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p90/Desktop/Manuscript/Tables/"/>
    </mc:Choice>
  </mc:AlternateContent>
  <xr:revisionPtr revIDLastSave="0" documentId="13_ncr:1_{BC591B33-F07B-8547-9CA6-D53C7FCB0877}" xr6:coauthVersionLast="36" xr6:coauthVersionMax="36" xr10:uidLastSave="{00000000-0000-0000-0000-000000000000}"/>
  <bookViews>
    <workbookView xWindow="24120" yWindow="6340" windowWidth="28040" windowHeight="17440" xr2:uid="{00000000-000D-0000-FFFF-FFFF00000000}"/>
  </bookViews>
  <sheets>
    <sheet name="-DOX(E2) vs -DOX(Ctl)FDR&lt;0.05" sheetId="1" r:id="rId1"/>
    <sheet name="-DOX(FI) vs -DOX(Ctl)FDR&lt;0.05" sheetId="2" r:id="rId2"/>
  </sheets>
  <calcPr calcId="181029"/>
</workbook>
</file>

<file path=xl/calcChain.xml><?xml version="1.0" encoding="utf-8"?>
<calcChain xmlns="http://schemas.openxmlformats.org/spreadsheetml/2006/main">
  <c r="G16299" i="2" l="1"/>
  <c r="G16298" i="2"/>
  <c r="G16297" i="2"/>
  <c r="G16296" i="2"/>
  <c r="G16295" i="2"/>
  <c r="G16294" i="2"/>
  <c r="G16293" i="2"/>
  <c r="G16292" i="2"/>
  <c r="G16291" i="2"/>
  <c r="G16290" i="2"/>
  <c r="G16289" i="2"/>
  <c r="G16288" i="2"/>
  <c r="G16287" i="2"/>
  <c r="G16286" i="2"/>
  <c r="G16285" i="2"/>
  <c r="G16284" i="2"/>
  <c r="G16283" i="2"/>
  <c r="G16282" i="2"/>
  <c r="G16281" i="2"/>
  <c r="G16280" i="2"/>
  <c r="G16279" i="2"/>
  <c r="G16278" i="2"/>
  <c r="G16277" i="2"/>
  <c r="G16276" i="2"/>
  <c r="G16275" i="2"/>
  <c r="G16274" i="2"/>
  <c r="G16273" i="2"/>
  <c r="G16272" i="2"/>
  <c r="G16271" i="2"/>
  <c r="G16270" i="2"/>
  <c r="G16269" i="2"/>
  <c r="G16268" i="2"/>
  <c r="G16267" i="2"/>
  <c r="G16266" i="2"/>
  <c r="G16265" i="2"/>
  <c r="G16264" i="2"/>
  <c r="G16263" i="2"/>
  <c r="G16262" i="2"/>
  <c r="G16261" i="2"/>
  <c r="G16260" i="2"/>
  <c r="G16259" i="2"/>
  <c r="G16258" i="2"/>
  <c r="G16257" i="2"/>
  <c r="G16256" i="2"/>
  <c r="G16255" i="2"/>
  <c r="G16254" i="2"/>
  <c r="G16253" i="2"/>
  <c r="G16252" i="2"/>
  <c r="G16251" i="2"/>
  <c r="G16250" i="2"/>
  <c r="G16249" i="2"/>
  <c r="G16248" i="2"/>
  <c r="G16247" i="2"/>
  <c r="G16246" i="2"/>
  <c r="G16245" i="2"/>
  <c r="G16244" i="2"/>
  <c r="G16243" i="2"/>
  <c r="G16242" i="2"/>
  <c r="G16241" i="2"/>
  <c r="G16240" i="2"/>
  <c r="G16239" i="2"/>
  <c r="G16238" i="2"/>
  <c r="G16237" i="2"/>
  <c r="G16236" i="2"/>
  <c r="G16235" i="2"/>
  <c r="G16234" i="2"/>
  <c r="G16233" i="2"/>
  <c r="G16232" i="2"/>
  <c r="G16231" i="2"/>
  <c r="G16230" i="2"/>
  <c r="G16229" i="2"/>
  <c r="G16228" i="2"/>
  <c r="G16227" i="2"/>
  <c r="G16226" i="2"/>
  <c r="G16225" i="2"/>
  <c r="G16224" i="2"/>
  <c r="G16223" i="2"/>
  <c r="G16222" i="2"/>
  <c r="G16221" i="2"/>
  <c r="G16220" i="2"/>
  <c r="G16219" i="2"/>
  <c r="G16218" i="2"/>
  <c r="G16217" i="2"/>
  <c r="G16216" i="2"/>
  <c r="G16215" i="2"/>
  <c r="G16214" i="2"/>
  <c r="G16213" i="2"/>
  <c r="G16212" i="2"/>
  <c r="G16211" i="2"/>
  <c r="G16210" i="2"/>
  <c r="G16209" i="2"/>
  <c r="G16208" i="2"/>
  <c r="G16207" i="2"/>
  <c r="G16206" i="2"/>
  <c r="G16205" i="2"/>
  <c r="G16204" i="2"/>
  <c r="G16203" i="2"/>
  <c r="G16202" i="2"/>
  <c r="G16201" i="2"/>
  <c r="G16200" i="2"/>
  <c r="G16199" i="2"/>
  <c r="G16198" i="2"/>
  <c r="G16197" i="2"/>
  <c r="G16196" i="2"/>
  <c r="G16195" i="2"/>
  <c r="G16194" i="2"/>
  <c r="G16193" i="2"/>
  <c r="G16192" i="2"/>
  <c r="G16191" i="2"/>
  <c r="G16190" i="2"/>
  <c r="G16189" i="2"/>
  <c r="G16188" i="2"/>
  <c r="G16187" i="2"/>
  <c r="G16186" i="2"/>
  <c r="G16185" i="2"/>
  <c r="G16184" i="2"/>
  <c r="G16183" i="2"/>
  <c r="G16182" i="2"/>
  <c r="G16181" i="2"/>
  <c r="G16180" i="2"/>
  <c r="G16179" i="2"/>
  <c r="G16178" i="2"/>
  <c r="G16177" i="2"/>
  <c r="G16176" i="2"/>
  <c r="G16175" i="2"/>
  <c r="G16174" i="2"/>
  <c r="G16173" i="2"/>
  <c r="G16172" i="2"/>
  <c r="G16171" i="2"/>
  <c r="G16170" i="2"/>
  <c r="G16169" i="2"/>
  <c r="G16168" i="2"/>
  <c r="G16167" i="2"/>
  <c r="G16166" i="2"/>
  <c r="G16165" i="2"/>
  <c r="G16164" i="2"/>
  <c r="G16163" i="2"/>
  <c r="G16162" i="2"/>
  <c r="G16161" i="2"/>
  <c r="G16160" i="2"/>
  <c r="G16159" i="2"/>
  <c r="G16158" i="2"/>
  <c r="G16157" i="2"/>
  <c r="G16156" i="2"/>
  <c r="G16155" i="2"/>
  <c r="G16154" i="2"/>
  <c r="G16153" i="2"/>
  <c r="G16152" i="2"/>
  <c r="G16151" i="2"/>
  <c r="G16150" i="2"/>
  <c r="G16149" i="2"/>
  <c r="G16148" i="2"/>
  <c r="G16147" i="2"/>
  <c r="G16146" i="2"/>
  <c r="G16145" i="2"/>
  <c r="G16144" i="2"/>
  <c r="G16143" i="2"/>
  <c r="G16142" i="2"/>
  <c r="G16141" i="2"/>
  <c r="G16140" i="2"/>
  <c r="G16139" i="2"/>
  <c r="G16138" i="2"/>
  <c r="G16137" i="2"/>
  <c r="G16136" i="2"/>
  <c r="G16135" i="2"/>
  <c r="G16134" i="2"/>
  <c r="G16133" i="2"/>
  <c r="G16132" i="2"/>
  <c r="G16131" i="2"/>
  <c r="G16130" i="2"/>
  <c r="G16129" i="2"/>
  <c r="G16128" i="2"/>
  <c r="G16127" i="2"/>
  <c r="G16126" i="2"/>
  <c r="G16125" i="2"/>
  <c r="G16124" i="2"/>
  <c r="G16123" i="2"/>
  <c r="G16122" i="2"/>
  <c r="G16121" i="2"/>
  <c r="G16120" i="2"/>
  <c r="G16119" i="2"/>
  <c r="G16118" i="2"/>
  <c r="G16117" i="2"/>
  <c r="G16116" i="2"/>
  <c r="G16115" i="2"/>
  <c r="G16114" i="2"/>
  <c r="G16113" i="2"/>
  <c r="G16112" i="2"/>
  <c r="G16111" i="2"/>
  <c r="G16110" i="2"/>
  <c r="G16109" i="2"/>
  <c r="G16108" i="2"/>
  <c r="G16107" i="2"/>
  <c r="G16106" i="2"/>
  <c r="G16105" i="2"/>
  <c r="G16104" i="2"/>
  <c r="G16103" i="2"/>
  <c r="G16102" i="2"/>
  <c r="G16101" i="2"/>
  <c r="G16100" i="2"/>
  <c r="G16099" i="2"/>
  <c r="G16098" i="2"/>
  <c r="G16097" i="2"/>
  <c r="G16096" i="2"/>
  <c r="G16095" i="2"/>
  <c r="G16094" i="2"/>
  <c r="G16093" i="2"/>
  <c r="G16092" i="2"/>
  <c r="G16091" i="2"/>
  <c r="G16090" i="2"/>
  <c r="G16089" i="2"/>
  <c r="G16088" i="2"/>
  <c r="G16087" i="2"/>
  <c r="G16086" i="2"/>
  <c r="G16085" i="2"/>
  <c r="G16084" i="2"/>
  <c r="G16083" i="2"/>
  <c r="G16082" i="2"/>
  <c r="G16081" i="2"/>
  <c r="G16080" i="2"/>
  <c r="G16079" i="2"/>
  <c r="G16078" i="2"/>
  <c r="G16077" i="2"/>
  <c r="G16076" i="2"/>
  <c r="G16075" i="2"/>
  <c r="G16074" i="2"/>
  <c r="G16073" i="2"/>
  <c r="G16072" i="2"/>
  <c r="G16071" i="2"/>
  <c r="G16070" i="2"/>
  <c r="G16069" i="2"/>
  <c r="G16068" i="2"/>
  <c r="G16067" i="2"/>
  <c r="G16066" i="2"/>
  <c r="G16065" i="2"/>
  <c r="G16064" i="2"/>
  <c r="G16063" i="2"/>
  <c r="G16062" i="2"/>
  <c r="G16061" i="2"/>
  <c r="G16060" i="2"/>
  <c r="G16059" i="2"/>
  <c r="G16058" i="2"/>
  <c r="G16057" i="2"/>
  <c r="G16056" i="2"/>
  <c r="G16055" i="2"/>
  <c r="G16054" i="2"/>
  <c r="G16053" i="2"/>
  <c r="G16052" i="2"/>
  <c r="G16051" i="2"/>
  <c r="G16050" i="2"/>
  <c r="G16049" i="2"/>
  <c r="G16048" i="2"/>
  <c r="G16047" i="2"/>
  <c r="G16046" i="2"/>
  <c r="G16045" i="2"/>
  <c r="G16044" i="2"/>
  <c r="G16043" i="2"/>
  <c r="G16042" i="2"/>
  <c r="G16041" i="2"/>
  <c r="G16040" i="2"/>
  <c r="G16039" i="2"/>
  <c r="G16038" i="2"/>
  <c r="G16037" i="2"/>
  <c r="G16036" i="2"/>
  <c r="G16035" i="2"/>
  <c r="G16034" i="2"/>
  <c r="G16033" i="2"/>
  <c r="G16032" i="2"/>
  <c r="G16031" i="2"/>
  <c r="G16030" i="2"/>
  <c r="G16029" i="2"/>
  <c r="G16028" i="2"/>
  <c r="G16027" i="2"/>
  <c r="G16026" i="2"/>
  <c r="G16025" i="2"/>
  <c r="G16024" i="2"/>
  <c r="G16023" i="2"/>
  <c r="G16022" i="2"/>
  <c r="G16021" i="2"/>
  <c r="G16020" i="2"/>
  <c r="G16019" i="2"/>
  <c r="G16018" i="2"/>
  <c r="G16017" i="2"/>
  <c r="G16016" i="2"/>
  <c r="G16015" i="2"/>
  <c r="G16014" i="2"/>
  <c r="G16013" i="2"/>
  <c r="G16012" i="2"/>
  <c r="G16011" i="2"/>
  <c r="G16010" i="2"/>
  <c r="G16009" i="2"/>
  <c r="G16008" i="2"/>
  <c r="G16007" i="2"/>
  <c r="G16006" i="2"/>
  <c r="G16005" i="2"/>
  <c r="G16004" i="2"/>
  <c r="G16003" i="2"/>
  <c r="G16002" i="2"/>
  <c r="G16001" i="2"/>
  <c r="G16000" i="2"/>
  <c r="G15999" i="2"/>
  <c r="G15998" i="2"/>
  <c r="G15997" i="2"/>
  <c r="G15996" i="2"/>
  <c r="G15995" i="2"/>
  <c r="G15994" i="2"/>
  <c r="G15993" i="2"/>
  <c r="G15992" i="2"/>
  <c r="G15991" i="2"/>
  <c r="G15990" i="2"/>
  <c r="G15989" i="2"/>
  <c r="G15988" i="2"/>
  <c r="G15987" i="2"/>
  <c r="G15986" i="2"/>
  <c r="G15985" i="2"/>
  <c r="G15984" i="2"/>
  <c r="G15983" i="2"/>
  <c r="G15982" i="2"/>
  <c r="G15981" i="2"/>
  <c r="G15980" i="2"/>
  <c r="G15979" i="2"/>
  <c r="G15978" i="2"/>
  <c r="G15977" i="2"/>
  <c r="G15976" i="2"/>
  <c r="G15975" i="2"/>
  <c r="G15974" i="2"/>
  <c r="G15973" i="2"/>
  <c r="G15972" i="2"/>
  <c r="G15971" i="2"/>
  <c r="G15970" i="2"/>
  <c r="G15969" i="2"/>
  <c r="G15968" i="2"/>
  <c r="G15967" i="2"/>
  <c r="G15966" i="2"/>
  <c r="G15965" i="2"/>
  <c r="G15964" i="2"/>
  <c r="G15963" i="2"/>
  <c r="G15962" i="2"/>
  <c r="G15961" i="2"/>
  <c r="G15960" i="2"/>
  <c r="G15959" i="2"/>
  <c r="G15958" i="2"/>
  <c r="G15957" i="2"/>
  <c r="G15956" i="2"/>
  <c r="G15955" i="2"/>
  <c r="G15954" i="2"/>
  <c r="G15953" i="2"/>
  <c r="G15952" i="2"/>
  <c r="G15951" i="2"/>
  <c r="G15950" i="2"/>
  <c r="G15949" i="2"/>
  <c r="G15948" i="2"/>
  <c r="G15947" i="2"/>
  <c r="G15946" i="2"/>
  <c r="G15945" i="2"/>
  <c r="G15944" i="2"/>
  <c r="G15943" i="2"/>
  <c r="G15942" i="2"/>
  <c r="G15941" i="2"/>
  <c r="G15940" i="2"/>
  <c r="G15939" i="2"/>
  <c r="G15938" i="2"/>
  <c r="G15937" i="2"/>
  <c r="G15936" i="2"/>
  <c r="G15935" i="2"/>
  <c r="G15934" i="2"/>
  <c r="G15933" i="2"/>
  <c r="G15932" i="2"/>
  <c r="G15931" i="2"/>
  <c r="G15930" i="2"/>
  <c r="G15929" i="2"/>
  <c r="G15928" i="2"/>
  <c r="G15927" i="2"/>
  <c r="G15926" i="2"/>
  <c r="G15925" i="2"/>
  <c r="G15924" i="2"/>
  <c r="G15923" i="2"/>
  <c r="G15922" i="2"/>
  <c r="G15921" i="2"/>
  <c r="G15920" i="2"/>
  <c r="G15919" i="2"/>
  <c r="G15918" i="2"/>
  <c r="G15917" i="2"/>
  <c r="G15916" i="2"/>
  <c r="G15915" i="2"/>
  <c r="G15914" i="2"/>
  <c r="G15913" i="2"/>
  <c r="G15912" i="2"/>
  <c r="G15911" i="2"/>
  <c r="G15910" i="2"/>
  <c r="G15909" i="2"/>
  <c r="G15908" i="2"/>
  <c r="G15907" i="2"/>
  <c r="G15906" i="2"/>
  <c r="G15905" i="2"/>
  <c r="G15904" i="2"/>
  <c r="G15903" i="2"/>
  <c r="G15902" i="2"/>
  <c r="G15901" i="2"/>
  <c r="G15900" i="2"/>
  <c r="G15899" i="2"/>
  <c r="G15898" i="2"/>
  <c r="G15897" i="2"/>
  <c r="G15896" i="2"/>
  <c r="G15895" i="2"/>
  <c r="G15894" i="2"/>
  <c r="G15893" i="2"/>
  <c r="G15892" i="2"/>
  <c r="G15891" i="2"/>
  <c r="G15890" i="2"/>
  <c r="G15889" i="2"/>
  <c r="G15888" i="2"/>
  <c r="G15887" i="2"/>
  <c r="G15886" i="2"/>
  <c r="G15885" i="2"/>
  <c r="G15884" i="2"/>
  <c r="G15883" i="2"/>
  <c r="G15882" i="2"/>
  <c r="G15881" i="2"/>
  <c r="G15880" i="2"/>
  <c r="G15879" i="2"/>
  <c r="G15878" i="2"/>
  <c r="G15877" i="2"/>
  <c r="G15876" i="2"/>
  <c r="G15875" i="2"/>
  <c r="G15874" i="2"/>
  <c r="G15873" i="2"/>
  <c r="G15872" i="2"/>
  <c r="G15871" i="2"/>
  <c r="G15870" i="2"/>
  <c r="G15869" i="2"/>
  <c r="G15868" i="2"/>
  <c r="G15867" i="2"/>
  <c r="G15866" i="2"/>
  <c r="G15865" i="2"/>
  <c r="G15864" i="2"/>
  <c r="G15863" i="2"/>
  <c r="G15862" i="2"/>
  <c r="G15861" i="2"/>
  <c r="G15860" i="2"/>
  <c r="G15859" i="2"/>
  <c r="G15858" i="2"/>
  <c r="G15857" i="2"/>
  <c r="G15856" i="2"/>
  <c r="G15855" i="2"/>
  <c r="G15854" i="2"/>
  <c r="G15853" i="2"/>
  <c r="G15852" i="2"/>
  <c r="G15851" i="2"/>
  <c r="G15850" i="2"/>
  <c r="G15849" i="2"/>
  <c r="G15848" i="2"/>
  <c r="G15847" i="2"/>
  <c r="G15846" i="2"/>
  <c r="G15845" i="2"/>
  <c r="G15844" i="2"/>
  <c r="G15843" i="2"/>
  <c r="G15842" i="2"/>
  <c r="G15841" i="2"/>
  <c r="G15840" i="2"/>
  <c r="G15839" i="2"/>
  <c r="G15838" i="2"/>
  <c r="G15837" i="2"/>
  <c r="G15836" i="2"/>
  <c r="G15835" i="2"/>
  <c r="G15834" i="2"/>
  <c r="G15833" i="2"/>
  <c r="G15832" i="2"/>
  <c r="G15831" i="2"/>
  <c r="G15830" i="2"/>
  <c r="G15829" i="2"/>
  <c r="G15828" i="2"/>
  <c r="G15827" i="2"/>
  <c r="G15826" i="2"/>
  <c r="G15825" i="2"/>
  <c r="G15824" i="2"/>
  <c r="G15823" i="2"/>
  <c r="G15822" i="2"/>
  <c r="G15821" i="2"/>
  <c r="G15820" i="2"/>
  <c r="G15819" i="2"/>
  <c r="G15818" i="2"/>
  <c r="G15817" i="2"/>
  <c r="G15816" i="2"/>
  <c r="G15815" i="2"/>
  <c r="G15814" i="2"/>
  <c r="G15813" i="2"/>
  <c r="G15812" i="2"/>
  <c r="G15811" i="2"/>
  <c r="G15810" i="2"/>
  <c r="G15809" i="2"/>
  <c r="G15808" i="2"/>
  <c r="G15807" i="2"/>
  <c r="G15806" i="2"/>
  <c r="G15805" i="2"/>
  <c r="G15804" i="2"/>
  <c r="G15803" i="2"/>
  <c r="G15802" i="2"/>
  <c r="G15801" i="2"/>
  <c r="G15800" i="2"/>
  <c r="G15799" i="2"/>
  <c r="G15798" i="2"/>
  <c r="G15797" i="2"/>
  <c r="G15796" i="2"/>
  <c r="G15795" i="2"/>
  <c r="G15794" i="2"/>
  <c r="G15793" i="2"/>
  <c r="G15792" i="2"/>
  <c r="G15791" i="2"/>
  <c r="G15790" i="2"/>
  <c r="G15789" i="2"/>
  <c r="G15788" i="2"/>
  <c r="G15787" i="2"/>
  <c r="G15786" i="2"/>
  <c r="G15785" i="2"/>
  <c r="G15784" i="2"/>
  <c r="G15783" i="2"/>
  <c r="G15782" i="2"/>
  <c r="G15781" i="2"/>
  <c r="G15780" i="2"/>
  <c r="G15779" i="2"/>
  <c r="G15778" i="2"/>
  <c r="G15777" i="2"/>
  <c r="G15776" i="2"/>
  <c r="G15775" i="2"/>
  <c r="G15774" i="2"/>
  <c r="G15773" i="2"/>
  <c r="G15772" i="2"/>
  <c r="G15771" i="2"/>
  <c r="G15770" i="2"/>
  <c r="G15769" i="2"/>
  <c r="G15768" i="2"/>
  <c r="G15767" i="2"/>
  <c r="G15766" i="2"/>
  <c r="G15765" i="2"/>
  <c r="G15764" i="2"/>
  <c r="G15763" i="2"/>
  <c r="G15762" i="2"/>
  <c r="G15761" i="2"/>
  <c r="G15760" i="2"/>
  <c r="G15759" i="2"/>
  <c r="G15758" i="2"/>
  <c r="G15757" i="2"/>
  <c r="G15756" i="2"/>
  <c r="G15755" i="2"/>
  <c r="G15754" i="2"/>
  <c r="G15753" i="2"/>
  <c r="G15752" i="2"/>
  <c r="G15751" i="2"/>
  <c r="G15750" i="2"/>
  <c r="G15749" i="2"/>
  <c r="G15748" i="2"/>
  <c r="G15747" i="2"/>
  <c r="G15746" i="2"/>
  <c r="G15745" i="2"/>
  <c r="G15744" i="2"/>
  <c r="G15743" i="2"/>
  <c r="G15742" i="2"/>
  <c r="G15741" i="2"/>
  <c r="G15740" i="2"/>
  <c r="G15739" i="2"/>
  <c r="G15738" i="2"/>
  <c r="G15737" i="2"/>
  <c r="G15736" i="2"/>
  <c r="G15735" i="2"/>
  <c r="G15734" i="2"/>
  <c r="G15733" i="2"/>
  <c r="G15732" i="2"/>
  <c r="G15731" i="2"/>
  <c r="G15730" i="2"/>
  <c r="G15729" i="2"/>
  <c r="G15728" i="2"/>
  <c r="G15727" i="2"/>
  <c r="G15726" i="2"/>
  <c r="G15725" i="2"/>
  <c r="G15724" i="2"/>
  <c r="G15723" i="2"/>
  <c r="G15722" i="2"/>
  <c r="G15721" i="2"/>
  <c r="G15720" i="2"/>
  <c r="G15719" i="2"/>
  <c r="G15718" i="2"/>
  <c r="G15717" i="2"/>
  <c r="G15716" i="2"/>
  <c r="G15715" i="2"/>
  <c r="G15714" i="2"/>
  <c r="G15713" i="2"/>
  <c r="G15712" i="2"/>
  <c r="G15711" i="2"/>
  <c r="G15710" i="2"/>
  <c r="G15709" i="2"/>
  <c r="G15708" i="2"/>
  <c r="G15707" i="2"/>
  <c r="G15706" i="2"/>
  <c r="G15705" i="2"/>
  <c r="G15704" i="2"/>
  <c r="G15703" i="2"/>
  <c r="G15702" i="2"/>
  <c r="G15701" i="2"/>
  <c r="G15700" i="2"/>
  <c r="G15699" i="2"/>
  <c r="G15698" i="2"/>
  <c r="G15697" i="2"/>
  <c r="G15696" i="2"/>
  <c r="G15695" i="2"/>
  <c r="G15694" i="2"/>
  <c r="G15693" i="2"/>
  <c r="G15692" i="2"/>
  <c r="G15691" i="2"/>
  <c r="G15690" i="2"/>
  <c r="G15689" i="2"/>
  <c r="G15688" i="2"/>
  <c r="G15687" i="2"/>
  <c r="G15686" i="2"/>
  <c r="G15685" i="2"/>
  <c r="G15684" i="2"/>
  <c r="G15683" i="2"/>
  <c r="G15682" i="2"/>
  <c r="G15681" i="2"/>
  <c r="G15680" i="2"/>
  <c r="G15679" i="2"/>
  <c r="G15678" i="2"/>
  <c r="G15677" i="2"/>
  <c r="G15676" i="2"/>
  <c r="G15675" i="2"/>
  <c r="G15674" i="2"/>
  <c r="G15673" i="2"/>
  <c r="G15672" i="2"/>
  <c r="G15671" i="2"/>
  <c r="G15670" i="2"/>
  <c r="G15669" i="2"/>
  <c r="G15668" i="2"/>
  <c r="G15667" i="2"/>
  <c r="G15666" i="2"/>
  <c r="G15665" i="2"/>
  <c r="G15664" i="2"/>
  <c r="G15663" i="2"/>
  <c r="G15662" i="2"/>
  <c r="G15661" i="2"/>
  <c r="G15660" i="2"/>
  <c r="G15659" i="2"/>
  <c r="G15658" i="2"/>
  <c r="G15657" i="2"/>
  <c r="G15656" i="2"/>
  <c r="G15655" i="2"/>
  <c r="G15654" i="2"/>
  <c r="G15653" i="2"/>
  <c r="G15652" i="2"/>
  <c r="G15651" i="2"/>
  <c r="G15650" i="2"/>
  <c r="G15649" i="2"/>
  <c r="G15648" i="2"/>
  <c r="G15647" i="2"/>
  <c r="G15646" i="2"/>
  <c r="G15645" i="2"/>
  <c r="G15644" i="2"/>
  <c r="G15643" i="2"/>
  <c r="G15642" i="2"/>
  <c r="G15641" i="2"/>
  <c r="G15640" i="2"/>
  <c r="G15639" i="2"/>
  <c r="G15638" i="2"/>
  <c r="G15637" i="2"/>
  <c r="G15636" i="2"/>
  <c r="G15635" i="2"/>
  <c r="G15634" i="2"/>
  <c r="G15633" i="2"/>
  <c r="G15632" i="2"/>
  <c r="G15631" i="2"/>
  <c r="G15630" i="2"/>
  <c r="G15629" i="2"/>
  <c r="G15628" i="2"/>
  <c r="G15627" i="2"/>
  <c r="G15626" i="2"/>
  <c r="G15625" i="2"/>
  <c r="G15624" i="2"/>
  <c r="G15623" i="2"/>
  <c r="G15622" i="2"/>
  <c r="G15621" i="2"/>
  <c r="G15620" i="2"/>
  <c r="G15619" i="2"/>
  <c r="G15618" i="2"/>
  <c r="G15617" i="2"/>
  <c r="G15616" i="2"/>
  <c r="G15615" i="2"/>
  <c r="G15614" i="2"/>
  <c r="G15613" i="2"/>
  <c r="G15612" i="2"/>
  <c r="G15611" i="2"/>
  <c r="G15610" i="2"/>
  <c r="G15609" i="2"/>
  <c r="G15608" i="2"/>
  <c r="G15607" i="2"/>
  <c r="G15606" i="2"/>
  <c r="G15605" i="2"/>
  <c r="G15604" i="2"/>
  <c r="G15603" i="2"/>
  <c r="G15602" i="2"/>
  <c r="G15601" i="2"/>
  <c r="G15600" i="2"/>
  <c r="G15599" i="2"/>
  <c r="G15598" i="2"/>
  <c r="G15597" i="2"/>
  <c r="G15596" i="2"/>
  <c r="G15595" i="2"/>
  <c r="G15594" i="2"/>
  <c r="G15593" i="2"/>
  <c r="G15592" i="2"/>
  <c r="G15591" i="2"/>
  <c r="G15590" i="2"/>
  <c r="G15589" i="2"/>
  <c r="G15588" i="2"/>
  <c r="G15587" i="2"/>
  <c r="G15586" i="2"/>
  <c r="G15585" i="2"/>
  <c r="G15584" i="2"/>
  <c r="G15583" i="2"/>
  <c r="G15582" i="2"/>
  <c r="G15581" i="2"/>
  <c r="G15580" i="2"/>
  <c r="G15579" i="2"/>
  <c r="G15578" i="2"/>
  <c r="G15577" i="2"/>
  <c r="G15576" i="2"/>
  <c r="G15575" i="2"/>
  <c r="G15574" i="2"/>
  <c r="G15573" i="2"/>
  <c r="G15572" i="2"/>
  <c r="G15571" i="2"/>
  <c r="G15570" i="2"/>
  <c r="G15569" i="2"/>
  <c r="G15568" i="2"/>
  <c r="G15567" i="2"/>
  <c r="G15566" i="2"/>
  <c r="G15565" i="2"/>
  <c r="G15564" i="2"/>
  <c r="G15563" i="2"/>
  <c r="G15562" i="2"/>
  <c r="G15561" i="2"/>
  <c r="G15560" i="2"/>
  <c r="G15559" i="2"/>
  <c r="G15558" i="2"/>
  <c r="G15557" i="2"/>
  <c r="G15556" i="2"/>
  <c r="G15555" i="2"/>
  <c r="G15554" i="2"/>
  <c r="G15553" i="2"/>
  <c r="G15552" i="2"/>
  <c r="G15551" i="2"/>
  <c r="G15550" i="2"/>
  <c r="G15549" i="2"/>
  <c r="G15548" i="2"/>
  <c r="G15547" i="2"/>
  <c r="G15546" i="2"/>
  <c r="G15545" i="2"/>
  <c r="G15544" i="2"/>
  <c r="G15543" i="2"/>
  <c r="G15542" i="2"/>
  <c r="G15541" i="2"/>
  <c r="G15540" i="2"/>
  <c r="G15539" i="2"/>
  <c r="G15538" i="2"/>
  <c r="G15537" i="2"/>
  <c r="G15536" i="2"/>
  <c r="G15535" i="2"/>
  <c r="G15534" i="2"/>
  <c r="G15533" i="2"/>
  <c r="G15532" i="2"/>
  <c r="G15531" i="2"/>
  <c r="G15530" i="2"/>
  <c r="G15529" i="2"/>
  <c r="G15528" i="2"/>
  <c r="G15527" i="2"/>
  <c r="G15526" i="2"/>
  <c r="G15525" i="2"/>
  <c r="G15524" i="2"/>
  <c r="G15523" i="2"/>
  <c r="G15522" i="2"/>
  <c r="G15521" i="2"/>
  <c r="G15520" i="2"/>
  <c r="G15519" i="2"/>
  <c r="G15518" i="2"/>
  <c r="G15517" i="2"/>
  <c r="G15516" i="2"/>
  <c r="G15515" i="2"/>
  <c r="G15514" i="2"/>
  <c r="G15513" i="2"/>
  <c r="G15512" i="2"/>
  <c r="G15511" i="2"/>
  <c r="G15510" i="2"/>
  <c r="G15509" i="2"/>
  <c r="G15508" i="2"/>
  <c r="G15507" i="2"/>
  <c r="G15506" i="2"/>
  <c r="G15505" i="2"/>
  <c r="G15504" i="2"/>
  <c r="G15503" i="2"/>
  <c r="G15502" i="2"/>
  <c r="G15501" i="2"/>
  <c r="G15500" i="2"/>
  <c r="G15499" i="2"/>
  <c r="G15498" i="2"/>
  <c r="G15497" i="2"/>
  <c r="G15496" i="2"/>
  <c r="G15495" i="2"/>
  <c r="G15494" i="2"/>
  <c r="G15493" i="2"/>
  <c r="G15492" i="2"/>
  <c r="G15491" i="2"/>
  <c r="G15490" i="2"/>
  <c r="G15489" i="2"/>
  <c r="G15488" i="2"/>
  <c r="G15487" i="2"/>
  <c r="G15486" i="2"/>
  <c r="G15485" i="2"/>
  <c r="G15484" i="2"/>
  <c r="G15483" i="2"/>
  <c r="G15482" i="2"/>
  <c r="G15481" i="2"/>
  <c r="G15480" i="2"/>
  <c r="G15479" i="2"/>
  <c r="G15478" i="2"/>
  <c r="G15477" i="2"/>
  <c r="G15476" i="2"/>
  <c r="G15475" i="2"/>
  <c r="G15474" i="2"/>
  <c r="G15473" i="2"/>
  <c r="G15472" i="2"/>
  <c r="G15471" i="2"/>
  <c r="G15470" i="2"/>
  <c r="G15469" i="2"/>
  <c r="G15468" i="2"/>
  <c r="G15467" i="2"/>
  <c r="G15466" i="2"/>
  <c r="G15465" i="2"/>
  <c r="G15464" i="2"/>
  <c r="G15463" i="2"/>
  <c r="G15462" i="2"/>
  <c r="G15461" i="2"/>
  <c r="G15460" i="2"/>
  <c r="G15459" i="2"/>
  <c r="G15458" i="2"/>
  <c r="G15457" i="2"/>
  <c r="G15456" i="2"/>
  <c r="G15455" i="2"/>
  <c r="G15454" i="2"/>
  <c r="G15453" i="2"/>
  <c r="G15452" i="2"/>
  <c r="G15451" i="2"/>
  <c r="G15450" i="2"/>
  <c r="G15449" i="2"/>
  <c r="G15448" i="2"/>
  <c r="G15447" i="2"/>
  <c r="G15446" i="2"/>
  <c r="G15445" i="2"/>
  <c r="G15444" i="2"/>
  <c r="G15443" i="2"/>
  <c r="G15442" i="2"/>
  <c r="G15441" i="2"/>
  <c r="G15440" i="2"/>
  <c r="G15439" i="2"/>
  <c r="G15438" i="2"/>
  <c r="G15437" i="2"/>
  <c r="G15436" i="2"/>
  <c r="G15435" i="2"/>
  <c r="G15434" i="2"/>
  <c r="G15433" i="2"/>
  <c r="G15432" i="2"/>
  <c r="G15431" i="2"/>
  <c r="G15430" i="2"/>
  <c r="G15429" i="2"/>
  <c r="G15428" i="2"/>
  <c r="G15427" i="2"/>
  <c r="G15426" i="2"/>
  <c r="G15425" i="2"/>
  <c r="G15424" i="2"/>
  <c r="G15423" i="2"/>
  <c r="G15422" i="2"/>
  <c r="G15421" i="2"/>
  <c r="G15420" i="2"/>
  <c r="G15419" i="2"/>
  <c r="G15418" i="2"/>
  <c r="G15417" i="2"/>
  <c r="G15416" i="2"/>
  <c r="G15415" i="2"/>
  <c r="G15414" i="2"/>
  <c r="G15413" i="2"/>
  <c r="G15412" i="2"/>
  <c r="G15411" i="2"/>
  <c r="G15410" i="2"/>
  <c r="G15409" i="2"/>
  <c r="G15408" i="2"/>
  <c r="G15407" i="2"/>
  <c r="G15406" i="2"/>
  <c r="G15405" i="2"/>
  <c r="G15404" i="2"/>
  <c r="G15403" i="2"/>
  <c r="G15402" i="2"/>
  <c r="G15401" i="2"/>
  <c r="G15400" i="2"/>
  <c r="G15399" i="2"/>
  <c r="G15398" i="2"/>
  <c r="G15397" i="2"/>
  <c r="G15396" i="2"/>
  <c r="G15395" i="2"/>
  <c r="G15394" i="2"/>
  <c r="G15393" i="2"/>
  <c r="G15392" i="2"/>
  <c r="G15391" i="2"/>
  <c r="G15390" i="2"/>
  <c r="G15389" i="2"/>
  <c r="G15388" i="2"/>
  <c r="G15387" i="2"/>
  <c r="G15386" i="2"/>
  <c r="G15385" i="2"/>
  <c r="G15384" i="2"/>
  <c r="G15383" i="2"/>
  <c r="G15382" i="2"/>
  <c r="G15381" i="2"/>
  <c r="G15380" i="2"/>
  <c r="G15379" i="2"/>
  <c r="G15378" i="2"/>
  <c r="G15377" i="2"/>
  <c r="G15376" i="2"/>
  <c r="G15375" i="2"/>
  <c r="G15374" i="2"/>
  <c r="G15373" i="2"/>
  <c r="G15372" i="2"/>
  <c r="G15371" i="2"/>
  <c r="G15370" i="2"/>
  <c r="G15369" i="2"/>
  <c r="G15368" i="2"/>
  <c r="G15367" i="2"/>
  <c r="G15366" i="2"/>
  <c r="G15365" i="2"/>
  <c r="G15364" i="2"/>
  <c r="G15363" i="2"/>
  <c r="G15362" i="2"/>
  <c r="G15361" i="2"/>
  <c r="G15360" i="2"/>
  <c r="G15359" i="2"/>
  <c r="G15358" i="2"/>
  <c r="G15357" i="2"/>
  <c r="G15356" i="2"/>
  <c r="G15355" i="2"/>
  <c r="G15354" i="2"/>
  <c r="G15353" i="2"/>
  <c r="G15352" i="2"/>
  <c r="G15351" i="2"/>
  <c r="G15350" i="2"/>
  <c r="G15349" i="2"/>
  <c r="G15348" i="2"/>
  <c r="G15347" i="2"/>
  <c r="G15346" i="2"/>
  <c r="G15345" i="2"/>
  <c r="G15344" i="2"/>
  <c r="G15343" i="2"/>
  <c r="G15342" i="2"/>
  <c r="G15341" i="2"/>
  <c r="G15340" i="2"/>
  <c r="G15339" i="2"/>
  <c r="G15338" i="2"/>
  <c r="G15337" i="2"/>
  <c r="G15336" i="2"/>
  <c r="G15335" i="2"/>
  <c r="G15334" i="2"/>
  <c r="G15333" i="2"/>
  <c r="G15332" i="2"/>
  <c r="G15331" i="2"/>
  <c r="G15330" i="2"/>
  <c r="G15329" i="2"/>
  <c r="G15328" i="2"/>
  <c r="G15327" i="2"/>
  <c r="G15326" i="2"/>
  <c r="G15325" i="2"/>
  <c r="G15324" i="2"/>
  <c r="G15323" i="2"/>
  <c r="G15322" i="2"/>
  <c r="G15321" i="2"/>
  <c r="G15320" i="2"/>
  <c r="G15319" i="2"/>
  <c r="G15318" i="2"/>
  <c r="G15317" i="2"/>
  <c r="G15316" i="2"/>
  <c r="G15315" i="2"/>
  <c r="G15314" i="2"/>
  <c r="G15313" i="2"/>
  <c r="G15312" i="2"/>
  <c r="G15311" i="2"/>
  <c r="G15310" i="2"/>
  <c r="G15309" i="2"/>
  <c r="G15308" i="2"/>
  <c r="G15307" i="2"/>
  <c r="G15306" i="2"/>
  <c r="G15305" i="2"/>
  <c r="G15304" i="2"/>
  <c r="G15303" i="2"/>
  <c r="G15302" i="2"/>
  <c r="G15301" i="2"/>
  <c r="G15300" i="2"/>
  <c r="G15299" i="2"/>
  <c r="G15298" i="2"/>
  <c r="G15297" i="2"/>
  <c r="G15296" i="2"/>
  <c r="G15295" i="2"/>
  <c r="G15294" i="2"/>
  <c r="G15293" i="2"/>
  <c r="G15292" i="2"/>
  <c r="G15291" i="2"/>
  <c r="G15290" i="2"/>
  <c r="G15289" i="2"/>
  <c r="G15288" i="2"/>
  <c r="G15287" i="2"/>
  <c r="G15286" i="2"/>
  <c r="G15285" i="2"/>
  <c r="G15284" i="2"/>
  <c r="G15283" i="2"/>
  <c r="G15282" i="2"/>
  <c r="G15281" i="2"/>
  <c r="G15280" i="2"/>
  <c r="G15279" i="2"/>
  <c r="G15278" i="2"/>
  <c r="G15277" i="2"/>
  <c r="G15276" i="2"/>
  <c r="G15275" i="2"/>
  <c r="G15274" i="2"/>
  <c r="G15273" i="2"/>
  <c r="G15272" i="2"/>
  <c r="G15271" i="2"/>
  <c r="G15270" i="2"/>
  <c r="G15269" i="2"/>
  <c r="G15268" i="2"/>
  <c r="G15267" i="2"/>
  <c r="G15266" i="2"/>
  <c r="G15265" i="2"/>
  <c r="G15264" i="2"/>
  <c r="G15263" i="2"/>
  <c r="G15262" i="2"/>
  <c r="G15261" i="2"/>
  <c r="G15260" i="2"/>
  <c r="G15259" i="2"/>
  <c r="G15258" i="2"/>
  <c r="G15257" i="2"/>
  <c r="G15256" i="2"/>
  <c r="G15255" i="2"/>
  <c r="G15254" i="2"/>
  <c r="G15253" i="2"/>
  <c r="G15252" i="2"/>
  <c r="G15251" i="2"/>
  <c r="G15250" i="2"/>
  <c r="G15249" i="2"/>
  <c r="G15248" i="2"/>
  <c r="G15247" i="2"/>
  <c r="G15246" i="2"/>
  <c r="G15245" i="2"/>
  <c r="G15244" i="2"/>
  <c r="G15243" i="2"/>
  <c r="G15242" i="2"/>
  <c r="G15241" i="2"/>
  <c r="G15240" i="2"/>
  <c r="G15239" i="2"/>
  <c r="G15238" i="2"/>
  <c r="G15237" i="2"/>
  <c r="G15236" i="2"/>
  <c r="G15235" i="2"/>
  <c r="G15234" i="2"/>
  <c r="G15233" i="2"/>
  <c r="G15232" i="2"/>
  <c r="G15231" i="2"/>
  <c r="G15230" i="2"/>
  <c r="G15229" i="2"/>
  <c r="G15228" i="2"/>
  <c r="G15227" i="2"/>
  <c r="G15226" i="2"/>
  <c r="G15225" i="2"/>
  <c r="G15224" i="2"/>
  <c r="G15223" i="2"/>
  <c r="G15222" i="2"/>
  <c r="G15221" i="2"/>
  <c r="G15220" i="2"/>
  <c r="G15219" i="2"/>
  <c r="G15218" i="2"/>
  <c r="G15217" i="2"/>
  <c r="G15216" i="2"/>
  <c r="G15215" i="2"/>
  <c r="G15214" i="2"/>
  <c r="G15213" i="2"/>
  <c r="G15212" i="2"/>
  <c r="G15211" i="2"/>
  <c r="G15210" i="2"/>
  <c r="G15209" i="2"/>
  <c r="G15208" i="2"/>
  <c r="G15207" i="2"/>
  <c r="G15206" i="2"/>
  <c r="G15205" i="2"/>
  <c r="G15204" i="2"/>
  <c r="G15203" i="2"/>
  <c r="G15202" i="2"/>
  <c r="G15201" i="2"/>
  <c r="G15200" i="2"/>
  <c r="G15199" i="2"/>
  <c r="G15198" i="2"/>
  <c r="G15197" i="2"/>
  <c r="G15196" i="2"/>
  <c r="G15195" i="2"/>
  <c r="G15194" i="2"/>
  <c r="G15193" i="2"/>
  <c r="G15192" i="2"/>
  <c r="G15191" i="2"/>
  <c r="G15190" i="2"/>
  <c r="G15189" i="2"/>
  <c r="G15188" i="2"/>
  <c r="G15187" i="2"/>
  <c r="G15186" i="2"/>
  <c r="G15185" i="2"/>
  <c r="G15184" i="2"/>
  <c r="G15183" i="2"/>
  <c r="G15182" i="2"/>
  <c r="G15181" i="2"/>
  <c r="G15180" i="2"/>
  <c r="G15179" i="2"/>
  <c r="G15178" i="2"/>
  <c r="G15177" i="2"/>
  <c r="G15176" i="2"/>
  <c r="G15175" i="2"/>
  <c r="G15174" i="2"/>
  <c r="G15173" i="2"/>
  <c r="G15172" i="2"/>
  <c r="G15171" i="2"/>
  <c r="G15170" i="2"/>
  <c r="G15169" i="2"/>
  <c r="G15168" i="2"/>
  <c r="G15167" i="2"/>
  <c r="G15166" i="2"/>
  <c r="G15165" i="2"/>
  <c r="G15164" i="2"/>
  <c r="G15163" i="2"/>
  <c r="G15162" i="2"/>
  <c r="G15161" i="2"/>
  <c r="G15160" i="2"/>
  <c r="G15159" i="2"/>
  <c r="G15158" i="2"/>
  <c r="G15157" i="2"/>
  <c r="G15156" i="2"/>
  <c r="G15155" i="2"/>
  <c r="G15154" i="2"/>
  <c r="G15153" i="2"/>
  <c r="G15152" i="2"/>
  <c r="G15151" i="2"/>
  <c r="G15150" i="2"/>
  <c r="G15149" i="2"/>
  <c r="G15148" i="2"/>
  <c r="G15147" i="2"/>
  <c r="G15146" i="2"/>
  <c r="G15145" i="2"/>
  <c r="G15144" i="2"/>
  <c r="G15143" i="2"/>
  <c r="G15142" i="2"/>
  <c r="G15141" i="2"/>
  <c r="G15140" i="2"/>
  <c r="G15139" i="2"/>
  <c r="G15138" i="2"/>
  <c r="G15137" i="2"/>
  <c r="G15136" i="2"/>
  <c r="G15135" i="2"/>
  <c r="G15134" i="2"/>
  <c r="G15133" i="2"/>
  <c r="G15132" i="2"/>
  <c r="G15131" i="2"/>
  <c r="G15130" i="2"/>
  <c r="G15129" i="2"/>
  <c r="G15128" i="2"/>
  <c r="G15127" i="2"/>
  <c r="G15126" i="2"/>
  <c r="G15125" i="2"/>
  <c r="G15124" i="2"/>
  <c r="G15123" i="2"/>
  <c r="G15122" i="2"/>
  <c r="G15121" i="2"/>
  <c r="G15120" i="2"/>
  <c r="G15119" i="2"/>
  <c r="G15118" i="2"/>
  <c r="G15117" i="2"/>
  <c r="G15116" i="2"/>
  <c r="G15115" i="2"/>
  <c r="G15114" i="2"/>
  <c r="G15113" i="2"/>
  <c r="G15112" i="2"/>
  <c r="G15111" i="2"/>
  <c r="G15110" i="2"/>
  <c r="G15109" i="2"/>
  <c r="G15108" i="2"/>
  <c r="G15107" i="2"/>
  <c r="G15106" i="2"/>
  <c r="G15105" i="2"/>
  <c r="G15104" i="2"/>
  <c r="G15103" i="2"/>
  <c r="G15102" i="2"/>
  <c r="G15101" i="2"/>
  <c r="G15100" i="2"/>
  <c r="G15099" i="2"/>
  <c r="G15098" i="2"/>
  <c r="G15097" i="2"/>
  <c r="G15096" i="2"/>
  <c r="G15095" i="2"/>
  <c r="G15094" i="2"/>
  <c r="G15093" i="2"/>
  <c r="G15092" i="2"/>
  <c r="G15091" i="2"/>
  <c r="G15090" i="2"/>
  <c r="G15089" i="2"/>
  <c r="G15088" i="2"/>
  <c r="G15087" i="2"/>
  <c r="G15086" i="2"/>
  <c r="G15085" i="2"/>
  <c r="G15084" i="2"/>
  <c r="G15083" i="2"/>
  <c r="G15082" i="2"/>
  <c r="G15081" i="2"/>
  <c r="G15080" i="2"/>
  <c r="G15079" i="2"/>
  <c r="G15078" i="2"/>
  <c r="G15077" i="2"/>
  <c r="G15076" i="2"/>
  <c r="G15075" i="2"/>
  <c r="G15074" i="2"/>
  <c r="G15073" i="2"/>
  <c r="G15072" i="2"/>
  <c r="G15071" i="2"/>
  <c r="G15070" i="2"/>
  <c r="G15069" i="2"/>
  <c r="G15068" i="2"/>
  <c r="G15067" i="2"/>
  <c r="G15066" i="2"/>
  <c r="G15065" i="2"/>
  <c r="G15064" i="2"/>
  <c r="G15063" i="2"/>
  <c r="G15062" i="2"/>
  <c r="G15061" i="2"/>
  <c r="G15060" i="2"/>
  <c r="G15059" i="2"/>
  <c r="G15058" i="2"/>
  <c r="G15057" i="2"/>
  <c r="G15056" i="2"/>
  <c r="G15055" i="2"/>
  <c r="G15054" i="2"/>
  <c r="G15053" i="2"/>
  <c r="G15052" i="2"/>
  <c r="G15051" i="2"/>
  <c r="G15050" i="2"/>
  <c r="G15049" i="2"/>
  <c r="G15048" i="2"/>
  <c r="G15047" i="2"/>
  <c r="G15046" i="2"/>
  <c r="G15045" i="2"/>
  <c r="G15044" i="2"/>
  <c r="G15043" i="2"/>
  <c r="G15042" i="2"/>
  <c r="G15041" i="2"/>
  <c r="G15040" i="2"/>
  <c r="G15039" i="2"/>
  <c r="G15038" i="2"/>
  <c r="G15037" i="2"/>
  <c r="G15036" i="2"/>
  <c r="G15035" i="2"/>
  <c r="G15034" i="2"/>
  <c r="G15033" i="2"/>
  <c r="G15032" i="2"/>
  <c r="G15031" i="2"/>
  <c r="G15030" i="2"/>
  <c r="G15029" i="2"/>
  <c r="G15028" i="2"/>
  <c r="G15027" i="2"/>
  <c r="G15026" i="2"/>
  <c r="G15025" i="2"/>
  <c r="G15024" i="2"/>
  <c r="G15023" i="2"/>
  <c r="G15022" i="2"/>
  <c r="G15021" i="2"/>
  <c r="G15020" i="2"/>
  <c r="G15019" i="2"/>
  <c r="G15018" i="2"/>
  <c r="G15017" i="2"/>
  <c r="G15016" i="2"/>
  <c r="G15015" i="2"/>
  <c r="G15014" i="2"/>
  <c r="G15013" i="2"/>
  <c r="G15012" i="2"/>
  <c r="G15011" i="2"/>
  <c r="G15010" i="2"/>
  <c r="G15009" i="2"/>
  <c r="G15008" i="2"/>
  <c r="G15007" i="2"/>
  <c r="G15006" i="2"/>
  <c r="G15005" i="2"/>
  <c r="G15004" i="2"/>
  <c r="G15003" i="2"/>
  <c r="G15002" i="2"/>
  <c r="G15001" i="2"/>
  <c r="G15000" i="2"/>
  <c r="G14999" i="2"/>
  <c r="G14998" i="2"/>
  <c r="G14997" i="2"/>
  <c r="G14996" i="2"/>
  <c r="G14995" i="2"/>
  <c r="G14994" i="2"/>
  <c r="G14993" i="2"/>
  <c r="G14992" i="2"/>
  <c r="G14991" i="2"/>
  <c r="G14990" i="2"/>
  <c r="G14989" i="2"/>
  <c r="G14988" i="2"/>
  <c r="G14987" i="2"/>
  <c r="G14986" i="2"/>
  <c r="G14985" i="2"/>
  <c r="G14984" i="2"/>
  <c r="G14983" i="2"/>
  <c r="G14982" i="2"/>
  <c r="G14981" i="2"/>
  <c r="G14980" i="2"/>
  <c r="G14979" i="2"/>
  <c r="G14978" i="2"/>
  <c r="G14977" i="2"/>
  <c r="G14976" i="2"/>
  <c r="G14975" i="2"/>
  <c r="G14974" i="2"/>
  <c r="G14973" i="2"/>
  <c r="G14972" i="2"/>
  <c r="G14971" i="2"/>
  <c r="G14970" i="2"/>
  <c r="G14969" i="2"/>
  <c r="G14968" i="2"/>
  <c r="G14967" i="2"/>
  <c r="G14966" i="2"/>
  <c r="G14965" i="2"/>
  <c r="G14964" i="2"/>
  <c r="G14963" i="2"/>
  <c r="G14962" i="2"/>
  <c r="G14961" i="2"/>
  <c r="G14960" i="2"/>
  <c r="G14959" i="2"/>
  <c r="G14958" i="2"/>
  <c r="G14957" i="2"/>
  <c r="G14956" i="2"/>
  <c r="G14955" i="2"/>
  <c r="G14954" i="2"/>
  <c r="G14953" i="2"/>
  <c r="G14952" i="2"/>
  <c r="G14951" i="2"/>
  <c r="G14950" i="2"/>
  <c r="G14949" i="2"/>
  <c r="G14948" i="2"/>
  <c r="G14947" i="2"/>
  <c r="G14946" i="2"/>
  <c r="G14945" i="2"/>
  <c r="G14944" i="2"/>
  <c r="G14943" i="2"/>
  <c r="G14942" i="2"/>
  <c r="G14941" i="2"/>
  <c r="G14940" i="2"/>
  <c r="G14939" i="2"/>
  <c r="G14938" i="2"/>
  <c r="G14937" i="2"/>
  <c r="G14936" i="2"/>
  <c r="G14935" i="2"/>
  <c r="G14934" i="2"/>
  <c r="G14933" i="2"/>
  <c r="G14932" i="2"/>
  <c r="G14931" i="2"/>
  <c r="G14930" i="2"/>
  <c r="G14929" i="2"/>
  <c r="G14928" i="2"/>
  <c r="G14927" i="2"/>
  <c r="G14926" i="2"/>
  <c r="G14925" i="2"/>
  <c r="G14924" i="2"/>
  <c r="G14923" i="2"/>
  <c r="G14922" i="2"/>
  <c r="G14921" i="2"/>
  <c r="G14920" i="2"/>
  <c r="G14919" i="2"/>
  <c r="G14918" i="2"/>
  <c r="G14917" i="2"/>
  <c r="G14916" i="2"/>
  <c r="G14915" i="2"/>
  <c r="G14914" i="2"/>
  <c r="G14913" i="2"/>
  <c r="G14912" i="2"/>
  <c r="G14911" i="2"/>
  <c r="G14910" i="2"/>
  <c r="G14909" i="2"/>
  <c r="G14908" i="2"/>
  <c r="G14907" i="2"/>
  <c r="G14906" i="2"/>
  <c r="G14905" i="2"/>
  <c r="G14904" i="2"/>
  <c r="G14903" i="2"/>
  <c r="G14902" i="2"/>
  <c r="G14901" i="2"/>
  <c r="G14900" i="2"/>
  <c r="G14899" i="2"/>
  <c r="G14898" i="2"/>
  <c r="G14897" i="2"/>
  <c r="G14896" i="2"/>
  <c r="G14895" i="2"/>
  <c r="G14894" i="2"/>
  <c r="G14893" i="2"/>
  <c r="G14892" i="2"/>
  <c r="G14891" i="2"/>
  <c r="G14890" i="2"/>
  <c r="G14889" i="2"/>
  <c r="G14888" i="2"/>
  <c r="G14887" i="2"/>
  <c r="G14886" i="2"/>
  <c r="G14885" i="2"/>
  <c r="G14884" i="2"/>
  <c r="G14883" i="2"/>
  <c r="G14882" i="2"/>
  <c r="G14881" i="2"/>
  <c r="G14880" i="2"/>
  <c r="G14879" i="2"/>
  <c r="G14878" i="2"/>
  <c r="G14877" i="2"/>
  <c r="G14876" i="2"/>
  <c r="G14875" i="2"/>
  <c r="G14874" i="2"/>
  <c r="G14873" i="2"/>
  <c r="G14872" i="2"/>
  <c r="G14871" i="2"/>
  <c r="G14870" i="2"/>
  <c r="G14869" i="2"/>
  <c r="G14868" i="2"/>
  <c r="G14867" i="2"/>
  <c r="G14866" i="2"/>
  <c r="G14865" i="2"/>
  <c r="G14864" i="2"/>
  <c r="G14863" i="2"/>
  <c r="G14862" i="2"/>
  <c r="G14861" i="2"/>
  <c r="G14860" i="2"/>
  <c r="G14859" i="2"/>
  <c r="G14858" i="2"/>
  <c r="G14857" i="2"/>
  <c r="G14856" i="2"/>
  <c r="G14855" i="2"/>
  <c r="G14854" i="2"/>
  <c r="G14853" i="2"/>
  <c r="G14852" i="2"/>
  <c r="G14851" i="2"/>
  <c r="G14850" i="2"/>
  <c r="G14849" i="2"/>
  <c r="G14848" i="2"/>
  <c r="G14847" i="2"/>
  <c r="G14846" i="2"/>
  <c r="G14845" i="2"/>
  <c r="G14844" i="2"/>
  <c r="G14843" i="2"/>
  <c r="G14842" i="2"/>
  <c r="G14841" i="2"/>
  <c r="G14840" i="2"/>
  <c r="G14839" i="2"/>
  <c r="G14838" i="2"/>
  <c r="G14837" i="2"/>
  <c r="G14836" i="2"/>
  <c r="G14835" i="2"/>
  <c r="G14834" i="2"/>
  <c r="G14833" i="2"/>
  <c r="G14832" i="2"/>
  <c r="G14831" i="2"/>
  <c r="G14830" i="2"/>
  <c r="G14829" i="2"/>
  <c r="G14828" i="2"/>
  <c r="G14827" i="2"/>
  <c r="G14826" i="2"/>
  <c r="G14825" i="2"/>
  <c r="G14824" i="2"/>
  <c r="G14823" i="2"/>
  <c r="G14822" i="2"/>
  <c r="G14821" i="2"/>
  <c r="G14820" i="2"/>
  <c r="G14819" i="2"/>
  <c r="G14818" i="2"/>
  <c r="G14817" i="2"/>
  <c r="G14816" i="2"/>
  <c r="G14815" i="2"/>
  <c r="G14814" i="2"/>
  <c r="G14813" i="2"/>
  <c r="G14812" i="2"/>
  <c r="G14811" i="2"/>
  <c r="G14810" i="2"/>
  <c r="G14809" i="2"/>
  <c r="G14808" i="2"/>
  <c r="G14807" i="2"/>
  <c r="G14806" i="2"/>
  <c r="G14805" i="2"/>
  <c r="G14804" i="2"/>
  <c r="G14803" i="2"/>
  <c r="G14802" i="2"/>
  <c r="G14801" i="2"/>
  <c r="G14800" i="2"/>
  <c r="G14799" i="2"/>
  <c r="G14798" i="2"/>
  <c r="G14797" i="2"/>
  <c r="G14796" i="2"/>
  <c r="G14795" i="2"/>
  <c r="G14794" i="2"/>
  <c r="G14793" i="2"/>
  <c r="G14792" i="2"/>
  <c r="G14791" i="2"/>
  <c r="G14790" i="2"/>
  <c r="G14789" i="2"/>
  <c r="G14788" i="2"/>
  <c r="G14787" i="2"/>
  <c r="G14786" i="2"/>
  <c r="G14785" i="2"/>
  <c r="G14784" i="2"/>
  <c r="G14783" i="2"/>
  <c r="G14782" i="2"/>
  <c r="G14781" i="2"/>
  <c r="G14780" i="2"/>
  <c r="G14779" i="2"/>
  <c r="G14778" i="2"/>
  <c r="G14777" i="2"/>
  <c r="G14776" i="2"/>
  <c r="G14775" i="2"/>
  <c r="G14774" i="2"/>
  <c r="G14773" i="2"/>
  <c r="G14772" i="2"/>
  <c r="G14771" i="2"/>
  <c r="G14770" i="2"/>
  <c r="G14769" i="2"/>
  <c r="G14768" i="2"/>
  <c r="G14767" i="2"/>
  <c r="G14766" i="2"/>
  <c r="G14765" i="2"/>
  <c r="G14764" i="2"/>
  <c r="G14763" i="2"/>
  <c r="G14762" i="2"/>
  <c r="G14761" i="2"/>
  <c r="G14760" i="2"/>
  <c r="G14759" i="2"/>
  <c r="G14758" i="2"/>
  <c r="G14757" i="2"/>
  <c r="G14756" i="2"/>
  <c r="G14755" i="2"/>
  <c r="G14754" i="2"/>
  <c r="G14753" i="2"/>
  <c r="G14752" i="2"/>
  <c r="G14751" i="2"/>
  <c r="G14750" i="2"/>
  <c r="G14749" i="2"/>
  <c r="G14748" i="2"/>
  <c r="G14747" i="2"/>
  <c r="G14746" i="2"/>
  <c r="G14745" i="2"/>
  <c r="G14744" i="2"/>
  <c r="G14743" i="2"/>
  <c r="G14742" i="2"/>
  <c r="G14741" i="2"/>
  <c r="G14740" i="2"/>
  <c r="G14739" i="2"/>
  <c r="G14738" i="2"/>
  <c r="G14737" i="2"/>
  <c r="G14736" i="2"/>
  <c r="G14735" i="2"/>
  <c r="G14734" i="2"/>
  <c r="G14733" i="2"/>
  <c r="G14732" i="2"/>
  <c r="G14731" i="2"/>
  <c r="G14730" i="2"/>
  <c r="G14729" i="2"/>
  <c r="G14728" i="2"/>
  <c r="G14727" i="2"/>
  <c r="G14726" i="2"/>
  <c r="G14725" i="2"/>
  <c r="G14724" i="2"/>
  <c r="G14723" i="2"/>
  <c r="G14722" i="2"/>
  <c r="G14721" i="2"/>
  <c r="G14720" i="2"/>
  <c r="G14719" i="2"/>
  <c r="G14718" i="2"/>
  <c r="G14717" i="2"/>
  <c r="G14716" i="2"/>
  <c r="G14715" i="2"/>
  <c r="G14714" i="2"/>
  <c r="G14713" i="2"/>
  <c r="G14712" i="2"/>
  <c r="G14711" i="2"/>
  <c r="G14710" i="2"/>
  <c r="G14709" i="2"/>
  <c r="G14708" i="2"/>
  <c r="G14707" i="2"/>
  <c r="G14706" i="2"/>
  <c r="G14705" i="2"/>
  <c r="G14704" i="2"/>
  <c r="G14703" i="2"/>
  <c r="G14702" i="2"/>
  <c r="G14701" i="2"/>
  <c r="G14700" i="2"/>
  <c r="G14699" i="2"/>
  <c r="G14698" i="2"/>
  <c r="G14697" i="2"/>
  <c r="G14696" i="2"/>
  <c r="G14695" i="2"/>
  <c r="G14694" i="2"/>
  <c r="G14693" i="2"/>
  <c r="G14692" i="2"/>
  <c r="G14691" i="2"/>
  <c r="G14690" i="2"/>
  <c r="G14689" i="2"/>
  <c r="G14688" i="2"/>
  <c r="G14687" i="2"/>
  <c r="G14686" i="2"/>
  <c r="G14685" i="2"/>
  <c r="G14684" i="2"/>
  <c r="G14683" i="2"/>
  <c r="G14682" i="2"/>
  <c r="G14681" i="2"/>
  <c r="G14680" i="2"/>
  <c r="G14679" i="2"/>
  <c r="G14678" i="2"/>
  <c r="G14677" i="2"/>
  <c r="G14676" i="2"/>
  <c r="G14675" i="2"/>
  <c r="G14674" i="2"/>
  <c r="G14673" i="2"/>
  <c r="G14672" i="2"/>
  <c r="G14671" i="2"/>
  <c r="G14670" i="2"/>
  <c r="G14669" i="2"/>
  <c r="G14668" i="2"/>
  <c r="G14667" i="2"/>
  <c r="G14666" i="2"/>
  <c r="G14665" i="2"/>
  <c r="G14664" i="2"/>
  <c r="G14663" i="2"/>
  <c r="G14662" i="2"/>
  <c r="G14661" i="2"/>
  <c r="G14660" i="2"/>
  <c r="G14659" i="2"/>
  <c r="G14658" i="2"/>
  <c r="G14657" i="2"/>
  <c r="G14656" i="2"/>
  <c r="G14655" i="2"/>
  <c r="G14654" i="2"/>
  <c r="G14653" i="2"/>
  <c r="G14652" i="2"/>
  <c r="G14651" i="2"/>
  <c r="G14650" i="2"/>
  <c r="G14649" i="2"/>
  <c r="G14648" i="2"/>
  <c r="G14647" i="2"/>
  <c r="G14646" i="2"/>
  <c r="G14645" i="2"/>
  <c r="G14644" i="2"/>
  <c r="G14643" i="2"/>
  <c r="G14642" i="2"/>
  <c r="G14641" i="2"/>
  <c r="G14640" i="2"/>
  <c r="G14639" i="2"/>
  <c r="G14638" i="2"/>
  <c r="G14637" i="2"/>
  <c r="G14636" i="2"/>
  <c r="G14635" i="2"/>
  <c r="G14634" i="2"/>
  <c r="G14633" i="2"/>
  <c r="G14632" i="2"/>
  <c r="G14631" i="2"/>
  <c r="G14630" i="2"/>
  <c r="G14629" i="2"/>
  <c r="G14628" i="2"/>
  <c r="G14627" i="2"/>
  <c r="G14626" i="2"/>
  <c r="G14625" i="2"/>
  <c r="G14624" i="2"/>
  <c r="G14623" i="2"/>
  <c r="G14622" i="2"/>
  <c r="G14621" i="2"/>
  <c r="G14620" i="2"/>
  <c r="G14619" i="2"/>
  <c r="G14618" i="2"/>
  <c r="G14617" i="2"/>
  <c r="G14616" i="2"/>
  <c r="G14615" i="2"/>
  <c r="G14614" i="2"/>
  <c r="G14613" i="2"/>
  <c r="G14612" i="2"/>
  <c r="G14611" i="2"/>
  <c r="G14610" i="2"/>
  <c r="G14609" i="2"/>
  <c r="G14608" i="2"/>
  <c r="G14607" i="2"/>
  <c r="G14606" i="2"/>
  <c r="G14605" i="2"/>
  <c r="G14604" i="2"/>
  <c r="G14603" i="2"/>
  <c r="G14602" i="2"/>
  <c r="G14601" i="2"/>
  <c r="G14600" i="2"/>
  <c r="G14599" i="2"/>
  <c r="G14598" i="2"/>
  <c r="G14597" i="2"/>
  <c r="G14596" i="2"/>
  <c r="G14595" i="2"/>
  <c r="G14594" i="2"/>
  <c r="G14593" i="2"/>
  <c r="G14592" i="2"/>
  <c r="G14591" i="2"/>
  <c r="G14590" i="2"/>
  <c r="G14589" i="2"/>
  <c r="G14588" i="2"/>
  <c r="G14587" i="2"/>
  <c r="G14586" i="2"/>
  <c r="G14585" i="2"/>
  <c r="G14584" i="2"/>
  <c r="G14583" i="2"/>
  <c r="G14582" i="2"/>
  <c r="G14581" i="2"/>
  <c r="G14580" i="2"/>
  <c r="G14579" i="2"/>
  <c r="G14578" i="2"/>
  <c r="G14577" i="2"/>
  <c r="G14576" i="2"/>
  <c r="G14575" i="2"/>
  <c r="G14574" i="2"/>
  <c r="G14573" i="2"/>
  <c r="G14572" i="2"/>
  <c r="G14571" i="2"/>
  <c r="G14570" i="2"/>
  <c r="G14569" i="2"/>
  <c r="G14568" i="2"/>
  <c r="G14567" i="2"/>
  <c r="G14566" i="2"/>
  <c r="G14565" i="2"/>
  <c r="G14564" i="2"/>
  <c r="G14563" i="2"/>
  <c r="G14562" i="2"/>
  <c r="G14561" i="2"/>
  <c r="G14560" i="2"/>
  <c r="G14559" i="2"/>
  <c r="G14558" i="2"/>
  <c r="G14557" i="2"/>
  <c r="G14556" i="2"/>
  <c r="G14555" i="2"/>
  <c r="G14554" i="2"/>
  <c r="G14553" i="2"/>
  <c r="G14552" i="2"/>
  <c r="G14551" i="2"/>
  <c r="G14550" i="2"/>
  <c r="G14549" i="2"/>
  <c r="G14548" i="2"/>
  <c r="G14547" i="2"/>
  <c r="G14546" i="2"/>
  <c r="G14545" i="2"/>
  <c r="G14544" i="2"/>
  <c r="G14543" i="2"/>
  <c r="G14542" i="2"/>
  <c r="G14541" i="2"/>
  <c r="G14540" i="2"/>
  <c r="G14539" i="2"/>
  <c r="G14538" i="2"/>
  <c r="G14537" i="2"/>
  <c r="G14536" i="2"/>
  <c r="G14535" i="2"/>
  <c r="G14534" i="2"/>
  <c r="G14533" i="2"/>
  <c r="G14532" i="2"/>
  <c r="G14531" i="2"/>
  <c r="G14530" i="2"/>
  <c r="G14529" i="2"/>
  <c r="G14528" i="2"/>
  <c r="G14527" i="2"/>
  <c r="G14526" i="2"/>
  <c r="G14525" i="2"/>
  <c r="G14524" i="2"/>
  <c r="G14523" i="2"/>
  <c r="G14522" i="2"/>
  <c r="G14521" i="2"/>
  <c r="G14520" i="2"/>
  <c r="G14519" i="2"/>
  <c r="G14518" i="2"/>
  <c r="G14517" i="2"/>
  <c r="G14516" i="2"/>
  <c r="G14515" i="2"/>
  <c r="G14514" i="2"/>
  <c r="G14513" i="2"/>
  <c r="G14512" i="2"/>
  <c r="G14511" i="2"/>
  <c r="G14510" i="2"/>
  <c r="G14509" i="2"/>
  <c r="G14508" i="2"/>
  <c r="G14507" i="2"/>
  <c r="G14506" i="2"/>
  <c r="G14505" i="2"/>
  <c r="G14504" i="2"/>
  <c r="G14503" i="2"/>
  <c r="G14502" i="2"/>
  <c r="G14501" i="2"/>
  <c r="G14500" i="2"/>
  <c r="G14499" i="2"/>
  <c r="G14498" i="2"/>
  <c r="G14497" i="2"/>
  <c r="G14496" i="2"/>
  <c r="G14495" i="2"/>
  <c r="G14494" i="2"/>
  <c r="G14493" i="2"/>
  <c r="G14492" i="2"/>
  <c r="G14491" i="2"/>
  <c r="G14490" i="2"/>
  <c r="G14489" i="2"/>
  <c r="G14488" i="2"/>
  <c r="G14487" i="2"/>
  <c r="G14486" i="2"/>
  <c r="G14485" i="2"/>
  <c r="G14484" i="2"/>
  <c r="G14483" i="2"/>
  <c r="G14482" i="2"/>
  <c r="G14481" i="2"/>
  <c r="G14480" i="2"/>
  <c r="G14479" i="2"/>
  <c r="G14478" i="2"/>
  <c r="G14477" i="2"/>
  <c r="G14476" i="2"/>
  <c r="G14475" i="2"/>
  <c r="G14474" i="2"/>
  <c r="G14473" i="2"/>
  <c r="G14472" i="2"/>
  <c r="G14471" i="2"/>
  <c r="G14470" i="2"/>
  <c r="G14469" i="2"/>
  <c r="G14468" i="2"/>
  <c r="G14467" i="2"/>
  <c r="G14466" i="2"/>
  <c r="G14465" i="2"/>
  <c r="G14464" i="2"/>
  <c r="G14463" i="2"/>
  <c r="G14462" i="2"/>
  <c r="G14461" i="2"/>
  <c r="G14460" i="2"/>
  <c r="G14459" i="2"/>
  <c r="G14458" i="2"/>
  <c r="G14457" i="2"/>
  <c r="G14456" i="2"/>
  <c r="G14455" i="2"/>
  <c r="G14454" i="2"/>
  <c r="G14453" i="2"/>
  <c r="G14452" i="2"/>
  <c r="G14451" i="2"/>
  <c r="G14450" i="2"/>
  <c r="G14449" i="2"/>
  <c r="G14448" i="2"/>
  <c r="G14447" i="2"/>
  <c r="G14446" i="2"/>
  <c r="G14445" i="2"/>
  <c r="G14444" i="2"/>
  <c r="G14443" i="2"/>
  <c r="G14442" i="2"/>
  <c r="G14441" i="2"/>
  <c r="G14440" i="2"/>
  <c r="G14439" i="2"/>
  <c r="G14438" i="2"/>
  <c r="G14437" i="2"/>
  <c r="G14436" i="2"/>
  <c r="G14435" i="2"/>
  <c r="G14434" i="2"/>
  <c r="G14433" i="2"/>
  <c r="G14432" i="2"/>
  <c r="G14431" i="2"/>
  <c r="G14430" i="2"/>
  <c r="G14429" i="2"/>
  <c r="G14428" i="2"/>
  <c r="G14427" i="2"/>
  <c r="G14426" i="2"/>
  <c r="G14425" i="2"/>
  <c r="G14424" i="2"/>
  <c r="G14423" i="2"/>
  <c r="G14422" i="2"/>
  <c r="G14421" i="2"/>
  <c r="G14420" i="2"/>
  <c r="G14419" i="2"/>
  <c r="G14418" i="2"/>
  <c r="G14417" i="2"/>
  <c r="G14416" i="2"/>
  <c r="G14415" i="2"/>
  <c r="G14414" i="2"/>
  <c r="G14413" i="2"/>
  <c r="G14412" i="2"/>
  <c r="G14411" i="2"/>
  <c r="G14410" i="2"/>
  <c r="G14409" i="2"/>
  <c r="G14408" i="2"/>
  <c r="G14407" i="2"/>
  <c r="G14406" i="2"/>
  <c r="G14405" i="2"/>
  <c r="G14404" i="2"/>
  <c r="G14403" i="2"/>
  <c r="G14402" i="2"/>
  <c r="G14401" i="2"/>
  <c r="G14400" i="2"/>
  <c r="G14399" i="2"/>
  <c r="G14398" i="2"/>
  <c r="G14397" i="2"/>
  <c r="G14396" i="2"/>
  <c r="G14395" i="2"/>
  <c r="G14394" i="2"/>
  <c r="G14393" i="2"/>
  <c r="G14392" i="2"/>
  <c r="G14391" i="2"/>
  <c r="G14390" i="2"/>
  <c r="G14389" i="2"/>
  <c r="G14388" i="2"/>
  <c r="G14387" i="2"/>
  <c r="G14386" i="2"/>
  <c r="G14385" i="2"/>
  <c r="G14384" i="2"/>
  <c r="G14383" i="2"/>
  <c r="G14382" i="2"/>
  <c r="G14381" i="2"/>
  <c r="G14380" i="2"/>
  <c r="G14379" i="2"/>
  <c r="G14378" i="2"/>
  <c r="G14377" i="2"/>
  <c r="G14376" i="2"/>
  <c r="G14375" i="2"/>
  <c r="G14374" i="2"/>
  <c r="G14373" i="2"/>
  <c r="G14372" i="2"/>
  <c r="G14371" i="2"/>
  <c r="G14370" i="2"/>
  <c r="G14369" i="2"/>
  <c r="G14368" i="2"/>
  <c r="G14367" i="2"/>
  <c r="G14366" i="2"/>
  <c r="G14365" i="2"/>
  <c r="G14364" i="2"/>
  <c r="G14363" i="2"/>
  <c r="G14362" i="2"/>
  <c r="G14361" i="2"/>
  <c r="G14360" i="2"/>
  <c r="G14359" i="2"/>
  <c r="G14358" i="2"/>
  <c r="G14357" i="2"/>
  <c r="G14356" i="2"/>
  <c r="G14355" i="2"/>
  <c r="G14354" i="2"/>
  <c r="G14353" i="2"/>
  <c r="G14352" i="2"/>
  <c r="G14351" i="2"/>
  <c r="G14350" i="2"/>
  <c r="G14349" i="2"/>
  <c r="G14348" i="2"/>
  <c r="G14347" i="2"/>
  <c r="G14346" i="2"/>
  <c r="G14345" i="2"/>
  <c r="G14344" i="2"/>
  <c r="G14343" i="2"/>
  <c r="G14342" i="2"/>
  <c r="G14341" i="2"/>
  <c r="G14340" i="2"/>
  <c r="G14339" i="2"/>
  <c r="G14338" i="2"/>
  <c r="G14337" i="2"/>
  <c r="G14336" i="2"/>
  <c r="G14335" i="2"/>
  <c r="G14334" i="2"/>
  <c r="G14333" i="2"/>
  <c r="G14332" i="2"/>
  <c r="G14331" i="2"/>
  <c r="G14330" i="2"/>
  <c r="G14329" i="2"/>
  <c r="G14328" i="2"/>
  <c r="G14327" i="2"/>
  <c r="G14326" i="2"/>
  <c r="G14325" i="2"/>
  <c r="G14324" i="2"/>
  <c r="G14323" i="2"/>
  <c r="G14322" i="2"/>
  <c r="G14321" i="2"/>
  <c r="G14320" i="2"/>
  <c r="G14319" i="2"/>
  <c r="G14318" i="2"/>
  <c r="G14317" i="2"/>
  <c r="G14316" i="2"/>
  <c r="G14315" i="2"/>
  <c r="G14314" i="2"/>
  <c r="G14313" i="2"/>
  <c r="G14312" i="2"/>
  <c r="G14311" i="2"/>
  <c r="G14310" i="2"/>
  <c r="G14309" i="2"/>
  <c r="G14308" i="2"/>
  <c r="G14307" i="2"/>
  <c r="G14306" i="2"/>
  <c r="G14305" i="2"/>
  <c r="G14304" i="2"/>
  <c r="G14303" i="2"/>
  <c r="G14302" i="2"/>
  <c r="G14301" i="2"/>
  <c r="G14300" i="2"/>
  <c r="G14299" i="2"/>
  <c r="G14298" i="2"/>
  <c r="G14297" i="2"/>
  <c r="G14296" i="2"/>
  <c r="G14295" i="2"/>
  <c r="G14294" i="2"/>
  <c r="G14293" i="2"/>
  <c r="G14292" i="2"/>
  <c r="G14291" i="2"/>
  <c r="G14290" i="2"/>
  <c r="G14289" i="2"/>
  <c r="G14288" i="2"/>
  <c r="G14287" i="2"/>
  <c r="G14286" i="2"/>
  <c r="G14285" i="2"/>
  <c r="G14284" i="2"/>
  <c r="G14283" i="2"/>
  <c r="G14282" i="2"/>
  <c r="G14281" i="2"/>
  <c r="G14280" i="2"/>
  <c r="G14279" i="2"/>
  <c r="G14278" i="2"/>
  <c r="G14277" i="2"/>
  <c r="G14276" i="2"/>
  <c r="G14275" i="2"/>
  <c r="G14274" i="2"/>
  <c r="G14273" i="2"/>
  <c r="G14272" i="2"/>
  <c r="G14271" i="2"/>
  <c r="G14270" i="2"/>
  <c r="G14269" i="2"/>
  <c r="G14268" i="2"/>
  <c r="G14267" i="2"/>
  <c r="G14266" i="2"/>
  <c r="G14265" i="2"/>
  <c r="G14264" i="2"/>
  <c r="G14263" i="2"/>
  <c r="G14262" i="2"/>
  <c r="G14261" i="2"/>
  <c r="G14260" i="2"/>
  <c r="G14259" i="2"/>
  <c r="G14258" i="2"/>
  <c r="G14257" i="2"/>
  <c r="G14256" i="2"/>
  <c r="G14255" i="2"/>
  <c r="G14254" i="2"/>
  <c r="G14253" i="2"/>
  <c r="G14252" i="2"/>
  <c r="G14251" i="2"/>
  <c r="G14250" i="2"/>
  <c r="G14249" i="2"/>
  <c r="G14248" i="2"/>
  <c r="G14247" i="2"/>
  <c r="G14246" i="2"/>
  <c r="G14245" i="2"/>
  <c r="G14244" i="2"/>
  <c r="G14243" i="2"/>
  <c r="G14242" i="2"/>
  <c r="G14241" i="2"/>
  <c r="G14240" i="2"/>
  <c r="G14239" i="2"/>
  <c r="G14238" i="2"/>
  <c r="G14237" i="2"/>
  <c r="G14236" i="2"/>
  <c r="G14235" i="2"/>
  <c r="G14234" i="2"/>
  <c r="G14233" i="2"/>
  <c r="G14232" i="2"/>
  <c r="G14231" i="2"/>
  <c r="G14230" i="2"/>
  <c r="G14229" i="2"/>
  <c r="G14228" i="2"/>
  <c r="G14227" i="2"/>
  <c r="G14226" i="2"/>
  <c r="G14225" i="2"/>
  <c r="G14224" i="2"/>
  <c r="G14223" i="2"/>
  <c r="G14222" i="2"/>
  <c r="G14221" i="2"/>
  <c r="G14220" i="2"/>
  <c r="G14219" i="2"/>
  <c r="G14218" i="2"/>
  <c r="G14217" i="2"/>
  <c r="G14216" i="2"/>
  <c r="G14215" i="2"/>
  <c r="G14214" i="2"/>
  <c r="G14213" i="2"/>
  <c r="G14212" i="2"/>
  <c r="G14211" i="2"/>
  <c r="G14210" i="2"/>
  <c r="G14209" i="2"/>
  <c r="G14208" i="2"/>
  <c r="G14207" i="2"/>
  <c r="G14206" i="2"/>
  <c r="G14205" i="2"/>
  <c r="G14204" i="2"/>
  <c r="G14203" i="2"/>
  <c r="G14202" i="2"/>
  <c r="G14201" i="2"/>
  <c r="G14200" i="2"/>
  <c r="G14199" i="2"/>
  <c r="G14198" i="2"/>
  <c r="G14197" i="2"/>
  <c r="G14196" i="2"/>
  <c r="G14195" i="2"/>
  <c r="G14194" i="2"/>
  <c r="G14193" i="2"/>
  <c r="G14192" i="2"/>
  <c r="G14191" i="2"/>
  <c r="G14190" i="2"/>
  <c r="G14189" i="2"/>
  <c r="G14188" i="2"/>
  <c r="G14187" i="2"/>
  <c r="G14186" i="2"/>
  <c r="G14185" i="2"/>
  <c r="G14184" i="2"/>
  <c r="G14183" i="2"/>
  <c r="G14182" i="2"/>
  <c r="G14181" i="2"/>
  <c r="G14180" i="2"/>
  <c r="G14179" i="2"/>
  <c r="G14178" i="2"/>
  <c r="G14177" i="2"/>
  <c r="G14176" i="2"/>
  <c r="G14175" i="2"/>
  <c r="G14174" i="2"/>
  <c r="G14173" i="2"/>
  <c r="G14172" i="2"/>
  <c r="G14171" i="2"/>
  <c r="G14170" i="2"/>
  <c r="G14169" i="2"/>
  <c r="G14168" i="2"/>
  <c r="G14167" i="2"/>
  <c r="G14166" i="2"/>
  <c r="G14165" i="2"/>
  <c r="G14164" i="2"/>
  <c r="G14163" i="2"/>
  <c r="G14162" i="2"/>
  <c r="G14161" i="2"/>
  <c r="G14160" i="2"/>
  <c r="G14159" i="2"/>
  <c r="G14158" i="2"/>
  <c r="G14157" i="2"/>
  <c r="G14156" i="2"/>
  <c r="G14155" i="2"/>
  <c r="G14154" i="2"/>
  <c r="G14153" i="2"/>
  <c r="G14152" i="2"/>
  <c r="G14151" i="2"/>
  <c r="G14150" i="2"/>
  <c r="G14149" i="2"/>
  <c r="G14148" i="2"/>
  <c r="G14147" i="2"/>
  <c r="G14146" i="2"/>
  <c r="G14145" i="2"/>
  <c r="G14144" i="2"/>
  <c r="G14143" i="2"/>
  <c r="G14142" i="2"/>
  <c r="G14141" i="2"/>
  <c r="G14140" i="2"/>
  <c r="G14139" i="2"/>
  <c r="G14138" i="2"/>
  <c r="G14137" i="2"/>
  <c r="G14136" i="2"/>
  <c r="G14135" i="2"/>
  <c r="G14134" i="2"/>
  <c r="G14133" i="2"/>
  <c r="G14132" i="2"/>
  <c r="G14131" i="2"/>
  <c r="G14130" i="2"/>
  <c r="G14129" i="2"/>
  <c r="G14128" i="2"/>
  <c r="G14127" i="2"/>
  <c r="G14126" i="2"/>
  <c r="G14125" i="2"/>
  <c r="G14124" i="2"/>
  <c r="G14123" i="2"/>
  <c r="G14122" i="2"/>
  <c r="G14121" i="2"/>
  <c r="G14120" i="2"/>
  <c r="G14119" i="2"/>
  <c r="G14118" i="2"/>
  <c r="G14117" i="2"/>
  <c r="G14116" i="2"/>
  <c r="G14115" i="2"/>
  <c r="G14114" i="2"/>
  <c r="G14113" i="2"/>
  <c r="G14112" i="2"/>
  <c r="G14111" i="2"/>
  <c r="G14110" i="2"/>
  <c r="G14109" i="2"/>
  <c r="G14108" i="2"/>
  <c r="G14107" i="2"/>
  <c r="G14106" i="2"/>
  <c r="G14105" i="2"/>
  <c r="G14104" i="2"/>
  <c r="G14103" i="2"/>
  <c r="G14102" i="2"/>
  <c r="G14101" i="2"/>
  <c r="G14100" i="2"/>
  <c r="G14099" i="2"/>
  <c r="G14098" i="2"/>
  <c r="G14097" i="2"/>
  <c r="G14096" i="2"/>
  <c r="G14095" i="2"/>
  <c r="G14094" i="2"/>
  <c r="G14093" i="2"/>
  <c r="G14092" i="2"/>
  <c r="G14091" i="2"/>
  <c r="G14090" i="2"/>
  <c r="G14089" i="2"/>
  <c r="G14088" i="2"/>
  <c r="G14087" i="2"/>
  <c r="G14086" i="2"/>
  <c r="G14085" i="2"/>
  <c r="G14084" i="2"/>
  <c r="G14083" i="2"/>
  <c r="G14082" i="2"/>
  <c r="G14081" i="2"/>
  <c r="G14080" i="2"/>
  <c r="G14079" i="2"/>
  <c r="G14078" i="2"/>
  <c r="G14077" i="2"/>
  <c r="G14076" i="2"/>
  <c r="G14075" i="2"/>
  <c r="G14074" i="2"/>
  <c r="G14073" i="2"/>
  <c r="G14072" i="2"/>
  <c r="G14071" i="2"/>
  <c r="G14070" i="2"/>
  <c r="G14069" i="2"/>
  <c r="G14068" i="2"/>
  <c r="G14067" i="2"/>
  <c r="G14066" i="2"/>
  <c r="G14065" i="2"/>
  <c r="G14064" i="2"/>
  <c r="G14063" i="2"/>
  <c r="G14062" i="2"/>
  <c r="G14061" i="2"/>
  <c r="G14060" i="2"/>
  <c r="G14059" i="2"/>
  <c r="G14058" i="2"/>
  <c r="G14057" i="2"/>
  <c r="G14056" i="2"/>
  <c r="G14055" i="2"/>
  <c r="G14054" i="2"/>
  <c r="G14053" i="2"/>
  <c r="G14052" i="2"/>
  <c r="G14051" i="2"/>
  <c r="G14050" i="2"/>
  <c r="G14049" i="2"/>
  <c r="G14048" i="2"/>
  <c r="G14047" i="2"/>
  <c r="G14046" i="2"/>
  <c r="G14045" i="2"/>
  <c r="G14044" i="2"/>
  <c r="G14043" i="2"/>
  <c r="G14042" i="2"/>
  <c r="G14041" i="2"/>
  <c r="G14040" i="2"/>
  <c r="G14039" i="2"/>
  <c r="G14038" i="2"/>
  <c r="G14037" i="2"/>
  <c r="G14036" i="2"/>
  <c r="G14035" i="2"/>
  <c r="G14034" i="2"/>
  <c r="G14033" i="2"/>
  <c r="G14032" i="2"/>
  <c r="G14031" i="2"/>
  <c r="G14030" i="2"/>
  <c r="G14029" i="2"/>
  <c r="G14028" i="2"/>
  <c r="G14027" i="2"/>
  <c r="G14026" i="2"/>
  <c r="G14025" i="2"/>
  <c r="G14024" i="2"/>
  <c r="G14023" i="2"/>
  <c r="G14022" i="2"/>
  <c r="G14021" i="2"/>
  <c r="G14020" i="2"/>
  <c r="G14019" i="2"/>
  <c r="G14018" i="2"/>
  <c r="G14017" i="2"/>
  <c r="G14016" i="2"/>
  <c r="G14015" i="2"/>
  <c r="G14014" i="2"/>
  <c r="G14013" i="2"/>
  <c r="G14012" i="2"/>
  <c r="G14011" i="2"/>
  <c r="G14010" i="2"/>
  <c r="G14009" i="2"/>
  <c r="G14008" i="2"/>
  <c r="G14007" i="2"/>
  <c r="G14006" i="2"/>
  <c r="G14005" i="2"/>
  <c r="G14004" i="2"/>
  <c r="G14003" i="2"/>
  <c r="G14002" i="2"/>
  <c r="G14001" i="2"/>
  <c r="G14000" i="2"/>
  <c r="G13999" i="2"/>
  <c r="G13998" i="2"/>
  <c r="G13997" i="2"/>
  <c r="G13996" i="2"/>
  <c r="G13995" i="2"/>
  <c r="G13994" i="2"/>
  <c r="G13993" i="2"/>
  <c r="G13992" i="2"/>
  <c r="G13991" i="2"/>
  <c r="G13990" i="2"/>
  <c r="G13989" i="2"/>
  <c r="G13988" i="2"/>
  <c r="G13987" i="2"/>
  <c r="G13986" i="2"/>
  <c r="G13985" i="2"/>
  <c r="G13984" i="2"/>
  <c r="G13983" i="2"/>
  <c r="G13982" i="2"/>
  <c r="G13981" i="2"/>
  <c r="G13980" i="2"/>
  <c r="G13979" i="2"/>
  <c r="G13978" i="2"/>
  <c r="G13977" i="2"/>
  <c r="G13976" i="2"/>
  <c r="G13975" i="2"/>
  <c r="G13974" i="2"/>
  <c r="G13973" i="2"/>
  <c r="G13972" i="2"/>
  <c r="G13971" i="2"/>
  <c r="G13970" i="2"/>
  <c r="G13969" i="2"/>
  <c r="G13968" i="2"/>
  <c r="G13967" i="2"/>
  <c r="G13966" i="2"/>
  <c r="G13965" i="2"/>
  <c r="G13964" i="2"/>
  <c r="G13963" i="2"/>
  <c r="G13962" i="2"/>
  <c r="G13961" i="2"/>
  <c r="G13960" i="2"/>
  <c r="G13959" i="2"/>
  <c r="G13958" i="2"/>
  <c r="G13957" i="2"/>
  <c r="G13956" i="2"/>
  <c r="G13955" i="2"/>
  <c r="G13954" i="2"/>
  <c r="G13953" i="2"/>
  <c r="G13952" i="2"/>
  <c r="G13951" i="2"/>
  <c r="G13950" i="2"/>
  <c r="G13949" i="2"/>
  <c r="G13948" i="2"/>
  <c r="G13947" i="2"/>
  <c r="G13946" i="2"/>
  <c r="G13945" i="2"/>
  <c r="G13944" i="2"/>
  <c r="G13943" i="2"/>
  <c r="G13942" i="2"/>
  <c r="G13941" i="2"/>
  <c r="G13940" i="2"/>
  <c r="G13939" i="2"/>
  <c r="G13938" i="2"/>
  <c r="G13937" i="2"/>
  <c r="G13936" i="2"/>
  <c r="G13935" i="2"/>
  <c r="G13934" i="2"/>
  <c r="G13933" i="2"/>
  <c r="G13932" i="2"/>
  <c r="G13931" i="2"/>
  <c r="G13930" i="2"/>
  <c r="G13929" i="2"/>
  <c r="G13928" i="2"/>
  <c r="G13927" i="2"/>
  <c r="G13926" i="2"/>
  <c r="G13925" i="2"/>
  <c r="G13924" i="2"/>
  <c r="G13923" i="2"/>
  <c r="G13922" i="2"/>
  <c r="G13921" i="2"/>
  <c r="G13920" i="2"/>
  <c r="G13919" i="2"/>
  <c r="G13918" i="2"/>
  <c r="G13917" i="2"/>
  <c r="G13916" i="2"/>
  <c r="G13915" i="2"/>
  <c r="G13914" i="2"/>
  <c r="G13913" i="2"/>
  <c r="G13912" i="2"/>
  <c r="G13911" i="2"/>
  <c r="G13910" i="2"/>
  <c r="G13909" i="2"/>
  <c r="G13908" i="2"/>
  <c r="G13907" i="2"/>
  <c r="G13906" i="2"/>
  <c r="G13905" i="2"/>
  <c r="G13904" i="2"/>
  <c r="G13903" i="2"/>
  <c r="G13902" i="2"/>
  <c r="G13901" i="2"/>
  <c r="G13900" i="2"/>
  <c r="G13899" i="2"/>
  <c r="G13898" i="2"/>
  <c r="G13897" i="2"/>
  <c r="G13896" i="2"/>
  <c r="G13895" i="2"/>
  <c r="G13894" i="2"/>
  <c r="G13893" i="2"/>
  <c r="G13892" i="2"/>
  <c r="G13891" i="2"/>
  <c r="G13890" i="2"/>
  <c r="G13889" i="2"/>
  <c r="G13888" i="2"/>
  <c r="G13887" i="2"/>
  <c r="G13886" i="2"/>
  <c r="G13885" i="2"/>
  <c r="G13884" i="2"/>
  <c r="G13883" i="2"/>
  <c r="G13882" i="2"/>
  <c r="G13881" i="2"/>
  <c r="G13880" i="2"/>
  <c r="G13879" i="2"/>
  <c r="G13878" i="2"/>
  <c r="G13877" i="2"/>
  <c r="G13876" i="2"/>
  <c r="G13875" i="2"/>
  <c r="G13874" i="2"/>
  <c r="G13873" i="2"/>
  <c r="G13872" i="2"/>
  <c r="G13871" i="2"/>
  <c r="G13870" i="2"/>
  <c r="G13869" i="2"/>
  <c r="G13868" i="2"/>
  <c r="G13867" i="2"/>
  <c r="G13866" i="2"/>
  <c r="G13865" i="2"/>
  <c r="G13864" i="2"/>
  <c r="G13863" i="2"/>
  <c r="G13862" i="2"/>
  <c r="G13861" i="2"/>
  <c r="G13860" i="2"/>
  <c r="G13859" i="2"/>
  <c r="G13858" i="2"/>
  <c r="G13857" i="2"/>
  <c r="G13856" i="2"/>
  <c r="G13855" i="2"/>
  <c r="G13854" i="2"/>
  <c r="G13853" i="2"/>
  <c r="G13852" i="2"/>
  <c r="G13851" i="2"/>
  <c r="G13850" i="2"/>
  <c r="G13849" i="2"/>
  <c r="G13848" i="2"/>
  <c r="G13847" i="2"/>
  <c r="G13846" i="2"/>
  <c r="G13845" i="2"/>
  <c r="G13844" i="2"/>
  <c r="G13843" i="2"/>
  <c r="G13842" i="2"/>
  <c r="G13841" i="2"/>
  <c r="G13840" i="2"/>
  <c r="G13839" i="2"/>
  <c r="G13838" i="2"/>
  <c r="G13837" i="2"/>
  <c r="G13836" i="2"/>
  <c r="G13835" i="2"/>
  <c r="G13834" i="2"/>
  <c r="G13833" i="2"/>
  <c r="G13832" i="2"/>
  <c r="G13831" i="2"/>
  <c r="G13830" i="2"/>
  <c r="G13829" i="2"/>
  <c r="G13828" i="2"/>
  <c r="G13827" i="2"/>
  <c r="G13826" i="2"/>
  <c r="G13825" i="2"/>
  <c r="G13824" i="2"/>
  <c r="G13823" i="2"/>
  <c r="G13822" i="2"/>
  <c r="G13821" i="2"/>
  <c r="G13820" i="2"/>
  <c r="G13819" i="2"/>
  <c r="G13818" i="2"/>
  <c r="G13817" i="2"/>
  <c r="G13816" i="2"/>
  <c r="G13815" i="2"/>
  <c r="G13814" i="2"/>
  <c r="G13813" i="2"/>
  <c r="G13812" i="2"/>
  <c r="G13811" i="2"/>
  <c r="G13810" i="2"/>
  <c r="G13809" i="2"/>
  <c r="G13808" i="2"/>
  <c r="G13807" i="2"/>
  <c r="G13806" i="2"/>
  <c r="G13805" i="2"/>
  <c r="G13804" i="2"/>
  <c r="G13803" i="2"/>
  <c r="G13802" i="2"/>
  <c r="G13801" i="2"/>
  <c r="G13800" i="2"/>
  <c r="G13799" i="2"/>
  <c r="G13798" i="2"/>
  <c r="G13797" i="2"/>
  <c r="G13796" i="2"/>
  <c r="G13795" i="2"/>
  <c r="G13794" i="2"/>
  <c r="G13793" i="2"/>
  <c r="G13792" i="2"/>
  <c r="G13791" i="2"/>
  <c r="G13790" i="2"/>
  <c r="G13789" i="2"/>
  <c r="G13788" i="2"/>
  <c r="G13787" i="2"/>
  <c r="G13786" i="2"/>
  <c r="G13785" i="2"/>
  <c r="G13784" i="2"/>
  <c r="G13783" i="2"/>
  <c r="G13782" i="2"/>
  <c r="G13781" i="2"/>
  <c r="G13780" i="2"/>
  <c r="G13779" i="2"/>
  <c r="G13778" i="2"/>
  <c r="G13777" i="2"/>
  <c r="G13776" i="2"/>
  <c r="G13775" i="2"/>
  <c r="G13774" i="2"/>
  <c r="G13773" i="2"/>
  <c r="G13772" i="2"/>
  <c r="G13771" i="2"/>
  <c r="G13770" i="2"/>
  <c r="G13769" i="2"/>
  <c r="G13768" i="2"/>
  <c r="G13767" i="2"/>
  <c r="G13766" i="2"/>
  <c r="G13765" i="2"/>
  <c r="G13764" i="2"/>
  <c r="G13763" i="2"/>
  <c r="G13762" i="2"/>
  <c r="G13761" i="2"/>
  <c r="G13760" i="2"/>
  <c r="G13759" i="2"/>
  <c r="G13758" i="2"/>
  <c r="G13757" i="2"/>
  <c r="G13756" i="2"/>
  <c r="G13755" i="2"/>
  <c r="G13754" i="2"/>
  <c r="G13753" i="2"/>
  <c r="G13752" i="2"/>
  <c r="G13751" i="2"/>
  <c r="G13750" i="2"/>
  <c r="G13749" i="2"/>
  <c r="G13748" i="2"/>
  <c r="G13747" i="2"/>
  <c r="G13746" i="2"/>
  <c r="G13745" i="2"/>
  <c r="G13744" i="2"/>
  <c r="G13743" i="2"/>
  <c r="G13742" i="2"/>
  <c r="G13741" i="2"/>
  <c r="G13740" i="2"/>
  <c r="G13739" i="2"/>
  <c r="G13738" i="2"/>
  <c r="G13737" i="2"/>
  <c r="G13736" i="2"/>
  <c r="G13735" i="2"/>
  <c r="G13734" i="2"/>
  <c r="G13733" i="2"/>
  <c r="G13732" i="2"/>
  <c r="G13731" i="2"/>
  <c r="G13730" i="2"/>
  <c r="G13729" i="2"/>
  <c r="G13728" i="2"/>
  <c r="G13727" i="2"/>
  <c r="G13726" i="2"/>
  <c r="G13725" i="2"/>
  <c r="G13724" i="2"/>
  <c r="G13723" i="2"/>
  <c r="G13722" i="2"/>
  <c r="G13721" i="2"/>
  <c r="G13720" i="2"/>
  <c r="G13719" i="2"/>
  <c r="G13718" i="2"/>
  <c r="G13717" i="2"/>
  <c r="G13716" i="2"/>
  <c r="G13715" i="2"/>
  <c r="G13714" i="2"/>
  <c r="G13713" i="2"/>
  <c r="G13712" i="2"/>
  <c r="G13711" i="2"/>
  <c r="G13710" i="2"/>
  <c r="G13709" i="2"/>
  <c r="G13708" i="2"/>
  <c r="G13707" i="2"/>
  <c r="G13706" i="2"/>
  <c r="G13705" i="2"/>
  <c r="G13704" i="2"/>
  <c r="G13703" i="2"/>
  <c r="G13702" i="2"/>
  <c r="G13701" i="2"/>
  <c r="G13700" i="2"/>
  <c r="G13699" i="2"/>
  <c r="G13698" i="2"/>
  <c r="G13697" i="2"/>
  <c r="G13696" i="2"/>
  <c r="G13695" i="2"/>
  <c r="G13694" i="2"/>
  <c r="G13693" i="2"/>
  <c r="G13692" i="2"/>
  <c r="G13691" i="2"/>
  <c r="G13690" i="2"/>
  <c r="G13689" i="2"/>
  <c r="G13688" i="2"/>
  <c r="G13687" i="2"/>
  <c r="G13686" i="2"/>
  <c r="G13685" i="2"/>
  <c r="G13684" i="2"/>
  <c r="G13683" i="2"/>
  <c r="G13682" i="2"/>
  <c r="G13681" i="2"/>
  <c r="G13680" i="2"/>
  <c r="G13679" i="2"/>
  <c r="G13678" i="2"/>
  <c r="G13677" i="2"/>
  <c r="G13676" i="2"/>
  <c r="G13675" i="2"/>
  <c r="G13674" i="2"/>
  <c r="G13673" i="2"/>
  <c r="G13672" i="2"/>
  <c r="G13671" i="2"/>
  <c r="G13670" i="2"/>
  <c r="G13669" i="2"/>
  <c r="G13668" i="2"/>
  <c r="G13667" i="2"/>
  <c r="G13666" i="2"/>
  <c r="G13665" i="2"/>
  <c r="G13664" i="2"/>
  <c r="G13663" i="2"/>
  <c r="G13662" i="2"/>
  <c r="G13661" i="2"/>
  <c r="G13660" i="2"/>
  <c r="G13659" i="2"/>
  <c r="G13658" i="2"/>
  <c r="G13657" i="2"/>
  <c r="G13656" i="2"/>
  <c r="G13655" i="2"/>
  <c r="G13654" i="2"/>
  <c r="G13653" i="2"/>
  <c r="G13652" i="2"/>
  <c r="G13651" i="2"/>
  <c r="G13650" i="2"/>
  <c r="G13649" i="2"/>
  <c r="G13648" i="2"/>
  <c r="G13647" i="2"/>
  <c r="G13646" i="2"/>
  <c r="G13645" i="2"/>
  <c r="G13644" i="2"/>
  <c r="G13643" i="2"/>
  <c r="G13642" i="2"/>
  <c r="G13641" i="2"/>
  <c r="G13640" i="2"/>
  <c r="G13639" i="2"/>
  <c r="G13638" i="2"/>
  <c r="G13637" i="2"/>
  <c r="G13636" i="2"/>
  <c r="G13635" i="2"/>
  <c r="G13634" i="2"/>
  <c r="G13633" i="2"/>
  <c r="G13632" i="2"/>
  <c r="G13631" i="2"/>
  <c r="G13630" i="2"/>
  <c r="G13629" i="2"/>
  <c r="G13628" i="2"/>
  <c r="G13627" i="2"/>
  <c r="G13626" i="2"/>
  <c r="G13625" i="2"/>
  <c r="G13624" i="2"/>
  <c r="G13623" i="2"/>
  <c r="G13622" i="2"/>
  <c r="G13621" i="2"/>
  <c r="G13620" i="2"/>
  <c r="G13619" i="2"/>
  <c r="G13618" i="2"/>
  <c r="G13617" i="2"/>
  <c r="G13616" i="2"/>
  <c r="G13615" i="2"/>
  <c r="G13614" i="2"/>
  <c r="G13613" i="2"/>
  <c r="G13612" i="2"/>
  <c r="G13611" i="2"/>
  <c r="G13610" i="2"/>
  <c r="G13609" i="2"/>
  <c r="G13608" i="2"/>
  <c r="G13607" i="2"/>
  <c r="G13606" i="2"/>
  <c r="G13605" i="2"/>
  <c r="G13604" i="2"/>
  <c r="G13603" i="2"/>
  <c r="G13602" i="2"/>
  <c r="G13601" i="2"/>
  <c r="G13600" i="2"/>
  <c r="G13599" i="2"/>
  <c r="G13598" i="2"/>
  <c r="G13597" i="2"/>
  <c r="G13596" i="2"/>
  <c r="G13595" i="2"/>
  <c r="G13594" i="2"/>
  <c r="G13593" i="2"/>
  <c r="G13592" i="2"/>
  <c r="G13591" i="2"/>
  <c r="G13590" i="2"/>
  <c r="G13589" i="2"/>
  <c r="G13588" i="2"/>
  <c r="G13587" i="2"/>
  <c r="G13586" i="2"/>
  <c r="G13585" i="2"/>
  <c r="G13584" i="2"/>
  <c r="G13583" i="2"/>
  <c r="G13582" i="2"/>
  <c r="G13581" i="2"/>
  <c r="G13580" i="2"/>
  <c r="G13579" i="2"/>
  <c r="G13578" i="2"/>
  <c r="G13577" i="2"/>
  <c r="G13576" i="2"/>
  <c r="G13575" i="2"/>
  <c r="G13574" i="2"/>
  <c r="G13573" i="2"/>
  <c r="G13572" i="2"/>
  <c r="G13571" i="2"/>
  <c r="G13570" i="2"/>
  <c r="G13569" i="2"/>
  <c r="G13568" i="2"/>
  <c r="G13567" i="2"/>
  <c r="G13566" i="2"/>
  <c r="G13565" i="2"/>
  <c r="G13564" i="2"/>
  <c r="G13563" i="2"/>
  <c r="G13562" i="2"/>
  <c r="G13561" i="2"/>
  <c r="G13560" i="2"/>
  <c r="G13559" i="2"/>
  <c r="G13558" i="2"/>
  <c r="G13557" i="2"/>
  <c r="G13556" i="2"/>
  <c r="G13555" i="2"/>
  <c r="G13554" i="2"/>
  <c r="G13553" i="2"/>
  <c r="G13552" i="2"/>
  <c r="G13551" i="2"/>
  <c r="G13550" i="2"/>
  <c r="G13549" i="2"/>
  <c r="G13548" i="2"/>
  <c r="G13547" i="2"/>
  <c r="G13546" i="2"/>
  <c r="G13545" i="2"/>
  <c r="G13544" i="2"/>
  <c r="G13543" i="2"/>
  <c r="G13542" i="2"/>
  <c r="G13541" i="2"/>
  <c r="G13540" i="2"/>
  <c r="G13539" i="2"/>
  <c r="G13538" i="2"/>
  <c r="G13537" i="2"/>
  <c r="G13536" i="2"/>
  <c r="G13535" i="2"/>
  <c r="G13534" i="2"/>
  <c r="G13533" i="2"/>
  <c r="G13532" i="2"/>
  <c r="G13531" i="2"/>
  <c r="G13530" i="2"/>
  <c r="G13529" i="2"/>
  <c r="G13528" i="2"/>
  <c r="G13527" i="2"/>
  <c r="G13526" i="2"/>
  <c r="G13525" i="2"/>
  <c r="G13524" i="2"/>
  <c r="G13523" i="2"/>
  <c r="G13522" i="2"/>
  <c r="G13521" i="2"/>
  <c r="G13520" i="2"/>
  <c r="G13519" i="2"/>
  <c r="G13518" i="2"/>
  <c r="G13517" i="2"/>
  <c r="G13516" i="2"/>
  <c r="G13515" i="2"/>
  <c r="G13514" i="2"/>
  <c r="G13513" i="2"/>
  <c r="G13512" i="2"/>
  <c r="G13511" i="2"/>
  <c r="G13510" i="2"/>
  <c r="G13509" i="2"/>
  <c r="G13508" i="2"/>
  <c r="G13507" i="2"/>
  <c r="G13506" i="2"/>
  <c r="G13505" i="2"/>
  <c r="G13504" i="2"/>
  <c r="G13503" i="2"/>
  <c r="G13502" i="2"/>
  <c r="G13501" i="2"/>
  <c r="G13500" i="2"/>
  <c r="G13499" i="2"/>
  <c r="G13498" i="2"/>
  <c r="G13497" i="2"/>
  <c r="G13496" i="2"/>
  <c r="G13495" i="2"/>
  <c r="G13494" i="2"/>
  <c r="G13493" i="2"/>
  <c r="G13492" i="2"/>
  <c r="G13491" i="2"/>
  <c r="G13490" i="2"/>
  <c r="G13489" i="2"/>
  <c r="G13488" i="2"/>
  <c r="G13487" i="2"/>
  <c r="G13486" i="2"/>
  <c r="G13485" i="2"/>
  <c r="G13484" i="2"/>
  <c r="G13483" i="2"/>
  <c r="G13482" i="2"/>
  <c r="G13481" i="2"/>
  <c r="G13480" i="2"/>
  <c r="G13479" i="2"/>
  <c r="G13478" i="2"/>
  <c r="G13477" i="2"/>
  <c r="G13476" i="2"/>
  <c r="G13475" i="2"/>
  <c r="G13474" i="2"/>
  <c r="G13473" i="2"/>
  <c r="G13472" i="2"/>
  <c r="G13471" i="2"/>
  <c r="G13470" i="2"/>
  <c r="G13469" i="2"/>
  <c r="G13468" i="2"/>
  <c r="G13467" i="2"/>
  <c r="G13466" i="2"/>
  <c r="G13465" i="2"/>
  <c r="G13464" i="2"/>
  <c r="G13463" i="2"/>
  <c r="G13462" i="2"/>
  <c r="G13461" i="2"/>
  <c r="G13460" i="2"/>
  <c r="G13459" i="2"/>
  <c r="G13458" i="2"/>
  <c r="G13457" i="2"/>
  <c r="G13456" i="2"/>
  <c r="G13455" i="2"/>
  <c r="G13454" i="2"/>
  <c r="G13453" i="2"/>
  <c r="G13452" i="2"/>
  <c r="G13451" i="2"/>
  <c r="G13450" i="2"/>
  <c r="G13449" i="2"/>
  <c r="G13448" i="2"/>
  <c r="G13447" i="2"/>
  <c r="G13446" i="2"/>
  <c r="G13445" i="2"/>
  <c r="G13444" i="2"/>
  <c r="G13443" i="2"/>
  <c r="G13442" i="2"/>
  <c r="G13441" i="2"/>
  <c r="G13440" i="2"/>
  <c r="G13439" i="2"/>
  <c r="G13438" i="2"/>
  <c r="G13437" i="2"/>
  <c r="G13436" i="2"/>
  <c r="G13435" i="2"/>
  <c r="G13434" i="2"/>
  <c r="G13433" i="2"/>
  <c r="G13432" i="2"/>
  <c r="G13431" i="2"/>
  <c r="G13430" i="2"/>
  <c r="G13429" i="2"/>
  <c r="G13428" i="2"/>
  <c r="G13427" i="2"/>
  <c r="G13426" i="2"/>
  <c r="G13425" i="2"/>
  <c r="G13424" i="2"/>
  <c r="G13423" i="2"/>
  <c r="G13422" i="2"/>
  <c r="G13421" i="2"/>
  <c r="G13420" i="2"/>
  <c r="G13419" i="2"/>
  <c r="G13418" i="2"/>
  <c r="G13417" i="2"/>
  <c r="G13416" i="2"/>
  <c r="G13415" i="2"/>
  <c r="G13414" i="2"/>
  <c r="G13413" i="2"/>
  <c r="G13412" i="2"/>
  <c r="G13411" i="2"/>
  <c r="G13410" i="2"/>
  <c r="G13409" i="2"/>
  <c r="G13408" i="2"/>
  <c r="G13407" i="2"/>
  <c r="G13406" i="2"/>
  <c r="G13405" i="2"/>
  <c r="G13404" i="2"/>
  <c r="G13403" i="2"/>
  <c r="G13402" i="2"/>
  <c r="G13401" i="2"/>
  <c r="G13400" i="2"/>
  <c r="G13399" i="2"/>
  <c r="G13398" i="2"/>
  <c r="G13397" i="2"/>
  <c r="G13396" i="2"/>
  <c r="G13395" i="2"/>
  <c r="G13394" i="2"/>
  <c r="G13393" i="2"/>
  <c r="G13392" i="2"/>
  <c r="G13391" i="2"/>
  <c r="G13390" i="2"/>
  <c r="G13389" i="2"/>
  <c r="G13388" i="2"/>
  <c r="G13387" i="2"/>
  <c r="G13386" i="2"/>
  <c r="G13385" i="2"/>
  <c r="G13384" i="2"/>
  <c r="G13383" i="2"/>
  <c r="G13382" i="2"/>
  <c r="G13381" i="2"/>
  <c r="G13380" i="2"/>
  <c r="G13379" i="2"/>
  <c r="G13378" i="2"/>
  <c r="G13377" i="2"/>
  <c r="G13376" i="2"/>
  <c r="G13375" i="2"/>
  <c r="G13374" i="2"/>
  <c r="G13373" i="2"/>
  <c r="G13372" i="2"/>
  <c r="G13371" i="2"/>
  <c r="G13370" i="2"/>
  <c r="G13369" i="2"/>
  <c r="G13368" i="2"/>
  <c r="G13367" i="2"/>
  <c r="G13366" i="2"/>
  <c r="G13365" i="2"/>
  <c r="G13364" i="2"/>
  <c r="G13363" i="2"/>
  <c r="G13362" i="2"/>
  <c r="G13361" i="2"/>
  <c r="G13360" i="2"/>
  <c r="G13359" i="2"/>
  <c r="G13358" i="2"/>
  <c r="G13357" i="2"/>
  <c r="G13356" i="2"/>
  <c r="G13355" i="2"/>
  <c r="G13354" i="2"/>
  <c r="G13353" i="2"/>
  <c r="G13352" i="2"/>
  <c r="G13351" i="2"/>
  <c r="G13350" i="2"/>
  <c r="G13349" i="2"/>
  <c r="G13348" i="2"/>
  <c r="G13347" i="2"/>
  <c r="G13346" i="2"/>
  <c r="G13345" i="2"/>
  <c r="G13344" i="2"/>
  <c r="G13343" i="2"/>
  <c r="G13342" i="2"/>
  <c r="G13341" i="2"/>
  <c r="G13340" i="2"/>
  <c r="G13339" i="2"/>
  <c r="G13338" i="2"/>
  <c r="G13337" i="2"/>
  <c r="G13336" i="2"/>
  <c r="G13335" i="2"/>
  <c r="G13334" i="2"/>
  <c r="G13333" i="2"/>
  <c r="G13332" i="2"/>
  <c r="G13331" i="2"/>
  <c r="G13330" i="2"/>
  <c r="G13329" i="2"/>
  <c r="G13328" i="2"/>
  <c r="G13327" i="2"/>
  <c r="G13326" i="2"/>
  <c r="G13325" i="2"/>
  <c r="G13324" i="2"/>
  <c r="G13323" i="2"/>
  <c r="G13322" i="2"/>
  <c r="G13321" i="2"/>
  <c r="G13320" i="2"/>
  <c r="G13319" i="2"/>
  <c r="G13318" i="2"/>
  <c r="G13317" i="2"/>
  <c r="G13316" i="2"/>
  <c r="G13315" i="2"/>
  <c r="G13314" i="2"/>
  <c r="G13313" i="2"/>
  <c r="G13312" i="2"/>
  <c r="G13311" i="2"/>
  <c r="G13310" i="2"/>
  <c r="G13309" i="2"/>
  <c r="G13308" i="2"/>
  <c r="G13307" i="2"/>
  <c r="G13306" i="2"/>
  <c r="G13305" i="2"/>
  <c r="G13304" i="2"/>
  <c r="G13303" i="2"/>
  <c r="G13302" i="2"/>
  <c r="G13301" i="2"/>
  <c r="G13300" i="2"/>
  <c r="G13299" i="2"/>
  <c r="G13298" i="2"/>
  <c r="G13297" i="2"/>
  <c r="G13296" i="2"/>
  <c r="G13295" i="2"/>
  <c r="G13294" i="2"/>
  <c r="G13293" i="2"/>
  <c r="G13292" i="2"/>
  <c r="G13291" i="2"/>
  <c r="G13290" i="2"/>
  <c r="G13289" i="2"/>
  <c r="G13288" i="2"/>
  <c r="G13287" i="2"/>
  <c r="G13286" i="2"/>
  <c r="G13285" i="2"/>
  <c r="G13284" i="2"/>
  <c r="G13283" i="2"/>
  <c r="G13282" i="2"/>
  <c r="G13281" i="2"/>
  <c r="G13280" i="2"/>
  <c r="G13279" i="2"/>
  <c r="G13278" i="2"/>
  <c r="G13277" i="2"/>
  <c r="G13276" i="2"/>
  <c r="G13275" i="2"/>
  <c r="G13274" i="2"/>
  <c r="G13273" i="2"/>
  <c r="G13272" i="2"/>
  <c r="G13271" i="2"/>
  <c r="G13270" i="2"/>
  <c r="G13269" i="2"/>
  <c r="G13268" i="2"/>
  <c r="G13267" i="2"/>
  <c r="G13266" i="2"/>
  <c r="G13265" i="2"/>
  <c r="G13264" i="2"/>
  <c r="G13263" i="2"/>
  <c r="G13262" i="2"/>
  <c r="G13261" i="2"/>
  <c r="G13260" i="2"/>
  <c r="G13259" i="2"/>
  <c r="G13258" i="2"/>
  <c r="G13257" i="2"/>
  <c r="G13256" i="2"/>
  <c r="G13255" i="2"/>
  <c r="G13254" i="2"/>
  <c r="G13253" i="2"/>
  <c r="G13252" i="2"/>
  <c r="G13251" i="2"/>
  <c r="G13250" i="2"/>
  <c r="G13249" i="2"/>
  <c r="G13248" i="2"/>
  <c r="G13247" i="2"/>
  <c r="G13246" i="2"/>
  <c r="G13245" i="2"/>
  <c r="G13244" i="2"/>
  <c r="G13243" i="2"/>
  <c r="G13242" i="2"/>
  <c r="G13241" i="2"/>
  <c r="G13240" i="2"/>
  <c r="G13239" i="2"/>
  <c r="G13238" i="2"/>
  <c r="G13237" i="2"/>
  <c r="G13236" i="2"/>
  <c r="G13235" i="2"/>
  <c r="G13234" i="2"/>
  <c r="G13233" i="2"/>
  <c r="G13232" i="2"/>
  <c r="G13231" i="2"/>
  <c r="G13230" i="2"/>
  <c r="G13229" i="2"/>
  <c r="G13228" i="2"/>
  <c r="G13227" i="2"/>
  <c r="G13226" i="2"/>
  <c r="G13225" i="2"/>
  <c r="G13224" i="2"/>
  <c r="G13223" i="2"/>
  <c r="G13222" i="2"/>
  <c r="G13221" i="2"/>
  <c r="G13220" i="2"/>
  <c r="G13219" i="2"/>
  <c r="G13218" i="2"/>
  <c r="G13217" i="2"/>
  <c r="G13216" i="2"/>
  <c r="G13215" i="2"/>
  <c r="G13214" i="2"/>
  <c r="G13213" i="2"/>
  <c r="G13212" i="2"/>
  <c r="G13211" i="2"/>
  <c r="G13210" i="2"/>
  <c r="G13209" i="2"/>
  <c r="G13208" i="2"/>
  <c r="G13207" i="2"/>
  <c r="G13206" i="2"/>
  <c r="G13205" i="2"/>
  <c r="G13204" i="2"/>
  <c r="G13203" i="2"/>
  <c r="G13202" i="2"/>
  <c r="G13201" i="2"/>
  <c r="G13200" i="2"/>
  <c r="G13199" i="2"/>
  <c r="G13198" i="2"/>
  <c r="G13197" i="2"/>
  <c r="G13196" i="2"/>
  <c r="G13195" i="2"/>
  <c r="G13194" i="2"/>
  <c r="G13193" i="2"/>
  <c r="G13192" i="2"/>
  <c r="G13191" i="2"/>
  <c r="G13190" i="2"/>
  <c r="G13189" i="2"/>
  <c r="G13188" i="2"/>
  <c r="G13187" i="2"/>
  <c r="G13186" i="2"/>
  <c r="G13185" i="2"/>
  <c r="G13184" i="2"/>
  <c r="G13183" i="2"/>
  <c r="G13182" i="2"/>
  <c r="G13181" i="2"/>
  <c r="G13180" i="2"/>
  <c r="G13179" i="2"/>
  <c r="G13178" i="2"/>
  <c r="G13177" i="2"/>
  <c r="G13176" i="2"/>
  <c r="G13175" i="2"/>
  <c r="G13174" i="2"/>
  <c r="G13173" i="2"/>
  <c r="G13172" i="2"/>
  <c r="G13171" i="2"/>
  <c r="G13170" i="2"/>
  <c r="G13169" i="2"/>
  <c r="G13168" i="2"/>
  <c r="G13167" i="2"/>
  <c r="G13166" i="2"/>
  <c r="G13165" i="2"/>
  <c r="G13164" i="2"/>
  <c r="G13163" i="2"/>
  <c r="G13162" i="2"/>
  <c r="G13161" i="2"/>
  <c r="G13160" i="2"/>
  <c r="G13159" i="2"/>
  <c r="G13158" i="2"/>
  <c r="G13157" i="2"/>
  <c r="G13156" i="2"/>
  <c r="G13155" i="2"/>
  <c r="G13154" i="2"/>
  <c r="G13153" i="2"/>
  <c r="G13152" i="2"/>
  <c r="G13151" i="2"/>
  <c r="G13150" i="2"/>
  <c r="G13149" i="2"/>
  <c r="G13148" i="2"/>
  <c r="G13147" i="2"/>
  <c r="G13146" i="2"/>
  <c r="G13145" i="2"/>
  <c r="G13144" i="2"/>
  <c r="G13143" i="2"/>
  <c r="G13142" i="2"/>
  <c r="G13141" i="2"/>
  <c r="G13140" i="2"/>
  <c r="G13139" i="2"/>
  <c r="G13138" i="2"/>
  <c r="G13137" i="2"/>
  <c r="G13136" i="2"/>
  <c r="G13135" i="2"/>
  <c r="G13134" i="2"/>
  <c r="G13133" i="2"/>
  <c r="G13132" i="2"/>
  <c r="G13131" i="2"/>
  <c r="G13130" i="2"/>
  <c r="G13129" i="2"/>
  <c r="G13128" i="2"/>
  <c r="G13127" i="2"/>
  <c r="G13126" i="2"/>
  <c r="G13125" i="2"/>
  <c r="G13124" i="2"/>
  <c r="G13123" i="2"/>
  <c r="G13122" i="2"/>
  <c r="G13121" i="2"/>
  <c r="G13120" i="2"/>
  <c r="G13119" i="2"/>
  <c r="G13118" i="2"/>
  <c r="G13117" i="2"/>
  <c r="G13116" i="2"/>
  <c r="G13115" i="2"/>
  <c r="G13114" i="2"/>
  <c r="G13113" i="2"/>
  <c r="G13112" i="2"/>
  <c r="G13111" i="2"/>
  <c r="G13110" i="2"/>
  <c r="G13109" i="2"/>
  <c r="G13108" i="2"/>
  <c r="G13107" i="2"/>
  <c r="G13106" i="2"/>
  <c r="G13105" i="2"/>
  <c r="G13104" i="2"/>
  <c r="G13103" i="2"/>
  <c r="G13102" i="2"/>
  <c r="G13101" i="2"/>
  <c r="G13100" i="2"/>
  <c r="G13099" i="2"/>
  <c r="G13098" i="2"/>
  <c r="G13097" i="2"/>
  <c r="G13096" i="2"/>
  <c r="G13095" i="2"/>
  <c r="G13094" i="2"/>
  <c r="G13093" i="2"/>
  <c r="G13092" i="2"/>
  <c r="G13091" i="2"/>
  <c r="G13090" i="2"/>
  <c r="G13089" i="2"/>
  <c r="G13088" i="2"/>
  <c r="G13087" i="2"/>
  <c r="G13086" i="2"/>
  <c r="G13085" i="2"/>
  <c r="G13084" i="2"/>
  <c r="G13083" i="2"/>
  <c r="G13082" i="2"/>
  <c r="G13081" i="2"/>
  <c r="G13080" i="2"/>
  <c r="G13079" i="2"/>
  <c r="G13078" i="2"/>
  <c r="G13077" i="2"/>
  <c r="G13076" i="2"/>
  <c r="G13075" i="2"/>
  <c r="G13074" i="2"/>
  <c r="G13073" i="2"/>
  <c r="G13072" i="2"/>
  <c r="G13071" i="2"/>
  <c r="G13070" i="2"/>
  <c r="G13069" i="2"/>
  <c r="G13068" i="2"/>
  <c r="G13067" i="2"/>
  <c r="G13066" i="2"/>
  <c r="G13065" i="2"/>
  <c r="G13064" i="2"/>
  <c r="G13063" i="2"/>
  <c r="G13062" i="2"/>
  <c r="G13061" i="2"/>
  <c r="G13060" i="2"/>
  <c r="G13059" i="2"/>
  <c r="G13058" i="2"/>
  <c r="G13057" i="2"/>
  <c r="G13056" i="2"/>
  <c r="G13055" i="2"/>
  <c r="G13054" i="2"/>
  <c r="G13053" i="2"/>
  <c r="G13052" i="2"/>
  <c r="G13051" i="2"/>
  <c r="G13050" i="2"/>
  <c r="G13049" i="2"/>
  <c r="G13048" i="2"/>
  <c r="G13047" i="2"/>
  <c r="G13046" i="2"/>
  <c r="G13045" i="2"/>
  <c r="G13044" i="2"/>
  <c r="G13043" i="2"/>
  <c r="G13042" i="2"/>
  <c r="G13041" i="2"/>
  <c r="G13040" i="2"/>
  <c r="G13039" i="2"/>
  <c r="G13038" i="2"/>
  <c r="G13037" i="2"/>
  <c r="G13036" i="2"/>
  <c r="G13035" i="2"/>
  <c r="G13034" i="2"/>
  <c r="G13033" i="2"/>
  <c r="G13032" i="2"/>
  <c r="G13031" i="2"/>
  <c r="G13030" i="2"/>
  <c r="G13029" i="2"/>
  <c r="G13028" i="2"/>
  <c r="G13027" i="2"/>
  <c r="G13026" i="2"/>
  <c r="G13025" i="2"/>
  <c r="G13024" i="2"/>
  <c r="G13023" i="2"/>
  <c r="G13022" i="2"/>
  <c r="G13021" i="2"/>
  <c r="G13020" i="2"/>
  <c r="G13019" i="2"/>
  <c r="G13018" i="2"/>
  <c r="G13017" i="2"/>
  <c r="G13016" i="2"/>
  <c r="G13015" i="2"/>
  <c r="G13014" i="2"/>
  <c r="G13013" i="2"/>
  <c r="G13012" i="2"/>
  <c r="G13011" i="2"/>
  <c r="G13010" i="2"/>
  <c r="G13009" i="2"/>
  <c r="G13008" i="2"/>
  <c r="G13007" i="2"/>
  <c r="G13006" i="2"/>
  <c r="G13005" i="2"/>
  <c r="G13004" i="2"/>
  <c r="G13003" i="2"/>
  <c r="G13002" i="2"/>
  <c r="G13001" i="2"/>
  <c r="G13000" i="2"/>
  <c r="G12999" i="2"/>
  <c r="G12998" i="2"/>
  <c r="G12997" i="2"/>
  <c r="G12996" i="2"/>
  <c r="G12995" i="2"/>
  <c r="G12994" i="2"/>
  <c r="G12993" i="2"/>
  <c r="G12992" i="2"/>
  <c r="G12991" i="2"/>
  <c r="G12990" i="2"/>
  <c r="G12989" i="2"/>
  <c r="G12988" i="2"/>
  <c r="G12987" i="2"/>
  <c r="G12986" i="2"/>
  <c r="G12985" i="2"/>
  <c r="G12984" i="2"/>
  <c r="G12983" i="2"/>
  <c r="G12982" i="2"/>
  <c r="G12981" i="2"/>
  <c r="G12980" i="2"/>
  <c r="G12979" i="2"/>
  <c r="G12978" i="2"/>
  <c r="G12977" i="2"/>
  <c r="G12976" i="2"/>
  <c r="G12975" i="2"/>
  <c r="G12974" i="2"/>
  <c r="G12973" i="2"/>
  <c r="G12972" i="2"/>
  <c r="G12971" i="2"/>
  <c r="G12970" i="2"/>
  <c r="G12969" i="2"/>
  <c r="G12968" i="2"/>
  <c r="G12967" i="2"/>
  <c r="G12966" i="2"/>
  <c r="G12965" i="2"/>
  <c r="G12964" i="2"/>
  <c r="G12963" i="2"/>
  <c r="G12962" i="2"/>
  <c r="G12961" i="2"/>
  <c r="G12960" i="2"/>
  <c r="G12959" i="2"/>
  <c r="G12958" i="2"/>
  <c r="G12957" i="2"/>
  <c r="G12956" i="2"/>
  <c r="G12955" i="2"/>
  <c r="G12954" i="2"/>
  <c r="G12953" i="2"/>
  <c r="G12952" i="2"/>
  <c r="G12951" i="2"/>
  <c r="G12950" i="2"/>
  <c r="G12949" i="2"/>
  <c r="G12948" i="2"/>
  <c r="G12947" i="2"/>
  <c r="G12946" i="2"/>
  <c r="G12945" i="2"/>
  <c r="G12944" i="2"/>
  <c r="G12943" i="2"/>
  <c r="G12942" i="2"/>
  <c r="G12941" i="2"/>
  <c r="G12940" i="2"/>
  <c r="G12939" i="2"/>
  <c r="G12938" i="2"/>
  <c r="G12937" i="2"/>
  <c r="G12936" i="2"/>
  <c r="G12935" i="2"/>
  <c r="G12934" i="2"/>
  <c r="G12933" i="2"/>
  <c r="G12932" i="2"/>
  <c r="G12931" i="2"/>
  <c r="G12930" i="2"/>
  <c r="G12929" i="2"/>
  <c r="G12928" i="2"/>
  <c r="G12927" i="2"/>
  <c r="G12926" i="2"/>
  <c r="G12925" i="2"/>
  <c r="G12924" i="2"/>
  <c r="G12923" i="2"/>
  <c r="G12922" i="2"/>
  <c r="G12921" i="2"/>
  <c r="G12920" i="2"/>
  <c r="G12919" i="2"/>
  <c r="G12918" i="2"/>
  <c r="G12917" i="2"/>
  <c r="G12916" i="2"/>
  <c r="G12915" i="2"/>
  <c r="G12914" i="2"/>
  <c r="G12913" i="2"/>
  <c r="G12912" i="2"/>
  <c r="G12911" i="2"/>
  <c r="G12910" i="2"/>
  <c r="G12909" i="2"/>
  <c r="G12908" i="2"/>
  <c r="G12907" i="2"/>
  <c r="G12906" i="2"/>
  <c r="G12905" i="2"/>
  <c r="G12904" i="2"/>
  <c r="G12903" i="2"/>
  <c r="G12902" i="2"/>
  <c r="G12901" i="2"/>
  <c r="G12900" i="2"/>
  <c r="G12899" i="2"/>
  <c r="G12898" i="2"/>
  <c r="G12897" i="2"/>
  <c r="G12896" i="2"/>
  <c r="G12895" i="2"/>
  <c r="G12894" i="2"/>
  <c r="G12893" i="2"/>
  <c r="G12892" i="2"/>
  <c r="G12891" i="2"/>
  <c r="G12890" i="2"/>
  <c r="G12889" i="2"/>
  <c r="G12888" i="2"/>
  <c r="G12887" i="2"/>
  <c r="G12886" i="2"/>
  <c r="G12885" i="2"/>
  <c r="G12884" i="2"/>
  <c r="G12883" i="2"/>
  <c r="G12882" i="2"/>
  <c r="G12881" i="2"/>
  <c r="G12880" i="2"/>
  <c r="G12879" i="2"/>
  <c r="G12878" i="2"/>
  <c r="G12877" i="2"/>
  <c r="G12876" i="2"/>
  <c r="G12875" i="2"/>
  <c r="G12874" i="2"/>
  <c r="G12873" i="2"/>
  <c r="G12872" i="2"/>
  <c r="G12871" i="2"/>
  <c r="G12870" i="2"/>
  <c r="G12869" i="2"/>
  <c r="G12868" i="2"/>
  <c r="G12867" i="2"/>
  <c r="G12866" i="2"/>
  <c r="G12865" i="2"/>
  <c r="G12864" i="2"/>
  <c r="G12863" i="2"/>
  <c r="G12862" i="2"/>
  <c r="G12861" i="2"/>
  <c r="G12860" i="2"/>
  <c r="G12859" i="2"/>
  <c r="G12858" i="2"/>
  <c r="G12857" i="2"/>
  <c r="G12856" i="2"/>
  <c r="G12855" i="2"/>
  <c r="G12854" i="2"/>
  <c r="G12853" i="2"/>
  <c r="G12852" i="2"/>
  <c r="G12851" i="2"/>
  <c r="G12850" i="2"/>
  <c r="G12849" i="2"/>
  <c r="G12848" i="2"/>
  <c r="G12847" i="2"/>
  <c r="G12846" i="2"/>
  <c r="G12845" i="2"/>
  <c r="G12844" i="2"/>
  <c r="G12843" i="2"/>
  <c r="G12842" i="2"/>
  <c r="G12841" i="2"/>
  <c r="G12840" i="2"/>
  <c r="G12839" i="2"/>
  <c r="G12838" i="2"/>
  <c r="G12837" i="2"/>
  <c r="G12836" i="2"/>
  <c r="G12835" i="2"/>
  <c r="G12834" i="2"/>
  <c r="G12833" i="2"/>
  <c r="G12832" i="2"/>
  <c r="G12831" i="2"/>
  <c r="G12830" i="2"/>
  <c r="G12829" i="2"/>
  <c r="G12828" i="2"/>
  <c r="G12827" i="2"/>
  <c r="G12826" i="2"/>
  <c r="G12825" i="2"/>
  <c r="G12824" i="2"/>
  <c r="G12823" i="2"/>
  <c r="G12822" i="2"/>
  <c r="G12821" i="2"/>
  <c r="G12820" i="2"/>
  <c r="G12819" i="2"/>
  <c r="G12818" i="2"/>
  <c r="G12817" i="2"/>
  <c r="G12816" i="2"/>
  <c r="G12815" i="2"/>
  <c r="G12814" i="2"/>
  <c r="G12813" i="2"/>
  <c r="G12812" i="2"/>
  <c r="G12811" i="2"/>
  <c r="G12810" i="2"/>
  <c r="G12809" i="2"/>
  <c r="G12808" i="2"/>
  <c r="G12807" i="2"/>
  <c r="G12806" i="2"/>
  <c r="G12805" i="2"/>
  <c r="G12804" i="2"/>
  <c r="G12803" i="2"/>
  <c r="G12802" i="2"/>
  <c r="G12801" i="2"/>
  <c r="G12800" i="2"/>
  <c r="G12799" i="2"/>
  <c r="G12798" i="2"/>
  <c r="G12797" i="2"/>
  <c r="G12796" i="2"/>
  <c r="G12795" i="2"/>
  <c r="G12794" i="2"/>
  <c r="G12793" i="2"/>
  <c r="G12792" i="2"/>
  <c r="G12791" i="2"/>
  <c r="G12790" i="2"/>
  <c r="G12789" i="2"/>
  <c r="G12788" i="2"/>
  <c r="G12787" i="2"/>
  <c r="G12786" i="2"/>
  <c r="G12785" i="2"/>
  <c r="G12784" i="2"/>
  <c r="G12783" i="2"/>
  <c r="G12782" i="2"/>
  <c r="G12781" i="2"/>
  <c r="G12780" i="2"/>
  <c r="G12779" i="2"/>
  <c r="G12778" i="2"/>
  <c r="G12777" i="2"/>
  <c r="G12776" i="2"/>
  <c r="G12775" i="2"/>
  <c r="G12774" i="2"/>
  <c r="G12773" i="2"/>
  <c r="G12772" i="2"/>
  <c r="G12771" i="2"/>
  <c r="G12770" i="2"/>
  <c r="G12769" i="2"/>
  <c r="G12768" i="2"/>
  <c r="G12767" i="2"/>
  <c r="G12766" i="2"/>
  <c r="G12765" i="2"/>
  <c r="G12764" i="2"/>
  <c r="G12763" i="2"/>
  <c r="G12762" i="2"/>
  <c r="G12761" i="2"/>
  <c r="G12760" i="2"/>
  <c r="G12759" i="2"/>
  <c r="G12758" i="2"/>
  <c r="G12757" i="2"/>
  <c r="G12756" i="2"/>
  <c r="G12755" i="2"/>
  <c r="G12754" i="2"/>
  <c r="G12753" i="2"/>
  <c r="G12752" i="2"/>
  <c r="G12751" i="2"/>
  <c r="G12750" i="2"/>
  <c r="G12749" i="2"/>
  <c r="G12748" i="2"/>
  <c r="G12747" i="2"/>
  <c r="G12746" i="2"/>
  <c r="G12745" i="2"/>
  <c r="G12744" i="2"/>
  <c r="G12743" i="2"/>
  <c r="G12742" i="2"/>
  <c r="G12741" i="2"/>
  <c r="G12740" i="2"/>
  <c r="G12739" i="2"/>
  <c r="G12738" i="2"/>
  <c r="G12737" i="2"/>
  <c r="G12736" i="2"/>
  <c r="G12735" i="2"/>
  <c r="G12734" i="2"/>
  <c r="G12733" i="2"/>
  <c r="G12732" i="2"/>
  <c r="G12731" i="2"/>
  <c r="G12730" i="2"/>
  <c r="G12729" i="2"/>
  <c r="G12728" i="2"/>
  <c r="G12727" i="2"/>
  <c r="G12726" i="2"/>
  <c r="G12725" i="2"/>
  <c r="G12724" i="2"/>
  <c r="G12723" i="2"/>
  <c r="G12722" i="2"/>
  <c r="G12721" i="2"/>
  <c r="G12720" i="2"/>
  <c r="G12719" i="2"/>
  <c r="G12718" i="2"/>
  <c r="G12717" i="2"/>
  <c r="G12716" i="2"/>
  <c r="G12715" i="2"/>
  <c r="G12714" i="2"/>
  <c r="G12713" i="2"/>
  <c r="G12712" i="2"/>
  <c r="G12711" i="2"/>
  <c r="G12710" i="2"/>
  <c r="G12709" i="2"/>
  <c r="G12708" i="2"/>
  <c r="G12707" i="2"/>
  <c r="G12706" i="2"/>
  <c r="G12705" i="2"/>
  <c r="G12704" i="2"/>
  <c r="G12703" i="2"/>
  <c r="G12702" i="2"/>
  <c r="G12701" i="2"/>
  <c r="G12700" i="2"/>
  <c r="G12699" i="2"/>
  <c r="G12698" i="2"/>
  <c r="G12697" i="2"/>
  <c r="G12696" i="2"/>
  <c r="G12695" i="2"/>
  <c r="G12694" i="2"/>
  <c r="G12693" i="2"/>
  <c r="G12692" i="2"/>
  <c r="G12691" i="2"/>
  <c r="G12690" i="2"/>
  <c r="G12689" i="2"/>
  <c r="G12688" i="2"/>
  <c r="G12687" i="2"/>
  <c r="G12686" i="2"/>
  <c r="G12685" i="2"/>
  <c r="G12684" i="2"/>
  <c r="G12683" i="2"/>
  <c r="G12682" i="2"/>
  <c r="G12681" i="2"/>
  <c r="G12680" i="2"/>
  <c r="G12679" i="2"/>
  <c r="G12678" i="2"/>
  <c r="G12677" i="2"/>
  <c r="G12676" i="2"/>
  <c r="G12675" i="2"/>
  <c r="G12674" i="2"/>
  <c r="G12673" i="2"/>
  <c r="G12672" i="2"/>
  <c r="G12671" i="2"/>
  <c r="G12670" i="2"/>
  <c r="G12669" i="2"/>
  <c r="G12668" i="2"/>
  <c r="G12667" i="2"/>
  <c r="G12666" i="2"/>
  <c r="G12665" i="2"/>
  <c r="G12664" i="2"/>
  <c r="G12663" i="2"/>
  <c r="G12662" i="2"/>
  <c r="G12661" i="2"/>
  <c r="G12660" i="2"/>
  <c r="G12659" i="2"/>
  <c r="G12658" i="2"/>
  <c r="G12657" i="2"/>
  <c r="G12656" i="2"/>
  <c r="G12655" i="2"/>
  <c r="G12654" i="2"/>
  <c r="G12653" i="2"/>
  <c r="G12652" i="2"/>
  <c r="G12651" i="2"/>
  <c r="G12650" i="2"/>
  <c r="G12649" i="2"/>
  <c r="G12648" i="2"/>
  <c r="G12647" i="2"/>
  <c r="G12646" i="2"/>
  <c r="G12645" i="2"/>
  <c r="G12644" i="2"/>
  <c r="G12643" i="2"/>
  <c r="G12642" i="2"/>
  <c r="G12641" i="2"/>
  <c r="G12640" i="2"/>
  <c r="G12639" i="2"/>
  <c r="G12638" i="2"/>
  <c r="G12637" i="2"/>
  <c r="G12636" i="2"/>
  <c r="G12635" i="2"/>
  <c r="G12634" i="2"/>
  <c r="G12633" i="2"/>
  <c r="G12632" i="2"/>
  <c r="G12631" i="2"/>
  <c r="G12630" i="2"/>
  <c r="G12629" i="2"/>
  <c r="G12628" i="2"/>
  <c r="G12627" i="2"/>
  <c r="G12626" i="2"/>
  <c r="G12625" i="2"/>
  <c r="G12624" i="2"/>
  <c r="G12623" i="2"/>
  <c r="G12622" i="2"/>
  <c r="G12621" i="2"/>
  <c r="G12620" i="2"/>
  <c r="G12619" i="2"/>
  <c r="G12618" i="2"/>
  <c r="G12617" i="2"/>
  <c r="G12616" i="2"/>
  <c r="G12615" i="2"/>
  <c r="G12614" i="2"/>
  <c r="G12613" i="2"/>
  <c r="G12612" i="2"/>
  <c r="G12611" i="2"/>
  <c r="G12610" i="2"/>
  <c r="G12609" i="2"/>
  <c r="G12608" i="2"/>
  <c r="G12607" i="2"/>
  <c r="G12606" i="2"/>
  <c r="G12605" i="2"/>
  <c r="G12604" i="2"/>
  <c r="G12603" i="2"/>
  <c r="G12602" i="2"/>
  <c r="G12601" i="2"/>
  <c r="G12600" i="2"/>
  <c r="G12599" i="2"/>
  <c r="G12598" i="2"/>
  <c r="G12597" i="2"/>
  <c r="G12596" i="2"/>
  <c r="G12595" i="2"/>
  <c r="G12594" i="2"/>
  <c r="G12593" i="2"/>
  <c r="G12592" i="2"/>
  <c r="G12591" i="2"/>
  <c r="G12590" i="2"/>
  <c r="G12589" i="2"/>
  <c r="G12588" i="2"/>
  <c r="G12587" i="2"/>
  <c r="G12586" i="2"/>
  <c r="G12585" i="2"/>
  <c r="G12584" i="2"/>
  <c r="G12583" i="2"/>
  <c r="G12582" i="2"/>
  <c r="G12581" i="2"/>
  <c r="G12580" i="2"/>
  <c r="G12579" i="2"/>
  <c r="G12578" i="2"/>
  <c r="G12577" i="2"/>
  <c r="G12576" i="2"/>
  <c r="G12575" i="2"/>
  <c r="G12574" i="2"/>
  <c r="G12573" i="2"/>
  <c r="G12572" i="2"/>
  <c r="G12571" i="2"/>
  <c r="G12570" i="2"/>
  <c r="G12569" i="2"/>
  <c r="G12568" i="2"/>
  <c r="G12567" i="2"/>
  <c r="G12566" i="2"/>
  <c r="G12565" i="2"/>
  <c r="G12564" i="2"/>
  <c r="G12563" i="2"/>
  <c r="G12562" i="2"/>
  <c r="G12561" i="2"/>
  <c r="G12560" i="2"/>
  <c r="G12559" i="2"/>
  <c r="G12558" i="2"/>
  <c r="G12557" i="2"/>
  <c r="G12556" i="2"/>
  <c r="G12555" i="2"/>
  <c r="G12554" i="2"/>
  <c r="G12553" i="2"/>
  <c r="G12552" i="2"/>
  <c r="G12551" i="2"/>
  <c r="G12550" i="2"/>
  <c r="G12549" i="2"/>
  <c r="G12548" i="2"/>
  <c r="G12547" i="2"/>
  <c r="G12546" i="2"/>
  <c r="G12545" i="2"/>
  <c r="G12544" i="2"/>
  <c r="G12543" i="2"/>
  <c r="G12542" i="2"/>
  <c r="G12541" i="2"/>
  <c r="G12540" i="2"/>
  <c r="G12539" i="2"/>
  <c r="G12538" i="2"/>
  <c r="G12537" i="2"/>
  <c r="G12536" i="2"/>
  <c r="G12535" i="2"/>
  <c r="G12534" i="2"/>
  <c r="G12533" i="2"/>
  <c r="G12532" i="2"/>
  <c r="G12531" i="2"/>
  <c r="G12530" i="2"/>
  <c r="G12529" i="2"/>
  <c r="G12528" i="2"/>
  <c r="G12527" i="2"/>
  <c r="G12526" i="2"/>
  <c r="G12525" i="2"/>
  <c r="G12524" i="2"/>
  <c r="G12523" i="2"/>
  <c r="G12522" i="2"/>
  <c r="G12521" i="2"/>
  <c r="G12520" i="2"/>
  <c r="G12519" i="2"/>
  <c r="G12518" i="2"/>
  <c r="G12517" i="2"/>
  <c r="G12516" i="2"/>
  <c r="G12515" i="2"/>
  <c r="G12514" i="2"/>
  <c r="G12513" i="2"/>
  <c r="G12512" i="2"/>
  <c r="G12511" i="2"/>
  <c r="G12510" i="2"/>
  <c r="G12509" i="2"/>
  <c r="G12508" i="2"/>
  <c r="G12507" i="2"/>
  <c r="G12506" i="2"/>
  <c r="G12505" i="2"/>
  <c r="G12504" i="2"/>
  <c r="G12503" i="2"/>
  <c r="G12502" i="2"/>
  <c r="G12501" i="2"/>
  <c r="G12500" i="2"/>
  <c r="G12499" i="2"/>
  <c r="G12498" i="2"/>
  <c r="G12497" i="2"/>
  <c r="G12496" i="2"/>
  <c r="G12495" i="2"/>
  <c r="G12494" i="2"/>
  <c r="G12493" i="2"/>
  <c r="G12492" i="2"/>
  <c r="G12491" i="2"/>
  <c r="G12490" i="2"/>
  <c r="G12489" i="2"/>
  <c r="G12488" i="2"/>
  <c r="G12487" i="2"/>
  <c r="G12486" i="2"/>
  <c r="G12485" i="2"/>
  <c r="G12484" i="2"/>
  <c r="G12483" i="2"/>
  <c r="G12482" i="2"/>
  <c r="G12481" i="2"/>
  <c r="G12480" i="2"/>
  <c r="G12479" i="2"/>
  <c r="G12478" i="2"/>
  <c r="G12477" i="2"/>
  <c r="G12476" i="2"/>
  <c r="G12475" i="2"/>
  <c r="G12474" i="2"/>
  <c r="G12473" i="2"/>
  <c r="G12472" i="2"/>
  <c r="G12471" i="2"/>
  <c r="G12470" i="2"/>
  <c r="G12469" i="2"/>
  <c r="G12468" i="2"/>
  <c r="G12467" i="2"/>
  <c r="G12466" i="2"/>
  <c r="G12465" i="2"/>
  <c r="G12464" i="2"/>
  <c r="G12463" i="2"/>
  <c r="G12462" i="2"/>
  <c r="G12461" i="2"/>
  <c r="G12460" i="2"/>
  <c r="G12459" i="2"/>
  <c r="G12458" i="2"/>
  <c r="G12457" i="2"/>
  <c r="G12456" i="2"/>
  <c r="G12455" i="2"/>
  <c r="G12454" i="2"/>
  <c r="G12453" i="2"/>
  <c r="G12452" i="2"/>
  <c r="G12451" i="2"/>
  <c r="G12450" i="2"/>
  <c r="G12449" i="2"/>
  <c r="G12448" i="2"/>
  <c r="G12447" i="2"/>
  <c r="G12446" i="2"/>
  <c r="G12445" i="2"/>
  <c r="G12444" i="2"/>
  <c r="G12443" i="2"/>
  <c r="G12442" i="2"/>
  <c r="G12441" i="2"/>
  <c r="G12440" i="2"/>
  <c r="G12439" i="2"/>
  <c r="G12438" i="2"/>
  <c r="G12437" i="2"/>
  <c r="G12436" i="2"/>
  <c r="G12435" i="2"/>
  <c r="G12434" i="2"/>
  <c r="G12433" i="2"/>
  <c r="G12432" i="2"/>
  <c r="G12431" i="2"/>
  <c r="G12430" i="2"/>
  <c r="G12429" i="2"/>
  <c r="G12428" i="2"/>
  <c r="G12427" i="2"/>
  <c r="G12426" i="2"/>
  <c r="G12425" i="2"/>
  <c r="G12424" i="2"/>
  <c r="G12423" i="2"/>
  <c r="G12422" i="2"/>
  <c r="G12421" i="2"/>
  <c r="G12420" i="2"/>
  <c r="G12419" i="2"/>
  <c r="G12418" i="2"/>
  <c r="G12417" i="2"/>
  <c r="G12416" i="2"/>
  <c r="G12415" i="2"/>
  <c r="G12414" i="2"/>
  <c r="G12413" i="2"/>
  <c r="G12412" i="2"/>
  <c r="G12411" i="2"/>
  <c r="G12410" i="2"/>
  <c r="G12409" i="2"/>
  <c r="G12408" i="2"/>
  <c r="G12407" i="2"/>
  <c r="G12406" i="2"/>
  <c r="G12405" i="2"/>
  <c r="G12404" i="2"/>
  <c r="G12403" i="2"/>
  <c r="G12402" i="2"/>
  <c r="G12401" i="2"/>
  <c r="G12400" i="2"/>
  <c r="G12399" i="2"/>
  <c r="G12398" i="2"/>
  <c r="G12397" i="2"/>
  <c r="G12396" i="2"/>
  <c r="G12395" i="2"/>
  <c r="G12394" i="2"/>
  <c r="G12393" i="2"/>
  <c r="G12392" i="2"/>
  <c r="G12391" i="2"/>
  <c r="G12390" i="2"/>
  <c r="G12389" i="2"/>
  <c r="G12388" i="2"/>
  <c r="G12387" i="2"/>
  <c r="G12386" i="2"/>
  <c r="G12385" i="2"/>
  <c r="G12384" i="2"/>
  <c r="G12383" i="2"/>
  <c r="G12382" i="2"/>
  <c r="G12381" i="2"/>
  <c r="G12380" i="2"/>
  <c r="G12379" i="2"/>
  <c r="G12378" i="2"/>
  <c r="G12377" i="2"/>
  <c r="G12376" i="2"/>
  <c r="G12375" i="2"/>
  <c r="G12374" i="2"/>
  <c r="G12373" i="2"/>
  <c r="G12372" i="2"/>
  <c r="G12371" i="2"/>
  <c r="G12370" i="2"/>
  <c r="G12369" i="2"/>
  <c r="G12368" i="2"/>
  <c r="G12367" i="2"/>
  <c r="G12366" i="2"/>
  <c r="G12365" i="2"/>
  <c r="G12364" i="2"/>
  <c r="G12363" i="2"/>
  <c r="G12362" i="2"/>
  <c r="G12361" i="2"/>
  <c r="G12360" i="2"/>
  <c r="G12359" i="2"/>
  <c r="G12358" i="2"/>
  <c r="G12357" i="2"/>
  <c r="G12356" i="2"/>
  <c r="G12355" i="2"/>
  <c r="G12354" i="2"/>
  <c r="G12353" i="2"/>
  <c r="G12352" i="2"/>
  <c r="G12351" i="2"/>
  <c r="G12350" i="2"/>
  <c r="G12349" i="2"/>
  <c r="G12348" i="2"/>
  <c r="G12347" i="2"/>
  <c r="G12346" i="2"/>
  <c r="G12345" i="2"/>
  <c r="G12344" i="2"/>
  <c r="G12343" i="2"/>
  <c r="G12342" i="2"/>
  <c r="G12341" i="2"/>
  <c r="G12340" i="2"/>
  <c r="G12339" i="2"/>
  <c r="G12338" i="2"/>
  <c r="G12337" i="2"/>
  <c r="G12336" i="2"/>
  <c r="G12335" i="2"/>
  <c r="G12334" i="2"/>
  <c r="G12333" i="2"/>
  <c r="G12332" i="2"/>
  <c r="G12331" i="2"/>
  <c r="G12330" i="2"/>
  <c r="G12329" i="2"/>
  <c r="G12328" i="2"/>
  <c r="G12327" i="2"/>
  <c r="G12326" i="2"/>
  <c r="G12325" i="2"/>
  <c r="G12324" i="2"/>
  <c r="G12323" i="2"/>
  <c r="G12322" i="2"/>
  <c r="G12321" i="2"/>
  <c r="G12320" i="2"/>
  <c r="G12319" i="2"/>
  <c r="G12318" i="2"/>
  <c r="G12317" i="2"/>
  <c r="G12316" i="2"/>
  <c r="G12315" i="2"/>
  <c r="G12314" i="2"/>
  <c r="G12313" i="2"/>
  <c r="G12312" i="2"/>
  <c r="G12311" i="2"/>
  <c r="G12310" i="2"/>
  <c r="G12309" i="2"/>
  <c r="G12308" i="2"/>
  <c r="G12307" i="2"/>
  <c r="G12306" i="2"/>
  <c r="G12305" i="2"/>
  <c r="G12304" i="2"/>
  <c r="G12303" i="2"/>
  <c r="G12302" i="2"/>
  <c r="G12301" i="2"/>
  <c r="G12300" i="2"/>
  <c r="G12299" i="2"/>
  <c r="G12298" i="2"/>
  <c r="G12297" i="2"/>
  <c r="G12296" i="2"/>
  <c r="G12295" i="2"/>
  <c r="G12294" i="2"/>
  <c r="G12293" i="2"/>
  <c r="G12292" i="2"/>
  <c r="G12291" i="2"/>
  <c r="G12290" i="2"/>
  <c r="G12289" i="2"/>
  <c r="G12288" i="2"/>
  <c r="G12287" i="2"/>
  <c r="G12286" i="2"/>
  <c r="G12285" i="2"/>
  <c r="G12284" i="2"/>
  <c r="G12283" i="2"/>
  <c r="G12282" i="2"/>
  <c r="G12281" i="2"/>
  <c r="G12280" i="2"/>
  <c r="G12279" i="2"/>
  <c r="G12278" i="2"/>
  <c r="G12277" i="2"/>
  <c r="G12276" i="2"/>
  <c r="G12275" i="2"/>
  <c r="G12274" i="2"/>
  <c r="G12273" i="2"/>
  <c r="G12272" i="2"/>
  <c r="G12271" i="2"/>
  <c r="G12270" i="2"/>
  <c r="G12269" i="2"/>
  <c r="G12268" i="2"/>
  <c r="G12267" i="2"/>
  <c r="G12266" i="2"/>
  <c r="G12265" i="2"/>
  <c r="G12264" i="2"/>
  <c r="G12263" i="2"/>
  <c r="G12262" i="2"/>
  <c r="G12261" i="2"/>
  <c r="G12260" i="2"/>
  <c r="G12259" i="2"/>
  <c r="G12258" i="2"/>
  <c r="G12257" i="2"/>
  <c r="G12256" i="2"/>
  <c r="G12255" i="2"/>
  <c r="G12254" i="2"/>
  <c r="G12253" i="2"/>
  <c r="G12252" i="2"/>
  <c r="G12251" i="2"/>
  <c r="G12250" i="2"/>
  <c r="G12249" i="2"/>
  <c r="G12248" i="2"/>
  <c r="G12247" i="2"/>
  <c r="G12246" i="2"/>
  <c r="G12245" i="2"/>
  <c r="G12244" i="2"/>
  <c r="G12243" i="2"/>
  <c r="G12242" i="2"/>
  <c r="G12241" i="2"/>
  <c r="G12240" i="2"/>
  <c r="G12239" i="2"/>
  <c r="G12238" i="2"/>
  <c r="G12237" i="2"/>
  <c r="G12236" i="2"/>
  <c r="G12235" i="2"/>
  <c r="G12234" i="2"/>
  <c r="G12233" i="2"/>
  <c r="G12232" i="2"/>
  <c r="G12231" i="2"/>
  <c r="G12230" i="2"/>
  <c r="G12229" i="2"/>
  <c r="G12228" i="2"/>
  <c r="G12227" i="2"/>
  <c r="G12226" i="2"/>
  <c r="G12225" i="2"/>
  <c r="G12224" i="2"/>
  <c r="G12223" i="2"/>
  <c r="G12222" i="2"/>
  <c r="G12221" i="2"/>
  <c r="G12220" i="2"/>
  <c r="G12219" i="2"/>
  <c r="G12218" i="2"/>
  <c r="G12217" i="2"/>
  <c r="G12216" i="2"/>
  <c r="G12215" i="2"/>
  <c r="G12214" i="2"/>
  <c r="G12213" i="2"/>
  <c r="G12212" i="2"/>
  <c r="G12211" i="2"/>
  <c r="G12210" i="2"/>
  <c r="G12209" i="2"/>
  <c r="G12208" i="2"/>
  <c r="G12207" i="2"/>
  <c r="G12206" i="2"/>
  <c r="G12205" i="2"/>
  <c r="G12204" i="2"/>
  <c r="G12203" i="2"/>
  <c r="G12202" i="2"/>
  <c r="G12201" i="2"/>
  <c r="G12200" i="2"/>
  <c r="G12199" i="2"/>
  <c r="G12198" i="2"/>
  <c r="G12197" i="2"/>
  <c r="G12196" i="2"/>
  <c r="G12195" i="2"/>
  <c r="G12194" i="2"/>
  <c r="G12193" i="2"/>
  <c r="G12192" i="2"/>
  <c r="G12191" i="2"/>
  <c r="G12190" i="2"/>
  <c r="G12189" i="2"/>
  <c r="G12188" i="2"/>
  <c r="G12187" i="2"/>
  <c r="G12186" i="2"/>
  <c r="G12185" i="2"/>
  <c r="G12184" i="2"/>
  <c r="G12183" i="2"/>
  <c r="G12182" i="2"/>
  <c r="G12181" i="2"/>
  <c r="G12180" i="2"/>
  <c r="G12179" i="2"/>
  <c r="G12178" i="2"/>
  <c r="G12177" i="2"/>
  <c r="G12176" i="2"/>
  <c r="G12175" i="2"/>
  <c r="G12174" i="2"/>
  <c r="G12173" i="2"/>
  <c r="G12172" i="2"/>
  <c r="G12171" i="2"/>
  <c r="G12170" i="2"/>
  <c r="G12169" i="2"/>
  <c r="G12168" i="2"/>
  <c r="G12167" i="2"/>
  <c r="G12166" i="2"/>
  <c r="G12165" i="2"/>
  <c r="G12164" i="2"/>
  <c r="G12163" i="2"/>
  <c r="G12162" i="2"/>
  <c r="G12161" i="2"/>
  <c r="G12160" i="2"/>
  <c r="G12159" i="2"/>
  <c r="G12158" i="2"/>
  <c r="G12157" i="2"/>
  <c r="G12156" i="2"/>
  <c r="G12155" i="2"/>
  <c r="G12154" i="2"/>
  <c r="G12153" i="2"/>
  <c r="G12152" i="2"/>
  <c r="G12151" i="2"/>
  <c r="G12150" i="2"/>
  <c r="G12149" i="2"/>
  <c r="G12148" i="2"/>
  <c r="G12147" i="2"/>
  <c r="G12146" i="2"/>
  <c r="G12145" i="2"/>
  <c r="G12144" i="2"/>
  <c r="G12143" i="2"/>
  <c r="G12142" i="2"/>
  <c r="G12141" i="2"/>
  <c r="G12140" i="2"/>
  <c r="G12139" i="2"/>
  <c r="G12138" i="2"/>
  <c r="G12137" i="2"/>
  <c r="G12136" i="2"/>
  <c r="G12135" i="2"/>
  <c r="G12134" i="2"/>
  <c r="G12133" i="2"/>
  <c r="G12132" i="2"/>
  <c r="G12131" i="2"/>
  <c r="G12130" i="2"/>
  <c r="G12129" i="2"/>
  <c r="G12128" i="2"/>
  <c r="G12127" i="2"/>
  <c r="G12126" i="2"/>
  <c r="G12125" i="2"/>
  <c r="G12124" i="2"/>
  <c r="G12123" i="2"/>
  <c r="G12122" i="2"/>
  <c r="G12121" i="2"/>
  <c r="G12120" i="2"/>
  <c r="G12119" i="2"/>
  <c r="G12118" i="2"/>
  <c r="G12117" i="2"/>
  <c r="G12116" i="2"/>
  <c r="G12115" i="2"/>
  <c r="G12114" i="2"/>
  <c r="G12113" i="2"/>
  <c r="G12112" i="2"/>
  <c r="G12111" i="2"/>
  <c r="G12110" i="2"/>
  <c r="G12109" i="2"/>
  <c r="G12108" i="2"/>
  <c r="G12107" i="2"/>
  <c r="G12106" i="2"/>
  <c r="G12105" i="2"/>
  <c r="G12104" i="2"/>
  <c r="G12103" i="2"/>
  <c r="G12102" i="2"/>
  <c r="G12101" i="2"/>
  <c r="G12100" i="2"/>
  <c r="G12099" i="2"/>
  <c r="G12098" i="2"/>
  <c r="G12097" i="2"/>
  <c r="G12096" i="2"/>
  <c r="G12095" i="2"/>
  <c r="G12094" i="2"/>
  <c r="G12093" i="2"/>
  <c r="G12092" i="2"/>
  <c r="G12091" i="2"/>
  <c r="G12090" i="2"/>
  <c r="G12089" i="2"/>
  <c r="G12088" i="2"/>
  <c r="G12087" i="2"/>
  <c r="G12086" i="2"/>
  <c r="G12085" i="2"/>
  <c r="G12084" i="2"/>
  <c r="G12083" i="2"/>
  <c r="G12082" i="2"/>
  <c r="G12081" i="2"/>
  <c r="G12080" i="2"/>
  <c r="G12079" i="2"/>
  <c r="G12078" i="2"/>
  <c r="G12077" i="2"/>
  <c r="G12076" i="2"/>
  <c r="G12075" i="2"/>
  <c r="G12074" i="2"/>
  <c r="G12073" i="2"/>
  <c r="G12072" i="2"/>
  <c r="G12071" i="2"/>
  <c r="G12070" i="2"/>
  <c r="G12069" i="2"/>
  <c r="G12068" i="2"/>
  <c r="G12067" i="2"/>
  <c r="G12066" i="2"/>
  <c r="G12065" i="2"/>
  <c r="G12064" i="2"/>
  <c r="G12063" i="2"/>
  <c r="G12062" i="2"/>
  <c r="G12061" i="2"/>
  <c r="G12060" i="2"/>
  <c r="G12059" i="2"/>
  <c r="G12058" i="2"/>
  <c r="G12057" i="2"/>
  <c r="G12056" i="2"/>
  <c r="G12055" i="2"/>
  <c r="G12054" i="2"/>
  <c r="G12053" i="2"/>
  <c r="G12052" i="2"/>
  <c r="G12051" i="2"/>
  <c r="G12050" i="2"/>
  <c r="G12049" i="2"/>
  <c r="G12048" i="2"/>
  <c r="G12047" i="2"/>
  <c r="G12046" i="2"/>
  <c r="G12045" i="2"/>
  <c r="G12044" i="2"/>
  <c r="G12043" i="2"/>
  <c r="G12042" i="2"/>
  <c r="G12041" i="2"/>
  <c r="G12040" i="2"/>
  <c r="G12039" i="2"/>
  <c r="G12038" i="2"/>
  <c r="G12037" i="2"/>
  <c r="G12036" i="2"/>
  <c r="G12035" i="2"/>
  <c r="G12034" i="2"/>
  <c r="G12033" i="2"/>
  <c r="G12032" i="2"/>
  <c r="G12031" i="2"/>
  <c r="G12030" i="2"/>
  <c r="G12029" i="2"/>
  <c r="G12028" i="2"/>
  <c r="G12027" i="2"/>
  <c r="G12026" i="2"/>
  <c r="G12025" i="2"/>
  <c r="G12024" i="2"/>
  <c r="G12023" i="2"/>
  <c r="G12022" i="2"/>
  <c r="G12021" i="2"/>
  <c r="G12020" i="2"/>
  <c r="G12019" i="2"/>
  <c r="G12018" i="2"/>
  <c r="G12017" i="2"/>
  <c r="G12016" i="2"/>
  <c r="G12015" i="2"/>
  <c r="G12014" i="2"/>
  <c r="G12013" i="2"/>
  <c r="G12012" i="2"/>
  <c r="G12011" i="2"/>
  <c r="G12010" i="2"/>
  <c r="G12009" i="2"/>
  <c r="G12008" i="2"/>
  <c r="G12007" i="2"/>
  <c r="G12006" i="2"/>
  <c r="G12005" i="2"/>
  <c r="G12004" i="2"/>
  <c r="G12003" i="2"/>
  <c r="G12002" i="2"/>
  <c r="G12001" i="2"/>
  <c r="G12000" i="2"/>
  <c r="G11999" i="2"/>
  <c r="G11998" i="2"/>
  <c r="G11997" i="2"/>
  <c r="G11996" i="2"/>
  <c r="G11995" i="2"/>
  <c r="G11994" i="2"/>
  <c r="G11993" i="2"/>
  <c r="G11992" i="2"/>
  <c r="G11991" i="2"/>
  <c r="G11990" i="2"/>
  <c r="G11989" i="2"/>
  <c r="G11988" i="2"/>
  <c r="G11987" i="2"/>
  <c r="G11986" i="2"/>
  <c r="G11985" i="2"/>
  <c r="G11984" i="2"/>
  <c r="G11983" i="2"/>
  <c r="G11982" i="2"/>
  <c r="G11981" i="2"/>
  <c r="G11980" i="2"/>
  <c r="G11979" i="2"/>
  <c r="G11978" i="2"/>
  <c r="G11977" i="2"/>
  <c r="G11976" i="2"/>
  <c r="G11975" i="2"/>
  <c r="G11974" i="2"/>
  <c r="G11973" i="2"/>
  <c r="G11972" i="2"/>
  <c r="G11971" i="2"/>
  <c r="G11970" i="2"/>
  <c r="G11969" i="2"/>
  <c r="G11968" i="2"/>
  <c r="G11967" i="2"/>
  <c r="G11966" i="2"/>
  <c r="G11965" i="2"/>
  <c r="G11964" i="2"/>
  <c r="G11963" i="2"/>
  <c r="G11962" i="2"/>
  <c r="G11961" i="2"/>
  <c r="G11960" i="2"/>
  <c r="G11959" i="2"/>
  <c r="G11958" i="2"/>
  <c r="G11957" i="2"/>
  <c r="G11956" i="2"/>
  <c r="G11955" i="2"/>
  <c r="G11954" i="2"/>
  <c r="G11953" i="2"/>
  <c r="G11952" i="2"/>
  <c r="G11951" i="2"/>
  <c r="G11950" i="2"/>
  <c r="G11949" i="2"/>
  <c r="G11948" i="2"/>
  <c r="G11947" i="2"/>
  <c r="G11946" i="2"/>
  <c r="G11945" i="2"/>
  <c r="G11944" i="2"/>
  <c r="G11943" i="2"/>
  <c r="G11942" i="2"/>
  <c r="G11941" i="2"/>
  <c r="G11940" i="2"/>
  <c r="G11939" i="2"/>
  <c r="G11938" i="2"/>
  <c r="G11937" i="2"/>
  <c r="G11936" i="2"/>
  <c r="G11935" i="2"/>
  <c r="G11934" i="2"/>
  <c r="G11933" i="2"/>
  <c r="G11932" i="2"/>
  <c r="G11931" i="2"/>
  <c r="G11930" i="2"/>
  <c r="G11929" i="2"/>
  <c r="G11928" i="2"/>
  <c r="G11927" i="2"/>
  <c r="G11926" i="2"/>
  <c r="G11925" i="2"/>
  <c r="G11924" i="2"/>
  <c r="G11923" i="2"/>
  <c r="G11922" i="2"/>
  <c r="G11921" i="2"/>
  <c r="G11920" i="2"/>
  <c r="G11919" i="2"/>
  <c r="G11918" i="2"/>
  <c r="G11917" i="2"/>
  <c r="G11916" i="2"/>
  <c r="G11915" i="2"/>
  <c r="G11914" i="2"/>
  <c r="G11913" i="2"/>
  <c r="G11912" i="2"/>
  <c r="G11911" i="2"/>
  <c r="G11910" i="2"/>
  <c r="G11909" i="2"/>
  <c r="G11908" i="2"/>
  <c r="G11907" i="2"/>
  <c r="G11906" i="2"/>
  <c r="G11905" i="2"/>
  <c r="G11904" i="2"/>
  <c r="G11903" i="2"/>
  <c r="G11902" i="2"/>
  <c r="G11901" i="2"/>
  <c r="G11900" i="2"/>
  <c r="G11899" i="2"/>
  <c r="G11898" i="2"/>
  <c r="G11897" i="2"/>
  <c r="G11896" i="2"/>
  <c r="G11895" i="2"/>
  <c r="G11894" i="2"/>
  <c r="G11893" i="2"/>
  <c r="G11892" i="2"/>
  <c r="G11891" i="2"/>
  <c r="G11890" i="2"/>
  <c r="G11889" i="2"/>
  <c r="G11888" i="2"/>
  <c r="G11887" i="2"/>
  <c r="G11886" i="2"/>
  <c r="G11885" i="2"/>
  <c r="G11884" i="2"/>
  <c r="G11883" i="2"/>
  <c r="G11882" i="2"/>
  <c r="G11881" i="2"/>
  <c r="G11880" i="2"/>
  <c r="G11879" i="2"/>
  <c r="G11878" i="2"/>
  <c r="G11877" i="2"/>
  <c r="G11876" i="2"/>
  <c r="G11875" i="2"/>
  <c r="G11874" i="2"/>
  <c r="G11873" i="2"/>
  <c r="G11872" i="2"/>
  <c r="G11871" i="2"/>
  <c r="G11870" i="2"/>
  <c r="G11869" i="2"/>
  <c r="G11868" i="2"/>
  <c r="G11867" i="2"/>
  <c r="G11866" i="2"/>
  <c r="G11865" i="2"/>
  <c r="G11864" i="2"/>
  <c r="G11863" i="2"/>
  <c r="G11862" i="2"/>
  <c r="G11861" i="2"/>
  <c r="G11860" i="2"/>
  <c r="G11859" i="2"/>
  <c r="G11858" i="2"/>
  <c r="G11857" i="2"/>
  <c r="G11856" i="2"/>
  <c r="G11855" i="2"/>
  <c r="G11854" i="2"/>
  <c r="G11853" i="2"/>
  <c r="G11852" i="2"/>
  <c r="G11851" i="2"/>
  <c r="G11850" i="2"/>
  <c r="G11849" i="2"/>
  <c r="G11848" i="2"/>
  <c r="G11847" i="2"/>
  <c r="G11846" i="2"/>
  <c r="G11845" i="2"/>
  <c r="G11844" i="2"/>
  <c r="G11843" i="2"/>
  <c r="G11842" i="2"/>
  <c r="G11841" i="2"/>
  <c r="G11840" i="2"/>
  <c r="G11839" i="2"/>
  <c r="G11838" i="2"/>
  <c r="G11837" i="2"/>
  <c r="G11836" i="2"/>
  <c r="G11835" i="2"/>
  <c r="G11834" i="2"/>
  <c r="G11833" i="2"/>
  <c r="G11832" i="2"/>
  <c r="G11831" i="2"/>
  <c r="G11830" i="2"/>
  <c r="G11829" i="2"/>
  <c r="G11828" i="2"/>
  <c r="G11827" i="2"/>
  <c r="G11826" i="2"/>
  <c r="G11825" i="2"/>
  <c r="G11824" i="2"/>
  <c r="G11823" i="2"/>
  <c r="G11822" i="2"/>
  <c r="G11821" i="2"/>
  <c r="G11820" i="2"/>
  <c r="G11819" i="2"/>
  <c r="G11818" i="2"/>
  <c r="G11817" i="2"/>
  <c r="G11816" i="2"/>
  <c r="G11815" i="2"/>
  <c r="G11814" i="2"/>
  <c r="G11813" i="2"/>
  <c r="G11812" i="2"/>
  <c r="G11811" i="2"/>
  <c r="G11810" i="2"/>
  <c r="G11809" i="2"/>
  <c r="G11808" i="2"/>
  <c r="G11807" i="2"/>
  <c r="G11806" i="2"/>
  <c r="G11805" i="2"/>
  <c r="G11804" i="2"/>
  <c r="G11803" i="2"/>
  <c r="G11802" i="2"/>
  <c r="G11801" i="2"/>
  <c r="G11800" i="2"/>
  <c r="G11799" i="2"/>
  <c r="G11798" i="2"/>
  <c r="G11797" i="2"/>
  <c r="G11796" i="2"/>
  <c r="G11795" i="2"/>
  <c r="G11794" i="2"/>
  <c r="G11793" i="2"/>
  <c r="G11792" i="2"/>
  <c r="G11791" i="2"/>
  <c r="G11790" i="2"/>
  <c r="G11789" i="2"/>
  <c r="G11788" i="2"/>
  <c r="G11787" i="2"/>
  <c r="G11786" i="2"/>
  <c r="G11785" i="2"/>
  <c r="G11784" i="2"/>
  <c r="G11783" i="2"/>
  <c r="G11782" i="2"/>
  <c r="G11781" i="2"/>
  <c r="G11780" i="2"/>
  <c r="G11779" i="2"/>
  <c r="G11778" i="2"/>
  <c r="G11777" i="2"/>
  <c r="G11776" i="2"/>
  <c r="G11775" i="2"/>
  <c r="G11774" i="2"/>
  <c r="G11773" i="2"/>
  <c r="G11772" i="2"/>
  <c r="G11771" i="2"/>
  <c r="G11770" i="2"/>
  <c r="G11769" i="2"/>
  <c r="G11768" i="2"/>
  <c r="G11767" i="2"/>
  <c r="G11766" i="2"/>
  <c r="G11765" i="2"/>
  <c r="G11764" i="2"/>
  <c r="G11763" i="2"/>
  <c r="G11762" i="2"/>
  <c r="G11761" i="2"/>
  <c r="G11760" i="2"/>
  <c r="G11759" i="2"/>
  <c r="G11758" i="2"/>
  <c r="G11757" i="2"/>
  <c r="G11756" i="2"/>
  <c r="G11755" i="2"/>
  <c r="G11754" i="2"/>
  <c r="G11753" i="2"/>
  <c r="G11752" i="2"/>
  <c r="G11751" i="2"/>
  <c r="G11750" i="2"/>
  <c r="G11749" i="2"/>
  <c r="G11748" i="2"/>
  <c r="G11747" i="2"/>
  <c r="G11746" i="2"/>
  <c r="G11745" i="2"/>
  <c r="G11744" i="2"/>
  <c r="G11743" i="2"/>
  <c r="G11742" i="2"/>
  <c r="G11741" i="2"/>
  <c r="G11740" i="2"/>
  <c r="G11739" i="2"/>
  <c r="G11738" i="2"/>
  <c r="G11737" i="2"/>
  <c r="G11736" i="2"/>
  <c r="G11735" i="2"/>
  <c r="G11734" i="2"/>
  <c r="G11733" i="2"/>
  <c r="G11732" i="2"/>
  <c r="G11731" i="2"/>
  <c r="G11730" i="2"/>
  <c r="G11729" i="2"/>
  <c r="G11728" i="2"/>
  <c r="G11727" i="2"/>
  <c r="G11726" i="2"/>
  <c r="G11725" i="2"/>
  <c r="G11724" i="2"/>
  <c r="G11723" i="2"/>
  <c r="G11722" i="2"/>
  <c r="G11721" i="2"/>
  <c r="G11720" i="2"/>
  <c r="G11719" i="2"/>
  <c r="G11718" i="2"/>
  <c r="G11717" i="2"/>
  <c r="G11716" i="2"/>
  <c r="G11715" i="2"/>
  <c r="G11714" i="2"/>
  <c r="G11713" i="2"/>
  <c r="G11712" i="2"/>
  <c r="G11711" i="2"/>
  <c r="G11710" i="2"/>
  <c r="G11709" i="2"/>
  <c r="G11708" i="2"/>
  <c r="G11707" i="2"/>
  <c r="G11706" i="2"/>
  <c r="G11705" i="2"/>
  <c r="G11704" i="2"/>
  <c r="G11703" i="2"/>
  <c r="G11702" i="2"/>
  <c r="G11701" i="2"/>
  <c r="G11700" i="2"/>
  <c r="G11699" i="2"/>
  <c r="G11698" i="2"/>
  <c r="G11697" i="2"/>
  <c r="G11696" i="2"/>
  <c r="G11695" i="2"/>
  <c r="G11694" i="2"/>
  <c r="G11693" i="2"/>
  <c r="G11692" i="2"/>
  <c r="G11691" i="2"/>
  <c r="G11690" i="2"/>
  <c r="G11689" i="2"/>
  <c r="G11688" i="2"/>
  <c r="G11687" i="2"/>
  <c r="G11686" i="2"/>
  <c r="G11685" i="2"/>
  <c r="G11684" i="2"/>
  <c r="G11683" i="2"/>
  <c r="G11682" i="2"/>
  <c r="G11681" i="2"/>
  <c r="G11680" i="2"/>
  <c r="G11679" i="2"/>
  <c r="G11678" i="2"/>
  <c r="G11677" i="2"/>
  <c r="G11676" i="2"/>
  <c r="G11675" i="2"/>
  <c r="G11674" i="2"/>
  <c r="G11673" i="2"/>
  <c r="G11672" i="2"/>
  <c r="G11671" i="2"/>
  <c r="G11670" i="2"/>
  <c r="G11669" i="2"/>
  <c r="G11668" i="2"/>
  <c r="G11667" i="2"/>
  <c r="G11666" i="2"/>
  <c r="G11665" i="2"/>
  <c r="G11664" i="2"/>
  <c r="G11663" i="2"/>
  <c r="G11662" i="2"/>
  <c r="G11661" i="2"/>
  <c r="G11660" i="2"/>
  <c r="G11659" i="2"/>
  <c r="G11658" i="2"/>
  <c r="G11657" i="2"/>
  <c r="G11656" i="2"/>
  <c r="G11655" i="2"/>
  <c r="G11654" i="2"/>
  <c r="G11653" i="2"/>
  <c r="G11652" i="2"/>
  <c r="G11651" i="2"/>
  <c r="G11650" i="2"/>
  <c r="G11649" i="2"/>
  <c r="G11648" i="2"/>
  <c r="G11647" i="2"/>
  <c r="G11646" i="2"/>
  <c r="G11645" i="2"/>
  <c r="G11644" i="2"/>
  <c r="G11643" i="2"/>
  <c r="G11642" i="2"/>
  <c r="G11641" i="2"/>
  <c r="G11640" i="2"/>
  <c r="G11639" i="2"/>
  <c r="G11638" i="2"/>
  <c r="G11637" i="2"/>
  <c r="G11636" i="2"/>
  <c r="G11635" i="2"/>
  <c r="G11634" i="2"/>
  <c r="G11633" i="2"/>
  <c r="G11632" i="2"/>
  <c r="G11631" i="2"/>
  <c r="G11630" i="2"/>
  <c r="G11629" i="2"/>
  <c r="G11628" i="2"/>
  <c r="G11627" i="2"/>
  <c r="G11626" i="2"/>
  <c r="G11625" i="2"/>
  <c r="G11624" i="2"/>
  <c r="G11623" i="2"/>
  <c r="G11622" i="2"/>
  <c r="G11621" i="2"/>
  <c r="G11620" i="2"/>
  <c r="G11619" i="2"/>
  <c r="G11618" i="2"/>
  <c r="G11617" i="2"/>
  <c r="G11616" i="2"/>
  <c r="G11615" i="2"/>
  <c r="G11614" i="2"/>
  <c r="G11613" i="2"/>
  <c r="G11612" i="2"/>
  <c r="G11611" i="2"/>
  <c r="G11610" i="2"/>
  <c r="G11609" i="2"/>
  <c r="G11608" i="2"/>
  <c r="G11607" i="2"/>
  <c r="G11606" i="2"/>
  <c r="G11605" i="2"/>
  <c r="G11604" i="2"/>
  <c r="G11603" i="2"/>
  <c r="G11602" i="2"/>
  <c r="G11601" i="2"/>
  <c r="G11600" i="2"/>
  <c r="G11599" i="2"/>
  <c r="G11598" i="2"/>
  <c r="G11597" i="2"/>
  <c r="G11596" i="2"/>
  <c r="G11595" i="2"/>
  <c r="G11594" i="2"/>
  <c r="G11593" i="2"/>
  <c r="G11592" i="2"/>
  <c r="G11591" i="2"/>
  <c r="G11590" i="2"/>
  <c r="G11589" i="2"/>
  <c r="G11588" i="2"/>
  <c r="G11587" i="2"/>
  <c r="G11586" i="2"/>
  <c r="G11585" i="2"/>
  <c r="G11584" i="2"/>
  <c r="G11583" i="2"/>
  <c r="G11582" i="2"/>
  <c r="G11581" i="2"/>
  <c r="G11580" i="2"/>
  <c r="G11579" i="2"/>
  <c r="G11578" i="2"/>
  <c r="G11577" i="2"/>
  <c r="G11576" i="2"/>
  <c r="G11575" i="2"/>
  <c r="G11574" i="2"/>
  <c r="G11573" i="2"/>
  <c r="G11572" i="2"/>
  <c r="G11571" i="2"/>
  <c r="G11570" i="2"/>
  <c r="G11569" i="2"/>
  <c r="G11568" i="2"/>
  <c r="G11567" i="2"/>
  <c r="G11566" i="2"/>
  <c r="G11565" i="2"/>
  <c r="G11564" i="2"/>
  <c r="G11563" i="2"/>
  <c r="G11562" i="2"/>
  <c r="G11561" i="2"/>
  <c r="G11560" i="2"/>
  <c r="G11559" i="2"/>
  <c r="G11558" i="2"/>
  <c r="G11557" i="2"/>
  <c r="G11556" i="2"/>
  <c r="G11555" i="2"/>
  <c r="G11554" i="2"/>
  <c r="G11553" i="2"/>
  <c r="G11552" i="2"/>
  <c r="G11551" i="2"/>
  <c r="G11550" i="2"/>
  <c r="G11549" i="2"/>
  <c r="G11548" i="2"/>
  <c r="G11547" i="2"/>
  <c r="G11546" i="2"/>
  <c r="G11545" i="2"/>
  <c r="G11544" i="2"/>
  <c r="G11543" i="2"/>
  <c r="G11542" i="2"/>
  <c r="G11541" i="2"/>
  <c r="G11540" i="2"/>
  <c r="G11539" i="2"/>
  <c r="G11538" i="2"/>
  <c r="G11537" i="2"/>
  <c r="G11536" i="2"/>
  <c r="G11535" i="2"/>
  <c r="G11534" i="2"/>
  <c r="G11533" i="2"/>
  <c r="G11532" i="2"/>
  <c r="G11531" i="2"/>
  <c r="G11530" i="2"/>
  <c r="G11529" i="2"/>
  <c r="G11528" i="2"/>
  <c r="G11527" i="2"/>
  <c r="G11526" i="2"/>
  <c r="G11525" i="2"/>
  <c r="G11524" i="2"/>
  <c r="G11523" i="2"/>
  <c r="G11522" i="2"/>
  <c r="G11521" i="2"/>
  <c r="G11520" i="2"/>
  <c r="G11519" i="2"/>
  <c r="G11518" i="2"/>
  <c r="G11517" i="2"/>
  <c r="G11516" i="2"/>
  <c r="G11515" i="2"/>
  <c r="G11514" i="2"/>
  <c r="G11513" i="2"/>
  <c r="G11512" i="2"/>
  <c r="G11511" i="2"/>
  <c r="G11510" i="2"/>
  <c r="G11509" i="2"/>
  <c r="G11508" i="2"/>
  <c r="G11507" i="2"/>
  <c r="G11506" i="2"/>
  <c r="G11505" i="2"/>
  <c r="G11504" i="2"/>
  <c r="G11503" i="2"/>
  <c r="G11502" i="2"/>
  <c r="G11501" i="2"/>
  <c r="G11500" i="2"/>
  <c r="G11499" i="2"/>
  <c r="G11498" i="2"/>
  <c r="G11497" i="2"/>
  <c r="G11496" i="2"/>
  <c r="G11495" i="2"/>
  <c r="G11494" i="2"/>
  <c r="G11493" i="2"/>
  <c r="G11492" i="2"/>
  <c r="G11491" i="2"/>
  <c r="G11490" i="2"/>
  <c r="G11489" i="2"/>
  <c r="G11488" i="2"/>
  <c r="G11487" i="2"/>
  <c r="G11486" i="2"/>
  <c r="G11485" i="2"/>
  <c r="G11484" i="2"/>
  <c r="G11483" i="2"/>
  <c r="G11482" i="2"/>
  <c r="G11481" i="2"/>
  <c r="G11480" i="2"/>
  <c r="G11479" i="2"/>
  <c r="G11478" i="2"/>
  <c r="G11477" i="2"/>
  <c r="G11476" i="2"/>
  <c r="G11475" i="2"/>
  <c r="G11474" i="2"/>
  <c r="G11473" i="2"/>
  <c r="G11472" i="2"/>
  <c r="G11471" i="2"/>
  <c r="G11470" i="2"/>
  <c r="G11469" i="2"/>
  <c r="G11468" i="2"/>
  <c r="G11467" i="2"/>
  <c r="G11466" i="2"/>
  <c r="G11465" i="2"/>
  <c r="G11464" i="2"/>
  <c r="G11463" i="2"/>
  <c r="G11462" i="2"/>
  <c r="G11461" i="2"/>
  <c r="G11460" i="2"/>
  <c r="G11459" i="2"/>
  <c r="G11458" i="2"/>
  <c r="G11457" i="2"/>
  <c r="G11456" i="2"/>
  <c r="G11455" i="2"/>
  <c r="G11454" i="2"/>
  <c r="G11453" i="2"/>
  <c r="G11452" i="2"/>
  <c r="G11451" i="2"/>
  <c r="G11450" i="2"/>
  <c r="G11449" i="2"/>
  <c r="G11448" i="2"/>
  <c r="G11447" i="2"/>
  <c r="G11446" i="2"/>
  <c r="G11445" i="2"/>
  <c r="G11444" i="2"/>
  <c r="G11443" i="2"/>
  <c r="G11442" i="2"/>
  <c r="G11441" i="2"/>
  <c r="G11440" i="2"/>
  <c r="G11439" i="2"/>
  <c r="G11438" i="2"/>
  <c r="G11437" i="2"/>
  <c r="G11436" i="2"/>
  <c r="G11435" i="2"/>
  <c r="G11434" i="2"/>
  <c r="G11433" i="2"/>
  <c r="G11432" i="2"/>
  <c r="G11431" i="2"/>
  <c r="G11430" i="2"/>
  <c r="G11429" i="2"/>
  <c r="G11428" i="2"/>
  <c r="G11427" i="2"/>
  <c r="G11426" i="2"/>
  <c r="G11425" i="2"/>
  <c r="G11424" i="2"/>
  <c r="G11423" i="2"/>
  <c r="G11422" i="2"/>
  <c r="G11421" i="2"/>
  <c r="G11420" i="2"/>
  <c r="G11419" i="2"/>
  <c r="G11418" i="2"/>
  <c r="G11417" i="2"/>
  <c r="G11416" i="2"/>
  <c r="G11415" i="2"/>
  <c r="G11414" i="2"/>
  <c r="G11413" i="2"/>
  <c r="G11412" i="2"/>
  <c r="G11411" i="2"/>
  <c r="G11410" i="2"/>
  <c r="G11409" i="2"/>
  <c r="G11408" i="2"/>
  <c r="G11407" i="2"/>
  <c r="G11406" i="2"/>
  <c r="G11405" i="2"/>
  <c r="G11404" i="2"/>
  <c r="G11403" i="2"/>
  <c r="G11402" i="2"/>
  <c r="G11401" i="2"/>
  <c r="G11400" i="2"/>
  <c r="G11399" i="2"/>
  <c r="G11398" i="2"/>
  <c r="G11397" i="2"/>
  <c r="G11396" i="2"/>
  <c r="G11395" i="2"/>
  <c r="G11394" i="2"/>
  <c r="G11393" i="2"/>
  <c r="G11392" i="2"/>
  <c r="G11391" i="2"/>
  <c r="G11390" i="2"/>
  <c r="G11389" i="2"/>
  <c r="G11388" i="2"/>
  <c r="G11387" i="2"/>
  <c r="G11386" i="2"/>
  <c r="G11385" i="2"/>
  <c r="G11384" i="2"/>
  <c r="G11383" i="2"/>
  <c r="G11382" i="2"/>
  <c r="G11381" i="2"/>
  <c r="G11380" i="2"/>
  <c r="G11379" i="2"/>
  <c r="G11378" i="2"/>
  <c r="G11377" i="2"/>
  <c r="G11376" i="2"/>
  <c r="G11375" i="2"/>
  <c r="G11374" i="2"/>
  <c r="G11373" i="2"/>
  <c r="G11372" i="2"/>
  <c r="G11371" i="2"/>
  <c r="G11370" i="2"/>
  <c r="G11369" i="2"/>
  <c r="G11368" i="2"/>
  <c r="G11367" i="2"/>
  <c r="G11366" i="2"/>
  <c r="G11365" i="2"/>
  <c r="G11364" i="2"/>
  <c r="G11363" i="2"/>
  <c r="G11362" i="2"/>
  <c r="G11361" i="2"/>
  <c r="G11360" i="2"/>
  <c r="G11359" i="2"/>
  <c r="G11358" i="2"/>
  <c r="G11357" i="2"/>
  <c r="G11356" i="2"/>
  <c r="G11355" i="2"/>
  <c r="G11354" i="2"/>
  <c r="G11353" i="2"/>
  <c r="G11352" i="2"/>
  <c r="G11351" i="2"/>
  <c r="G11350" i="2"/>
  <c r="G11349" i="2"/>
  <c r="G11348" i="2"/>
  <c r="G11347" i="2"/>
  <c r="G11346" i="2"/>
  <c r="G11345" i="2"/>
  <c r="G11344" i="2"/>
  <c r="G11343" i="2"/>
  <c r="G11342" i="2"/>
  <c r="G11341" i="2"/>
  <c r="G11340" i="2"/>
  <c r="G11339" i="2"/>
  <c r="G11338" i="2"/>
  <c r="G11337" i="2"/>
  <c r="G11336" i="2"/>
  <c r="G11335" i="2"/>
  <c r="G11334" i="2"/>
  <c r="G11333" i="2"/>
  <c r="G11332" i="2"/>
  <c r="G11331" i="2"/>
  <c r="G11330" i="2"/>
  <c r="G11329" i="2"/>
  <c r="G11328" i="2"/>
  <c r="G11327" i="2"/>
  <c r="G11326" i="2"/>
  <c r="G11325" i="2"/>
  <c r="G11324" i="2"/>
  <c r="G11323" i="2"/>
  <c r="G11322" i="2"/>
  <c r="G11321" i="2"/>
  <c r="G11320" i="2"/>
  <c r="G11319" i="2"/>
  <c r="G11318" i="2"/>
  <c r="G11317" i="2"/>
  <c r="G11316" i="2"/>
  <c r="G11315" i="2"/>
  <c r="G11314" i="2"/>
  <c r="G11313" i="2"/>
  <c r="G11312" i="2"/>
  <c r="G11311" i="2"/>
  <c r="G11310" i="2"/>
  <c r="G11309" i="2"/>
  <c r="G11308" i="2"/>
  <c r="G11307" i="2"/>
  <c r="G11306" i="2"/>
  <c r="G11305" i="2"/>
  <c r="G11304" i="2"/>
  <c r="G11303" i="2"/>
  <c r="G11302" i="2"/>
  <c r="G11301" i="2"/>
  <c r="G11300" i="2"/>
  <c r="G11299" i="2"/>
  <c r="G11298" i="2"/>
  <c r="G11297" i="2"/>
  <c r="G11296" i="2"/>
  <c r="G11295" i="2"/>
  <c r="G11294" i="2"/>
  <c r="G11293" i="2"/>
  <c r="G11292" i="2"/>
  <c r="G11291" i="2"/>
  <c r="G11290" i="2"/>
  <c r="G11289" i="2"/>
  <c r="G11288" i="2"/>
  <c r="G11287" i="2"/>
  <c r="G11286" i="2"/>
  <c r="G11285" i="2"/>
  <c r="G11284" i="2"/>
  <c r="G11283" i="2"/>
  <c r="G11282" i="2"/>
  <c r="G11281" i="2"/>
  <c r="G11280" i="2"/>
  <c r="G11279" i="2"/>
  <c r="G11278" i="2"/>
  <c r="G11277" i="2"/>
  <c r="G11276" i="2"/>
  <c r="G11275" i="2"/>
  <c r="G11274" i="2"/>
  <c r="G11273" i="2"/>
  <c r="G11272" i="2"/>
  <c r="G11271" i="2"/>
  <c r="G11270" i="2"/>
  <c r="G11269" i="2"/>
  <c r="G11268" i="2"/>
  <c r="G11267" i="2"/>
  <c r="G11266" i="2"/>
  <c r="G11265" i="2"/>
  <c r="G11264" i="2"/>
  <c r="G11263" i="2"/>
  <c r="G11262" i="2"/>
  <c r="G11261" i="2"/>
  <c r="G11260" i="2"/>
  <c r="G11259" i="2"/>
  <c r="G11258" i="2"/>
  <c r="G11257" i="2"/>
  <c r="G11256" i="2"/>
  <c r="G11255" i="2"/>
  <c r="G11254" i="2"/>
  <c r="G11253" i="2"/>
  <c r="G11252" i="2"/>
  <c r="G11251" i="2"/>
  <c r="G11250" i="2"/>
  <c r="G11249" i="2"/>
  <c r="G11248" i="2"/>
  <c r="G11247" i="2"/>
  <c r="G11246" i="2"/>
  <c r="G11245" i="2"/>
  <c r="G11244" i="2"/>
  <c r="G11243" i="2"/>
  <c r="G11242" i="2"/>
  <c r="G11241" i="2"/>
  <c r="G11240" i="2"/>
  <c r="G11239" i="2"/>
  <c r="G11238" i="2"/>
  <c r="G11237" i="2"/>
  <c r="G11236" i="2"/>
  <c r="G11235" i="2"/>
  <c r="G11234" i="2"/>
  <c r="G11233" i="2"/>
  <c r="G11232" i="2"/>
  <c r="G11231" i="2"/>
  <c r="G11230" i="2"/>
  <c r="G11229" i="2"/>
  <c r="G11228" i="2"/>
  <c r="G11227" i="2"/>
  <c r="G11226" i="2"/>
  <c r="G11225" i="2"/>
  <c r="G11224" i="2"/>
  <c r="G11223" i="2"/>
  <c r="G11222" i="2"/>
  <c r="G11221" i="2"/>
  <c r="G11220" i="2"/>
  <c r="G11219" i="2"/>
  <c r="G11218" i="2"/>
  <c r="G11217" i="2"/>
  <c r="G11216" i="2"/>
  <c r="G11215" i="2"/>
  <c r="G11214" i="2"/>
  <c r="G11213" i="2"/>
  <c r="G11212" i="2"/>
  <c r="G11211" i="2"/>
  <c r="G11210" i="2"/>
  <c r="G11209" i="2"/>
  <c r="G11208" i="2"/>
  <c r="G11207" i="2"/>
  <c r="G11206" i="2"/>
  <c r="G11205" i="2"/>
  <c r="G11204" i="2"/>
  <c r="G11203" i="2"/>
  <c r="G11202" i="2"/>
  <c r="G11201" i="2"/>
  <c r="G11200" i="2"/>
  <c r="G11199" i="2"/>
  <c r="G11198" i="2"/>
  <c r="G11197" i="2"/>
  <c r="G11196" i="2"/>
  <c r="G11195" i="2"/>
  <c r="G11194" i="2"/>
  <c r="G11193" i="2"/>
  <c r="G11192" i="2"/>
  <c r="G11191" i="2"/>
  <c r="G11190" i="2"/>
  <c r="G11189" i="2"/>
  <c r="G11188" i="2"/>
  <c r="G11187" i="2"/>
  <c r="G11186" i="2"/>
  <c r="G11185" i="2"/>
  <c r="G11184" i="2"/>
  <c r="G11183" i="2"/>
  <c r="G11182" i="2"/>
  <c r="G11181" i="2"/>
  <c r="G11180" i="2"/>
  <c r="G11179" i="2"/>
  <c r="G11178" i="2"/>
  <c r="G11177" i="2"/>
  <c r="G11176" i="2"/>
  <c r="G11175" i="2"/>
  <c r="G11174" i="2"/>
  <c r="G11173" i="2"/>
  <c r="G11172" i="2"/>
  <c r="G11171" i="2"/>
  <c r="G11170" i="2"/>
  <c r="G11169" i="2"/>
  <c r="G11168" i="2"/>
  <c r="G11167" i="2"/>
  <c r="G11166" i="2"/>
  <c r="G11165" i="2"/>
  <c r="G11164" i="2"/>
  <c r="G11163" i="2"/>
  <c r="G11162" i="2"/>
  <c r="G11161" i="2"/>
  <c r="G11160" i="2"/>
  <c r="G11159" i="2"/>
  <c r="G11158" i="2"/>
  <c r="G11157" i="2"/>
  <c r="G11156" i="2"/>
  <c r="G11155" i="2"/>
  <c r="G11154" i="2"/>
  <c r="G11153" i="2"/>
  <c r="G11152" i="2"/>
  <c r="G11151" i="2"/>
  <c r="G11150" i="2"/>
  <c r="G11149" i="2"/>
  <c r="G11148" i="2"/>
  <c r="G11147" i="2"/>
  <c r="G11146" i="2"/>
  <c r="G11145" i="2"/>
  <c r="G11144" i="2"/>
  <c r="G11143" i="2"/>
  <c r="G11142" i="2"/>
  <c r="G11141" i="2"/>
  <c r="G11140" i="2"/>
  <c r="G11139" i="2"/>
  <c r="G11138" i="2"/>
  <c r="G11137" i="2"/>
  <c r="G11136" i="2"/>
  <c r="G11135" i="2"/>
  <c r="G11134" i="2"/>
  <c r="G11133" i="2"/>
  <c r="G11132" i="2"/>
  <c r="G11131" i="2"/>
  <c r="G11130" i="2"/>
  <c r="G11129" i="2"/>
  <c r="G11128" i="2"/>
  <c r="G11127" i="2"/>
  <c r="G11126" i="2"/>
  <c r="G11125" i="2"/>
  <c r="G11124" i="2"/>
  <c r="G11123" i="2"/>
  <c r="G11122" i="2"/>
  <c r="G11121" i="2"/>
  <c r="G11120" i="2"/>
  <c r="G11119" i="2"/>
  <c r="G11118" i="2"/>
  <c r="G11117" i="2"/>
  <c r="G11116" i="2"/>
  <c r="G11115" i="2"/>
  <c r="G11114" i="2"/>
  <c r="G11113" i="2"/>
  <c r="G11112" i="2"/>
  <c r="G11111" i="2"/>
  <c r="G11110" i="2"/>
  <c r="G11109" i="2"/>
  <c r="G11108" i="2"/>
  <c r="G11107" i="2"/>
  <c r="G11106" i="2"/>
  <c r="G11105" i="2"/>
  <c r="G11104" i="2"/>
  <c r="G11103" i="2"/>
  <c r="G11102" i="2"/>
  <c r="G11101" i="2"/>
  <c r="G11100" i="2"/>
  <c r="G11099" i="2"/>
  <c r="G11098" i="2"/>
  <c r="G11097" i="2"/>
  <c r="G11096" i="2"/>
  <c r="G11095" i="2"/>
  <c r="G11094" i="2"/>
  <c r="G11093" i="2"/>
  <c r="G11092" i="2"/>
  <c r="G11091" i="2"/>
  <c r="G11090" i="2"/>
  <c r="G11089" i="2"/>
  <c r="G11088" i="2"/>
  <c r="G11087" i="2"/>
  <c r="G11086" i="2"/>
  <c r="G11085" i="2"/>
  <c r="G11084" i="2"/>
  <c r="G11083" i="2"/>
  <c r="G11082" i="2"/>
  <c r="G11081" i="2"/>
  <c r="G11080" i="2"/>
  <c r="G11079" i="2"/>
  <c r="G11078" i="2"/>
  <c r="G11077" i="2"/>
  <c r="G11076" i="2"/>
  <c r="G11075" i="2"/>
  <c r="G11074" i="2"/>
  <c r="G11073" i="2"/>
  <c r="G11072" i="2"/>
  <c r="G11071" i="2"/>
  <c r="G11070" i="2"/>
  <c r="G11069" i="2"/>
  <c r="G11068" i="2"/>
  <c r="G11067" i="2"/>
  <c r="G11066" i="2"/>
  <c r="G11065" i="2"/>
  <c r="G11064" i="2"/>
  <c r="G11063" i="2"/>
  <c r="G11062" i="2"/>
  <c r="G11061" i="2"/>
  <c r="G11060" i="2"/>
  <c r="G11059" i="2"/>
  <c r="G11058" i="2"/>
  <c r="G11057" i="2"/>
  <c r="G11056" i="2"/>
  <c r="G11055" i="2"/>
  <c r="G11054" i="2"/>
  <c r="G11053" i="2"/>
  <c r="G11052" i="2"/>
  <c r="G11051" i="2"/>
  <c r="G11050" i="2"/>
  <c r="G11049" i="2"/>
  <c r="G11048" i="2"/>
  <c r="G11047" i="2"/>
  <c r="G11046" i="2"/>
  <c r="G11045" i="2"/>
  <c r="G11044" i="2"/>
  <c r="G11043" i="2"/>
  <c r="G11042" i="2"/>
  <c r="G11041" i="2"/>
  <c r="G11040" i="2"/>
  <c r="G11039" i="2"/>
  <c r="G11038" i="2"/>
  <c r="G11037" i="2"/>
  <c r="G11036" i="2"/>
  <c r="G11035" i="2"/>
  <c r="G11034" i="2"/>
  <c r="G11033" i="2"/>
  <c r="G11032" i="2"/>
  <c r="G11031" i="2"/>
  <c r="G11030" i="2"/>
  <c r="G11029" i="2"/>
  <c r="G11028" i="2"/>
  <c r="G11027" i="2"/>
  <c r="G11026" i="2"/>
  <c r="G11025" i="2"/>
  <c r="G11024" i="2"/>
  <c r="G11023" i="2"/>
  <c r="G11022" i="2"/>
  <c r="G11021" i="2"/>
  <c r="G11020" i="2"/>
  <c r="G11019" i="2"/>
  <c r="G11018" i="2"/>
  <c r="G11017" i="2"/>
  <c r="G11016" i="2"/>
  <c r="G11015" i="2"/>
  <c r="G11014" i="2"/>
  <c r="G11013" i="2"/>
  <c r="G11012" i="2"/>
  <c r="G11011" i="2"/>
  <c r="G11010" i="2"/>
  <c r="G11009" i="2"/>
  <c r="G11008" i="2"/>
  <c r="G11007" i="2"/>
  <c r="G11006" i="2"/>
  <c r="G11005" i="2"/>
  <c r="G11004" i="2"/>
  <c r="G11003" i="2"/>
  <c r="G11002" i="2"/>
  <c r="G11001" i="2"/>
  <c r="G11000" i="2"/>
  <c r="G10999" i="2"/>
  <c r="G10998" i="2"/>
  <c r="G10997" i="2"/>
  <c r="G10996" i="2"/>
  <c r="G10995" i="2"/>
  <c r="G10994" i="2"/>
  <c r="G10993" i="2"/>
  <c r="G10992" i="2"/>
  <c r="G10991" i="2"/>
  <c r="G10990" i="2"/>
  <c r="G10989" i="2"/>
  <c r="G10988" i="2"/>
  <c r="G10987" i="2"/>
  <c r="G10986" i="2"/>
  <c r="G10985" i="2"/>
  <c r="G10984" i="2"/>
  <c r="G10983" i="2"/>
  <c r="G10982" i="2"/>
  <c r="G10981" i="2"/>
  <c r="G10980" i="2"/>
  <c r="G10979" i="2"/>
  <c r="G10978" i="2"/>
  <c r="G10977" i="2"/>
  <c r="G10976" i="2"/>
  <c r="G10975" i="2"/>
  <c r="G10974" i="2"/>
  <c r="G10973" i="2"/>
  <c r="G10972" i="2"/>
  <c r="G10971" i="2"/>
  <c r="G10970" i="2"/>
  <c r="G10969" i="2"/>
  <c r="G10968" i="2"/>
  <c r="G10967" i="2"/>
  <c r="G10966" i="2"/>
  <c r="G10965" i="2"/>
  <c r="G10964" i="2"/>
  <c r="G10963" i="2"/>
  <c r="G10962" i="2"/>
  <c r="G10961" i="2"/>
  <c r="G10960" i="2"/>
  <c r="G10959" i="2"/>
  <c r="G10958" i="2"/>
  <c r="G10957" i="2"/>
  <c r="G10956" i="2"/>
  <c r="G10955" i="2"/>
  <c r="G10954" i="2"/>
  <c r="G10953" i="2"/>
  <c r="G10952" i="2"/>
  <c r="G10951" i="2"/>
  <c r="G10950" i="2"/>
  <c r="G10949" i="2"/>
  <c r="G10948" i="2"/>
  <c r="G10947" i="2"/>
  <c r="G10946" i="2"/>
  <c r="G10945" i="2"/>
  <c r="G10944" i="2"/>
  <c r="G10943" i="2"/>
  <c r="G10942" i="2"/>
  <c r="G10941" i="2"/>
  <c r="G10940" i="2"/>
  <c r="G10939" i="2"/>
  <c r="G10938" i="2"/>
  <c r="G10937" i="2"/>
  <c r="G10936" i="2"/>
  <c r="G10935" i="2"/>
  <c r="G10934" i="2"/>
  <c r="G10933" i="2"/>
  <c r="G10932" i="2"/>
  <c r="G10931" i="2"/>
  <c r="G10930" i="2"/>
  <c r="G10929" i="2"/>
  <c r="G10928" i="2"/>
  <c r="G10927" i="2"/>
  <c r="G10926" i="2"/>
  <c r="G10925" i="2"/>
  <c r="G10924" i="2"/>
  <c r="G10923" i="2"/>
  <c r="G10922" i="2"/>
  <c r="G10921" i="2"/>
  <c r="G10920" i="2"/>
  <c r="G10919" i="2"/>
  <c r="G10918" i="2"/>
  <c r="G10917" i="2"/>
  <c r="G10916" i="2"/>
  <c r="G10915" i="2"/>
  <c r="G10914" i="2"/>
  <c r="G10913" i="2"/>
  <c r="G10912" i="2"/>
  <c r="G10911" i="2"/>
  <c r="G10910" i="2"/>
  <c r="G10909" i="2"/>
  <c r="G10908" i="2"/>
  <c r="G10907" i="2"/>
  <c r="G10906" i="2"/>
  <c r="G10905" i="2"/>
  <c r="G10904" i="2"/>
  <c r="G10903" i="2"/>
  <c r="G10902" i="2"/>
  <c r="G10901" i="2"/>
  <c r="G10900" i="2"/>
  <c r="G10899" i="2"/>
  <c r="G10898" i="2"/>
  <c r="G10897" i="2"/>
  <c r="G10896" i="2"/>
  <c r="G10895" i="2"/>
  <c r="G10894" i="2"/>
  <c r="G10893" i="2"/>
  <c r="G10892" i="2"/>
  <c r="G10891" i="2"/>
  <c r="G10890" i="2"/>
  <c r="G10889" i="2"/>
  <c r="G10888" i="2"/>
  <c r="G10887" i="2"/>
  <c r="G10886" i="2"/>
  <c r="G10885" i="2"/>
  <c r="G10884" i="2"/>
  <c r="G10883" i="2"/>
  <c r="G10882" i="2"/>
  <c r="G10881" i="2"/>
  <c r="G10880" i="2"/>
  <c r="G10879" i="2"/>
  <c r="G10878" i="2"/>
  <c r="G10877" i="2"/>
  <c r="G10876" i="2"/>
  <c r="G10875" i="2"/>
  <c r="G10874" i="2"/>
  <c r="G10873" i="2"/>
  <c r="G10872" i="2"/>
  <c r="G10871" i="2"/>
  <c r="G10870" i="2"/>
  <c r="G10869" i="2"/>
  <c r="G10868" i="2"/>
  <c r="G10867" i="2"/>
  <c r="G10866" i="2"/>
  <c r="G10865" i="2"/>
  <c r="G10864" i="2"/>
  <c r="G10863" i="2"/>
  <c r="G10862" i="2"/>
  <c r="G10861" i="2"/>
  <c r="G10860" i="2"/>
  <c r="G10859" i="2"/>
  <c r="G10858" i="2"/>
  <c r="G10857" i="2"/>
  <c r="G10856" i="2"/>
  <c r="G10855" i="2"/>
  <c r="G10854" i="2"/>
  <c r="G10853" i="2"/>
  <c r="G10852" i="2"/>
  <c r="G10851" i="2"/>
  <c r="G10850" i="2"/>
  <c r="G10849" i="2"/>
  <c r="G10848" i="2"/>
  <c r="G10847" i="2"/>
  <c r="G10846" i="2"/>
  <c r="G10845" i="2"/>
  <c r="G10844" i="2"/>
  <c r="G10843" i="2"/>
  <c r="G10842" i="2"/>
  <c r="G10841" i="2"/>
  <c r="G10840" i="2"/>
  <c r="G10839" i="2"/>
  <c r="G10838" i="2"/>
  <c r="G10837" i="2"/>
  <c r="G10836" i="2"/>
  <c r="G10835" i="2"/>
  <c r="G10834" i="2"/>
  <c r="G10833" i="2"/>
  <c r="G10832" i="2"/>
  <c r="G10831" i="2"/>
  <c r="G10830" i="2"/>
  <c r="G10829" i="2"/>
  <c r="G10828" i="2"/>
  <c r="G10827" i="2"/>
  <c r="G10826" i="2"/>
  <c r="G10825" i="2"/>
  <c r="G10824" i="2"/>
  <c r="G10823" i="2"/>
  <c r="G10822" i="2"/>
  <c r="G10821" i="2"/>
  <c r="G10820" i="2"/>
  <c r="G10819" i="2"/>
  <c r="G10818" i="2"/>
  <c r="G10817" i="2"/>
  <c r="G10816" i="2"/>
  <c r="G10815" i="2"/>
  <c r="G10814" i="2"/>
  <c r="G10813" i="2"/>
  <c r="G10812" i="2"/>
  <c r="G10811" i="2"/>
  <c r="G10810" i="2"/>
  <c r="G10809" i="2"/>
  <c r="G10808" i="2"/>
  <c r="G10807" i="2"/>
  <c r="G10806" i="2"/>
  <c r="G10805" i="2"/>
  <c r="G10804" i="2"/>
  <c r="G10803" i="2"/>
  <c r="G10802" i="2"/>
  <c r="G10801" i="2"/>
  <c r="G10800" i="2"/>
  <c r="G10799" i="2"/>
  <c r="G10798" i="2"/>
  <c r="G10797" i="2"/>
  <c r="G10796" i="2"/>
  <c r="G10795" i="2"/>
  <c r="G10794" i="2"/>
  <c r="G10793" i="2"/>
  <c r="G10792" i="2"/>
  <c r="G10791" i="2"/>
  <c r="G10790" i="2"/>
  <c r="G10789" i="2"/>
  <c r="G10788" i="2"/>
  <c r="G10787" i="2"/>
  <c r="G10786" i="2"/>
  <c r="G10785" i="2"/>
  <c r="G10784" i="2"/>
  <c r="G10783" i="2"/>
  <c r="G10782" i="2"/>
  <c r="G10781" i="2"/>
  <c r="G10780" i="2"/>
  <c r="G10779" i="2"/>
  <c r="G10778" i="2"/>
  <c r="G10777" i="2"/>
  <c r="G10776" i="2"/>
  <c r="G10775" i="2"/>
  <c r="G10774" i="2"/>
  <c r="G10773" i="2"/>
  <c r="G10772" i="2"/>
  <c r="G10771" i="2"/>
  <c r="G10770" i="2"/>
  <c r="G10769" i="2"/>
  <c r="G10768" i="2"/>
  <c r="G10767" i="2"/>
  <c r="G10766" i="2"/>
  <c r="G10765" i="2"/>
  <c r="G10764" i="2"/>
  <c r="G10763" i="2"/>
  <c r="G10762" i="2"/>
  <c r="G10761" i="2"/>
  <c r="G10760" i="2"/>
  <c r="G10759" i="2"/>
  <c r="G10758" i="2"/>
  <c r="G10757" i="2"/>
  <c r="G10756" i="2"/>
  <c r="G10755" i="2"/>
  <c r="G10754" i="2"/>
  <c r="G10753" i="2"/>
  <c r="G10752" i="2"/>
  <c r="G10751" i="2"/>
  <c r="G10750" i="2"/>
  <c r="G10749" i="2"/>
  <c r="G10748" i="2"/>
  <c r="G10747" i="2"/>
  <c r="G10746" i="2"/>
  <c r="G10745" i="2"/>
  <c r="G10744" i="2"/>
  <c r="G10743" i="2"/>
  <c r="G10742" i="2"/>
  <c r="G10741" i="2"/>
  <c r="G10740" i="2"/>
  <c r="G10739" i="2"/>
  <c r="G10738" i="2"/>
  <c r="G10737" i="2"/>
  <c r="G10736" i="2"/>
  <c r="G10735" i="2"/>
  <c r="G10734" i="2"/>
  <c r="G10733" i="2"/>
  <c r="G10732" i="2"/>
  <c r="G10731" i="2"/>
  <c r="G10730" i="2"/>
  <c r="G10729" i="2"/>
  <c r="G10728" i="2"/>
  <c r="G10727" i="2"/>
  <c r="G10726" i="2"/>
  <c r="G10725" i="2"/>
  <c r="G10724" i="2"/>
  <c r="G10723" i="2"/>
  <c r="G10722" i="2"/>
  <c r="G10721" i="2"/>
  <c r="G10720" i="2"/>
  <c r="G10719" i="2"/>
  <c r="G10718" i="2"/>
  <c r="G10717" i="2"/>
  <c r="G10716" i="2"/>
  <c r="G10715" i="2"/>
  <c r="G10714" i="2"/>
  <c r="G10713" i="2"/>
  <c r="G10712" i="2"/>
  <c r="G10711" i="2"/>
  <c r="G10710" i="2"/>
  <c r="G10709" i="2"/>
  <c r="G10708" i="2"/>
  <c r="G10707" i="2"/>
  <c r="G10706" i="2"/>
  <c r="G10705" i="2"/>
  <c r="G10704" i="2"/>
  <c r="G10703" i="2"/>
  <c r="G10702" i="2"/>
  <c r="G10701" i="2"/>
  <c r="G10700" i="2"/>
  <c r="G10699" i="2"/>
  <c r="G10698" i="2"/>
  <c r="G10697" i="2"/>
  <c r="G10696" i="2"/>
  <c r="G10695" i="2"/>
  <c r="G10694" i="2"/>
  <c r="G10693" i="2"/>
  <c r="G10692" i="2"/>
  <c r="G10691" i="2"/>
  <c r="G10690" i="2"/>
  <c r="G10689" i="2"/>
  <c r="G10688" i="2"/>
  <c r="G10687" i="2"/>
  <c r="G10686" i="2"/>
  <c r="G10685" i="2"/>
  <c r="G10684" i="2"/>
  <c r="G10683" i="2"/>
  <c r="G10682" i="2"/>
  <c r="G10681" i="2"/>
  <c r="G10680" i="2"/>
  <c r="G10679" i="2"/>
  <c r="G10678" i="2"/>
  <c r="G10677" i="2"/>
  <c r="G10676" i="2"/>
  <c r="G10675" i="2"/>
  <c r="G10674" i="2"/>
  <c r="G10673" i="2"/>
  <c r="G10672" i="2"/>
  <c r="G10671" i="2"/>
  <c r="G10670" i="2"/>
  <c r="G10669" i="2"/>
  <c r="G10668" i="2"/>
  <c r="G10667" i="2"/>
  <c r="G10666" i="2"/>
  <c r="G10665" i="2"/>
  <c r="G10664" i="2"/>
  <c r="G10663" i="2"/>
  <c r="G10662" i="2"/>
  <c r="G10661" i="2"/>
  <c r="G10660" i="2"/>
  <c r="G10659" i="2"/>
  <c r="G10658" i="2"/>
  <c r="G10657" i="2"/>
  <c r="G10656" i="2"/>
  <c r="G10655" i="2"/>
  <c r="G10654" i="2"/>
  <c r="G10653" i="2"/>
  <c r="G10652" i="2"/>
  <c r="G10651" i="2"/>
  <c r="G10650" i="2"/>
  <c r="G10649" i="2"/>
  <c r="G10648" i="2"/>
  <c r="G10647" i="2"/>
  <c r="G10646" i="2"/>
  <c r="G10645" i="2"/>
  <c r="G10644" i="2"/>
  <c r="G10643" i="2"/>
  <c r="G10642" i="2"/>
  <c r="G10641" i="2"/>
  <c r="G10640" i="2"/>
  <c r="G10639" i="2"/>
  <c r="G10638" i="2"/>
  <c r="G10637" i="2"/>
  <c r="G10636" i="2"/>
  <c r="G10635" i="2"/>
  <c r="G10634" i="2"/>
  <c r="G10633" i="2"/>
  <c r="G10632" i="2"/>
  <c r="G10631" i="2"/>
  <c r="G10630" i="2"/>
  <c r="G10629" i="2"/>
  <c r="G10628" i="2"/>
  <c r="G10627" i="2"/>
  <c r="G10626" i="2"/>
  <c r="G10625" i="2"/>
  <c r="G10624" i="2"/>
  <c r="G10623" i="2"/>
  <c r="G10622" i="2"/>
  <c r="G10621" i="2"/>
  <c r="G10620" i="2"/>
  <c r="G10619" i="2"/>
  <c r="G10618" i="2"/>
  <c r="G10617" i="2"/>
  <c r="G10616" i="2"/>
  <c r="G10615" i="2"/>
  <c r="G10614" i="2"/>
  <c r="G10613" i="2"/>
  <c r="G10612" i="2"/>
  <c r="G10611" i="2"/>
  <c r="G10610" i="2"/>
  <c r="G10609" i="2"/>
  <c r="G10608" i="2"/>
  <c r="G10607" i="2"/>
  <c r="G10606" i="2"/>
  <c r="G10605" i="2"/>
  <c r="G10604" i="2"/>
  <c r="G10603" i="2"/>
  <c r="G10602" i="2"/>
  <c r="G10601" i="2"/>
  <c r="G10600" i="2"/>
  <c r="G10599" i="2"/>
  <c r="G10598" i="2"/>
  <c r="G10597" i="2"/>
  <c r="G10596" i="2"/>
  <c r="G10595" i="2"/>
  <c r="G10594" i="2"/>
  <c r="G10593" i="2"/>
  <c r="G10592" i="2"/>
  <c r="G10591" i="2"/>
  <c r="G10590" i="2"/>
  <c r="G10589" i="2"/>
  <c r="G10588" i="2"/>
  <c r="G10587" i="2"/>
  <c r="G10586" i="2"/>
  <c r="G10585" i="2"/>
  <c r="G10584" i="2"/>
  <c r="G10583" i="2"/>
  <c r="G10582" i="2"/>
  <c r="G10581" i="2"/>
  <c r="G10580" i="2"/>
  <c r="G10579" i="2"/>
  <c r="G10578" i="2"/>
  <c r="G10577" i="2"/>
  <c r="G10576" i="2"/>
  <c r="G10575" i="2"/>
  <c r="G10574" i="2"/>
  <c r="G10573" i="2"/>
  <c r="G10572" i="2"/>
  <c r="G10571" i="2"/>
  <c r="G10570" i="2"/>
  <c r="G10569" i="2"/>
  <c r="G10568" i="2"/>
  <c r="G10567" i="2"/>
  <c r="G10566" i="2"/>
  <c r="G10565" i="2"/>
  <c r="G10564" i="2"/>
  <c r="G10563" i="2"/>
  <c r="G10562" i="2"/>
  <c r="G10561" i="2"/>
  <c r="G10560" i="2"/>
  <c r="G10559" i="2"/>
  <c r="G10558" i="2"/>
  <c r="G10557" i="2"/>
  <c r="G10556" i="2"/>
  <c r="G10555" i="2"/>
  <c r="G10554" i="2"/>
  <c r="G10553" i="2"/>
  <c r="G10552" i="2"/>
  <c r="G10551" i="2"/>
  <c r="G10550" i="2"/>
  <c r="G10549" i="2"/>
  <c r="G10548" i="2"/>
  <c r="G10547" i="2"/>
  <c r="G10546" i="2"/>
  <c r="G10545" i="2"/>
  <c r="G10544" i="2"/>
  <c r="G10543" i="2"/>
  <c r="G10542" i="2"/>
  <c r="G10541" i="2"/>
  <c r="G10540" i="2"/>
  <c r="G10539" i="2"/>
  <c r="G10538" i="2"/>
  <c r="G10537" i="2"/>
  <c r="G10536" i="2"/>
  <c r="G10535" i="2"/>
  <c r="G10534" i="2"/>
  <c r="G10533" i="2"/>
  <c r="G10532" i="2"/>
  <c r="G10531" i="2"/>
  <c r="G10530" i="2"/>
  <c r="G10529" i="2"/>
  <c r="G10528" i="2"/>
  <c r="G10527" i="2"/>
  <c r="G10526" i="2"/>
  <c r="G10525" i="2"/>
  <c r="G10524" i="2"/>
  <c r="G10523" i="2"/>
  <c r="G10522" i="2"/>
  <c r="G10521" i="2"/>
  <c r="G10520" i="2"/>
  <c r="G10519" i="2"/>
  <c r="G10518" i="2"/>
  <c r="G10517" i="2"/>
  <c r="G10516" i="2"/>
  <c r="G10515" i="2"/>
  <c r="G10514" i="2"/>
  <c r="G10513" i="2"/>
  <c r="G10512" i="2"/>
  <c r="G10511" i="2"/>
  <c r="G10510" i="2"/>
  <c r="G10509" i="2"/>
  <c r="G10508" i="2"/>
  <c r="G10507" i="2"/>
  <c r="G10506" i="2"/>
  <c r="G10505" i="2"/>
  <c r="G10504" i="2"/>
  <c r="G10503" i="2"/>
  <c r="G10502" i="2"/>
  <c r="G10501" i="2"/>
  <c r="G10500" i="2"/>
  <c r="G10499" i="2"/>
  <c r="G10498" i="2"/>
  <c r="G10497" i="2"/>
  <c r="G10496" i="2"/>
  <c r="G10495" i="2"/>
  <c r="G10494" i="2"/>
  <c r="G10493" i="2"/>
  <c r="G10492" i="2"/>
  <c r="G10491" i="2"/>
  <c r="G10490" i="2"/>
  <c r="G10489" i="2"/>
  <c r="G10488" i="2"/>
  <c r="G10487" i="2"/>
  <c r="G10486" i="2"/>
  <c r="G10485" i="2"/>
  <c r="G10484" i="2"/>
  <c r="G10483" i="2"/>
  <c r="G10482" i="2"/>
  <c r="G10481" i="2"/>
  <c r="G10480" i="2"/>
  <c r="G10479" i="2"/>
  <c r="G10478" i="2"/>
  <c r="G10477" i="2"/>
  <c r="G10476" i="2"/>
  <c r="G10475" i="2"/>
  <c r="G10474" i="2"/>
  <c r="G10473" i="2"/>
  <c r="G10472" i="2"/>
  <c r="G10471" i="2"/>
  <c r="G10470" i="2"/>
  <c r="G10469" i="2"/>
  <c r="G10468" i="2"/>
  <c r="G10467" i="2"/>
  <c r="G10466" i="2"/>
  <c r="G10465" i="2"/>
  <c r="G10464" i="2"/>
  <c r="G10463" i="2"/>
  <c r="G10462" i="2"/>
  <c r="G10461" i="2"/>
  <c r="G10460" i="2"/>
  <c r="G10459" i="2"/>
  <c r="G10458" i="2"/>
  <c r="G10457" i="2"/>
  <c r="G10456" i="2"/>
  <c r="G10455" i="2"/>
  <c r="G10454" i="2"/>
  <c r="G10453" i="2"/>
  <c r="G10452" i="2"/>
  <c r="G10451" i="2"/>
  <c r="G10450" i="2"/>
  <c r="G10449" i="2"/>
  <c r="G10448" i="2"/>
  <c r="G10447" i="2"/>
  <c r="G10446" i="2"/>
  <c r="G10445" i="2"/>
  <c r="G10444" i="2"/>
  <c r="G10443" i="2"/>
  <c r="G10442" i="2"/>
  <c r="G10441" i="2"/>
  <c r="G10440" i="2"/>
  <c r="G10439" i="2"/>
  <c r="G10438" i="2"/>
  <c r="G10437" i="2"/>
  <c r="G10436" i="2"/>
  <c r="G10435" i="2"/>
  <c r="G10434" i="2"/>
  <c r="G10433" i="2"/>
  <c r="G10432" i="2"/>
  <c r="G10431" i="2"/>
  <c r="G10430" i="2"/>
  <c r="G10429" i="2"/>
  <c r="G10428" i="2"/>
  <c r="G10427" i="2"/>
  <c r="G10426" i="2"/>
  <c r="G10425" i="2"/>
  <c r="G10424" i="2"/>
  <c r="G10423" i="2"/>
  <c r="G10422" i="2"/>
  <c r="G10421" i="2"/>
  <c r="G10420" i="2"/>
  <c r="G10419" i="2"/>
  <c r="G10418" i="2"/>
  <c r="G10417" i="2"/>
  <c r="G10416" i="2"/>
  <c r="G10415" i="2"/>
  <c r="G10414" i="2"/>
  <c r="G10413" i="2"/>
  <c r="G10412" i="2"/>
  <c r="G10411" i="2"/>
  <c r="G10410" i="2"/>
  <c r="G10409" i="2"/>
  <c r="G10408" i="2"/>
  <c r="G10407" i="2"/>
  <c r="G10406" i="2"/>
  <c r="G10405" i="2"/>
  <c r="G10404" i="2"/>
  <c r="G10403" i="2"/>
  <c r="G10402" i="2"/>
  <c r="G10401" i="2"/>
  <c r="G10400" i="2"/>
  <c r="G10399" i="2"/>
  <c r="G10398" i="2"/>
  <c r="G10397" i="2"/>
  <c r="G10396" i="2"/>
  <c r="G10395" i="2"/>
  <c r="G10394" i="2"/>
  <c r="G10393" i="2"/>
  <c r="G10392" i="2"/>
  <c r="G10391" i="2"/>
  <c r="G10390" i="2"/>
  <c r="G10389" i="2"/>
  <c r="G10388" i="2"/>
  <c r="G10387" i="2"/>
  <c r="G10386" i="2"/>
  <c r="G10385" i="2"/>
  <c r="G10384" i="2"/>
  <c r="G10383" i="2"/>
  <c r="G10382" i="2"/>
  <c r="G10381" i="2"/>
  <c r="G10380" i="2"/>
  <c r="G10379" i="2"/>
  <c r="G10378" i="2"/>
  <c r="G10377" i="2"/>
  <c r="G10376" i="2"/>
  <c r="G10375" i="2"/>
  <c r="G10374" i="2"/>
  <c r="G10373" i="2"/>
  <c r="G10372" i="2"/>
  <c r="G10371" i="2"/>
  <c r="G10370" i="2"/>
  <c r="G10369" i="2"/>
  <c r="G10368" i="2"/>
  <c r="G10367" i="2"/>
  <c r="G10366" i="2"/>
  <c r="G10365" i="2"/>
  <c r="G10364" i="2"/>
  <c r="G10363" i="2"/>
  <c r="G10362" i="2"/>
  <c r="G10361" i="2"/>
  <c r="G10360" i="2"/>
  <c r="G10359" i="2"/>
  <c r="G10358" i="2"/>
  <c r="G10357" i="2"/>
  <c r="G10356" i="2"/>
  <c r="G10355" i="2"/>
  <c r="G10354" i="2"/>
  <c r="G10353" i="2"/>
  <c r="G10352" i="2"/>
  <c r="G10351" i="2"/>
  <c r="G10350" i="2"/>
  <c r="G10349" i="2"/>
  <c r="G10348" i="2"/>
  <c r="G10347" i="2"/>
  <c r="G10346" i="2"/>
  <c r="G10345" i="2"/>
  <c r="G10344" i="2"/>
  <c r="G10343" i="2"/>
  <c r="G10342" i="2"/>
  <c r="G10341" i="2"/>
  <c r="G10340" i="2"/>
  <c r="G10339" i="2"/>
  <c r="G10338" i="2"/>
  <c r="G10337" i="2"/>
  <c r="G10336" i="2"/>
  <c r="G10335" i="2"/>
  <c r="G10334" i="2"/>
  <c r="G10333" i="2"/>
  <c r="G10332" i="2"/>
  <c r="G10331" i="2"/>
  <c r="G10330" i="2"/>
  <c r="G10329" i="2"/>
  <c r="G10328" i="2"/>
  <c r="G10327" i="2"/>
  <c r="G10326" i="2"/>
  <c r="G10325" i="2"/>
  <c r="G10324" i="2"/>
  <c r="G10323" i="2"/>
  <c r="G10322" i="2"/>
  <c r="G10321" i="2"/>
  <c r="G10320" i="2"/>
  <c r="G10319" i="2"/>
  <c r="G10318" i="2"/>
  <c r="G10317" i="2"/>
  <c r="G10316" i="2"/>
  <c r="G10315" i="2"/>
  <c r="G10314" i="2"/>
  <c r="G10313" i="2"/>
  <c r="G10312" i="2"/>
  <c r="G10311" i="2"/>
  <c r="G10310" i="2"/>
  <c r="G10309" i="2"/>
  <c r="G10308" i="2"/>
  <c r="G10307" i="2"/>
  <c r="G10306" i="2"/>
  <c r="G10305" i="2"/>
  <c r="G10304" i="2"/>
  <c r="G10303" i="2"/>
  <c r="G10302" i="2"/>
  <c r="G10301" i="2"/>
  <c r="G10300" i="2"/>
  <c r="G10299" i="2"/>
  <c r="G10298" i="2"/>
  <c r="G10297" i="2"/>
  <c r="G10296" i="2"/>
  <c r="G10295" i="2"/>
  <c r="G10294" i="2"/>
  <c r="G10293" i="2"/>
  <c r="G10292" i="2"/>
  <c r="G10291" i="2"/>
  <c r="G10290" i="2"/>
  <c r="G10289" i="2"/>
  <c r="G10288" i="2"/>
  <c r="G10287" i="2"/>
  <c r="G10286" i="2"/>
  <c r="G10285" i="2"/>
  <c r="G10284" i="2"/>
  <c r="G10283" i="2"/>
  <c r="G10282" i="2"/>
  <c r="G10281" i="2"/>
  <c r="G10280" i="2"/>
  <c r="G10279" i="2"/>
  <c r="G10278" i="2"/>
  <c r="G10277" i="2"/>
  <c r="G10276" i="2"/>
  <c r="G10275" i="2"/>
  <c r="G10274" i="2"/>
  <c r="G10273" i="2"/>
  <c r="G10272" i="2"/>
  <c r="G10271" i="2"/>
  <c r="G10270" i="2"/>
  <c r="G10269" i="2"/>
  <c r="G10268" i="2"/>
  <c r="G10267" i="2"/>
  <c r="G10266" i="2"/>
  <c r="G10265" i="2"/>
  <c r="G10264" i="2"/>
  <c r="G10263" i="2"/>
  <c r="G10262" i="2"/>
  <c r="G10261" i="2"/>
  <c r="G10260" i="2"/>
  <c r="G10259" i="2"/>
  <c r="G10258" i="2"/>
  <c r="G10257" i="2"/>
  <c r="G10256" i="2"/>
  <c r="G10255" i="2"/>
  <c r="G10254" i="2"/>
  <c r="G10253" i="2"/>
  <c r="G10252" i="2"/>
  <c r="G10251" i="2"/>
  <c r="G10250" i="2"/>
  <c r="G10249" i="2"/>
  <c r="G10248" i="2"/>
  <c r="G10247" i="2"/>
  <c r="G10246" i="2"/>
  <c r="G10245" i="2"/>
  <c r="G10244" i="2"/>
  <c r="G10243" i="2"/>
  <c r="G10242" i="2"/>
  <c r="G10241" i="2"/>
  <c r="G10240" i="2"/>
  <c r="G10239" i="2"/>
  <c r="G10238" i="2"/>
  <c r="G10237" i="2"/>
  <c r="G10236" i="2"/>
  <c r="G10235" i="2"/>
  <c r="G10234" i="2"/>
  <c r="G10233" i="2"/>
  <c r="G10232" i="2"/>
  <c r="G10231" i="2"/>
  <c r="G10230" i="2"/>
  <c r="G10229" i="2"/>
  <c r="G10228" i="2"/>
  <c r="G10227" i="2"/>
  <c r="G10226" i="2"/>
  <c r="G10225" i="2"/>
  <c r="G10224" i="2"/>
  <c r="G10223" i="2"/>
  <c r="G10222" i="2"/>
  <c r="G10221" i="2"/>
  <c r="G10220" i="2"/>
  <c r="G10219" i="2"/>
  <c r="G10218" i="2"/>
  <c r="G10217" i="2"/>
  <c r="G10216" i="2"/>
  <c r="G10215" i="2"/>
  <c r="G10214" i="2"/>
  <c r="G10213" i="2"/>
  <c r="G10212" i="2"/>
  <c r="G10211" i="2"/>
  <c r="G10210" i="2"/>
  <c r="G10209" i="2"/>
  <c r="G10208" i="2"/>
  <c r="G10207" i="2"/>
  <c r="G10206" i="2"/>
  <c r="G10205" i="2"/>
  <c r="G10204" i="2"/>
  <c r="G10203" i="2"/>
  <c r="G10202" i="2"/>
  <c r="G10201" i="2"/>
  <c r="G10200" i="2"/>
  <c r="G10199" i="2"/>
  <c r="G10198" i="2"/>
  <c r="G10197" i="2"/>
  <c r="G10196" i="2"/>
  <c r="G10195" i="2"/>
  <c r="G10194" i="2"/>
  <c r="G10193" i="2"/>
  <c r="G10192" i="2"/>
  <c r="G10191" i="2"/>
  <c r="G10190" i="2"/>
  <c r="G10189" i="2"/>
  <c r="G10188" i="2"/>
  <c r="G10187" i="2"/>
  <c r="G10186" i="2"/>
  <c r="G10185" i="2"/>
  <c r="G10184" i="2"/>
  <c r="G10183" i="2"/>
  <c r="G10182" i="2"/>
  <c r="G10181" i="2"/>
  <c r="G10180" i="2"/>
  <c r="G10179" i="2"/>
  <c r="G10178" i="2"/>
  <c r="G10177" i="2"/>
  <c r="G10176" i="2"/>
  <c r="G10175" i="2"/>
  <c r="G10174" i="2"/>
  <c r="G10173" i="2"/>
  <c r="G10172" i="2"/>
  <c r="G10171" i="2"/>
  <c r="G10170" i="2"/>
  <c r="G10169" i="2"/>
  <c r="G10168" i="2"/>
  <c r="G10167" i="2"/>
  <c r="G10166" i="2"/>
  <c r="G10165" i="2"/>
  <c r="G10164" i="2"/>
  <c r="G10163" i="2"/>
  <c r="G10162" i="2"/>
  <c r="G10161" i="2"/>
  <c r="G10160" i="2"/>
  <c r="G10159" i="2"/>
  <c r="G10158" i="2"/>
  <c r="G10157" i="2"/>
  <c r="G10156" i="2"/>
  <c r="G10155" i="2"/>
  <c r="G10154" i="2"/>
  <c r="G10153" i="2"/>
  <c r="G10152" i="2"/>
  <c r="G10151" i="2"/>
  <c r="G10150" i="2"/>
  <c r="G10149" i="2"/>
  <c r="G10148" i="2"/>
  <c r="G10147" i="2"/>
  <c r="G10146" i="2"/>
  <c r="G10145" i="2"/>
  <c r="G10144" i="2"/>
  <c r="G10143" i="2"/>
  <c r="G10142" i="2"/>
  <c r="G10141" i="2"/>
  <c r="G10140" i="2"/>
  <c r="G10139" i="2"/>
  <c r="G10138" i="2"/>
  <c r="G10137" i="2"/>
  <c r="G10136" i="2"/>
  <c r="G10135" i="2"/>
  <c r="G10134" i="2"/>
  <c r="G10133" i="2"/>
  <c r="G10132" i="2"/>
  <c r="G10131" i="2"/>
  <c r="G10130" i="2"/>
  <c r="G10129" i="2"/>
  <c r="G10128" i="2"/>
  <c r="G10127" i="2"/>
  <c r="G10126" i="2"/>
  <c r="G10125" i="2"/>
  <c r="G10124" i="2"/>
  <c r="G10123" i="2"/>
  <c r="G10122" i="2"/>
  <c r="G10121" i="2"/>
  <c r="G10120" i="2"/>
  <c r="G10119" i="2"/>
  <c r="G10118" i="2"/>
  <c r="G10117" i="2"/>
  <c r="G10116" i="2"/>
  <c r="G10115" i="2"/>
  <c r="G10114" i="2"/>
  <c r="G10113" i="2"/>
  <c r="G10112" i="2"/>
  <c r="G10111" i="2"/>
  <c r="G10110" i="2"/>
  <c r="G10109" i="2"/>
  <c r="G10108" i="2"/>
  <c r="G10107" i="2"/>
  <c r="G10106" i="2"/>
  <c r="G10105" i="2"/>
  <c r="G10104" i="2"/>
  <c r="G10103" i="2"/>
  <c r="G10102" i="2"/>
  <c r="G10101" i="2"/>
  <c r="G10100" i="2"/>
  <c r="G10099" i="2"/>
  <c r="G10098" i="2"/>
  <c r="G10097" i="2"/>
  <c r="G10096" i="2"/>
  <c r="G10095" i="2"/>
  <c r="G10094" i="2"/>
  <c r="G10093" i="2"/>
  <c r="G10092" i="2"/>
  <c r="G10091" i="2"/>
  <c r="G10090" i="2"/>
  <c r="G10089" i="2"/>
  <c r="G10088" i="2"/>
  <c r="G10087" i="2"/>
  <c r="G10086" i="2"/>
  <c r="G10085" i="2"/>
  <c r="G10084" i="2"/>
  <c r="G10083" i="2"/>
  <c r="G10082" i="2"/>
  <c r="G10081" i="2"/>
  <c r="G10080" i="2"/>
  <c r="G10079" i="2"/>
  <c r="G10078" i="2"/>
  <c r="G10077" i="2"/>
  <c r="G10076" i="2"/>
  <c r="G10075" i="2"/>
  <c r="G10074" i="2"/>
  <c r="G10073" i="2"/>
  <c r="G10072" i="2"/>
  <c r="G10071" i="2"/>
  <c r="G10070" i="2"/>
  <c r="G10069" i="2"/>
  <c r="G10068" i="2"/>
  <c r="G10067" i="2"/>
  <c r="G10066" i="2"/>
  <c r="G10065" i="2"/>
  <c r="G10064" i="2"/>
  <c r="G10063" i="2"/>
  <c r="G10062" i="2"/>
  <c r="G10061" i="2"/>
  <c r="G10060" i="2"/>
  <c r="G10059" i="2"/>
  <c r="G10058" i="2"/>
  <c r="G10057" i="2"/>
  <c r="G10056" i="2"/>
  <c r="G10055" i="2"/>
  <c r="G10054" i="2"/>
  <c r="G10053" i="2"/>
  <c r="G10052" i="2"/>
  <c r="G10051" i="2"/>
  <c r="G10050" i="2"/>
  <c r="G10049" i="2"/>
  <c r="G10048" i="2"/>
  <c r="G10047" i="2"/>
  <c r="G10046" i="2"/>
  <c r="G10045" i="2"/>
  <c r="G10044" i="2"/>
  <c r="G10043" i="2"/>
  <c r="G10042" i="2"/>
  <c r="G10041" i="2"/>
  <c r="G10040" i="2"/>
  <c r="G10039" i="2"/>
  <c r="G10038" i="2"/>
  <c r="G10037" i="2"/>
  <c r="G10036" i="2"/>
  <c r="G10035" i="2"/>
  <c r="G10034" i="2"/>
  <c r="G10033" i="2"/>
  <c r="G10032" i="2"/>
  <c r="G10031" i="2"/>
  <c r="G10030" i="2"/>
  <c r="G10029" i="2"/>
  <c r="G10028" i="2"/>
  <c r="G10027" i="2"/>
  <c r="G10026" i="2"/>
  <c r="G10025" i="2"/>
  <c r="G10024" i="2"/>
  <c r="G10023" i="2"/>
  <c r="G10022" i="2"/>
  <c r="G10021" i="2"/>
  <c r="G10020" i="2"/>
  <c r="G10019" i="2"/>
  <c r="G10018" i="2"/>
  <c r="G10017" i="2"/>
  <c r="G10016" i="2"/>
  <c r="G10015" i="2"/>
  <c r="G10014" i="2"/>
  <c r="G10013" i="2"/>
  <c r="G10012" i="2"/>
  <c r="G10011" i="2"/>
  <c r="G10010" i="2"/>
  <c r="G10009" i="2"/>
  <c r="G10008" i="2"/>
  <c r="G10007" i="2"/>
  <c r="G10006" i="2"/>
  <c r="G10005" i="2"/>
  <c r="G10004" i="2"/>
  <c r="G10003" i="2"/>
  <c r="G10002" i="2"/>
  <c r="G10001" i="2"/>
  <c r="G10000" i="2"/>
  <c r="G9999" i="2"/>
  <c r="G9998" i="2"/>
  <c r="G9997" i="2"/>
  <c r="G9996" i="2"/>
  <c r="G9995" i="2"/>
  <c r="G9994" i="2"/>
  <c r="G9993" i="2"/>
  <c r="G9992" i="2"/>
  <c r="G9991" i="2"/>
  <c r="G9990" i="2"/>
  <c r="G9989" i="2"/>
  <c r="G9988" i="2"/>
  <c r="G9987" i="2"/>
  <c r="G9986" i="2"/>
  <c r="G9985" i="2"/>
  <c r="G9984" i="2"/>
  <c r="G9983" i="2"/>
  <c r="G9982" i="2"/>
  <c r="G9981" i="2"/>
  <c r="G9980" i="2"/>
  <c r="G9979" i="2"/>
  <c r="G9978" i="2"/>
  <c r="G9977" i="2"/>
  <c r="G9976" i="2"/>
  <c r="G9975" i="2"/>
  <c r="G9974" i="2"/>
  <c r="G9973" i="2"/>
  <c r="G9972" i="2"/>
  <c r="G9971" i="2"/>
  <c r="G9970" i="2"/>
  <c r="G9969" i="2"/>
  <c r="G9968" i="2"/>
  <c r="G9967" i="2"/>
  <c r="G9966" i="2"/>
  <c r="G9965" i="2"/>
  <c r="G9964" i="2"/>
  <c r="G9963" i="2"/>
  <c r="G9962" i="2"/>
  <c r="G9961" i="2"/>
  <c r="G9960" i="2"/>
  <c r="G9959" i="2"/>
  <c r="G9958" i="2"/>
  <c r="G9957" i="2"/>
  <c r="G9956" i="2"/>
  <c r="G9955" i="2"/>
  <c r="G9954" i="2"/>
  <c r="G9953" i="2"/>
  <c r="G9952" i="2"/>
  <c r="G9951" i="2"/>
  <c r="G9950" i="2"/>
  <c r="G9949" i="2"/>
  <c r="G9948" i="2"/>
  <c r="G9947" i="2"/>
  <c r="G9946" i="2"/>
  <c r="G9945" i="2"/>
  <c r="G9944" i="2"/>
  <c r="G9943" i="2"/>
  <c r="G9942" i="2"/>
  <c r="G9941" i="2"/>
  <c r="G9940" i="2"/>
  <c r="G9939" i="2"/>
  <c r="G9938" i="2"/>
  <c r="G9937" i="2"/>
  <c r="G9936" i="2"/>
  <c r="G9935" i="2"/>
  <c r="G9934" i="2"/>
  <c r="G9933" i="2"/>
  <c r="G9932" i="2"/>
  <c r="G9931" i="2"/>
  <c r="G9930" i="2"/>
  <c r="G9929" i="2"/>
  <c r="G9928" i="2"/>
  <c r="G9927" i="2"/>
  <c r="G9926" i="2"/>
  <c r="G9925" i="2"/>
  <c r="G9924" i="2"/>
  <c r="G9923" i="2"/>
  <c r="G9922" i="2"/>
  <c r="G9921" i="2"/>
  <c r="G9920" i="2"/>
  <c r="G9919" i="2"/>
  <c r="G9918" i="2"/>
  <c r="G9917" i="2"/>
  <c r="G9916" i="2"/>
  <c r="G9915" i="2"/>
  <c r="G9914" i="2"/>
  <c r="G9913" i="2"/>
  <c r="G9912" i="2"/>
  <c r="G9911" i="2"/>
  <c r="G9910" i="2"/>
  <c r="G9909" i="2"/>
  <c r="G9908" i="2"/>
  <c r="G9907" i="2"/>
  <c r="G9906" i="2"/>
  <c r="G9905" i="2"/>
  <c r="G9904" i="2"/>
  <c r="G9903" i="2"/>
  <c r="G9902" i="2"/>
  <c r="G9901" i="2"/>
  <c r="G9900" i="2"/>
  <c r="G9899" i="2"/>
  <c r="G9898" i="2"/>
  <c r="G9897" i="2"/>
  <c r="G9896" i="2"/>
  <c r="G9895" i="2"/>
  <c r="G9894" i="2"/>
  <c r="G9893" i="2"/>
  <c r="G9892" i="2"/>
  <c r="G9891" i="2"/>
  <c r="G9890" i="2"/>
  <c r="G9889" i="2"/>
  <c r="G9888" i="2"/>
  <c r="G9887" i="2"/>
  <c r="G9886" i="2"/>
  <c r="G9885" i="2"/>
  <c r="G9884" i="2"/>
  <c r="G9883" i="2"/>
  <c r="G9882" i="2"/>
  <c r="G9881" i="2"/>
  <c r="G9880" i="2"/>
  <c r="G9879" i="2"/>
  <c r="G9878" i="2"/>
  <c r="G9877" i="2"/>
  <c r="G9876" i="2"/>
  <c r="G9875" i="2"/>
  <c r="G9874" i="2"/>
  <c r="G9873" i="2"/>
  <c r="G9872" i="2"/>
  <c r="G9871" i="2"/>
  <c r="G9870" i="2"/>
  <c r="G9869" i="2"/>
  <c r="G9868" i="2"/>
  <c r="G9867" i="2"/>
  <c r="G9866" i="2"/>
  <c r="G9865" i="2"/>
  <c r="G9864" i="2"/>
  <c r="G9863" i="2"/>
  <c r="G9862" i="2"/>
  <c r="G9861" i="2"/>
  <c r="G9860" i="2"/>
  <c r="G9859" i="2"/>
  <c r="G9858" i="2"/>
  <c r="G9857" i="2"/>
  <c r="G9856" i="2"/>
  <c r="G9855" i="2"/>
  <c r="G9854" i="2"/>
  <c r="G9853" i="2"/>
  <c r="G9852" i="2"/>
  <c r="G9851" i="2"/>
  <c r="G9850" i="2"/>
  <c r="G9849" i="2"/>
  <c r="G9848" i="2"/>
  <c r="G9847" i="2"/>
  <c r="G9846" i="2"/>
  <c r="G9845" i="2"/>
  <c r="G9844" i="2"/>
  <c r="G9843" i="2"/>
  <c r="G9842" i="2"/>
  <c r="G9841" i="2"/>
  <c r="G9840" i="2"/>
  <c r="G9839" i="2"/>
  <c r="G9838" i="2"/>
  <c r="G9837" i="2"/>
  <c r="G9836" i="2"/>
  <c r="G9835" i="2"/>
  <c r="G9834" i="2"/>
  <c r="G9833" i="2"/>
  <c r="G9832" i="2"/>
  <c r="G9831" i="2"/>
  <c r="G9830" i="2"/>
  <c r="G9829" i="2"/>
  <c r="G9828" i="2"/>
  <c r="G9827" i="2"/>
  <c r="G9826" i="2"/>
  <c r="G9825" i="2"/>
  <c r="G9824" i="2"/>
  <c r="G9823" i="2"/>
  <c r="G9822" i="2"/>
  <c r="G9821" i="2"/>
  <c r="G9820" i="2"/>
  <c r="G9819" i="2"/>
  <c r="G9818" i="2"/>
  <c r="G9817" i="2"/>
  <c r="G9816" i="2"/>
  <c r="G9815" i="2"/>
  <c r="G9814" i="2"/>
  <c r="G9813" i="2"/>
  <c r="G9812" i="2"/>
  <c r="G9811" i="2"/>
  <c r="G9810" i="2"/>
  <c r="G9809" i="2"/>
  <c r="G9808" i="2"/>
  <c r="G9807" i="2"/>
  <c r="G9806" i="2"/>
  <c r="G9805" i="2"/>
  <c r="G9804" i="2"/>
  <c r="G9803" i="2"/>
  <c r="G9802" i="2"/>
  <c r="G9801" i="2"/>
  <c r="G9800" i="2"/>
  <c r="G9799" i="2"/>
  <c r="G9798" i="2"/>
  <c r="G9797" i="2"/>
  <c r="G9796" i="2"/>
  <c r="G9795" i="2"/>
  <c r="G9794" i="2"/>
  <c r="G9793" i="2"/>
  <c r="G9792" i="2"/>
  <c r="G9791" i="2"/>
  <c r="G9790" i="2"/>
  <c r="G9789" i="2"/>
  <c r="G9788" i="2"/>
  <c r="G9787" i="2"/>
  <c r="G9786" i="2"/>
  <c r="G9785" i="2"/>
  <c r="G9784" i="2"/>
  <c r="G9783" i="2"/>
  <c r="G9782" i="2"/>
  <c r="G9781" i="2"/>
  <c r="G9780" i="2"/>
  <c r="G9779" i="2"/>
  <c r="G9778" i="2"/>
  <c r="G9777" i="2"/>
  <c r="G9776" i="2"/>
  <c r="G9775" i="2"/>
  <c r="G9774" i="2"/>
  <c r="G9773" i="2"/>
  <c r="G9772" i="2"/>
  <c r="G9771" i="2"/>
  <c r="G9770" i="2"/>
  <c r="G9769" i="2"/>
  <c r="G9768" i="2"/>
  <c r="G9767" i="2"/>
  <c r="G9766" i="2"/>
  <c r="G9765" i="2"/>
  <c r="G9764" i="2"/>
  <c r="G9763" i="2"/>
  <c r="G9762" i="2"/>
  <c r="G9761" i="2"/>
  <c r="G9760" i="2"/>
  <c r="G9759" i="2"/>
  <c r="G9758" i="2"/>
  <c r="G9757" i="2"/>
  <c r="G9756" i="2"/>
  <c r="G9755" i="2"/>
  <c r="G9754" i="2"/>
  <c r="G9753" i="2"/>
  <c r="G9752" i="2"/>
  <c r="G9751" i="2"/>
  <c r="G9750" i="2"/>
  <c r="G9749" i="2"/>
  <c r="G9748" i="2"/>
  <c r="G9747" i="2"/>
  <c r="G9746" i="2"/>
  <c r="G9745" i="2"/>
  <c r="G9744" i="2"/>
  <c r="G9743" i="2"/>
  <c r="G9742" i="2"/>
  <c r="G9741" i="2"/>
  <c r="G9740" i="2"/>
  <c r="G9739" i="2"/>
  <c r="G9738" i="2"/>
  <c r="G9737" i="2"/>
  <c r="G9736" i="2"/>
  <c r="G9735" i="2"/>
  <c r="G9734" i="2"/>
  <c r="G9733" i="2"/>
  <c r="G9732" i="2"/>
  <c r="G9731" i="2"/>
  <c r="G9730" i="2"/>
  <c r="G9729" i="2"/>
  <c r="G9728" i="2"/>
  <c r="G9727" i="2"/>
  <c r="G9726" i="2"/>
  <c r="G9725" i="2"/>
  <c r="G9724" i="2"/>
  <c r="G9723" i="2"/>
  <c r="G9722" i="2"/>
  <c r="G9721" i="2"/>
  <c r="G9720" i="2"/>
  <c r="G9719" i="2"/>
  <c r="G9718" i="2"/>
  <c r="G9717" i="2"/>
  <c r="G9716" i="2"/>
  <c r="G9715" i="2"/>
  <c r="G9714" i="2"/>
  <c r="G9713" i="2"/>
  <c r="G9712" i="2"/>
  <c r="G9711" i="2"/>
  <c r="G9710" i="2"/>
  <c r="G9709" i="2"/>
  <c r="G9708" i="2"/>
  <c r="G9707" i="2"/>
  <c r="G9706" i="2"/>
  <c r="G9705" i="2"/>
  <c r="G9704" i="2"/>
  <c r="G9703" i="2"/>
  <c r="G9702" i="2"/>
  <c r="G9701" i="2"/>
  <c r="G9700" i="2"/>
  <c r="G9699" i="2"/>
  <c r="G9698" i="2"/>
  <c r="G9697" i="2"/>
  <c r="G9696" i="2"/>
  <c r="G9695" i="2"/>
  <c r="G9694" i="2"/>
  <c r="G9693" i="2"/>
  <c r="G9692" i="2"/>
  <c r="G9691" i="2"/>
  <c r="G9690" i="2"/>
  <c r="G9689" i="2"/>
  <c r="G9688" i="2"/>
  <c r="G9687" i="2"/>
  <c r="G9686" i="2"/>
  <c r="G9685" i="2"/>
  <c r="G9684" i="2"/>
  <c r="G9683" i="2"/>
  <c r="G9682" i="2"/>
  <c r="G9681" i="2"/>
  <c r="G9680" i="2"/>
  <c r="G9679" i="2"/>
  <c r="G9678" i="2"/>
  <c r="G9677" i="2"/>
  <c r="G9676" i="2"/>
  <c r="G9675" i="2"/>
  <c r="G9674" i="2"/>
  <c r="G9673" i="2"/>
  <c r="G9672" i="2"/>
  <c r="G9671" i="2"/>
  <c r="G9670" i="2"/>
  <c r="G9669" i="2"/>
  <c r="G9668" i="2"/>
  <c r="G9667" i="2"/>
  <c r="G9666" i="2"/>
  <c r="G9665" i="2"/>
  <c r="G9664" i="2"/>
  <c r="G9663" i="2"/>
  <c r="G9662" i="2"/>
  <c r="G9661" i="2"/>
  <c r="G9660" i="2"/>
  <c r="G9659" i="2"/>
  <c r="G9658" i="2"/>
  <c r="G9657" i="2"/>
  <c r="G9656" i="2"/>
  <c r="G9655" i="2"/>
  <c r="G9654" i="2"/>
  <c r="G9653" i="2"/>
  <c r="G9652" i="2"/>
  <c r="G9651" i="2"/>
  <c r="G9650" i="2"/>
  <c r="G9649" i="2"/>
  <c r="G9648" i="2"/>
  <c r="G9647" i="2"/>
  <c r="G9646" i="2"/>
  <c r="G9645" i="2"/>
  <c r="G9644" i="2"/>
  <c r="G9643" i="2"/>
  <c r="G9642" i="2"/>
  <c r="G9641" i="2"/>
  <c r="G9640" i="2"/>
  <c r="G9639" i="2"/>
  <c r="G9638" i="2"/>
  <c r="G9637" i="2"/>
  <c r="G9636" i="2"/>
  <c r="G9635" i="2"/>
  <c r="G9634" i="2"/>
  <c r="G9633" i="2"/>
  <c r="G9632" i="2"/>
  <c r="G9631" i="2"/>
  <c r="G9630" i="2"/>
  <c r="G9629" i="2"/>
  <c r="G9628" i="2"/>
  <c r="G9627" i="2"/>
  <c r="G9626" i="2"/>
  <c r="G9625" i="2"/>
  <c r="G9624" i="2"/>
  <c r="G9623" i="2"/>
  <c r="G9622" i="2"/>
  <c r="G9621" i="2"/>
  <c r="G9620" i="2"/>
  <c r="G9619" i="2"/>
  <c r="G9618" i="2"/>
  <c r="G9617" i="2"/>
  <c r="G9616" i="2"/>
  <c r="G9615" i="2"/>
  <c r="G9614" i="2"/>
  <c r="G9613" i="2"/>
  <c r="G9612" i="2"/>
  <c r="G9611" i="2"/>
  <c r="G9610" i="2"/>
  <c r="G9609" i="2"/>
  <c r="G9608" i="2"/>
  <c r="G9607" i="2"/>
  <c r="G9606" i="2"/>
  <c r="G9605" i="2"/>
  <c r="G9604" i="2"/>
  <c r="G9603" i="2"/>
  <c r="G9602" i="2"/>
  <c r="G9601" i="2"/>
  <c r="G9600" i="2"/>
  <c r="G9599" i="2"/>
  <c r="G9598" i="2"/>
  <c r="G9597" i="2"/>
  <c r="G9596" i="2"/>
  <c r="G9595" i="2"/>
  <c r="G9594" i="2"/>
  <c r="G9593" i="2"/>
  <c r="G9592" i="2"/>
  <c r="G9591" i="2"/>
  <c r="G9590" i="2"/>
  <c r="G9589" i="2"/>
  <c r="G9588" i="2"/>
  <c r="G9587" i="2"/>
  <c r="G9586" i="2"/>
  <c r="G9585" i="2"/>
  <c r="G9584" i="2"/>
  <c r="G9583" i="2"/>
  <c r="G9582" i="2"/>
  <c r="G9581" i="2"/>
  <c r="G9580" i="2"/>
  <c r="G9579" i="2"/>
  <c r="G9578" i="2"/>
  <c r="G9577" i="2"/>
  <c r="G9576" i="2"/>
  <c r="G9575" i="2"/>
  <c r="G9574" i="2"/>
  <c r="G9573" i="2"/>
  <c r="G9572" i="2"/>
  <c r="G9571" i="2"/>
  <c r="G9570" i="2"/>
  <c r="G9569" i="2"/>
  <c r="G9568" i="2"/>
  <c r="G9567" i="2"/>
  <c r="G9566" i="2"/>
  <c r="G9565" i="2"/>
  <c r="G9564" i="2"/>
  <c r="G9563" i="2"/>
  <c r="G9562" i="2"/>
  <c r="G9561" i="2"/>
  <c r="G9560" i="2"/>
  <c r="G9559" i="2"/>
  <c r="G9558" i="2"/>
  <c r="G9557" i="2"/>
  <c r="G9556" i="2"/>
  <c r="G9555" i="2"/>
  <c r="G9554" i="2"/>
  <c r="G9553" i="2"/>
  <c r="G9552" i="2"/>
  <c r="G9551" i="2"/>
  <c r="G9550" i="2"/>
  <c r="G9549" i="2"/>
  <c r="G9548" i="2"/>
  <c r="G9547" i="2"/>
  <c r="G9546" i="2"/>
  <c r="G9545" i="2"/>
  <c r="G9544" i="2"/>
  <c r="G9543" i="2"/>
  <c r="G9542" i="2"/>
  <c r="G9541" i="2"/>
  <c r="G9540" i="2"/>
  <c r="G9539" i="2"/>
  <c r="G9538" i="2"/>
  <c r="G9537" i="2"/>
  <c r="G9536" i="2"/>
  <c r="G9535" i="2"/>
  <c r="G9534" i="2"/>
  <c r="G9533" i="2"/>
  <c r="G9532" i="2"/>
  <c r="G9531" i="2"/>
  <c r="G9530" i="2"/>
  <c r="G9529" i="2"/>
  <c r="G9528" i="2"/>
  <c r="G9527" i="2"/>
  <c r="G9526" i="2"/>
  <c r="G9525" i="2"/>
  <c r="G9524" i="2"/>
  <c r="G9523" i="2"/>
  <c r="G9522" i="2"/>
  <c r="G9521" i="2"/>
  <c r="G9520" i="2"/>
  <c r="G9519" i="2"/>
  <c r="G9518" i="2"/>
  <c r="G9517" i="2"/>
  <c r="G9516" i="2"/>
  <c r="G9515" i="2"/>
  <c r="G9514" i="2"/>
  <c r="G9513" i="2"/>
  <c r="G9512" i="2"/>
  <c r="G9511" i="2"/>
  <c r="G9510" i="2"/>
  <c r="G9509" i="2"/>
  <c r="G9508" i="2"/>
  <c r="G9507" i="2"/>
  <c r="G9506" i="2"/>
  <c r="G9505" i="2"/>
  <c r="G9504" i="2"/>
  <c r="G9503" i="2"/>
  <c r="G9502" i="2"/>
  <c r="G9501" i="2"/>
  <c r="G9500" i="2"/>
  <c r="G9499" i="2"/>
  <c r="G9498" i="2"/>
  <c r="G9497" i="2"/>
  <c r="G9496" i="2"/>
  <c r="G9495" i="2"/>
  <c r="G9494" i="2"/>
  <c r="G9493" i="2"/>
  <c r="G9492" i="2"/>
  <c r="G9491" i="2"/>
  <c r="G9490" i="2"/>
  <c r="G9489" i="2"/>
  <c r="G9488" i="2"/>
  <c r="G9487" i="2"/>
  <c r="G9486" i="2"/>
  <c r="G9485" i="2"/>
  <c r="G9484" i="2"/>
  <c r="G9483" i="2"/>
  <c r="G9482" i="2"/>
  <c r="G9481" i="2"/>
  <c r="G9480" i="2"/>
  <c r="G9479" i="2"/>
  <c r="G9478" i="2"/>
  <c r="G9477" i="2"/>
  <c r="G9476" i="2"/>
  <c r="G9475" i="2"/>
  <c r="G9474" i="2"/>
  <c r="G9473" i="2"/>
  <c r="G9472" i="2"/>
  <c r="G9471" i="2"/>
  <c r="G9470" i="2"/>
  <c r="G9469" i="2"/>
  <c r="G9468" i="2"/>
  <c r="G9467" i="2"/>
  <c r="G9466" i="2"/>
  <c r="G9465" i="2"/>
  <c r="G9464" i="2"/>
  <c r="G9463" i="2"/>
  <c r="G9462" i="2"/>
  <c r="G9461" i="2"/>
  <c r="G9460" i="2"/>
  <c r="G9459" i="2"/>
  <c r="G9458" i="2"/>
  <c r="G9457" i="2"/>
  <c r="G9456" i="2"/>
  <c r="G9455" i="2"/>
  <c r="G9454" i="2"/>
  <c r="G9453" i="2"/>
  <c r="G9452" i="2"/>
  <c r="G9451" i="2"/>
  <c r="G9450" i="2"/>
  <c r="G9449" i="2"/>
  <c r="G9448" i="2"/>
  <c r="G9447" i="2"/>
  <c r="G9446" i="2"/>
  <c r="G9445" i="2"/>
  <c r="G9444" i="2"/>
  <c r="G9443" i="2"/>
  <c r="G9442" i="2"/>
  <c r="G9441" i="2"/>
  <c r="G9440" i="2"/>
  <c r="G9439" i="2"/>
  <c r="G9438" i="2"/>
  <c r="G9437" i="2"/>
  <c r="G9436" i="2"/>
  <c r="G9435" i="2"/>
  <c r="G9434" i="2"/>
  <c r="G9433" i="2"/>
  <c r="G9432" i="2"/>
  <c r="G9431" i="2"/>
  <c r="G9430" i="2"/>
  <c r="G9429" i="2"/>
  <c r="G9428" i="2"/>
  <c r="G9427" i="2"/>
  <c r="G9426" i="2"/>
  <c r="G9425" i="2"/>
  <c r="G9424" i="2"/>
  <c r="G9423" i="2"/>
  <c r="G9422" i="2"/>
  <c r="G9421" i="2"/>
  <c r="G9420" i="2"/>
  <c r="G9419" i="2"/>
  <c r="G9418" i="2"/>
  <c r="G9417" i="2"/>
  <c r="G9416" i="2"/>
  <c r="G9415" i="2"/>
  <c r="G9414" i="2"/>
  <c r="G9413" i="2"/>
  <c r="G9412" i="2"/>
  <c r="G9411" i="2"/>
  <c r="G9410" i="2"/>
  <c r="G9409" i="2"/>
  <c r="G9408" i="2"/>
  <c r="G9407" i="2"/>
  <c r="G9406" i="2"/>
  <c r="G9405" i="2"/>
  <c r="G9404" i="2"/>
  <c r="G9403" i="2"/>
  <c r="G9402" i="2"/>
  <c r="G9401" i="2"/>
  <c r="G9400" i="2"/>
  <c r="G9399" i="2"/>
  <c r="G9398" i="2"/>
  <c r="G9397" i="2"/>
  <c r="G9396" i="2"/>
  <c r="G9395" i="2"/>
  <c r="G9394" i="2"/>
  <c r="G9393" i="2"/>
  <c r="G9392" i="2"/>
  <c r="G9391" i="2"/>
  <c r="G9390" i="2"/>
  <c r="G9389" i="2"/>
  <c r="G9388" i="2"/>
  <c r="G9387" i="2"/>
  <c r="G9386" i="2"/>
  <c r="G9385" i="2"/>
  <c r="G9384" i="2"/>
  <c r="G9383" i="2"/>
  <c r="G9382" i="2"/>
  <c r="G9381" i="2"/>
  <c r="G9380" i="2"/>
  <c r="G9379" i="2"/>
  <c r="G9378" i="2"/>
  <c r="G9377" i="2"/>
  <c r="G9376" i="2"/>
  <c r="G9375" i="2"/>
  <c r="G9374" i="2"/>
  <c r="G9373" i="2"/>
  <c r="G9372" i="2"/>
  <c r="G9371" i="2"/>
  <c r="G9370" i="2"/>
  <c r="G9369" i="2"/>
  <c r="G9368" i="2"/>
  <c r="G9367" i="2"/>
  <c r="G9366" i="2"/>
  <c r="G9365" i="2"/>
  <c r="G9364" i="2"/>
  <c r="G9363" i="2"/>
  <c r="G9362" i="2"/>
  <c r="G9361" i="2"/>
  <c r="G9360" i="2"/>
  <c r="G9359" i="2"/>
  <c r="G9358" i="2"/>
  <c r="G9357" i="2"/>
  <c r="G9356" i="2"/>
  <c r="G9355" i="2"/>
  <c r="G9354" i="2"/>
  <c r="G9353" i="2"/>
  <c r="G9352" i="2"/>
  <c r="G9351" i="2"/>
  <c r="G9350" i="2"/>
  <c r="G9349" i="2"/>
  <c r="G9348" i="2"/>
  <c r="G9347" i="2"/>
  <c r="G9346" i="2"/>
  <c r="G9345" i="2"/>
  <c r="G9344" i="2"/>
  <c r="G9343" i="2"/>
  <c r="G9342" i="2"/>
  <c r="G9341" i="2"/>
  <c r="G9340" i="2"/>
  <c r="G9339" i="2"/>
  <c r="G9338" i="2"/>
  <c r="G9337" i="2"/>
  <c r="G9336" i="2"/>
  <c r="G9335" i="2"/>
  <c r="G9334" i="2"/>
  <c r="G9333" i="2"/>
  <c r="G9332" i="2"/>
  <c r="G9331" i="2"/>
  <c r="G9330" i="2"/>
  <c r="G9329" i="2"/>
  <c r="G9328" i="2"/>
  <c r="G9327" i="2"/>
  <c r="G9326" i="2"/>
  <c r="G9325" i="2"/>
  <c r="G9324" i="2"/>
  <c r="G9323" i="2"/>
  <c r="G9322" i="2"/>
  <c r="G9321" i="2"/>
  <c r="G9320" i="2"/>
  <c r="G9319" i="2"/>
  <c r="G9318" i="2"/>
  <c r="G9317" i="2"/>
  <c r="G9316" i="2"/>
  <c r="G9315" i="2"/>
  <c r="G9314" i="2"/>
  <c r="G9313" i="2"/>
  <c r="G9312" i="2"/>
  <c r="G9311" i="2"/>
  <c r="G9310" i="2"/>
  <c r="G9309" i="2"/>
  <c r="G9308" i="2"/>
  <c r="G9307" i="2"/>
  <c r="G9306" i="2"/>
  <c r="G9305" i="2"/>
  <c r="G9304" i="2"/>
  <c r="G9303" i="2"/>
  <c r="G9302" i="2"/>
  <c r="G9301" i="2"/>
  <c r="G9300" i="2"/>
  <c r="G9299" i="2"/>
  <c r="G9298" i="2"/>
  <c r="G9297" i="2"/>
  <c r="G9296" i="2"/>
  <c r="G9295" i="2"/>
  <c r="G9294" i="2"/>
  <c r="G9293" i="2"/>
  <c r="G9292" i="2"/>
  <c r="G9291" i="2"/>
  <c r="G9290" i="2"/>
  <c r="G9289" i="2"/>
  <c r="G9288" i="2"/>
  <c r="G9287" i="2"/>
  <c r="G9286" i="2"/>
  <c r="G9285" i="2"/>
  <c r="G9284" i="2"/>
  <c r="G9283" i="2"/>
  <c r="G9282" i="2"/>
  <c r="G9281" i="2"/>
  <c r="G9280" i="2"/>
  <c r="G9279" i="2"/>
  <c r="G9278" i="2"/>
  <c r="G9277" i="2"/>
  <c r="G9276" i="2"/>
  <c r="G9275" i="2"/>
  <c r="G9274" i="2"/>
  <c r="G9273" i="2"/>
  <c r="G9272" i="2"/>
  <c r="G9271" i="2"/>
  <c r="G9270" i="2"/>
  <c r="G9269" i="2"/>
  <c r="G9268" i="2"/>
  <c r="G9267" i="2"/>
  <c r="G9266" i="2"/>
  <c r="G9265" i="2"/>
  <c r="G9264" i="2"/>
  <c r="G9263" i="2"/>
  <c r="G9262" i="2"/>
  <c r="G9261" i="2"/>
  <c r="G9260" i="2"/>
  <c r="G9259" i="2"/>
  <c r="G9258" i="2"/>
  <c r="G9257" i="2"/>
  <c r="G9256" i="2"/>
  <c r="G9255" i="2"/>
  <c r="G9254" i="2"/>
  <c r="G9253" i="2"/>
  <c r="G9252" i="2"/>
  <c r="G9251" i="2"/>
  <c r="G9250" i="2"/>
  <c r="G9249" i="2"/>
  <c r="G9248" i="2"/>
  <c r="G9247" i="2"/>
  <c r="G9246" i="2"/>
  <c r="G9245" i="2"/>
  <c r="G9244" i="2"/>
  <c r="G9243" i="2"/>
  <c r="G9242" i="2"/>
  <c r="G9241" i="2"/>
  <c r="G9240" i="2"/>
  <c r="G9239" i="2"/>
  <c r="G9238" i="2"/>
  <c r="G9237" i="2"/>
  <c r="G9236" i="2"/>
  <c r="G9235" i="2"/>
  <c r="G9234" i="2"/>
  <c r="G9233" i="2"/>
  <c r="G9232" i="2"/>
  <c r="G9231" i="2"/>
  <c r="G9230" i="2"/>
  <c r="G9229" i="2"/>
  <c r="G9228" i="2"/>
  <c r="G9227" i="2"/>
  <c r="G9226" i="2"/>
  <c r="G9225" i="2"/>
  <c r="G9224" i="2"/>
  <c r="G9223" i="2"/>
  <c r="G9222" i="2"/>
  <c r="G9221" i="2"/>
  <c r="G9220" i="2"/>
  <c r="G9219" i="2"/>
  <c r="G9218" i="2"/>
  <c r="G9217" i="2"/>
  <c r="G9216" i="2"/>
  <c r="G9215" i="2"/>
  <c r="G9214" i="2"/>
  <c r="G9213" i="2"/>
  <c r="G9212" i="2"/>
  <c r="G9211" i="2"/>
  <c r="G9210" i="2"/>
  <c r="G9209" i="2"/>
  <c r="G9208" i="2"/>
  <c r="G9207" i="2"/>
  <c r="G9206" i="2"/>
  <c r="G9205" i="2"/>
  <c r="G9204" i="2"/>
  <c r="G9203" i="2"/>
  <c r="G9202" i="2"/>
  <c r="G9201" i="2"/>
  <c r="G9200" i="2"/>
  <c r="G9199" i="2"/>
  <c r="G9198" i="2"/>
  <c r="G9197" i="2"/>
  <c r="G9196" i="2"/>
  <c r="G9195" i="2"/>
  <c r="G9194" i="2"/>
  <c r="G9193" i="2"/>
  <c r="G9192" i="2"/>
  <c r="G9191" i="2"/>
  <c r="G9190" i="2"/>
  <c r="G9189" i="2"/>
  <c r="G9188" i="2"/>
  <c r="G9187" i="2"/>
  <c r="G9186" i="2"/>
  <c r="G9185" i="2"/>
  <c r="G9184" i="2"/>
  <c r="G9183" i="2"/>
  <c r="G9182" i="2"/>
  <c r="G9181" i="2"/>
  <c r="G9180" i="2"/>
  <c r="G9179" i="2"/>
  <c r="G9178" i="2"/>
  <c r="G9177" i="2"/>
  <c r="G9176" i="2"/>
  <c r="G9175" i="2"/>
  <c r="G9174" i="2"/>
  <c r="G9173" i="2"/>
  <c r="G9172" i="2"/>
  <c r="G9171" i="2"/>
  <c r="G9170" i="2"/>
  <c r="G9169" i="2"/>
  <c r="G9168" i="2"/>
  <c r="G9167" i="2"/>
  <c r="G9166" i="2"/>
  <c r="G9165" i="2"/>
  <c r="G9164" i="2"/>
  <c r="G9163" i="2"/>
  <c r="G9162" i="2"/>
  <c r="G9161" i="2"/>
  <c r="G9160" i="2"/>
  <c r="G9159" i="2"/>
  <c r="G9158" i="2"/>
  <c r="G9157" i="2"/>
  <c r="G9156" i="2"/>
  <c r="G9155" i="2"/>
  <c r="G9154" i="2"/>
  <c r="G9153" i="2"/>
  <c r="G9152" i="2"/>
  <c r="G9151" i="2"/>
  <c r="G9150" i="2"/>
  <c r="G9149" i="2"/>
  <c r="G9148" i="2"/>
  <c r="G9147" i="2"/>
  <c r="G9146" i="2"/>
  <c r="G9145" i="2"/>
  <c r="G9144" i="2"/>
  <c r="G9143" i="2"/>
  <c r="G9142" i="2"/>
  <c r="G9141" i="2"/>
  <c r="G9140" i="2"/>
  <c r="G9139" i="2"/>
  <c r="G9138" i="2"/>
  <c r="G9137" i="2"/>
  <c r="G9136" i="2"/>
  <c r="G9135" i="2"/>
  <c r="G9134" i="2"/>
  <c r="G9133" i="2"/>
  <c r="G9132" i="2"/>
  <c r="G9131" i="2"/>
  <c r="G9130" i="2"/>
  <c r="G9129" i="2"/>
  <c r="G9128" i="2"/>
  <c r="G9127" i="2"/>
  <c r="G9126" i="2"/>
  <c r="G9125" i="2"/>
  <c r="G9124" i="2"/>
  <c r="G9123" i="2"/>
  <c r="G9122" i="2"/>
  <c r="G9121" i="2"/>
  <c r="G9120" i="2"/>
  <c r="G9119" i="2"/>
  <c r="G9118" i="2"/>
  <c r="G9117" i="2"/>
  <c r="G9116" i="2"/>
  <c r="G9115" i="2"/>
  <c r="G9114" i="2"/>
  <c r="G9113" i="2"/>
  <c r="G9112" i="2"/>
  <c r="G9111" i="2"/>
  <c r="G9110" i="2"/>
  <c r="G9109" i="2"/>
  <c r="G9108" i="2"/>
  <c r="G9107" i="2"/>
  <c r="G9106" i="2"/>
  <c r="G9105" i="2"/>
  <c r="G9104" i="2"/>
  <c r="G9103" i="2"/>
  <c r="G9102" i="2"/>
  <c r="G9101" i="2"/>
  <c r="G9100" i="2"/>
  <c r="G9099" i="2"/>
  <c r="G9098" i="2"/>
  <c r="G9097" i="2"/>
  <c r="G9096" i="2"/>
  <c r="G9095" i="2"/>
  <c r="G9094" i="2"/>
  <c r="G9093" i="2"/>
  <c r="G9092" i="2"/>
  <c r="G9091" i="2"/>
  <c r="G9090" i="2"/>
  <c r="G9089" i="2"/>
  <c r="G9088" i="2"/>
  <c r="G9087" i="2"/>
  <c r="G9086" i="2"/>
  <c r="G9085" i="2"/>
  <c r="G9084" i="2"/>
  <c r="G9083" i="2"/>
  <c r="G9082" i="2"/>
  <c r="G9081" i="2"/>
  <c r="G9080" i="2"/>
  <c r="G9079" i="2"/>
  <c r="G9078" i="2"/>
  <c r="G9077" i="2"/>
  <c r="G9076" i="2"/>
  <c r="G9075" i="2"/>
  <c r="G9074" i="2"/>
  <c r="G9073" i="2"/>
  <c r="G9072" i="2"/>
  <c r="G9071" i="2"/>
  <c r="G9070" i="2"/>
  <c r="G9069" i="2"/>
  <c r="G9068" i="2"/>
  <c r="G9067" i="2"/>
  <c r="G9066" i="2"/>
  <c r="G9065" i="2"/>
  <c r="G9064" i="2"/>
  <c r="G9063" i="2"/>
  <c r="G9062" i="2"/>
  <c r="G9061" i="2"/>
  <c r="G9060" i="2"/>
  <c r="G9059" i="2"/>
  <c r="G9058" i="2"/>
  <c r="G9057" i="2"/>
  <c r="G9056" i="2"/>
  <c r="G9055" i="2"/>
  <c r="G9054" i="2"/>
  <c r="G9053" i="2"/>
  <c r="G9052" i="2"/>
  <c r="G9051" i="2"/>
  <c r="G9050" i="2"/>
  <c r="G9049" i="2"/>
  <c r="G9048" i="2"/>
  <c r="G9047" i="2"/>
  <c r="G9046" i="2"/>
  <c r="G9045" i="2"/>
  <c r="G9044" i="2"/>
  <c r="G9043" i="2"/>
  <c r="G9042" i="2"/>
  <c r="G9041" i="2"/>
  <c r="G9040" i="2"/>
  <c r="G9039" i="2"/>
  <c r="G9038" i="2"/>
  <c r="G9037" i="2"/>
  <c r="G9036" i="2"/>
  <c r="G9035" i="2"/>
  <c r="G9034" i="2"/>
  <c r="G9033" i="2"/>
  <c r="G9032" i="2"/>
  <c r="G9031" i="2"/>
  <c r="G9030" i="2"/>
  <c r="G9029" i="2"/>
  <c r="G9028" i="2"/>
  <c r="G9027" i="2"/>
  <c r="G9026" i="2"/>
  <c r="G9025" i="2"/>
  <c r="G9024" i="2"/>
  <c r="G9023" i="2"/>
  <c r="G9022" i="2"/>
  <c r="G9021" i="2"/>
  <c r="G9020" i="2"/>
  <c r="G9019" i="2"/>
  <c r="G9018" i="2"/>
  <c r="G9017" i="2"/>
  <c r="G9016" i="2"/>
  <c r="G9015" i="2"/>
  <c r="G9014" i="2"/>
  <c r="G9013" i="2"/>
  <c r="G9012" i="2"/>
  <c r="G9011" i="2"/>
  <c r="G9010" i="2"/>
  <c r="G9009" i="2"/>
  <c r="G9008" i="2"/>
  <c r="G9007" i="2"/>
  <c r="G9006" i="2"/>
  <c r="G9005" i="2"/>
  <c r="G9004" i="2"/>
  <c r="G9003" i="2"/>
  <c r="G9002" i="2"/>
  <c r="G9001" i="2"/>
  <c r="G9000" i="2"/>
  <c r="G8999" i="2"/>
  <c r="G8998" i="2"/>
  <c r="G8997" i="2"/>
  <c r="G8996" i="2"/>
  <c r="G8995" i="2"/>
  <c r="G8994" i="2"/>
  <c r="G8993" i="2"/>
  <c r="G8992" i="2"/>
  <c r="G8991" i="2"/>
  <c r="G8990" i="2"/>
  <c r="G8989" i="2"/>
  <c r="G8988" i="2"/>
  <c r="G8987" i="2"/>
  <c r="G8986" i="2"/>
  <c r="G8985" i="2"/>
  <c r="G8984" i="2"/>
  <c r="G8983" i="2"/>
  <c r="G8982" i="2"/>
  <c r="G8981" i="2"/>
  <c r="G8980" i="2"/>
  <c r="G8979" i="2"/>
  <c r="G8978" i="2"/>
  <c r="G8977" i="2"/>
  <c r="G8976" i="2"/>
  <c r="G8975" i="2"/>
  <c r="G8974" i="2"/>
  <c r="G8973" i="2"/>
  <c r="G8972" i="2"/>
  <c r="G8971" i="2"/>
  <c r="G8970" i="2"/>
  <c r="G8969" i="2"/>
  <c r="G8968" i="2"/>
  <c r="G8967" i="2"/>
  <c r="G8966" i="2"/>
  <c r="G8965" i="2"/>
  <c r="G8964" i="2"/>
  <c r="G8963" i="2"/>
  <c r="G8962" i="2"/>
  <c r="G8961" i="2"/>
  <c r="G8960" i="2"/>
  <c r="G8959" i="2"/>
  <c r="G8958" i="2"/>
  <c r="G8957" i="2"/>
  <c r="G8956" i="2"/>
  <c r="G8955" i="2"/>
  <c r="G8954" i="2"/>
  <c r="G8953" i="2"/>
  <c r="G8952" i="2"/>
  <c r="G8951" i="2"/>
  <c r="G8950" i="2"/>
  <c r="G8949" i="2"/>
  <c r="G8948" i="2"/>
  <c r="G8947" i="2"/>
  <c r="G8946" i="2"/>
  <c r="G8945" i="2"/>
  <c r="G8944" i="2"/>
  <c r="G8943" i="2"/>
  <c r="G8942" i="2"/>
  <c r="G8941" i="2"/>
  <c r="G8940" i="2"/>
  <c r="G8939" i="2"/>
  <c r="G8938" i="2"/>
  <c r="G8937" i="2"/>
  <c r="G8936" i="2"/>
  <c r="G8935" i="2"/>
  <c r="G8934" i="2"/>
  <c r="G8933" i="2"/>
  <c r="G8932" i="2"/>
  <c r="G8931" i="2"/>
  <c r="G8930" i="2"/>
  <c r="G8929" i="2"/>
  <c r="G8928" i="2"/>
  <c r="G8927" i="2"/>
  <c r="G8926" i="2"/>
  <c r="G8925" i="2"/>
  <c r="G8924" i="2"/>
  <c r="G8923" i="2"/>
  <c r="G8922" i="2"/>
  <c r="G8921" i="2"/>
  <c r="G8920" i="2"/>
  <c r="G8919" i="2"/>
  <c r="G8918" i="2"/>
  <c r="G8917" i="2"/>
  <c r="G8916" i="2"/>
  <c r="G8915" i="2"/>
  <c r="G8914" i="2"/>
  <c r="G8913" i="2"/>
  <c r="G8912" i="2"/>
  <c r="G8911" i="2"/>
  <c r="G8910" i="2"/>
  <c r="G8909" i="2"/>
  <c r="G8908" i="2"/>
  <c r="G8907" i="2"/>
  <c r="G8906" i="2"/>
  <c r="G8905" i="2"/>
  <c r="G8904" i="2"/>
  <c r="G8903" i="2"/>
  <c r="G8902" i="2"/>
  <c r="G8901" i="2"/>
  <c r="G8900" i="2"/>
  <c r="G8899" i="2"/>
  <c r="G8898" i="2"/>
  <c r="G8897" i="2"/>
  <c r="G8896" i="2"/>
  <c r="G8895" i="2"/>
  <c r="G8894" i="2"/>
  <c r="G8893" i="2"/>
  <c r="G8892" i="2"/>
  <c r="G8891" i="2"/>
  <c r="G8890" i="2"/>
  <c r="G8889" i="2"/>
  <c r="G8888" i="2"/>
  <c r="G8887" i="2"/>
  <c r="G8886" i="2"/>
  <c r="G8885" i="2"/>
  <c r="G8884" i="2"/>
  <c r="G8883" i="2"/>
  <c r="G8882" i="2"/>
  <c r="G8881" i="2"/>
  <c r="G8880" i="2"/>
  <c r="G8879" i="2"/>
  <c r="G8878" i="2"/>
  <c r="G8877" i="2"/>
  <c r="G8876" i="2"/>
  <c r="G8875" i="2"/>
  <c r="G8874" i="2"/>
  <c r="G8873" i="2"/>
  <c r="G8872" i="2"/>
  <c r="G8871" i="2"/>
  <c r="G8870" i="2"/>
  <c r="G8869" i="2"/>
  <c r="G8868" i="2"/>
  <c r="G8867" i="2"/>
  <c r="G8866" i="2"/>
  <c r="G8865" i="2"/>
  <c r="G8864" i="2"/>
  <c r="G8863" i="2"/>
  <c r="G8862" i="2"/>
  <c r="G8861" i="2"/>
  <c r="G8860" i="2"/>
  <c r="G8859" i="2"/>
  <c r="G8858" i="2"/>
  <c r="G8857" i="2"/>
  <c r="G8856" i="2"/>
  <c r="G8855" i="2"/>
  <c r="G8854" i="2"/>
  <c r="G8853" i="2"/>
  <c r="G8852" i="2"/>
  <c r="G8851" i="2"/>
  <c r="G8850" i="2"/>
  <c r="G8849" i="2"/>
  <c r="G8848" i="2"/>
  <c r="G8847" i="2"/>
  <c r="G8846" i="2"/>
  <c r="G8845" i="2"/>
  <c r="G8844" i="2"/>
  <c r="G8843" i="2"/>
  <c r="G8842" i="2"/>
  <c r="G8841" i="2"/>
  <c r="G8840" i="2"/>
  <c r="G8839" i="2"/>
  <c r="G8838" i="2"/>
  <c r="G8837" i="2"/>
  <c r="G8836" i="2"/>
  <c r="G8835" i="2"/>
  <c r="G8834" i="2"/>
  <c r="G8833" i="2"/>
  <c r="G8832" i="2"/>
  <c r="G8831" i="2"/>
  <c r="G8830" i="2"/>
  <c r="G8829" i="2"/>
  <c r="G8828" i="2"/>
  <c r="G8827" i="2"/>
  <c r="G8826" i="2"/>
  <c r="G8825" i="2"/>
  <c r="G8824" i="2"/>
  <c r="G8823" i="2"/>
  <c r="G8822" i="2"/>
  <c r="G8821" i="2"/>
  <c r="G8820" i="2"/>
  <c r="G8819" i="2"/>
  <c r="G8818" i="2"/>
  <c r="G8817" i="2"/>
  <c r="G8816" i="2"/>
  <c r="G8815" i="2"/>
  <c r="G8814" i="2"/>
  <c r="G8813" i="2"/>
  <c r="G8812" i="2"/>
  <c r="G8811" i="2"/>
  <c r="G8810" i="2"/>
  <c r="G8809" i="2"/>
  <c r="G8808" i="2"/>
  <c r="G8807" i="2"/>
  <c r="G8806" i="2"/>
  <c r="G8805" i="2"/>
  <c r="G8804" i="2"/>
  <c r="G8803" i="2"/>
  <c r="G8802" i="2"/>
  <c r="G8801" i="2"/>
  <c r="G8800" i="2"/>
  <c r="G8799" i="2"/>
  <c r="G8798" i="2"/>
  <c r="G8797" i="2"/>
  <c r="G8796" i="2"/>
  <c r="G8795" i="2"/>
  <c r="G8794" i="2"/>
  <c r="G8793" i="2"/>
  <c r="G8792" i="2"/>
  <c r="G8791" i="2"/>
  <c r="G8790" i="2"/>
  <c r="G8789" i="2"/>
  <c r="G8788" i="2"/>
  <c r="G8787" i="2"/>
  <c r="G8786" i="2"/>
  <c r="G8785" i="2"/>
  <c r="G8784" i="2"/>
  <c r="G8783" i="2"/>
  <c r="G8782" i="2"/>
  <c r="G8781" i="2"/>
  <c r="G8780" i="2"/>
  <c r="G8779" i="2"/>
  <c r="G8778" i="2"/>
  <c r="G8777" i="2"/>
  <c r="G8776" i="2"/>
  <c r="G8775" i="2"/>
  <c r="G8774" i="2"/>
  <c r="G8773" i="2"/>
  <c r="G8772" i="2"/>
  <c r="G8771" i="2"/>
  <c r="G8770" i="2"/>
  <c r="G8769" i="2"/>
  <c r="G8768" i="2"/>
  <c r="G8767" i="2"/>
  <c r="G8766" i="2"/>
  <c r="G8765" i="2"/>
  <c r="G8764" i="2"/>
  <c r="G8763" i="2"/>
  <c r="G8762" i="2"/>
  <c r="G8761" i="2"/>
  <c r="G8760" i="2"/>
  <c r="G8759" i="2"/>
  <c r="G8758" i="2"/>
  <c r="G8757" i="2"/>
  <c r="G8756" i="2"/>
  <c r="G8755" i="2"/>
  <c r="G8754" i="2"/>
  <c r="G8753" i="2"/>
  <c r="G8752" i="2"/>
  <c r="G8751" i="2"/>
  <c r="G8750" i="2"/>
  <c r="G8749" i="2"/>
  <c r="G8748" i="2"/>
  <c r="G8747" i="2"/>
  <c r="G8746" i="2"/>
  <c r="G8745" i="2"/>
  <c r="G8744" i="2"/>
  <c r="G8743" i="2"/>
  <c r="G8742" i="2"/>
  <c r="G8741" i="2"/>
  <c r="G8740" i="2"/>
  <c r="G8739" i="2"/>
  <c r="G8738" i="2"/>
  <c r="G8737" i="2"/>
  <c r="G8736" i="2"/>
  <c r="G8735" i="2"/>
  <c r="G8734" i="2"/>
  <c r="G8733" i="2"/>
  <c r="G8732" i="2"/>
  <c r="G8731" i="2"/>
  <c r="G8730" i="2"/>
  <c r="G8729" i="2"/>
  <c r="G8728" i="2"/>
  <c r="G8727" i="2"/>
  <c r="G8726" i="2"/>
  <c r="G8725" i="2"/>
  <c r="G8724" i="2"/>
  <c r="G8723" i="2"/>
  <c r="G8722" i="2"/>
  <c r="G8721" i="2"/>
  <c r="G8720" i="2"/>
  <c r="G8719" i="2"/>
  <c r="G8718" i="2"/>
  <c r="G8717" i="2"/>
  <c r="G8716" i="2"/>
  <c r="G8715" i="2"/>
  <c r="G8714" i="2"/>
  <c r="G8713" i="2"/>
  <c r="G8712" i="2"/>
  <c r="G8711" i="2"/>
  <c r="G8710" i="2"/>
  <c r="G8709" i="2"/>
  <c r="G8708" i="2"/>
  <c r="G8707" i="2"/>
  <c r="G8706" i="2"/>
  <c r="G8705" i="2"/>
  <c r="G8704" i="2"/>
  <c r="G8703" i="2"/>
  <c r="G8702" i="2"/>
  <c r="G8701" i="2"/>
  <c r="G8700" i="2"/>
  <c r="G8699" i="2"/>
  <c r="G8698" i="2"/>
  <c r="G8697" i="2"/>
  <c r="G8696" i="2"/>
  <c r="G8695" i="2"/>
  <c r="G8694" i="2"/>
  <c r="G8693" i="2"/>
  <c r="G8692" i="2"/>
  <c r="G8691" i="2"/>
  <c r="G8690" i="2"/>
  <c r="G8689" i="2"/>
  <c r="G8688" i="2"/>
  <c r="G8687" i="2"/>
  <c r="G8686" i="2"/>
  <c r="G8685" i="2"/>
  <c r="G8684" i="2"/>
  <c r="G8683" i="2"/>
  <c r="G8682" i="2"/>
  <c r="G8681" i="2"/>
  <c r="G8680" i="2"/>
  <c r="G8679" i="2"/>
  <c r="G8678" i="2"/>
  <c r="G8677" i="2"/>
  <c r="G8676" i="2"/>
  <c r="G8675" i="2"/>
  <c r="G8674" i="2"/>
  <c r="G8673" i="2"/>
  <c r="G8672" i="2"/>
  <c r="G8671" i="2"/>
  <c r="G8670" i="2"/>
  <c r="G8669" i="2"/>
  <c r="G8668" i="2"/>
  <c r="G8667" i="2"/>
  <c r="G8666" i="2"/>
  <c r="G8665" i="2"/>
  <c r="G8664" i="2"/>
  <c r="G8663" i="2"/>
  <c r="G8662" i="2"/>
  <c r="G8661" i="2"/>
  <c r="G8660" i="2"/>
  <c r="G8659" i="2"/>
  <c r="G8658" i="2"/>
  <c r="G8657" i="2"/>
  <c r="G8656" i="2"/>
  <c r="G8655" i="2"/>
  <c r="G8654" i="2"/>
  <c r="G8653" i="2"/>
  <c r="G8652" i="2"/>
  <c r="G8651" i="2"/>
  <c r="G8650" i="2"/>
  <c r="G8649" i="2"/>
  <c r="G8648" i="2"/>
  <c r="G8647" i="2"/>
  <c r="G8646" i="2"/>
  <c r="G8645" i="2"/>
  <c r="G8644" i="2"/>
  <c r="G8643" i="2"/>
  <c r="G8642" i="2"/>
  <c r="G8641" i="2"/>
  <c r="G8640" i="2"/>
  <c r="G8639" i="2"/>
  <c r="G8638" i="2"/>
  <c r="G8637" i="2"/>
  <c r="G8636" i="2"/>
  <c r="G8635" i="2"/>
  <c r="G8634" i="2"/>
  <c r="G8633" i="2"/>
  <c r="G8632" i="2"/>
  <c r="G8631" i="2"/>
  <c r="G8630" i="2"/>
  <c r="G8629" i="2"/>
  <c r="G8628" i="2"/>
  <c r="G8627" i="2"/>
  <c r="G8626" i="2"/>
  <c r="G8625" i="2"/>
  <c r="G8624" i="2"/>
  <c r="G8623" i="2"/>
  <c r="G8622" i="2"/>
  <c r="G8621" i="2"/>
  <c r="G8620" i="2"/>
  <c r="G8619" i="2"/>
  <c r="G8618" i="2"/>
  <c r="G8617" i="2"/>
  <c r="G8616" i="2"/>
  <c r="G8615" i="2"/>
  <c r="G8614" i="2"/>
  <c r="G8613" i="2"/>
  <c r="G8612" i="2"/>
  <c r="G8611" i="2"/>
  <c r="G8610" i="2"/>
  <c r="G8609" i="2"/>
  <c r="G8608" i="2"/>
  <c r="G8607" i="2"/>
  <c r="G8606" i="2"/>
  <c r="G8605" i="2"/>
  <c r="G8604" i="2"/>
  <c r="G8603" i="2"/>
  <c r="G8602" i="2"/>
  <c r="G8601" i="2"/>
  <c r="G8600" i="2"/>
  <c r="G8599" i="2"/>
  <c r="G8598" i="2"/>
  <c r="G8597" i="2"/>
  <c r="G8596" i="2"/>
  <c r="G8595" i="2"/>
  <c r="G8594" i="2"/>
  <c r="G8593" i="2"/>
  <c r="G8592" i="2"/>
  <c r="G8591" i="2"/>
  <c r="G8590" i="2"/>
  <c r="G8589" i="2"/>
  <c r="G8588" i="2"/>
  <c r="G8587" i="2"/>
  <c r="G8586" i="2"/>
  <c r="G8585" i="2"/>
  <c r="G8584" i="2"/>
  <c r="G8583" i="2"/>
  <c r="G8582" i="2"/>
  <c r="G8581" i="2"/>
  <c r="G8580" i="2"/>
  <c r="G8579" i="2"/>
  <c r="G8578" i="2"/>
  <c r="G8577" i="2"/>
  <c r="G8576" i="2"/>
  <c r="G8575" i="2"/>
  <c r="G8574" i="2"/>
  <c r="G8573" i="2"/>
  <c r="G8572" i="2"/>
  <c r="G8571" i="2"/>
  <c r="G8570" i="2"/>
  <c r="G8569" i="2"/>
  <c r="G8568" i="2"/>
  <c r="G8567" i="2"/>
  <c r="G8566" i="2"/>
  <c r="G8565" i="2"/>
  <c r="G8564" i="2"/>
  <c r="G8563" i="2"/>
  <c r="G8562" i="2"/>
  <c r="G8561" i="2"/>
  <c r="G8560" i="2"/>
  <c r="G8559" i="2"/>
  <c r="G8558" i="2"/>
  <c r="G8557" i="2"/>
  <c r="G8556" i="2"/>
  <c r="G8555" i="2"/>
  <c r="G8554" i="2"/>
  <c r="G8553" i="2"/>
  <c r="G8552" i="2"/>
  <c r="G8551" i="2"/>
  <c r="G8550" i="2"/>
  <c r="G8549" i="2"/>
  <c r="G8548" i="2"/>
  <c r="G8547" i="2"/>
  <c r="G8546" i="2"/>
  <c r="G8545" i="2"/>
  <c r="G8544" i="2"/>
  <c r="G8543" i="2"/>
  <c r="G8542" i="2"/>
  <c r="G8541" i="2"/>
  <c r="G8540" i="2"/>
  <c r="G8539" i="2"/>
  <c r="G8538" i="2"/>
  <c r="G8537" i="2"/>
  <c r="G8536" i="2"/>
  <c r="G8535" i="2"/>
  <c r="G8534" i="2"/>
  <c r="G8533" i="2"/>
  <c r="G8532" i="2"/>
  <c r="G8531" i="2"/>
  <c r="G8530" i="2"/>
  <c r="G8529" i="2"/>
  <c r="G8528" i="2"/>
  <c r="G8527" i="2"/>
  <c r="G8526" i="2"/>
  <c r="G8525" i="2"/>
  <c r="G8524" i="2"/>
  <c r="G8523" i="2"/>
  <c r="G8522" i="2"/>
  <c r="G8521" i="2"/>
  <c r="G8520" i="2"/>
  <c r="G8519" i="2"/>
  <c r="G8518" i="2"/>
  <c r="G8517" i="2"/>
  <c r="G8516" i="2"/>
  <c r="G8515" i="2"/>
  <c r="G8514" i="2"/>
  <c r="G8513" i="2"/>
  <c r="G8512" i="2"/>
  <c r="G8511" i="2"/>
  <c r="G8510" i="2"/>
  <c r="G8509" i="2"/>
  <c r="G8508" i="2"/>
  <c r="G8507" i="2"/>
  <c r="G8506" i="2"/>
  <c r="G8505" i="2"/>
  <c r="G8504" i="2"/>
  <c r="G8503" i="2"/>
  <c r="G8502" i="2"/>
  <c r="G8501" i="2"/>
  <c r="G8500" i="2"/>
  <c r="G8499" i="2"/>
  <c r="G8498" i="2"/>
  <c r="G8497" i="2"/>
  <c r="G8496" i="2"/>
  <c r="G8495" i="2"/>
  <c r="G8494" i="2"/>
  <c r="G8493" i="2"/>
  <c r="G8492" i="2"/>
  <c r="G8491" i="2"/>
  <c r="G8490" i="2"/>
  <c r="G8489" i="2"/>
  <c r="G8488" i="2"/>
  <c r="G8487" i="2"/>
  <c r="G8486" i="2"/>
  <c r="G8485" i="2"/>
  <c r="G8484" i="2"/>
  <c r="G8483" i="2"/>
  <c r="G8482" i="2"/>
  <c r="G8481" i="2"/>
  <c r="G8480" i="2"/>
  <c r="G8479" i="2"/>
  <c r="G8478" i="2"/>
  <c r="G8477" i="2"/>
  <c r="G8476" i="2"/>
  <c r="G8475" i="2"/>
  <c r="G8474" i="2"/>
  <c r="G8473" i="2"/>
  <c r="G8472" i="2"/>
  <c r="G8471" i="2"/>
  <c r="G8470" i="2"/>
  <c r="G8469" i="2"/>
  <c r="G8468" i="2"/>
  <c r="G8467" i="2"/>
  <c r="G8466" i="2"/>
  <c r="G8465" i="2"/>
  <c r="G8464" i="2"/>
  <c r="G8463" i="2"/>
  <c r="G8462" i="2"/>
  <c r="G8461" i="2"/>
  <c r="G8460" i="2"/>
  <c r="G8459" i="2"/>
  <c r="G8458" i="2"/>
  <c r="G8457" i="2"/>
  <c r="G8456" i="2"/>
  <c r="G8455" i="2"/>
  <c r="G8454" i="2"/>
  <c r="G8453" i="2"/>
  <c r="G8452" i="2"/>
  <c r="G8451" i="2"/>
  <c r="G8450" i="2"/>
  <c r="G8449" i="2"/>
  <c r="G8448" i="2"/>
  <c r="G8447" i="2"/>
  <c r="G8446" i="2"/>
  <c r="G8445" i="2"/>
  <c r="G8444" i="2"/>
  <c r="G8443" i="2"/>
  <c r="G8442" i="2"/>
  <c r="G8441" i="2"/>
  <c r="G8440" i="2"/>
  <c r="G8439" i="2"/>
  <c r="G8438" i="2"/>
  <c r="G8437" i="2"/>
  <c r="G8436" i="2"/>
  <c r="G8435" i="2"/>
  <c r="G8434" i="2"/>
  <c r="G8433" i="2"/>
  <c r="G8432" i="2"/>
  <c r="G8431" i="2"/>
  <c r="G8430" i="2"/>
  <c r="G8429" i="2"/>
  <c r="G8428" i="2"/>
  <c r="G8427" i="2"/>
  <c r="G8426" i="2"/>
  <c r="G8425" i="2"/>
  <c r="G8424" i="2"/>
  <c r="G8423" i="2"/>
  <c r="G8422" i="2"/>
  <c r="G8421" i="2"/>
  <c r="G8420" i="2"/>
  <c r="G8419" i="2"/>
  <c r="G8418" i="2"/>
  <c r="G8417" i="2"/>
  <c r="G8416" i="2"/>
  <c r="G8415" i="2"/>
  <c r="G8414" i="2"/>
  <c r="G8413" i="2"/>
  <c r="G8412" i="2"/>
  <c r="G8411" i="2"/>
  <c r="G8410" i="2"/>
  <c r="G8409" i="2"/>
  <c r="G8408" i="2"/>
  <c r="G8407" i="2"/>
  <c r="G8406" i="2"/>
  <c r="G8405" i="2"/>
  <c r="G8404" i="2"/>
  <c r="G8403" i="2"/>
  <c r="G8402" i="2"/>
  <c r="G8401" i="2"/>
  <c r="G8400" i="2"/>
  <c r="G8399" i="2"/>
  <c r="G8398" i="2"/>
  <c r="G8397" i="2"/>
  <c r="G8396" i="2"/>
  <c r="G8395" i="2"/>
  <c r="G8394" i="2"/>
  <c r="G8393" i="2"/>
  <c r="G8392" i="2"/>
  <c r="G8391" i="2"/>
  <c r="G8390" i="2"/>
  <c r="G8389" i="2"/>
  <c r="G8388" i="2"/>
  <c r="G8387" i="2"/>
  <c r="G8386" i="2"/>
  <c r="G8385" i="2"/>
  <c r="G8384" i="2"/>
  <c r="G8383" i="2"/>
  <c r="G8382" i="2"/>
  <c r="G8381" i="2"/>
  <c r="G8380" i="2"/>
  <c r="G8379" i="2"/>
  <c r="G8378" i="2"/>
  <c r="G8377" i="2"/>
  <c r="G8376" i="2"/>
  <c r="G8375" i="2"/>
  <c r="G8374" i="2"/>
  <c r="G8373" i="2"/>
  <c r="G8372" i="2"/>
  <c r="G8371" i="2"/>
  <c r="G8370" i="2"/>
  <c r="G8369" i="2"/>
  <c r="G8368" i="2"/>
  <c r="G8367" i="2"/>
  <c r="G8366" i="2"/>
  <c r="G8365" i="2"/>
  <c r="G8364" i="2"/>
  <c r="G8363" i="2"/>
  <c r="G8362" i="2"/>
  <c r="G8361" i="2"/>
  <c r="G8360" i="2"/>
  <c r="G8359" i="2"/>
  <c r="G8358" i="2"/>
  <c r="G8357" i="2"/>
  <c r="G8356" i="2"/>
  <c r="G8355" i="2"/>
  <c r="G8354" i="2"/>
  <c r="G8353" i="2"/>
  <c r="G8352" i="2"/>
  <c r="G8351" i="2"/>
  <c r="G8350" i="2"/>
  <c r="G8349" i="2"/>
  <c r="G8348" i="2"/>
  <c r="G8347" i="2"/>
  <c r="G8346" i="2"/>
  <c r="G8345" i="2"/>
  <c r="G8344" i="2"/>
  <c r="G8343" i="2"/>
  <c r="G8342" i="2"/>
  <c r="G8341" i="2"/>
  <c r="G8340" i="2"/>
  <c r="G8339" i="2"/>
  <c r="G8338" i="2"/>
  <c r="G8337" i="2"/>
  <c r="G8336" i="2"/>
  <c r="G8335" i="2"/>
  <c r="G8334" i="2"/>
  <c r="G8333" i="2"/>
  <c r="G8332" i="2"/>
  <c r="G8331" i="2"/>
  <c r="G8330" i="2"/>
  <c r="G8329" i="2"/>
  <c r="G8328" i="2"/>
  <c r="G8327" i="2"/>
  <c r="G8326" i="2"/>
  <c r="G8325" i="2"/>
  <c r="G8324" i="2"/>
  <c r="G8323" i="2"/>
  <c r="G8322" i="2"/>
  <c r="G8321" i="2"/>
  <c r="G8320" i="2"/>
  <c r="G8319" i="2"/>
  <c r="G8318" i="2"/>
  <c r="G8317" i="2"/>
  <c r="G8316" i="2"/>
  <c r="G8315" i="2"/>
  <c r="G8314" i="2"/>
  <c r="G8313" i="2"/>
  <c r="G8312" i="2"/>
  <c r="G8311" i="2"/>
  <c r="G8310" i="2"/>
  <c r="G8309" i="2"/>
  <c r="G8308" i="2"/>
  <c r="G8307" i="2"/>
  <c r="G8306" i="2"/>
  <c r="G8305" i="2"/>
  <c r="G8304" i="2"/>
  <c r="G8303" i="2"/>
  <c r="G8302" i="2"/>
  <c r="G8301" i="2"/>
  <c r="G8300" i="2"/>
  <c r="G8299" i="2"/>
  <c r="G8298" i="2"/>
  <c r="G8297" i="2"/>
  <c r="G8296" i="2"/>
  <c r="G8295" i="2"/>
  <c r="G8294" i="2"/>
  <c r="G8293" i="2"/>
  <c r="G8292" i="2"/>
  <c r="G8291" i="2"/>
  <c r="G8290" i="2"/>
  <c r="G8289" i="2"/>
  <c r="G8288" i="2"/>
  <c r="G8287" i="2"/>
  <c r="G8286" i="2"/>
  <c r="G8285" i="2"/>
  <c r="G8284" i="2"/>
  <c r="G8283" i="2"/>
  <c r="G8282" i="2"/>
  <c r="G8281" i="2"/>
  <c r="G8280" i="2"/>
  <c r="G8279" i="2"/>
  <c r="G8278" i="2"/>
  <c r="G8277" i="2"/>
  <c r="G8276" i="2"/>
  <c r="G8275" i="2"/>
  <c r="G8274" i="2"/>
  <c r="G8273" i="2"/>
  <c r="G8272" i="2"/>
  <c r="G8271" i="2"/>
  <c r="G8270" i="2"/>
  <c r="G8269" i="2"/>
  <c r="G8268" i="2"/>
  <c r="G8267" i="2"/>
  <c r="G8266" i="2"/>
  <c r="G8265" i="2"/>
  <c r="G8264" i="2"/>
  <c r="G8263" i="2"/>
  <c r="G8262" i="2"/>
  <c r="G8261" i="2"/>
  <c r="G8260" i="2"/>
  <c r="G8259" i="2"/>
  <c r="G8258" i="2"/>
  <c r="G8257" i="2"/>
  <c r="G8256" i="2"/>
  <c r="G8255" i="2"/>
  <c r="G8254" i="2"/>
  <c r="G8253" i="2"/>
  <c r="G8252" i="2"/>
  <c r="G8251" i="2"/>
  <c r="G8250" i="2"/>
  <c r="G8249" i="2"/>
  <c r="G8248" i="2"/>
  <c r="G8247" i="2"/>
  <c r="G8246" i="2"/>
  <c r="G8245" i="2"/>
  <c r="G8244" i="2"/>
  <c r="G8243" i="2"/>
  <c r="G8242" i="2"/>
  <c r="G8241" i="2"/>
  <c r="G8240" i="2"/>
  <c r="G8239" i="2"/>
  <c r="G8238" i="2"/>
  <c r="G8237" i="2"/>
  <c r="G8236" i="2"/>
  <c r="G8235" i="2"/>
  <c r="G8234" i="2"/>
  <c r="G8233" i="2"/>
  <c r="G8232" i="2"/>
  <c r="G8231" i="2"/>
  <c r="G8230" i="2"/>
  <c r="G8229" i="2"/>
  <c r="G8228" i="2"/>
  <c r="G8227" i="2"/>
  <c r="G8226" i="2"/>
  <c r="G8225" i="2"/>
  <c r="G8224" i="2"/>
  <c r="G8223" i="2"/>
  <c r="G8222" i="2"/>
  <c r="G8221" i="2"/>
  <c r="G8220" i="2"/>
  <c r="G8219" i="2"/>
  <c r="G8218" i="2"/>
  <c r="G8217" i="2"/>
  <c r="G8216" i="2"/>
  <c r="G8215" i="2"/>
  <c r="G8214" i="2"/>
  <c r="G8213" i="2"/>
  <c r="G8212" i="2"/>
  <c r="G8211" i="2"/>
  <c r="G8210" i="2"/>
  <c r="G8209" i="2"/>
  <c r="G8208" i="2"/>
  <c r="G8207" i="2"/>
  <c r="G8206" i="2"/>
  <c r="G8205" i="2"/>
  <c r="G8204" i="2"/>
  <c r="G8203" i="2"/>
  <c r="G8202" i="2"/>
  <c r="G8201" i="2"/>
  <c r="G8200" i="2"/>
  <c r="G8199" i="2"/>
  <c r="G8198" i="2"/>
  <c r="G8197" i="2"/>
  <c r="G8196" i="2"/>
  <c r="G8195" i="2"/>
  <c r="G8194" i="2"/>
  <c r="G8193" i="2"/>
  <c r="G8192" i="2"/>
  <c r="G8191" i="2"/>
  <c r="G8190" i="2"/>
  <c r="G8189" i="2"/>
  <c r="G8188" i="2"/>
  <c r="G8187" i="2"/>
  <c r="G8186" i="2"/>
  <c r="G8185" i="2"/>
  <c r="G8184" i="2"/>
  <c r="G8183" i="2"/>
  <c r="G8182" i="2"/>
  <c r="G8181" i="2"/>
  <c r="G8180" i="2"/>
  <c r="G8179" i="2"/>
  <c r="G8178" i="2"/>
  <c r="G8177" i="2"/>
  <c r="G8176" i="2"/>
  <c r="G8175" i="2"/>
  <c r="G8174" i="2"/>
  <c r="G8173" i="2"/>
  <c r="G8172" i="2"/>
  <c r="G8171" i="2"/>
  <c r="G8170" i="2"/>
  <c r="G8169" i="2"/>
  <c r="G8168" i="2"/>
  <c r="G8167" i="2"/>
  <c r="G8166" i="2"/>
  <c r="G8165" i="2"/>
  <c r="G8164" i="2"/>
  <c r="G8163" i="2"/>
  <c r="G8162" i="2"/>
  <c r="G8161" i="2"/>
  <c r="G8160" i="2"/>
  <c r="G8159" i="2"/>
  <c r="G8158" i="2"/>
  <c r="G8157" i="2"/>
  <c r="G8156" i="2"/>
  <c r="G8155" i="2"/>
  <c r="G8154" i="2"/>
  <c r="G8153" i="2"/>
  <c r="G8152" i="2"/>
  <c r="G8151" i="2"/>
  <c r="G8150" i="2"/>
  <c r="G8149" i="2"/>
  <c r="G8148" i="2"/>
  <c r="G8147" i="2"/>
  <c r="G8146" i="2"/>
  <c r="G8145" i="2"/>
  <c r="G8144" i="2"/>
  <c r="G8143" i="2"/>
  <c r="G8142" i="2"/>
  <c r="G8141" i="2"/>
  <c r="G8140" i="2"/>
  <c r="G8139" i="2"/>
  <c r="G8138" i="2"/>
  <c r="G8137" i="2"/>
  <c r="G8136" i="2"/>
  <c r="G8135" i="2"/>
  <c r="G8134" i="2"/>
  <c r="G8133" i="2"/>
  <c r="G8132" i="2"/>
  <c r="G8131" i="2"/>
  <c r="G8130" i="2"/>
  <c r="G8129" i="2"/>
  <c r="G8128" i="2"/>
  <c r="G8127" i="2"/>
  <c r="G8126" i="2"/>
  <c r="G8125" i="2"/>
  <c r="G8124" i="2"/>
  <c r="G8123" i="2"/>
  <c r="G8122" i="2"/>
  <c r="G8121" i="2"/>
  <c r="G8120" i="2"/>
  <c r="G8119" i="2"/>
  <c r="G8118" i="2"/>
  <c r="G8117" i="2"/>
  <c r="G8116" i="2"/>
  <c r="G8115" i="2"/>
  <c r="G8114" i="2"/>
  <c r="G8113" i="2"/>
  <c r="G8112" i="2"/>
  <c r="G8111" i="2"/>
  <c r="G8110" i="2"/>
  <c r="G8109" i="2"/>
  <c r="G8108" i="2"/>
  <c r="G8107" i="2"/>
  <c r="G8106" i="2"/>
  <c r="G8105" i="2"/>
  <c r="G8104" i="2"/>
  <c r="G8103" i="2"/>
  <c r="G8102" i="2"/>
  <c r="G8101" i="2"/>
  <c r="G8100" i="2"/>
  <c r="G8099" i="2"/>
  <c r="G8098" i="2"/>
  <c r="G8097" i="2"/>
  <c r="G8096" i="2"/>
  <c r="G8095" i="2"/>
  <c r="G8094" i="2"/>
  <c r="G8093" i="2"/>
  <c r="G8092" i="2"/>
  <c r="G8091" i="2"/>
  <c r="G8090" i="2"/>
  <c r="G8089" i="2"/>
  <c r="G8088" i="2"/>
  <c r="G8087" i="2"/>
  <c r="G8086" i="2"/>
  <c r="G8085" i="2"/>
  <c r="G8084" i="2"/>
  <c r="G8083" i="2"/>
  <c r="G8082" i="2"/>
  <c r="G8081" i="2"/>
  <c r="G8080" i="2"/>
  <c r="G8079" i="2"/>
  <c r="G8078" i="2"/>
  <c r="G8077" i="2"/>
  <c r="G8076" i="2"/>
  <c r="G8075" i="2"/>
  <c r="G8074" i="2"/>
  <c r="G8073" i="2"/>
  <c r="G8072" i="2"/>
  <c r="G8071" i="2"/>
  <c r="G8070" i="2"/>
  <c r="G8069" i="2"/>
  <c r="G8068" i="2"/>
  <c r="G8067" i="2"/>
  <c r="G8066" i="2"/>
  <c r="G8065" i="2"/>
  <c r="G8064" i="2"/>
  <c r="G8063" i="2"/>
  <c r="G8062" i="2"/>
  <c r="G8061" i="2"/>
  <c r="G8060" i="2"/>
  <c r="G8059" i="2"/>
  <c r="G8058" i="2"/>
  <c r="G8057" i="2"/>
  <c r="G8056" i="2"/>
  <c r="G8055" i="2"/>
  <c r="G8054" i="2"/>
  <c r="G8053" i="2"/>
  <c r="G8052" i="2"/>
  <c r="G8051" i="2"/>
  <c r="G8050" i="2"/>
  <c r="G8049" i="2"/>
  <c r="G8048" i="2"/>
  <c r="G8047" i="2"/>
  <c r="G8046" i="2"/>
  <c r="G8045" i="2"/>
  <c r="G8044" i="2"/>
  <c r="G8043" i="2"/>
  <c r="G8042" i="2"/>
  <c r="G8041" i="2"/>
  <c r="G8040" i="2"/>
  <c r="G8039" i="2"/>
  <c r="G8038" i="2"/>
  <c r="G8037" i="2"/>
  <c r="G8036" i="2"/>
  <c r="G8035" i="2"/>
  <c r="G8034" i="2"/>
  <c r="G8033" i="2"/>
  <c r="G8032" i="2"/>
  <c r="G8031" i="2"/>
  <c r="G8030" i="2"/>
  <c r="G8029" i="2"/>
  <c r="G8028" i="2"/>
  <c r="G8027" i="2"/>
  <c r="G8026" i="2"/>
  <c r="G8025" i="2"/>
  <c r="G8024" i="2"/>
  <c r="G8023" i="2"/>
  <c r="G8022" i="2"/>
  <c r="G8021" i="2"/>
  <c r="G8020" i="2"/>
  <c r="G8019" i="2"/>
  <c r="G8018" i="2"/>
  <c r="G8017" i="2"/>
  <c r="G8016" i="2"/>
  <c r="G8015" i="2"/>
  <c r="G8014" i="2"/>
  <c r="G8013" i="2"/>
  <c r="G8012" i="2"/>
  <c r="G8011" i="2"/>
  <c r="G8010" i="2"/>
  <c r="G8009" i="2"/>
  <c r="G8008" i="2"/>
  <c r="G8007" i="2"/>
  <c r="G8006" i="2"/>
  <c r="G8005" i="2"/>
  <c r="G8004" i="2"/>
  <c r="G8003" i="2"/>
  <c r="G8002" i="2"/>
  <c r="G8001" i="2"/>
  <c r="G8000" i="2"/>
  <c r="G7999" i="2"/>
  <c r="G7998" i="2"/>
  <c r="G7997" i="2"/>
  <c r="G7996" i="2"/>
  <c r="G7995" i="2"/>
  <c r="G7994" i="2"/>
  <c r="G7993" i="2"/>
  <c r="G7992" i="2"/>
  <c r="G7991" i="2"/>
  <c r="G7990" i="2"/>
  <c r="G7989" i="2"/>
  <c r="G7988" i="2"/>
  <c r="G7987" i="2"/>
  <c r="G7986" i="2"/>
  <c r="G7985" i="2"/>
  <c r="G7984" i="2"/>
  <c r="G7983" i="2"/>
  <c r="G7982" i="2"/>
  <c r="G7981" i="2"/>
  <c r="G7980" i="2"/>
  <c r="G7979" i="2"/>
  <c r="G7978" i="2"/>
  <c r="G7977" i="2"/>
  <c r="G7976" i="2"/>
  <c r="G7975" i="2"/>
  <c r="G7974" i="2"/>
  <c r="G7973" i="2"/>
  <c r="G7972" i="2"/>
  <c r="G7971" i="2"/>
  <c r="G7970" i="2"/>
  <c r="G7969" i="2"/>
  <c r="G7968" i="2"/>
  <c r="G7967" i="2"/>
  <c r="G7966" i="2"/>
  <c r="G7965" i="2"/>
  <c r="G7964" i="2"/>
  <c r="G7963" i="2"/>
  <c r="G7962" i="2"/>
  <c r="G7961" i="2"/>
  <c r="G7960" i="2"/>
  <c r="G7959" i="2"/>
  <c r="G7958" i="2"/>
  <c r="G7957" i="2"/>
  <c r="G7956" i="2"/>
  <c r="G7955" i="2"/>
  <c r="G7954" i="2"/>
  <c r="G7953" i="2"/>
  <c r="G7952" i="2"/>
  <c r="G7951" i="2"/>
  <c r="G7950" i="2"/>
  <c r="G7949" i="2"/>
  <c r="G7948" i="2"/>
  <c r="G7947" i="2"/>
  <c r="G7946" i="2"/>
  <c r="G7945" i="2"/>
  <c r="G7944" i="2"/>
  <c r="G7943" i="2"/>
  <c r="G7942" i="2"/>
  <c r="G7941" i="2"/>
  <c r="G7940" i="2"/>
  <c r="G7939" i="2"/>
  <c r="G7938" i="2"/>
  <c r="G7937" i="2"/>
  <c r="G7936" i="2"/>
  <c r="G7935" i="2"/>
  <c r="G7934" i="2"/>
  <c r="G7933" i="2"/>
  <c r="G7932" i="2"/>
  <c r="G7931" i="2"/>
  <c r="G7930" i="2"/>
  <c r="G7929" i="2"/>
  <c r="G7928" i="2"/>
  <c r="G7927" i="2"/>
  <c r="G7926" i="2"/>
  <c r="G7925" i="2"/>
  <c r="G7924" i="2"/>
  <c r="G7923" i="2"/>
  <c r="G7922" i="2"/>
  <c r="G7921" i="2"/>
  <c r="G7920" i="2"/>
  <c r="G7919" i="2"/>
  <c r="G7918" i="2"/>
  <c r="G7917" i="2"/>
  <c r="G7916" i="2"/>
  <c r="G7915" i="2"/>
  <c r="G7914" i="2"/>
  <c r="G7913" i="2"/>
  <c r="G7912" i="2"/>
  <c r="G7911" i="2"/>
  <c r="G7910" i="2"/>
  <c r="G7909" i="2"/>
  <c r="G7908" i="2"/>
  <c r="G7907" i="2"/>
  <c r="G7906" i="2"/>
  <c r="G7905" i="2"/>
  <c r="G7904" i="2"/>
  <c r="G7903" i="2"/>
  <c r="G7902" i="2"/>
  <c r="G7901" i="2"/>
  <c r="G7900" i="2"/>
  <c r="G7899" i="2"/>
  <c r="G7898" i="2"/>
  <c r="G7897" i="2"/>
  <c r="G7896" i="2"/>
  <c r="G7895" i="2"/>
  <c r="G7894" i="2"/>
  <c r="G7893" i="2"/>
  <c r="G7892" i="2"/>
  <c r="G7891" i="2"/>
  <c r="G7890" i="2"/>
  <c r="G7889" i="2"/>
  <c r="G7888" i="2"/>
  <c r="G7887" i="2"/>
  <c r="G7886" i="2"/>
  <c r="G7885" i="2"/>
  <c r="G7884" i="2"/>
  <c r="G7883" i="2"/>
  <c r="G7882" i="2"/>
  <c r="G7881" i="2"/>
  <c r="G7880" i="2"/>
  <c r="G7879" i="2"/>
  <c r="G7878" i="2"/>
  <c r="G7877" i="2"/>
  <c r="G7876" i="2"/>
  <c r="G7875" i="2"/>
  <c r="G7874" i="2"/>
  <c r="G7873" i="2"/>
  <c r="G7872" i="2"/>
  <c r="G7871" i="2"/>
  <c r="G7870" i="2"/>
  <c r="G7869" i="2"/>
  <c r="G7868" i="2"/>
  <c r="G7867" i="2"/>
  <c r="G7866" i="2"/>
  <c r="G7865" i="2"/>
  <c r="G7864" i="2"/>
  <c r="G7863" i="2"/>
  <c r="G7862" i="2"/>
  <c r="G7861" i="2"/>
  <c r="G7860" i="2"/>
  <c r="G7859" i="2"/>
  <c r="G7858" i="2"/>
  <c r="G7857" i="2"/>
  <c r="G7856" i="2"/>
  <c r="G7855" i="2"/>
  <c r="G7854" i="2"/>
  <c r="G7853" i="2"/>
  <c r="G7852" i="2"/>
  <c r="G7851" i="2"/>
  <c r="G7850" i="2"/>
  <c r="G7849" i="2"/>
  <c r="G7848" i="2"/>
  <c r="G7847" i="2"/>
  <c r="G7846" i="2"/>
  <c r="G7845" i="2"/>
  <c r="G7844" i="2"/>
  <c r="G7843" i="2"/>
  <c r="G7842" i="2"/>
  <c r="G7841" i="2"/>
  <c r="G7840" i="2"/>
  <c r="G7839" i="2"/>
  <c r="G7838" i="2"/>
  <c r="G7837" i="2"/>
  <c r="G7836" i="2"/>
  <c r="G7835" i="2"/>
  <c r="G7834" i="2"/>
  <c r="G7833" i="2"/>
  <c r="G7832" i="2"/>
  <c r="G7831" i="2"/>
  <c r="G7830" i="2"/>
  <c r="G7829" i="2"/>
  <c r="G7828" i="2"/>
  <c r="G7827" i="2"/>
  <c r="G7826" i="2"/>
  <c r="G7825" i="2"/>
  <c r="G7824" i="2"/>
  <c r="G7823" i="2"/>
  <c r="G7822" i="2"/>
  <c r="G7821" i="2"/>
  <c r="G7820" i="2"/>
  <c r="G7819" i="2"/>
  <c r="G7818" i="2"/>
  <c r="G7817" i="2"/>
  <c r="G7816" i="2"/>
  <c r="G7815" i="2"/>
  <c r="G7814" i="2"/>
  <c r="G7813" i="2"/>
  <c r="G7812" i="2"/>
  <c r="G7811" i="2"/>
  <c r="G7810" i="2"/>
  <c r="G7809" i="2"/>
  <c r="G7808" i="2"/>
  <c r="G7807" i="2"/>
  <c r="G7806" i="2"/>
  <c r="G7805" i="2"/>
  <c r="G7804" i="2"/>
  <c r="G7803" i="2"/>
  <c r="G7802" i="2"/>
  <c r="G7801" i="2"/>
  <c r="G7800" i="2"/>
  <c r="G7799" i="2"/>
  <c r="G7798" i="2"/>
  <c r="G7797" i="2"/>
  <c r="G7796" i="2"/>
  <c r="G7795" i="2"/>
  <c r="G7794" i="2"/>
  <c r="G7793" i="2"/>
  <c r="G7792" i="2"/>
  <c r="G7791" i="2"/>
  <c r="G7790" i="2"/>
  <c r="G7789" i="2"/>
  <c r="G7788" i="2"/>
  <c r="G7787" i="2"/>
  <c r="G7786" i="2"/>
  <c r="G7785" i="2"/>
  <c r="G7784" i="2"/>
  <c r="G7783" i="2"/>
  <c r="G7782" i="2"/>
  <c r="G7781" i="2"/>
  <c r="G7780" i="2"/>
  <c r="G7779" i="2"/>
  <c r="G7778" i="2"/>
  <c r="G7777" i="2"/>
  <c r="G7776" i="2"/>
  <c r="G7775" i="2"/>
  <c r="G7774" i="2"/>
  <c r="G7773" i="2"/>
  <c r="G7772" i="2"/>
  <c r="G7771" i="2"/>
  <c r="G7770" i="2"/>
  <c r="G7769" i="2"/>
  <c r="G7768" i="2"/>
  <c r="G7767" i="2"/>
  <c r="G7766" i="2"/>
  <c r="G7765" i="2"/>
  <c r="G7764" i="2"/>
  <c r="G7763" i="2"/>
  <c r="G7762" i="2"/>
  <c r="G7761" i="2"/>
  <c r="G7760" i="2"/>
  <c r="G7759" i="2"/>
  <c r="G7758" i="2"/>
  <c r="G7757" i="2"/>
  <c r="G7756" i="2"/>
  <c r="G7755" i="2"/>
  <c r="G7754" i="2"/>
  <c r="G7753" i="2"/>
  <c r="G7752" i="2"/>
  <c r="G7751" i="2"/>
  <c r="G7750" i="2"/>
  <c r="G7749" i="2"/>
  <c r="G7748" i="2"/>
  <c r="G7747" i="2"/>
  <c r="G7746" i="2"/>
  <c r="G7745" i="2"/>
  <c r="G7744" i="2"/>
  <c r="G7743" i="2"/>
  <c r="G7742" i="2"/>
  <c r="G7741" i="2"/>
  <c r="G7740" i="2"/>
  <c r="G7739" i="2"/>
  <c r="G7738" i="2"/>
  <c r="G7737" i="2"/>
  <c r="G7736" i="2"/>
  <c r="G7735" i="2"/>
  <c r="G7734" i="2"/>
  <c r="G7733" i="2"/>
  <c r="G7732" i="2"/>
  <c r="G7731" i="2"/>
  <c r="G7730" i="2"/>
  <c r="G7729" i="2"/>
  <c r="G7728" i="2"/>
  <c r="G7727" i="2"/>
  <c r="G7726" i="2"/>
  <c r="G7725" i="2"/>
  <c r="G7724" i="2"/>
  <c r="G7723" i="2"/>
  <c r="G7722" i="2"/>
  <c r="G7721" i="2"/>
  <c r="G7720" i="2"/>
  <c r="G7719" i="2"/>
  <c r="G7718" i="2"/>
  <c r="G7717" i="2"/>
  <c r="G7716" i="2"/>
  <c r="G7715" i="2"/>
  <c r="G7714" i="2"/>
  <c r="G7713" i="2"/>
  <c r="G7712" i="2"/>
  <c r="G7711" i="2"/>
  <c r="G7710" i="2"/>
  <c r="G7709" i="2"/>
  <c r="G7708" i="2"/>
  <c r="G7707" i="2"/>
  <c r="G7706" i="2"/>
  <c r="G7705" i="2"/>
  <c r="G7704" i="2"/>
  <c r="G7703" i="2"/>
  <c r="G7702" i="2"/>
  <c r="G7701" i="2"/>
  <c r="G7700" i="2"/>
  <c r="G7699" i="2"/>
  <c r="G7698" i="2"/>
  <c r="G7697" i="2"/>
  <c r="G7696" i="2"/>
  <c r="G7695" i="2"/>
  <c r="G7694" i="2"/>
  <c r="G7693" i="2"/>
  <c r="G7692" i="2"/>
  <c r="G7691" i="2"/>
  <c r="G7690" i="2"/>
  <c r="G7689" i="2"/>
  <c r="G7688" i="2"/>
  <c r="G7687" i="2"/>
  <c r="G7686" i="2"/>
  <c r="G7685" i="2"/>
  <c r="G7684" i="2"/>
  <c r="G7683" i="2"/>
  <c r="G7682" i="2"/>
  <c r="G7681" i="2"/>
  <c r="G7680" i="2"/>
  <c r="G7679" i="2"/>
  <c r="G7678" i="2"/>
  <c r="G7677" i="2"/>
  <c r="G7676" i="2"/>
  <c r="G7675" i="2"/>
  <c r="G7674" i="2"/>
  <c r="G7673" i="2"/>
  <c r="G7672" i="2"/>
  <c r="G7671" i="2"/>
  <c r="G7670" i="2"/>
  <c r="G7669" i="2"/>
  <c r="G7668" i="2"/>
  <c r="G7667" i="2"/>
  <c r="G7666" i="2"/>
  <c r="G7665" i="2"/>
  <c r="G7664" i="2"/>
  <c r="G7663" i="2"/>
  <c r="G7662" i="2"/>
  <c r="G7661" i="2"/>
  <c r="G7660" i="2"/>
  <c r="G7659" i="2"/>
  <c r="G7658" i="2"/>
  <c r="G7657" i="2"/>
  <c r="G7656" i="2"/>
  <c r="G7655" i="2"/>
  <c r="G7654" i="2"/>
  <c r="G7653" i="2"/>
  <c r="G7652" i="2"/>
  <c r="G7651" i="2"/>
  <c r="G7650" i="2"/>
  <c r="G7649" i="2"/>
  <c r="G7648" i="2"/>
  <c r="G7647" i="2"/>
  <c r="G7646" i="2"/>
  <c r="G7645" i="2"/>
  <c r="G7644" i="2"/>
  <c r="G7643" i="2"/>
  <c r="G7642" i="2"/>
  <c r="G7641" i="2"/>
  <c r="G7640" i="2"/>
  <c r="G7639" i="2"/>
  <c r="G7638" i="2"/>
  <c r="G7637" i="2"/>
  <c r="G7636" i="2"/>
  <c r="G7635" i="2"/>
  <c r="G7634" i="2"/>
  <c r="G7633" i="2"/>
  <c r="G7632" i="2"/>
  <c r="G7631" i="2"/>
  <c r="G7630" i="2"/>
  <c r="G7629" i="2"/>
  <c r="G7628" i="2"/>
  <c r="G7627" i="2"/>
  <c r="G7626" i="2"/>
  <c r="G7625" i="2"/>
  <c r="G7624" i="2"/>
  <c r="G7623" i="2"/>
  <c r="G7622" i="2"/>
  <c r="G7621" i="2"/>
  <c r="G7620" i="2"/>
  <c r="G7619" i="2"/>
  <c r="G7618" i="2"/>
  <c r="G7617" i="2"/>
  <c r="G7616" i="2"/>
  <c r="G7615" i="2"/>
  <c r="G7614" i="2"/>
  <c r="G7613" i="2"/>
  <c r="G7612" i="2"/>
  <c r="G7611" i="2"/>
  <c r="G7610" i="2"/>
  <c r="G7609" i="2"/>
  <c r="G7608" i="2"/>
  <c r="G7607" i="2"/>
  <c r="G7606" i="2"/>
  <c r="G7605" i="2"/>
  <c r="G7604" i="2"/>
  <c r="G7603" i="2"/>
  <c r="G7602" i="2"/>
  <c r="G7601" i="2"/>
  <c r="G7600" i="2"/>
  <c r="G7599" i="2"/>
  <c r="G7598" i="2"/>
  <c r="G7597" i="2"/>
  <c r="G7596" i="2"/>
  <c r="G7595" i="2"/>
  <c r="G7594" i="2"/>
  <c r="G7593" i="2"/>
  <c r="G7592" i="2"/>
  <c r="G7591" i="2"/>
  <c r="G7590" i="2"/>
  <c r="G7589" i="2"/>
  <c r="G7588" i="2"/>
  <c r="G7587" i="2"/>
  <c r="G7586" i="2"/>
  <c r="G7585" i="2"/>
  <c r="G7584" i="2"/>
  <c r="G7583" i="2"/>
  <c r="G7582" i="2"/>
  <c r="G7581" i="2"/>
  <c r="G7580" i="2"/>
  <c r="G7579" i="2"/>
  <c r="G7578" i="2"/>
  <c r="G7577" i="2"/>
  <c r="G7576" i="2"/>
  <c r="G7575" i="2"/>
  <c r="G7574" i="2"/>
  <c r="G7573" i="2"/>
  <c r="G7572" i="2"/>
  <c r="G7571" i="2"/>
  <c r="G7570" i="2"/>
  <c r="G7569" i="2"/>
  <c r="G7568" i="2"/>
  <c r="G7567" i="2"/>
  <c r="G7566" i="2"/>
  <c r="G7565" i="2"/>
  <c r="G7564" i="2"/>
  <c r="G7563" i="2"/>
  <c r="G7562" i="2"/>
  <c r="G7561" i="2"/>
  <c r="G7560" i="2"/>
  <c r="G7559" i="2"/>
  <c r="G7558" i="2"/>
  <c r="G7557" i="2"/>
  <c r="G7556" i="2"/>
  <c r="G7555" i="2"/>
  <c r="G7554" i="2"/>
  <c r="G7553" i="2"/>
  <c r="G7552" i="2"/>
  <c r="G7551" i="2"/>
  <c r="G7550" i="2"/>
  <c r="G7549" i="2"/>
  <c r="G7548" i="2"/>
  <c r="G7547" i="2"/>
  <c r="G7546" i="2"/>
  <c r="G7545" i="2"/>
  <c r="G7544" i="2"/>
  <c r="G7543" i="2"/>
  <c r="G7542" i="2"/>
  <c r="G7541" i="2"/>
  <c r="G7540" i="2"/>
  <c r="G7539" i="2"/>
  <c r="G7538" i="2"/>
  <c r="G7537" i="2"/>
  <c r="G7536" i="2"/>
  <c r="G7535" i="2"/>
  <c r="G7534" i="2"/>
  <c r="G7533" i="2"/>
  <c r="G7532" i="2"/>
  <c r="G7531" i="2"/>
  <c r="G7530" i="2"/>
  <c r="G7529" i="2"/>
  <c r="G7528" i="2"/>
  <c r="G7527" i="2"/>
  <c r="G7526" i="2"/>
  <c r="G7525" i="2"/>
  <c r="G7524" i="2"/>
  <c r="G7523" i="2"/>
  <c r="G7522" i="2"/>
  <c r="G7521" i="2"/>
  <c r="G7520" i="2"/>
  <c r="G7519" i="2"/>
  <c r="G7518" i="2"/>
  <c r="G7517" i="2"/>
  <c r="G7516" i="2"/>
  <c r="G7515" i="2"/>
  <c r="G7514" i="2"/>
  <c r="G7513" i="2"/>
  <c r="G7512" i="2"/>
  <c r="G7511" i="2"/>
  <c r="G7510" i="2"/>
  <c r="G7509" i="2"/>
  <c r="G7508" i="2"/>
  <c r="G7507" i="2"/>
  <c r="G7506" i="2"/>
  <c r="G7505" i="2"/>
  <c r="G7504" i="2"/>
  <c r="G7503" i="2"/>
  <c r="G7502" i="2"/>
  <c r="G7501" i="2"/>
  <c r="G7500" i="2"/>
  <c r="G7499" i="2"/>
  <c r="G7498" i="2"/>
  <c r="G7497" i="2"/>
  <c r="G7496" i="2"/>
  <c r="G7495" i="2"/>
  <c r="G7494" i="2"/>
  <c r="G7493" i="2"/>
  <c r="G7492" i="2"/>
  <c r="G7491" i="2"/>
  <c r="G7490" i="2"/>
  <c r="G7489" i="2"/>
  <c r="G7488" i="2"/>
  <c r="G7487" i="2"/>
  <c r="G7486" i="2"/>
  <c r="G7485" i="2"/>
  <c r="G7484" i="2"/>
  <c r="G7483" i="2"/>
  <c r="G7482" i="2"/>
  <c r="G7481" i="2"/>
  <c r="G7480" i="2"/>
  <c r="G7479" i="2"/>
  <c r="G7478" i="2"/>
  <c r="G7477" i="2"/>
  <c r="G7476" i="2"/>
  <c r="G7475" i="2"/>
  <c r="G7474" i="2"/>
  <c r="G7473" i="2"/>
  <c r="G7472" i="2"/>
  <c r="G7471" i="2"/>
  <c r="G7470" i="2"/>
  <c r="G7469" i="2"/>
  <c r="G7468" i="2"/>
  <c r="G7467" i="2"/>
  <c r="G7466" i="2"/>
  <c r="G7465" i="2"/>
  <c r="G7464" i="2"/>
  <c r="G7463" i="2"/>
  <c r="G7462" i="2"/>
  <c r="G7461" i="2"/>
  <c r="G7460" i="2"/>
  <c r="G7459" i="2"/>
  <c r="G7458" i="2"/>
  <c r="G7457" i="2"/>
  <c r="G7456" i="2"/>
  <c r="G7455" i="2"/>
  <c r="G7454" i="2"/>
  <c r="G7453" i="2"/>
  <c r="G7452" i="2"/>
  <c r="G7451" i="2"/>
  <c r="G7450" i="2"/>
  <c r="G7449" i="2"/>
  <c r="G7448" i="2"/>
  <c r="G7447" i="2"/>
  <c r="G7446" i="2"/>
  <c r="G7445" i="2"/>
  <c r="G7444" i="2"/>
  <c r="G7443" i="2"/>
  <c r="G7442" i="2"/>
  <c r="G7441" i="2"/>
  <c r="G7440" i="2"/>
  <c r="G7439" i="2"/>
  <c r="G7438" i="2"/>
  <c r="G7437" i="2"/>
  <c r="G7436" i="2"/>
  <c r="G7435" i="2"/>
  <c r="G7434" i="2"/>
  <c r="G7433" i="2"/>
  <c r="G7432" i="2"/>
  <c r="G7431" i="2"/>
  <c r="G7430" i="2"/>
  <c r="G7429" i="2"/>
  <c r="G7428" i="2"/>
  <c r="G7427" i="2"/>
  <c r="G7426" i="2"/>
  <c r="G7425" i="2"/>
  <c r="G7424" i="2"/>
  <c r="G7423" i="2"/>
  <c r="G7422" i="2"/>
  <c r="G7421" i="2"/>
  <c r="G7420" i="2"/>
  <c r="G7419" i="2"/>
  <c r="G7418" i="2"/>
  <c r="G7417" i="2"/>
  <c r="G7416" i="2"/>
  <c r="G7415" i="2"/>
  <c r="G7414" i="2"/>
  <c r="G7413" i="2"/>
  <c r="G7412" i="2"/>
  <c r="G7411" i="2"/>
  <c r="G7410" i="2"/>
  <c r="G7409" i="2"/>
  <c r="G7408" i="2"/>
  <c r="G7407" i="2"/>
  <c r="G7406" i="2"/>
  <c r="G7405" i="2"/>
  <c r="G7404" i="2"/>
  <c r="G7403" i="2"/>
  <c r="G7402" i="2"/>
  <c r="G7401" i="2"/>
  <c r="G7400" i="2"/>
  <c r="G7399" i="2"/>
  <c r="G7398" i="2"/>
  <c r="G7397" i="2"/>
  <c r="G7396" i="2"/>
  <c r="G7395" i="2"/>
  <c r="G7394" i="2"/>
  <c r="G7393" i="2"/>
  <c r="G7392" i="2"/>
  <c r="G7391" i="2"/>
  <c r="G7390" i="2"/>
  <c r="G7389" i="2"/>
  <c r="G7388" i="2"/>
  <c r="G7387" i="2"/>
  <c r="G7386" i="2"/>
  <c r="G7385" i="2"/>
  <c r="G7384" i="2"/>
  <c r="G7383" i="2"/>
  <c r="G7382" i="2"/>
  <c r="G7381" i="2"/>
  <c r="G7380" i="2"/>
  <c r="G7379" i="2"/>
  <c r="G7378" i="2"/>
  <c r="G7377" i="2"/>
  <c r="G7376" i="2"/>
  <c r="G7375" i="2"/>
  <c r="G7374" i="2"/>
  <c r="G7373" i="2"/>
  <c r="G7372" i="2"/>
  <c r="G7371" i="2"/>
  <c r="G7370" i="2"/>
  <c r="G7369" i="2"/>
  <c r="G7368" i="2"/>
  <c r="G7367" i="2"/>
  <c r="G7366" i="2"/>
  <c r="G7365" i="2"/>
  <c r="G7364" i="2"/>
  <c r="G7363" i="2"/>
  <c r="G7362" i="2"/>
  <c r="G7361" i="2"/>
  <c r="G7360" i="2"/>
  <c r="G7359" i="2"/>
  <c r="G7358" i="2"/>
  <c r="G7357" i="2"/>
  <c r="G7356" i="2"/>
  <c r="G7355" i="2"/>
  <c r="G7354" i="2"/>
  <c r="G7353" i="2"/>
  <c r="G7352" i="2"/>
  <c r="G7351" i="2"/>
  <c r="G7350" i="2"/>
  <c r="G7349" i="2"/>
  <c r="G7348" i="2"/>
  <c r="G7347" i="2"/>
  <c r="G7346" i="2"/>
  <c r="G7345" i="2"/>
  <c r="G7344" i="2"/>
  <c r="G7343" i="2"/>
  <c r="G7342" i="2"/>
  <c r="G7341" i="2"/>
  <c r="G7340" i="2"/>
  <c r="G7339" i="2"/>
  <c r="G7338" i="2"/>
  <c r="G7337" i="2"/>
  <c r="G7336" i="2"/>
  <c r="G7335" i="2"/>
  <c r="G7334" i="2"/>
  <c r="G7333" i="2"/>
  <c r="G7332" i="2"/>
  <c r="G7331" i="2"/>
  <c r="G7330" i="2"/>
  <c r="G7329" i="2"/>
  <c r="G7328" i="2"/>
  <c r="G7327" i="2"/>
  <c r="G7326" i="2"/>
  <c r="G7325" i="2"/>
  <c r="G7324" i="2"/>
  <c r="G7323" i="2"/>
  <c r="G7322" i="2"/>
  <c r="G7321" i="2"/>
  <c r="G7320" i="2"/>
  <c r="G7319" i="2"/>
  <c r="G7318" i="2"/>
  <c r="G7317" i="2"/>
  <c r="G7316" i="2"/>
  <c r="G7315" i="2"/>
  <c r="G7314" i="2"/>
  <c r="G7313" i="2"/>
  <c r="G7312" i="2"/>
  <c r="G7311" i="2"/>
  <c r="G7310" i="2"/>
  <c r="G7309" i="2"/>
  <c r="G7308" i="2"/>
  <c r="G7307" i="2"/>
  <c r="G7306" i="2"/>
  <c r="G7305" i="2"/>
  <c r="G7304" i="2"/>
  <c r="G7303" i="2"/>
  <c r="G7302" i="2"/>
  <c r="G7301" i="2"/>
  <c r="G7300" i="2"/>
  <c r="G7299" i="2"/>
  <c r="G7298" i="2"/>
  <c r="G7297" i="2"/>
  <c r="G7296" i="2"/>
  <c r="G7295" i="2"/>
  <c r="G7294" i="2"/>
  <c r="G7293" i="2"/>
  <c r="G7292" i="2"/>
  <c r="G7291" i="2"/>
  <c r="G7290" i="2"/>
  <c r="G7289" i="2"/>
  <c r="G7288" i="2"/>
  <c r="G7287" i="2"/>
  <c r="G7286" i="2"/>
  <c r="G7285" i="2"/>
  <c r="G7284" i="2"/>
  <c r="G7283" i="2"/>
  <c r="G7282" i="2"/>
  <c r="G7281" i="2"/>
  <c r="G7280" i="2"/>
  <c r="G7279" i="2"/>
  <c r="G7278" i="2"/>
  <c r="G7277" i="2"/>
  <c r="G7276" i="2"/>
  <c r="G7275" i="2"/>
  <c r="G7274" i="2"/>
  <c r="G7273" i="2"/>
  <c r="G7272" i="2"/>
  <c r="G7271" i="2"/>
  <c r="G7270" i="2"/>
  <c r="G7269" i="2"/>
  <c r="G7268" i="2"/>
  <c r="G7267" i="2"/>
  <c r="G7266" i="2"/>
  <c r="G7265" i="2"/>
  <c r="G7264" i="2"/>
  <c r="G7263" i="2"/>
  <c r="G7262" i="2"/>
  <c r="G7261" i="2"/>
  <c r="G7260" i="2"/>
  <c r="G7259" i="2"/>
  <c r="G7258" i="2"/>
  <c r="G7257" i="2"/>
  <c r="G7256" i="2"/>
  <c r="G7255" i="2"/>
  <c r="G7254" i="2"/>
  <c r="G7253" i="2"/>
  <c r="G7252" i="2"/>
  <c r="G7251" i="2"/>
  <c r="G7250" i="2"/>
  <c r="G7249" i="2"/>
  <c r="G7248" i="2"/>
  <c r="G7247" i="2"/>
  <c r="G7246" i="2"/>
  <c r="G7245" i="2"/>
  <c r="G7244" i="2"/>
  <c r="G7243" i="2"/>
  <c r="G7242" i="2"/>
  <c r="G7241" i="2"/>
  <c r="G7240" i="2"/>
  <c r="G7239" i="2"/>
  <c r="G7238" i="2"/>
  <c r="G7237" i="2"/>
  <c r="G7236" i="2"/>
  <c r="G7235" i="2"/>
  <c r="G7234" i="2"/>
  <c r="G7233" i="2"/>
  <c r="G7232" i="2"/>
  <c r="G7231" i="2"/>
  <c r="G7230" i="2"/>
  <c r="G7229" i="2"/>
  <c r="G7228" i="2"/>
  <c r="G7227" i="2"/>
  <c r="G7226" i="2"/>
  <c r="G7225" i="2"/>
  <c r="G7224" i="2"/>
  <c r="G7223" i="2"/>
  <c r="G7222" i="2"/>
  <c r="G7221" i="2"/>
  <c r="G7220" i="2"/>
  <c r="G7219" i="2"/>
  <c r="G7218" i="2"/>
  <c r="G7217" i="2"/>
  <c r="G7216" i="2"/>
  <c r="G7215" i="2"/>
  <c r="G7214" i="2"/>
  <c r="G7213" i="2"/>
  <c r="G7212" i="2"/>
  <c r="G7211" i="2"/>
  <c r="G7210" i="2"/>
  <c r="G7209" i="2"/>
  <c r="G7208" i="2"/>
  <c r="G7207" i="2"/>
  <c r="G7206" i="2"/>
  <c r="G7205" i="2"/>
  <c r="G7204" i="2"/>
  <c r="G7203" i="2"/>
  <c r="G7202" i="2"/>
  <c r="G7201" i="2"/>
  <c r="G7200" i="2"/>
  <c r="G7199" i="2"/>
  <c r="G7198" i="2"/>
  <c r="G7197" i="2"/>
  <c r="G7196" i="2"/>
  <c r="G7195" i="2"/>
  <c r="G7194" i="2"/>
  <c r="G7193" i="2"/>
  <c r="G7192" i="2"/>
  <c r="G7191" i="2"/>
  <c r="G7190" i="2"/>
  <c r="G7189" i="2"/>
  <c r="G7188" i="2"/>
  <c r="G7187" i="2"/>
  <c r="G7186" i="2"/>
  <c r="G7185" i="2"/>
  <c r="G7184" i="2"/>
  <c r="G7183" i="2"/>
  <c r="G7182" i="2"/>
  <c r="G7181" i="2"/>
  <c r="G7180" i="2"/>
  <c r="G7179" i="2"/>
  <c r="G7178" i="2"/>
  <c r="G7177" i="2"/>
  <c r="G7176" i="2"/>
  <c r="G7175" i="2"/>
  <c r="G7174" i="2"/>
  <c r="G7173" i="2"/>
  <c r="G7172" i="2"/>
  <c r="G7171" i="2"/>
  <c r="G7170" i="2"/>
  <c r="G7169" i="2"/>
  <c r="G7168" i="2"/>
  <c r="G7167" i="2"/>
  <c r="G7166" i="2"/>
  <c r="G7165" i="2"/>
  <c r="G7164" i="2"/>
  <c r="G7163" i="2"/>
  <c r="G7162" i="2"/>
  <c r="G7161" i="2"/>
  <c r="G7160" i="2"/>
  <c r="G7159" i="2"/>
  <c r="G7158" i="2"/>
  <c r="G7157" i="2"/>
  <c r="G7156" i="2"/>
  <c r="G7155" i="2"/>
  <c r="G7154" i="2"/>
  <c r="G7153" i="2"/>
  <c r="G7152" i="2"/>
  <c r="G7151" i="2"/>
  <c r="G7150" i="2"/>
  <c r="G7149" i="2"/>
  <c r="G7148" i="2"/>
  <c r="G7147" i="2"/>
  <c r="G7146" i="2"/>
  <c r="G7145" i="2"/>
  <c r="G7144" i="2"/>
  <c r="G7143" i="2"/>
  <c r="G7142" i="2"/>
  <c r="G7141" i="2"/>
  <c r="G7140" i="2"/>
  <c r="G7139" i="2"/>
  <c r="G7138" i="2"/>
  <c r="G7137" i="2"/>
  <c r="G7136" i="2"/>
  <c r="G7135" i="2"/>
  <c r="G7134" i="2"/>
  <c r="G7133" i="2"/>
  <c r="G7132" i="2"/>
  <c r="G7131" i="2"/>
  <c r="G7130" i="2"/>
  <c r="G7129" i="2"/>
  <c r="G7128" i="2"/>
  <c r="G7127" i="2"/>
  <c r="G7126" i="2"/>
  <c r="G7125" i="2"/>
  <c r="G7124" i="2"/>
  <c r="G7123" i="2"/>
  <c r="G7122" i="2"/>
  <c r="G7121" i="2"/>
  <c r="G7120" i="2"/>
  <c r="G7119" i="2"/>
  <c r="G7118" i="2"/>
  <c r="G7117" i="2"/>
  <c r="G7116" i="2"/>
  <c r="G7115" i="2"/>
  <c r="G7114" i="2"/>
  <c r="G7113" i="2"/>
  <c r="G7112" i="2"/>
  <c r="G7111" i="2"/>
  <c r="G7110" i="2"/>
  <c r="G7109" i="2"/>
  <c r="G7108" i="2"/>
  <c r="G7107" i="2"/>
  <c r="G7106" i="2"/>
  <c r="G7105" i="2"/>
  <c r="G7104" i="2"/>
  <c r="G7103" i="2"/>
  <c r="G7102" i="2"/>
  <c r="G7101" i="2"/>
  <c r="G7100" i="2"/>
  <c r="G7099" i="2"/>
  <c r="G7098" i="2"/>
  <c r="G7097" i="2"/>
  <c r="G7096" i="2"/>
  <c r="G7095" i="2"/>
  <c r="G7094" i="2"/>
  <c r="G7093" i="2"/>
  <c r="G7092" i="2"/>
  <c r="G7091" i="2"/>
  <c r="G7090" i="2"/>
  <c r="G7089" i="2"/>
  <c r="G7088" i="2"/>
  <c r="G7087" i="2"/>
  <c r="G7086" i="2"/>
  <c r="G7085" i="2"/>
  <c r="G7084" i="2"/>
  <c r="G7083" i="2"/>
  <c r="G7082" i="2"/>
  <c r="G7081" i="2"/>
  <c r="G7080" i="2"/>
  <c r="G7079" i="2"/>
  <c r="G7078" i="2"/>
  <c r="G7077" i="2"/>
  <c r="G7076" i="2"/>
  <c r="G7075" i="2"/>
  <c r="G7074" i="2"/>
  <c r="G7073" i="2"/>
  <c r="G7072" i="2"/>
  <c r="G7071" i="2"/>
  <c r="G7070" i="2"/>
  <c r="G7069" i="2"/>
  <c r="G7068" i="2"/>
  <c r="G7067" i="2"/>
  <c r="G7066" i="2"/>
  <c r="G7065" i="2"/>
  <c r="G7064" i="2"/>
  <c r="G7063" i="2"/>
  <c r="G7062" i="2"/>
  <c r="G7061" i="2"/>
  <c r="G7060" i="2"/>
  <c r="G7059" i="2"/>
  <c r="G7058" i="2"/>
  <c r="G7057" i="2"/>
  <c r="G7056" i="2"/>
  <c r="G7055" i="2"/>
  <c r="G7054" i="2"/>
  <c r="G7053" i="2"/>
  <c r="G7052" i="2"/>
  <c r="G7051" i="2"/>
  <c r="G7050" i="2"/>
  <c r="G7049" i="2"/>
  <c r="G7048" i="2"/>
  <c r="G7047" i="2"/>
  <c r="G7046" i="2"/>
  <c r="G7045" i="2"/>
  <c r="G7044" i="2"/>
  <c r="G7043" i="2"/>
  <c r="G7042" i="2"/>
  <c r="G7041" i="2"/>
  <c r="G7040" i="2"/>
  <c r="G7039" i="2"/>
  <c r="G7038" i="2"/>
  <c r="G7037" i="2"/>
  <c r="G7036" i="2"/>
  <c r="G7035" i="2"/>
  <c r="G7034" i="2"/>
  <c r="G7033" i="2"/>
  <c r="G7032" i="2"/>
  <c r="G7031" i="2"/>
  <c r="G7030" i="2"/>
  <c r="G7029" i="2"/>
  <c r="G7028" i="2"/>
  <c r="G7027" i="2"/>
  <c r="G7026" i="2"/>
  <c r="G7025" i="2"/>
  <c r="G7024" i="2"/>
  <c r="G7023" i="2"/>
  <c r="G7022" i="2"/>
  <c r="G7021" i="2"/>
  <c r="G7020" i="2"/>
  <c r="G7019" i="2"/>
  <c r="G7018" i="2"/>
  <c r="G7017" i="2"/>
  <c r="G7016" i="2"/>
  <c r="G7015" i="2"/>
  <c r="G7014" i="2"/>
  <c r="G7013" i="2"/>
  <c r="G7012" i="2"/>
  <c r="G7011" i="2"/>
  <c r="G7010" i="2"/>
  <c r="G7009" i="2"/>
  <c r="G7008" i="2"/>
  <c r="G7007" i="2"/>
  <c r="G7006" i="2"/>
  <c r="G7005" i="2"/>
  <c r="G7004" i="2"/>
  <c r="G7003" i="2"/>
  <c r="G7002" i="2"/>
  <c r="G7001" i="2"/>
  <c r="G7000" i="2"/>
  <c r="G6999" i="2"/>
  <c r="G6998" i="2"/>
  <c r="G6997" i="2"/>
  <c r="G6996" i="2"/>
  <c r="G6995" i="2"/>
  <c r="G6994" i="2"/>
  <c r="G6993" i="2"/>
  <c r="G6992" i="2"/>
  <c r="G6991" i="2"/>
  <c r="G6990" i="2"/>
  <c r="G6989" i="2"/>
  <c r="G6988" i="2"/>
  <c r="G6987" i="2"/>
  <c r="G6986" i="2"/>
  <c r="G6985" i="2"/>
  <c r="G6984" i="2"/>
  <c r="G6983" i="2"/>
  <c r="G6982" i="2"/>
  <c r="G6981" i="2"/>
  <c r="G6980" i="2"/>
  <c r="G6979" i="2"/>
  <c r="G6978" i="2"/>
  <c r="G6977" i="2"/>
  <c r="G6976" i="2"/>
  <c r="G6975" i="2"/>
  <c r="G6974" i="2"/>
  <c r="G6973" i="2"/>
  <c r="G6972" i="2"/>
  <c r="G6971" i="2"/>
  <c r="G6970" i="2"/>
  <c r="G6969" i="2"/>
  <c r="G6968" i="2"/>
  <c r="G6967" i="2"/>
  <c r="G6966" i="2"/>
  <c r="G6965" i="2"/>
  <c r="G6964" i="2"/>
  <c r="G6963" i="2"/>
  <c r="G6962" i="2"/>
  <c r="G6961" i="2"/>
  <c r="G6960" i="2"/>
  <c r="G6959" i="2"/>
  <c r="G6958" i="2"/>
  <c r="G6957" i="2"/>
  <c r="G6956" i="2"/>
  <c r="G6955" i="2"/>
  <c r="G6954" i="2"/>
  <c r="G6953" i="2"/>
  <c r="G6952" i="2"/>
  <c r="G6951" i="2"/>
  <c r="G6950" i="2"/>
  <c r="G6949" i="2"/>
  <c r="G6948" i="2"/>
  <c r="G6947" i="2"/>
  <c r="G6946" i="2"/>
  <c r="G6945" i="2"/>
  <c r="G6944" i="2"/>
  <c r="G6943" i="2"/>
  <c r="G6942" i="2"/>
  <c r="G6941" i="2"/>
  <c r="G6940" i="2"/>
  <c r="G6939" i="2"/>
  <c r="G6938" i="2"/>
  <c r="G6937" i="2"/>
  <c r="G6936" i="2"/>
  <c r="G6935" i="2"/>
  <c r="G6934" i="2"/>
  <c r="G6933" i="2"/>
  <c r="G6932" i="2"/>
  <c r="G6931" i="2"/>
  <c r="G6930" i="2"/>
  <c r="G6929" i="2"/>
  <c r="G6928" i="2"/>
  <c r="G6927" i="2"/>
  <c r="G6926" i="2"/>
  <c r="G6925" i="2"/>
  <c r="G6924" i="2"/>
  <c r="G6923" i="2"/>
  <c r="G6922" i="2"/>
  <c r="G6921" i="2"/>
  <c r="G6920" i="2"/>
  <c r="G6919" i="2"/>
  <c r="G6918" i="2"/>
  <c r="G6917" i="2"/>
  <c r="G6916" i="2"/>
  <c r="G6915" i="2"/>
  <c r="G6914" i="2"/>
  <c r="G6913" i="2"/>
  <c r="G6912" i="2"/>
  <c r="G6911" i="2"/>
  <c r="G6910" i="2"/>
  <c r="G6909" i="2"/>
  <c r="G6908" i="2"/>
  <c r="G6907" i="2"/>
  <c r="G6906" i="2"/>
  <c r="G6905" i="2"/>
  <c r="G6904" i="2"/>
  <c r="G6903" i="2"/>
  <c r="G6902" i="2"/>
  <c r="G6901" i="2"/>
  <c r="G6900" i="2"/>
  <c r="G6899" i="2"/>
  <c r="G6898" i="2"/>
  <c r="G6897" i="2"/>
  <c r="G6896" i="2"/>
  <c r="G6895" i="2"/>
  <c r="G6894" i="2"/>
  <c r="G6893" i="2"/>
  <c r="G6892" i="2"/>
  <c r="G6891" i="2"/>
  <c r="G6890" i="2"/>
  <c r="G6889" i="2"/>
  <c r="G6888" i="2"/>
  <c r="G6887" i="2"/>
  <c r="G6886" i="2"/>
  <c r="G6885" i="2"/>
  <c r="G6884" i="2"/>
  <c r="G6883" i="2"/>
  <c r="G6882" i="2"/>
  <c r="G6881" i="2"/>
  <c r="G6880" i="2"/>
  <c r="G6879" i="2"/>
  <c r="G6878" i="2"/>
  <c r="G6877" i="2"/>
  <c r="G6876" i="2"/>
  <c r="G6875" i="2"/>
  <c r="G6874" i="2"/>
  <c r="G6873" i="2"/>
  <c r="G6872" i="2"/>
  <c r="G6871" i="2"/>
  <c r="G6870" i="2"/>
  <c r="G6869" i="2"/>
  <c r="G6868" i="2"/>
  <c r="G6867" i="2"/>
  <c r="G6866" i="2"/>
  <c r="G6865" i="2"/>
  <c r="G6864" i="2"/>
  <c r="G6863" i="2"/>
  <c r="G6862" i="2"/>
  <c r="G6861" i="2"/>
  <c r="G6860" i="2"/>
  <c r="G6859" i="2"/>
  <c r="G6858" i="2"/>
  <c r="G6857" i="2"/>
  <c r="G6856" i="2"/>
  <c r="G6855" i="2"/>
  <c r="G6854" i="2"/>
  <c r="G6853" i="2"/>
  <c r="G6852" i="2"/>
  <c r="G6851" i="2"/>
  <c r="G6850" i="2"/>
  <c r="G6849" i="2"/>
  <c r="G6848" i="2"/>
  <c r="G6847" i="2"/>
  <c r="G6846" i="2"/>
  <c r="G6845" i="2"/>
  <c r="G6844" i="2"/>
  <c r="G6843" i="2"/>
  <c r="G6842" i="2"/>
  <c r="G6841" i="2"/>
  <c r="G6840" i="2"/>
  <c r="G6839" i="2"/>
  <c r="G6838" i="2"/>
  <c r="G6837" i="2"/>
  <c r="G6836" i="2"/>
  <c r="G6835" i="2"/>
  <c r="G6834" i="2"/>
  <c r="G6833" i="2"/>
  <c r="G6832" i="2"/>
  <c r="G6831" i="2"/>
  <c r="G6830" i="2"/>
  <c r="G6829" i="2"/>
  <c r="G6828" i="2"/>
  <c r="G6827" i="2"/>
  <c r="G6826" i="2"/>
  <c r="G6825" i="2"/>
  <c r="G6824" i="2"/>
  <c r="G6823" i="2"/>
  <c r="G6822" i="2"/>
  <c r="G6821" i="2"/>
  <c r="G6820" i="2"/>
  <c r="G6819" i="2"/>
  <c r="G6818" i="2"/>
  <c r="G6817" i="2"/>
  <c r="G6816" i="2"/>
  <c r="G6815" i="2"/>
  <c r="G6814" i="2"/>
  <c r="G6813" i="2"/>
  <c r="G6812" i="2"/>
  <c r="G6811" i="2"/>
  <c r="G6810" i="2"/>
  <c r="G6809" i="2"/>
  <c r="G6808" i="2"/>
  <c r="G6807" i="2"/>
  <c r="G6806" i="2"/>
  <c r="G6805" i="2"/>
  <c r="G6804" i="2"/>
  <c r="G6803" i="2"/>
  <c r="G6802" i="2"/>
  <c r="G6801" i="2"/>
  <c r="G6800" i="2"/>
  <c r="G6799" i="2"/>
  <c r="G6798" i="2"/>
  <c r="G6797" i="2"/>
  <c r="G6796" i="2"/>
  <c r="G6795" i="2"/>
  <c r="G6794" i="2"/>
  <c r="G6793" i="2"/>
  <c r="G6792" i="2"/>
  <c r="G6791" i="2"/>
  <c r="G6790" i="2"/>
  <c r="G6789" i="2"/>
  <c r="G6788" i="2"/>
  <c r="G6787" i="2"/>
  <c r="G6786" i="2"/>
  <c r="G6785" i="2"/>
  <c r="G6784" i="2"/>
  <c r="G6783" i="2"/>
  <c r="G6782" i="2"/>
  <c r="G6781" i="2"/>
  <c r="G6780" i="2"/>
  <c r="G6779" i="2"/>
  <c r="G6778" i="2"/>
  <c r="G6777" i="2"/>
  <c r="G6776" i="2"/>
  <c r="G6775" i="2"/>
  <c r="G6774" i="2"/>
  <c r="G6773" i="2"/>
  <c r="G6772" i="2"/>
  <c r="G6771" i="2"/>
  <c r="G6770" i="2"/>
  <c r="G6769" i="2"/>
  <c r="G6768" i="2"/>
  <c r="G6767" i="2"/>
  <c r="G6766" i="2"/>
  <c r="G6765" i="2"/>
  <c r="G6764" i="2"/>
  <c r="G6763" i="2"/>
  <c r="G6762" i="2"/>
  <c r="G6761" i="2"/>
  <c r="G6760" i="2"/>
  <c r="G6759" i="2"/>
  <c r="G6758" i="2"/>
  <c r="G6757" i="2"/>
  <c r="G6756" i="2"/>
  <c r="G6755" i="2"/>
  <c r="G6754" i="2"/>
  <c r="G6753" i="2"/>
  <c r="G6752" i="2"/>
  <c r="G6751" i="2"/>
  <c r="G6750" i="2"/>
  <c r="G6749" i="2"/>
  <c r="G6748" i="2"/>
  <c r="G6747" i="2"/>
  <c r="G6746" i="2"/>
  <c r="G6745" i="2"/>
  <c r="G6744" i="2"/>
  <c r="G6743" i="2"/>
  <c r="G6742" i="2"/>
  <c r="G6741" i="2"/>
  <c r="G6740" i="2"/>
  <c r="G6739" i="2"/>
  <c r="G6738" i="2"/>
  <c r="G6737" i="2"/>
  <c r="G6736" i="2"/>
  <c r="G6735" i="2"/>
  <c r="G6734" i="2"/>
  <c r="G6733" i="2"/>
  <c r="G6732" i="2"/>
  <c r="G6731" i="2"/>
  <c r="G6730" i="2"/>
  <c r="G6729" i="2"/>
  <c r="G6728" i="2"/>
  <c r="G6727" i="2"/>
  <c r="G6726" i="2"/>
  <c r="G6725" i="2"/>
  <c r="G6724" i="2"/>
  <c r="G6723" i="2"/>
  <c r="G6722" i="2"/>
  <c r="G6721" i="2"/>
  <c r="G6720" i="2"/>
  <c r="G6719" i="2"/>
  <c r="G6718" i="2"/>
  <c r="G6717" i="2"/>
  <c r="G6716" i="2"/>
  <c r="G6715" i="2"/>
  <c r="G6714" i="2"/>
  <c r="G6713" i="2"/>
  <c r="G6712" i="2"/>
  <c r="G6711" i="2"/>
  <c r="G6710" i="2"/>
  <c r="G6709" i="2"/>
  <c r="G6708" i="2"/>
  <c r="G6707" i="2"/>
  <c r="G6706" i="2"/>
  <c r="G6705" i="2"/>
  <c r="G6704" i="2"/>
  <c r="G6703" i="2"/>
  <c r="G6702" i="2"/>
  <c r="G6701" i="2"/>
  <c r="G6700" i="2"/>
  <c r="G6699" i="2"/>
  <c r="G6698" i="2"/>
  <c r="G6697" i="2"/>
  <c r="G6696" i="2"/>
  <c r="G6695" i="2"/>
  <c r="G6694" i="2"/>
  <c r="G6693" i="2"/>
  <c r="G6692" i="2"/>
  <c r="G6691" i="2"/>
  <c r="G6690" i="2"/>
  <c r="G6689" i="2"/>
  <c r="G6688" i="2"/>
  <c r="G6687" i="2"/>
  <c r="G6686" i="2"/>
  <c r="G6685" i="2"/>
  <c r="G6684" i="2"/>
  <c r="G6683" i="2"/>
  <c r="G6682" i="2"/>
  <c r="G6681" i="2"/>
  <c r="G6680" i="2"/>
  <c r="G6679" i="2"/>
  <c r="G6678" i="2"/>
  <c r="G6677" i="2"/>
  <c r="G6676" i="2"/>
  <c r="G6675" i="2"/>
  <c r="G6674" i="2"/>
  <c r="G6673" i="2"/>
  <c r="G6672" i="2"/>
  <c r="G6671" i="2"/>
  <c r="G6670" i="2"/>
  <c r="G6669" i="2"/>
  <c r="G6668" i="2"/>
  <c r="G6667" i="2"/>
  <c r="G6666" i="2"/>
  <c r="G6665" i="2"/>
  <c r="G6664" i="2"/>
  <c r="G6663" i="2"/>
  <c r="G6662" i="2"/>
  <c r="G6661" i="2"/>
  <c r="G6660" i="2"/>
  <c r="G6659" i="2"/>
  <c r="G6658" i="2"/>
  <c r="G6657" i="2"/>
  <c r="G6656" i="2"/>
  <c r="G6655" i="2"/>
  <c r="G6654" i="2"/>
  <c r="G6653" i="2"/>
  <c r="G6652" i="2"/>
  <c r="G6651" i="2"/>
  <c r="G6650" i="2"/>
  <c r="G6649" i="2"/>
  <c r="G6648" i="2"/>
  <c r="G6647" i="2"/>
  <c r="G6646" i="2"/>
  <c r="G6645" i="2"/>
  <c r="G6644" i="2"/>
  <c r="G6643" i="2"/>
  <c r="G6642" i="2"/>
  <c r="G6641" i="2"/>
  <c r="G6640" i="2"/>
  <c r="G6639" i="2"/>
  <c r="G6638" i="2"/>
  <c r="G6637" i="2"/>
  <c r="G6636" i="2"/>
  <c r="G6635" i="2"/>
  <c r="G6634" i="2"/>
  <c r="G6633" i="2"/>
  <c r="G6632" i="2"/>
  <c r="G6631" i="2"/>
  <c r="G6630" i="2"/>
  <c r="G6629" i="2"/>
  <c r="G6628" i="2"/>
  <c r="G6627" i="2"/>
  <c r="G6626" i="2"/>
  <c r="G6625" i="2"/>
  <c r="G6624" i="2"/>
  <c r="G6623" i="2"/>
  <c r="G6622" i="2"/>
  <c r="G6621" i="2"/>
  <c r="G6620" i="2"/>
  <c r="G6619" i="2"/>
  <c r="G6618" i="2"/>
  <c r="G6617" i="2"/>
  <c r="G6616" i="2"/>
  <c r="G6615" i="2"/>
  <c r="G6614" i="2"/>
  <c r="G6613" i="2"/>
  <c r="G6612" i="2"/>
  <c r="G6611" i="2"/>
  <c r="G6610" i="2"/>
  <c r="G6609" i="2"/>
  <c r="G6608" i="2"/>
  <c r="G6607" i="2"/>
  <c r="G6606" i="2"/>
  <c r="G6605" i="2"/>
  <c r="G6604" i="2"/>
  <c r="G6603" i="2"/>
  <c r="G6602" i="2"/>
  <c r="G6601" i="2"/>
  <c r="G6600" i="2"/>
  <c r="G6599" i="2"/>
  <c r="G6598" i="2"/>
  <c r="G6597" i="2"/>
  <c r="G6596" i="2"/>
  <c r="G6595" i="2"/>
  <c r="G6594" i="2"/>
  <c r="G6593" i="2"/>
  <c r="G6592" i="2"/>
  <c r="G6591" i="2"/>
  <c r="G6590" i="2"/>
  <c r="G6589" i="2"/>
  <c r="G6588" i="2"/>
  <c r="G6587" i="2"/>
  <c r="G6586" i="2"/>
  <c r="G6585" i="2"/>
  <c r="G6584" i="2"/>
  <c r="G6583" i="2"/>
  <c r="G6582" i="2"/>
  <c r="G6581" i="2"/>
  <c r="G6580" i="2"/>
  <c r="G6579" i="2"/>
  <c r="G6578" i="2"/>
  <c r="G6577" i="2"/>
  <c r="G6576" i="2"/>
  <c r="G6575" i="2"/>
  <c r="G6574" i="2"/>
  <c r="G6573" i="2"/>
  <c r="G6572" i="2"/>
  <c r="G6571" i="2"/>
  <c r="G6570" i="2"/>
  <c r="G6569" i="2"/>
  <c r="G6568" i="2"/>
  <c r="G6567" i="2"/>
  <c r="G6566" i="2"/>
  <c r="G6565" i="2"/>
  <c r="G6564" i="2"/>
  <c r="G6563" i="2"/>
  <c r="G6562" i="2"/>
  <c r="G6561" i="2"/>
  <c r="G6560" i="2"/>
  <c r="G6559" i="2"/>
  <c r="G6558" i="2"/>
  <c r="G6557" i="2"/>
  <c r="G6556" i="2"/>
  <c r="G6555" i="2"/>
  <c r="G6554" i="2"/>
  <c r="G6553" i="2"/>
  <c r="G6552" i="2"/>
  <c r="G6551" i="2"/>
  <c r="G6550" i="2"/>
  <c r="G6549" i="2"/>
  <c r="G6548" i="2"/>
  <c r="G6547" i="2"/>
  <c r="G6546" i="2"/>
  <c r="G6545" i="2"/>
  <c r="G6544" i="2"/>
  <c r="G6543" i="2"/>
  <c r="G6542" i="2"/>
  <c r="G6541" i="2"/>
  <c r="G6540" i="2"/>
  <c r="G6539" i="2"/>
  <c r="G6538" i="2"/>
  <c r="G6537" i="2"/>
  <c r="G6536" i="2"/>
  <c r="G6535" i="2"/>
  <c r="G6534" i="2"/>
  <c r="G6533" i="2"/>
  <c r="G6532" i="2"/>
  <c r="G6531" i="2"/>
  <c r="G6530" i="2"/>
  <c r="G6529" i="2"/>
  <c r="G6528" i="2"/>
  <c r="G6527" i="2"/>
  <c r="G6526" i="2"/>
  <c r="G6525" i="2"/>
  <c r="G6524" i="2"/>
  <c r="G6523" i="2"/>
  <c r="G6522" i="2"/>
  <c r="G6521" i="2"/>
  <c r="G6520" i="2"/>
  <c r="G6519" i="2"/>
  <c r="G6518" i="2"/>
  <c r="G6517" i="2"/>
  <c r="G6516" i="2"/>
  <c r="G6515" i="2"/>
  <c r="G6514" i="2"/>
  <c r="G6513" i="2"/>
  <c r="G6512" i="2"/>
  <c r="G6511" i="2"/>
  <c r="G6510" i="2"/>
  <c r="G6509" i="2"/>
  <c r="G6508" i="2"/>
  <c r="G6507" i="2"/>
  <c r="G6506" i="2"/>
  <c r="G6505" i="2"/>
  <c r="G6504" i="2"/>
  <c r="G6503" i="2"/>
  <c r="G6502" i="2"/>
  <c r="G6501" i="2"/>
  <c r="G6500" i="2"/>
  <c r="G6499" i="2"/>
  <c r="G6498" i="2"/>
  <c r="G6497" i="2"/>
  <c r="G6496" i="2"/>
  <c r="G6495" i="2"/>
  <c r="G6494" i="2"/>
  <c r="G6493" i="2"/>
  <c r="G6492" i="2"/>
  <c r="G6491" i="2"/>
  <c r="G6490" i="2"/>
  <c r="G6489" i="2"/>
  <c r="G6488" i="2"/>
  <c r="G6487" i="2"/>
  <c r="G6486" i="2"/>
  <c r="G6485" i="2"/>
  <c r="G6484" i="2"/>
  <c r="G6483" i="2"/>
  <c r="G6482" i="2"/>
  <c r="G6481" i="2"/>
  <c r="G6480" i="2"/>
  <c r="G6479" i="2"/>
  <c r="G6478" i="2"/>
  <c r="G6477" i="2"/>
  <c r="G6476" i="2"/>
  <c r="G6475" i="2"/>
  <c r="G6474" i="2"/>
  <c r="G6473" i="2"/>
  <c r="G6472" i="2"/>
  <c r="G6471" i="2"/>
  <c r="G6470" i="2"/>
  <c r="G6469" i="2"/>
  <c r="G6468" i="2"/>
  <c r="G6467" i="2"/>
  <c r="G6466" i="2"/>
  <c r="G6465" i="2"/>
  <c r="G6464" i="2"/>
  <c r="G6463" i="2"/>
  <c r="G6462" i="2"/>
  <c r="G6461" i="2"/>
  <c r="G6460" i="2"/>
  <c r="G6459" i="2"/>
  <c r="G6458" i="2"/>
  <c r="G6457" i="2"/>
  <c r="G6456" i="2"/>
  <c r="G6455" i="2"/>
  <c r="G6454" i="2"/>
  <c r="G6453" i="2"/>
  <c r="G6452" i="2"/>
  <c r="G6451" i="2"/>
  <c r="G6450" i="2"/>
  <c r="G6449" i="2"/>
  <c r="G6448" i="2"/>
  <c r="G6447" i="2"/>
  <c r="G6446" i="2"/>
  <c r="G6445" i="2"/>
  <c r="G6444" i="2"/>
  <c r="G6443" i="2"/>
  <c r="G6442" i="2"/>
  <c r="G6441" i="2"/>
  <c r="G6440" i="2"/>
  <c r="G6439" i="2"/>
  <c r="G6438" i="2"/>
  <c r="G6437" i="2"/>
  <c r="G6436" i="2"/>
  <c r="G6435" i="2"/>
  <c r="G6434" i="2"/>
  <c r="G6433" i="2"/>
  <c r="G6432" i="2"/>
  <c r="G6431" i="2"/>
  <c r="G6430" i="2"/>
  <c r="G6429" i="2"/>
  <c r="G6428" i="2"/>
  <c r="G6427" i="2"/>
  <c r="G6426" i="2"/>
  <c r="G6425" i="2"/>
  <c r="G6424" i="2"/>
  <c r="G6423" i="2"/>
  <c r="G6422" i="2"/>
  <c r="G6421" i="2"/>
  <c r="G6420" i="2"/>
  <c r="G6419" i="2"/>
  <c r="G6418" i="2"/>
  <c r="G6417" i="2"/>
  <c r="G6416" i="2"/>
  <c r="G6415" i="2"/>
  <c r="G6414" i="2"/>
  <c r="G6413" i="2"/>
  <c r="G6412" i="2"/>
  <c r="G6411" i="2"/>
  <c r="G6410" i="2"/>
  <c r="G6409" i="2"/>
  <c r="G6408" i="2"/>
  <c r="G6407" i="2"/>
  <c r="G6406" i="2"/>
  <c r="G6405" i="2"/>
  <c r="G6404" i="2"/>
  <c r="G6403" i="2"/>
  <c r="G6402" i="2"/>
  <c r="G6401" i="2"/>
  <c r="G6400" i="2"/>
  <c r="G6399" i="2"/>
  <c r="G6398" i="2"/>
  <c r="G6397" i="2"/>
  <c r="G6396" i="2"/>
  <c r="G6395" i="2"/>
  <c r="G6394" i="2"/>
  <c r="G6393" i="2"/>
  <c r="G6392" i="2"/>
  <c r="G6391" i="2"/>
  <c r="G6390" i="2"/>
  <c r="G6389" i="2"/>
  <c r="G6388" i="2"/>
  <c r="G6387" i="2"/>
  <c r="G6386" i="2"/>
  <c r="G6385" i="2"/>
  <c r="G6384" i="2"/>
  <c r="G6383" i="2"/>
  <c r="G6382" i="2"/>
  <c r="G6381" i="2"/>
  <c r="G6380" i="2"/>
  <c r="G6379" i="2"/>
  <c r="G6378" i="2"/>
  <c r="G6377" i="2"/>
  <c r="G6376" i="2"/>
  <c r="G6375" i="2"/>
  <c r="G6374" i="2"/>
  <c r="G6373" i="2"/>
  <c r="G6372" i="2"/>
  <c r="G6371" i="2"/>
  <c r="G6370" i="2"/>
  <c r="G6369" i="2"/>
  <c r="G6368" i="2"/>
  <c r="G6367" i="2"/>
  <c r="G6366" i="2"/>
  <c r="G6365" i="2"/>
  <c r="G6364" i="2"/>
  <c r="G6363" i="2"/>
  <c r="G6362" i="2"/>
  <c r="G6361" i="2"/>
  <c r="G6360" i="2"/>
  <c r="G6359" i="2"/>
  <c r="G6358" i="2"/>
  <c r="G6357" i="2"/>
  <c r="G6356" i="2"/>
  <c r="G6355" i="2"/>
  <c r="G6354" i="2"/>
  <c r="G6353" i="2"/>
  <c r="G6352" i="2"/>
  <c r="G6351" i="2"/>
  <c r="G6350" i="2"/>
  <c r="G6349" i="2"/>
  <c r="G6348" i="2"/>
  <c r="G6347" i="2"/>
  <c r="G6346" i="2"/>
  <c r="G6345" i="2"/>
  <c r="G6344" i="2"/>
  <c r="G6343" i="2"/>
  <c r="G6342" i="2"/>
  <c r="G6341" i="2"/>
  <c r="G6340" i="2"/>
  <c r="G6339" i="2"/>
  <c r="G6338" i="2"/>
  <c r="G6337" i="2"/>
  <c r="G6336" i="2"/>
  <c r="G6335" i="2"/>
  <c r="G6334" i="2"/>
  <c r="G6333" i="2"/>
  <c r="G6332" i="2"/>
  <c r="G6331" i="2"/>
  <c r="G6330" i="2"/>
  <c r="G6329" i="2"/>
  <c r="G6328" i="2"/>
  <c r="G6327" i="2"/>
  <c r="G6326" i="2"/>
  <c r="G6325" i="2"/>
  <c r="G6324" i="2"/>
  <c r="G6323" i="2"/>
  <c r="G6322" i="2"/>
  <c r="G6321" i="2"/>
  <c r="G6320" i="2"/>
  <c r="G6319" i="2"/>
  <c r="G6318" i="2"/>
  <c r="G6317" i="2"/>
  <c r="G6316" i="2"/>
  <c r="G6315" i="2"/>
  <c r="G6314" i="2"/>
  <c r="G6313" i="2"/>
  <c r="G6312" i="2"/>
  <c r="G6311" i="2"/>
  <c r="G6310" i="2"/>
  <c r="G6309" i="2"/>
  <c r="G6308" i="2"/>
  <c r="G6307" i="2"/>
  <c r="G6306" i="2"/>
  <c r="G6305" i="2"/>
  <c r="G6304" i="2"/>
  <c r="G6303" i="2"/>
  <c r="G6302" i="2"/>
  <c r="G6301" i="2"/>
  <c r="G6300" i="2"/>
  <c r="G6299" i="2"/>
  <c r="G6298" i="2"/>
  <c r="G6297" i="2"/>
  <c r="G6296" i="2"/>
  <c r="G6295" i="2"/>
  <c r="G6294" i="2"/>
  <c r="G6293" i="2"/>
  <c r="G6292" i="2"/>
  <c r="G6291" i="2"/>
  <c r="G6290" i="2"/>
  <c r="G6289" i="2"/>
  <c r="G6288" i="2"/>
  <c r="G6287" i="2"/>
  <c r="G6286" i="2"/>
  <c r="G6285" i="2"/>
  <c r="G6284" i="2"/>
  <c r="G6283" i="2"/>
  <c r="G6282" i="2"/>
  <c r="G6281" i="2"/>
  <c r="G6280" i="2"/>
  <c r="G6279" i="2"/>
  <c r="G6278" i="2"/>
  <c r="G6277" i="2"/>
  <c r="G6276" i="2"/>
  <c r="G6275" i="2"/>
  <c r="G6274" i="2"/>
  <c r="G6273" i="2"/>
  <c r="G6272" i="2"/>
  <c r="G6271" i="2"/>
  <c r="G6270" i="2"/>
  <c r="G6269" i="2"/>
  <c r="G6268" i="2"/>
  <c r="G6267" i="2"/>
  <c r="G6266" i="2"/>
  <c r="G6265" i="2"/>
  <c r="G6264" i="2"/>
  <c r="G6263" i="2"/>
  <c r="G6262" i="2"/>
  <c r="G6261" i="2"/>
  <c r="G6260" i="2"/>
  <c r="G6259" i="2"/>
  <c r="G6258" i="2"/>
  <c r="G6257" i="2"/>
  <c r="G6256" i="2"/>
  <c r="G6255" i="2"/>
  <c r="G6254" i="2"/>
  <c r="G6253" i="2"/>
  <c r="G6252" i="2"/>
  <c r="G6251" i="2"/>
  <c r="G6250" i="2"/>
  <c r="G6249" i="2"/>
  <c r="G6248" i="2"/>
  <c r="G6247" i="2"/>
  <c r="G6246" i="2"/>
  <c r="G6245" i="2"/>
  <c r="G6244" i="2"/>
  <c r="G6243" i="2"/>
  <c r="G6242" i="2"/>
  <c r="G6241" i="2"/>
  <c r="G6240" i="2"/>
  <c r="G6239" i="2"/>
  <c r="G6238" i="2"/>
  <c r="G6237" i="2"/>
  <c r="G6236" i="2"/>
  <c r="G6235" i="2"/>
  <c r="G6234" i="2"/>
  <c r="G6233" i="2"/>
  <c r="G6232" i="2"/>
  <c r="G6231" i="2"/>
  <c r="G6230" i="2"/>
  <c r="G6229" i="2"/>
  <c r="G6228" i="2"/>
  <c r="G6227" i="2"/>
  <c r="G6226" i="2"/>
  <c r="G6225" i="2"/>
  <c r="G6224" i="2"/>
  <c r="G6223" i="2"/>
  <c r="G6222" i="2"/>
  <c r="G6221" i="2"/>
  <c r="G6220" i="2"/>
  <c r="G6219" i="2"/>
  <c r="G6218" i="2"/>
  <c r="G6217" i="2"/>
  <c r="G6216" i="2"/>
  <c r="G6215" i="2"/>
  <c r="G6214" i="2"/>
  <c r="G6213" i="2"/>
  <c r="G6212" i="2"/>
  <c r="G6211" i="2"/>
  <c r="G6210" i="2"/>
  <c r="G6209" i="2"/>
  <c r="G6208" i="2"/>
  <c r="G6207" i="2"/>
  <c r="G6206" i="2"/>
  <c r="G6205" i="2"/>
  <c r="G6204" i="2"/>
  <c r="G6203" i="2"/>
  <c r="G6202" i="2"/>
  <c r="G6201" i="2"/>
  <c r="G6200" i="2"/>
  <c r="G6199" i="2"/>
  <c r="G6198" i="2"/>
  <c r="G6197" i="2"/>
  <c r="G6196" i="2"/>
  <c r="G6195" i="2"/>
  <c r="G6194" i="2"/>
  <c r="G6193" i="2"/>
  <c r="G6192" i="2"/>
  <c r="G6191" i="2"/>
  <c r="G6190" i="2"/>
  <c r="G6189" i="2"/>
  <c r="G6188" i="2"/>
  <c r="G6187" i="2"/>
  <c r="G6186" i="2"/>
  <c r="G6185" i="2"/>
  <c r="G6184" i="2"/>
  <c r="G6183" i="2"/>
  <c r="G6182" i="2"/>
  <c r="G6181" i="2"/>
  <c r="G6180" i="2"/>
  <c r="G6179" i="2"/>
  <c r="G6178" i="2"/>
  <c r="G6177" i="2"/>
  <c r="G6176" i="2"/>
  <c r="G6175" i="2"/>
  <c r="G6174" i="2"/>
  <c r="G6173" i="2"/>
  <c r="G6172" i="2"/>
  <c r="G6171" i="2"/>
  <c r="G6170" i="2"/>
  <c r="G6169" i="2"/>
  <c r="G6168" i="2"/>
  <c r="G6167" i="2"/>
  <c r="G6166" i="2"/>
  <c r="G6165" i="2"/>
  <c r="G6164" i="2"/>
  <c r="G6163" i="2"/>
  <c r="G6162" i="2"/>
  <c r="G6161" i="2"/>
  <c r="G6160" i="2"/>
  <c r="G6159" i="2"/>
  <c r="G6158" i="2"/>
  <c r="G6157" i="2"/>
  <c r="G6156" i="2"/>
  <c r="G6155" i="2"/>
  <c r="G6154" i="2"/>
  <c r="G6153" i="2"/>
  <c r="G6152" i="2"/>
  <c r="G6151" i="2"/>
  <c r="G6150" i="2"/>
  <c r="G6149" i="2"/>
  <c r="G6148" i="2"/>
  <c r="G6147" i="2"/>
  <c r="G6146" i="2"/>
  <c r="G6145" i="2"/>
  <c r="G6144" i="2"/>
  <c r="G6143" i="2"/>
  <c r="G6142" i="2"/>
  <c r="G6141" i="2"/>
  <c r="G6140" i="2"/>
  <c r="G6139" i="2"/>
  <c r="G6138" i="2"/>
  <c r="G6137" i="2"/>
  <c r="G6136" i="2"/>
  <c r="G6135" i="2"/>
  <c r="G6134" i="2"/>
  <c r="G6133" i="2"/>
  <c r="G6132" i="2"/>
  <c r="G6131" i="2"/>
  <c r="G6130" i="2"/>
  <c r="G6129" i="2"/>
  <c r="G6128" i="2"/>
  <c r="G6127" i="2"/>
  <c r="G6126" i="2"/>
  <c r="G6125" i="2"/>
  <c r="G6124" i="2"/>
  <c r="G6123" i="2"/>
  <c r="G6122" i="2"/>
  <c r="G6121" i="2"/>
  <c r="G6120" i="2"/>
  <c r="G6119" i="2"/>
  <c r="G6118" i="2"/>
  <c r="G6117" i="2"/>
  <c r="G6116" i="2"/>
  <c r="G6115" i="2"/>
  <c r="G6114" i="2"/>
  <c r="G6113" i="2"/>
  <c r="G6112" i="2"/>
  <c r="G6111" i="2"/>
  <c r="G6110" i="2"/>
  <c r="G6109" i="2"/>
  <c r="G6108" i="2"/>
  <c r="G6107" i="2"/>
  <c r="G6106" i="2"/>
  <c r="G6105" i="2"/>
  <c r="G6104" i="2"/>
  <c r="G6103" i="2"/>
  <c r="G6102" i="2"/>
  <c r="G6101" i="2"/>
  <c r="G6100" i="2"/>
  <c r="G6099" i="2"/>
  <c r="G6098" i="2"/>
  <c r="G6097" i="2"/>
  <c r="G6096" i="2"/>
  <c r="G6095" i="2"/>
  <c r="G6094" i="2"/>
  <c r="G6093" i="2"/>
  <c r="G6092" i="2"/>
  <c r="G6091" i="2"/>
  <c r="G6090" i="2"/>
  <c r="G6089" i="2"/>
  <c r="G6088" i="2"/>
  <c r="G6087" i="2"/>
  <c r="G6086" i="2"/>
  <c r="G6085" i="2"/>
  <c r="G6084" i="2"/>
  <c r="G6083" i="2"/>
  <c r="G6082" i="2"/>
  <c r="G6081" i="2"/>
  <c r="G6080" i="2"/>
  <c r="G6079" i="2"/>
  <c r="G6078" i="2"/>
  <c r="G6077" i="2"/>
  <c r="G6076" i="2"/>
  <c r="G6075" i="2"/>
  <c r="G6074" i="2"/>
  <c r="G6073" i="2"/>
  <c r="G6072" i="2"/>
  <c r="G6071" i="2"/>
  <c r="G6070" i="2"/>
  <c r="G6069" i="2"/>
  <c r="G6068" i="2"/>
  <c r="G6067" i="2"/>
  <c r="G6066" i="2"/>
  <c r="G6065" i="2"/>
  <c r="G6064" i="2"/>
  <c r="G6063" i="2"/>
  <c r="G6062" i="2"/>
  <c r="G6061" i="2"/>
  <c r="G6060" i="2"/>
  <c r="G6059" i="2"/>
  <c r="G6058" i="2"/>
  <c r="G6057" i="2"/>
  <c r="G6056" i="2"/>
  <c r="G6055" i="2"/>
  <c r="G6054" i="2"/>
  <c r="G6053" i="2"/>
  <c r="G6052" i="2"/>
  <c r="G6051" i="2"/>
  <c r="G6050" i="2"/>
  <c r="G6049" i="2"/>
  <c r="G6048" i="2"/>
  <c r="G6047" i="2"/>
  <c r="G6046" i="2"/>
  <c r="G6045" i="2"/>
  <c r="G6044" i="2"/>
  <c r="G6043" i="2"/>
  <c r="G6042" i="2"/>
  <c r="G6041" i="2"/>
  <c r="G6040" i="2"/>
  <c r="G6039" i="2"/>
  <c r="G6038" i="2"/>
  <c r="G6037" i="2"/>
  <c r="G6036" i="2"/>
  <c r="G6035" i="2"/>
  <c r="G6034" i="2"/>
  <c r="G6033" i="2"/>
  <c r="G6032" i="2"/>
  <c r="G6031" i="2"/>
  <c r="G6030" i="2"/>
  <c r="G6029" i="2"/>
  <c r="G6028" i="2"/>
  <c r="G6027" i="2"/>
  <c r="G6026" i="2"/>
  <c r="G6025" i="2"/>
  <c r="G6024" i="2"/>
  <c r="G6023" i="2"/>
  <c r="G6022" i="2"/>
  <c r="G6021" i="2"/>
  <c r="G6020" i="2"/>
  <c r="G6019" i="2"/>
  <c r="G6018" i="2"/>
  <c r="G6017" i="2"/>
  <c r="G6016" i="2"/>
  <c r="G6015" i="2"/>
  <c r="G6014" i="2"/>
  <c r="G6013" i="2"/>
  <c r="G6012" i="2"/>
  <c r="G6011" i="2"/>
  <c r="G6010" i="2"/>
  <c r="G6009" i="2"/>
  <c r="G6008" i="2"/>
  <c r="G6007" i="2"/>
  <c r="G6006" i="2"/>
  <c r="G6005" i="2"/>
  <c r="G6004" i="2"/>
  <c r="G6003" i="2"/>
  <c r="G6002" i="2"/>
  <c r="G6001" i="2"/>
  <c r="G6000" i="2"/>
  <c r="G5999" i="2"/>
  <c r="G5998" i="2"/>
  <c r="G5997" i="2"/>
  <c r="G5996" i="2"/>
  <c r="G5995" i="2"/>
  <c r="G5994" i="2"/>
  <c r="G5993" i="2"/>
  <c r="G5992" i="2"/>
  <c r="G5991" i="2"/>
  <c r="G5990" i="2"/>
  <c r="G5989" i="2"/>
  <c r="G5988" i="2"/>
  <c r="G5987" i="2"/>
  <c r="G5986" i="2"/>
  <c r="G5985" i="2"/>
  <c r="G5984" i="2"/>
  <c r="G5983" i="2"/>
  <c r="G5982" i="2"/>
  <c r="G5981" i="2"/>
  <c r="G5980" i="2"/>
  <c r="G5979" i="2"/>
  <c r="G5978" i="2"/>
  <c r="G5977" i="2"/>
  <c r="G5976" i="2"/>
  <c r="G5975" i="2"/>
  <c r="G5974" i="2"/>
  <c r="G5973" i="2"/>
  <c r="G5972" i="2"/>
  <c r="G5971" i="2"/>
  <c r="G5970" i="2"/>
  <c r="G5969" i="2"/>
  <c r="G5968" i="2"/>
  <c r="G5967" i="2"/>
  <c r="G5966" i="2"/>
  <c r="G5965" i="2"/>
  <c r="G5964" i="2"/>
  <c r="G5963" i="2"/>
  <c r="G5962" i="2"/>
  <c r="G5961" i="2"/>
  <c r="G5960" i="2"/>
  <c r="G5959" i="2"/>
  <c r="G5958" i="2"/>
  <c r="G5957" i="2"/>
  <c r="G5956" i="2"/>
  <c r="G5955" i="2"/>
  <c r="G5954" i="2"/>
  <c r="G5953" i="2"/>
  <c r="G5952" i="2"/>
  <c r="G5951" i="2"/>
  <c r="G5950" i="2"/>
  <c r="G5949" i="2"/>
  <c r="G5948" i="2"/>
  <c r="G5947" i="2"/>
  <c r="G5946" i="2"/>
  <c r="G5945" i="2"/>
  <c r="G5944" i="2"/>
  <c r="G5943" i="2"/>
  <c r="G5942" i="2"/>
  <c r="G5941" i="2"/>
  <c r="G5940" i="2"/>
  <c r="G5939" i="2"/>
  <c r="G5938" i="2"/>
  <c r="G5937" i="2"/>
  <c r="G5936" i="2"/>
  <c r="G5935" i="2"/>
  <c r="G5934" i="2"/>
  <c r="G5933" i="2"/>
  <c r="G5932" i="2"/>
  <c r="G5931" i="2"/>
  <c r="G5930" i="2"/>
  <c r="G5929" i="2"/>
  <c r="G5928" i="2"/>
  <c r="G5927" i="2"/>
  <c r="G5926" i="2"/>
  <c r="G5925" i="2"/>
  <c r="G5924" i="2"/>
  <c r="G5923" i="2"/>
  <c r="G5922" i="2"/>
  <c r="G5921" i="2"/>
  <c r="G5920" i="2"/>
  <c r="G5919" i="2"/>
  <c r="G5918" i="2"/>
  <c r="G5917" i="2"/>
  <c r="G5916" i="2"/>
  <c r="G5915" i="2"/>
  <c r="G5914" i="2"/>
  <c r="G5913" i="2"/>
  <c r="G5912" i="2"/>
  <c r="G5911" i="2"/>
  <c r="G5910" i="2"/>
  <c r="G5909" i="2"/>
  <c r="G5908" i="2"/>
  <c r="G5907" i="2"/>
  <c r="G5906" i="2"/>
  <c r="G5905" i="2"/>
  <c r="G5904" i="2"/>
  <c r="G5903" i="2"/>
  <c r="G5902" i="2"/>
  <c r="G5901" i="2"/>
  <c r="G5900" i="2"/>
  <c r="G5899" i="2"/>
  <c r="G5898" i="2"/>
  <c r="G5897" i="2"/>
  <c r="G5896" i="2"/>
  <c r="G5895" i="2"/>
  <c r="G5894" i="2"/>
  <c r="G5893" i="2"/>
  <c r="G5892" i="2"/>
  <c r="G5891" i="2"/>
  <c r="G5890" i="2"/>
  <c r="G5889" i="2"/>
  <c r="G5888" i="2"/>
  <c r="G5887" i="2"/>
  <c r="G5886" i="2"/>
  <c r="G5885" i="2"/>
  <c r="G5884" i="2"/>
  <c r="G5883" i="2"/>
  <c r="G5882" i="2"/>
  <c r="G5881" i="2"/>
  <c r="G5880" i="2"/>
  <c r="G5879" i="2"/>
  <c r="G5878" i="2"/>
  <c r="G5877" i="2"/>
  <c r="G5876" i="2"/>
  <c r="G5875" i="2"/>
  <c r="G5874" i="2"/>
  <c r="G5873" i="2"/>
  <c r="G5872" i="2"/>
  <c r="G5871" i="2"/>
  <c r="G5870" i="2"/>
  <c r="G5869" i="2"/>
  <c r="G5868" i="2"/>
  <c r="G5867" i="2"/>
  <c r="G5866" i="2"/>
  <c r="G5865" i="2"/>
  <c r="G5864" i="2"/>
  <c r="G5863" i="2"/>
  <c r="G5862" i="2"/>
  <c r="G5861" i="2"/>
  <c r="G5860" i="2"/>
  <c r="G5859" i="2"/>
  <c r="G5858" i="2"/>
  <c r="G5857" i="2"/>
  <c r="G5856" i="2"/>
  <c r="G5855" i="2"/>
  <c r="G5854" i="2"/>
  <c r="G5853" i="2"/>
  <c r="G5852" i="2"/>
  <c r="G5851" i="2"/>
  <c r="G5850" i="2"/>
  <c r="G5849" i="2"/>
  <c r="G5848" i="2"/>
  <c r="G5847" i="2"/>
  <c r="G5846" i="2"/>
  <c r="G5845" i="2"/>
  <c r="G5844" i="2"/>
  <c r="G5843" i="2"/>
  <c r="G5842" i="2"/>
  <c r="G5841" i="2"/>
  <c r="G5840" i="2"/>
  <c r="G5839" i="2"/>
  <c r="G5838" i="2"/>
  <c r="G5837" i="2"/>
  <c r="G5836" i="2"/>
  <c r="G5835" i="2"/>
  <c r="G5834" i="2"/>
  <c r="G5833" i="2"/>
  <c r="G5832" i="2"/>
  <c r="G5831" i="2"/>
  <c r="G5830" i="2"/>
  <c r="G5829" i="2"/>
  <c r="G5828" i="2"/>
  <c r="G5827" i="2"/>
  <c r="G5826" i="2"/>
  <c r="G5825" i="2"/>
  <c r="G5824" i="2"/>
  <c r="G5823" i="2"/>
  <c r="G5822" i="2"/>
  <c r="G5821" i="2"/>
  <c r="G5820" i="2"/>
  <c r="G5819" i="2"/>
  <c r="G5818" i="2"/>
  <c r="G5817" i="2"/>
  <c r="G5816" i="2"/>
  <c r="G5815" i="2"/>
  <c r="G5814" i="2"/>
  <c r="G5813" i="2"/>
  <c r="G5812" i="2"/>
  <c r="G5811" i="2"/>
  <c r="G5810" i="2"/>
  <c r="G5809" i="2"/>
  <c r="G5808" i="2"/>
  <c r="G5807" i="2"/>
  <c r="G5806" i="2"/>
  <c r="G5805" i="2"/>
  <c r="G5804" i="2"/>
  <c r="G5803" i="2"/>
  <c r="G5802" i="2"/>
  <c r="G5801" i="2"/>
  <c r="G5800" i="2"/>
  <c r="G5799" i="2"/>
  <c r="G5798" i="2"/>
  <c r="G5797" i="2"/>
  <c r="G5796" i="2"/>
  <c r="G5795" i="2"/>
  <c r="G5794" i="2"/>
  <c r="G5793" i="2"/>
  <c r="G5792" i="2"/>
  <c r="G5791" i="2"/>
  <c r="G5790" i="2"/>
  <c r="G5789" i="2"/>
  <c r="G5788" i="2"/>
  <c r="G5787" i="2"/>
  <c r="G5786" i="2"/>
  <c r="G5785" i="2"/>
  <c r="G5784" i="2"/>
  <c r="G5783" i="2"/>
  <c r="G5782" i="2"/>
  <c r="G5781" i="2"/>
  <c r="G5780" i="2"/>
  <c r="G5779" i="2"/>
  <c r="G5778" i="2"/>
  <c r="G5777" i="2"/>
  <c r="G5776" i="2"/>
  <c r="G5775" i="2"/>
  <c r="G5774" i="2"/>
  <c r="G5773" i="2"/>
  <c r="G5772" i="2"/>
  <c r="G5771" i="2"/>
  <c r="G5770" i="2"/>
  <c r="G5769" i="2"/>
  <c r="G5768" i="2"/>
  <c r="G5767" i="2"/>
  <c r="G5766" i="2"/>
  <c r="G5765" i="2"/>
  <c r="G5764" i="2"/>
  <c r="G5763" i="2"/>
  <c r="G5762" i="2"/>
  <c r="G5761" i="2"/>
  <c r="G5760" i="2"/>
  <c r="G5759" i="2"/>
  <c r="G5758" i="2"/>
  <c r="G5757" i="2"/>
  <c r="G5756" i="2"/>
  <c r="G5755" i="2"/>
  <c r="G5754" i="2"/>
  <c r="G5753" i="2"/>
  <c r="G5752" i="2"/>
  <c r="G5751" i="2"/>
  <c r="G5750" i="2"/>
  <c r="G5749" i="2"/>
  <c r="G5748" i="2"/>
  <c r="G5747" i="2"/>
  <c r="G5746" i="2"/>
  <c r="G5745" i="2"/>
  <c r="G5744" i="2"/>
  <c r="G5743" i="2"/>
  <c r="G5742" i="2"/>
  <c r="G5741" i="2"/>
  <c r="G5740" i="2"/>
  <c r="G5739" i="2"/>
  <c r="G5738" i="2"/>
  <c r="G5737" i="2"/>
  <c r="G5736" i="2"/>
  <c r="G5735" i="2"/>
  <c r="G5734" i="2"/>
  <c r="G5733" i="2"/>
  <c r="G5732" i="2"/>
  <c r="G5731" i="2"/>
  <c r="G5730" i="2"/>
  <c r="G5729" i="2"/>
  <c r="G5728" i="2"/>
  <c r="G5727" i="2"/>
  <c r="G5726" i="2"/>
  <c r="G5725" i="2"/>
  <c r="G5724" i="2"/>
  <c r="G5723" i="2"/>
  <c r="G5722" i="2"/>
  <c r="G5721" i="2"/>
  <c r="G5720" i="2"/>
  <c r="G5719" i="2"/>
  <c r="G5718" i="2"/>
  <c r="G5717" i="2"/>
  <c r="G5716" i="2"/>
  <c r="G5715" i="2"/>
  <c r="G5714" i="2"/>
  <c r="G5713" i="2"/>
  <c r="G5712" i="2"/>
  <c r="G5711" i="2"/>
  <c r="G5710" i="2"/>
  <c r="G5709" i="2"/>
  <c r="G5708" i="2"/>
  <c r="G5707" i="2"/>
  <c r="G5706" i="2"/>
  <c r="G5705" i="2"/>
  <c r="G5704" i="2"/>
  <c r="G5703" i="2"/>
  <c r="G5702" i="2"/>
  <c r="G5701" i="2"/>
  <c r="G5700" i="2"/>
  <c r="G5699" i="2"/>
  <c r="G5698" i="2"/>
  <c r="G5697" i="2"/>
  <c r="G5696" i="2"/>
  <c r="G5695" i="2"/>
  <c r="G5694" i="2"/>
  <c r="G5693" i="2"/>
  <c r="G5692" i="2"/>
  <c r="G5691" i="2"/>
  <c r="G5690" i="2"/>
  <c r="G5689" i="2"/>
  <c r="G5688" i="2"/>
  <c r="G5687" i="2"/>
  <c r="G5686" i="2"/>
  <c r="G5685" i="2"/>
  <c r="G5684" i="2"/>
  <c r="G5683" i="2"/>
  <c r="G5682" i="2"/>
  <c r="G5681" i="2"/>
  <c r="G5680" i="2"/>
  <c r="G5679" i="2"/>
  <c r="G5678" i="2"/>
  <c r="G5677" i="2"/>
  <c r="G5676" i="2"/>
  <c r="G5675" i="2"/>
  <c r="G5674" i="2"/>
  <c r="G5673" i="2"/>
  <c r="G5672" i="2"/>
  <c r="G5671" i="2"/>
  <c r="G5670" i="2"/>
  <c r="G5669" i="2"/>
  <c r="G5668" i="2"/>
  <c r="G5667" i="2"/>
  <c r="G5666" i="2"/>
  <c r="G5665" i="2"/>
  <c r="G5664" i="2"/>
  <c r="G5663" i="2"/>
  <c r="G5662" i="2"/>
  <c r="G5661" i="2"/>
  <c r="G5660" i="2"/>
  <c r="G5659" i="2"/>
  <c r="G5658" i="2"/>
  <c r="G5657" i="2"/>
  <c r="G5656" i="2"/>
  <c r="G5655" i="2"/>
  <c r="G5654" i="2"/>
  <c r="G5653" i="2"/>
  <c r="G5652" i="2"/>
  <c r="G5651" i="2"/>
  <c r="G5650" i="2"/>
  <c r="G5649" i="2"/>
  <c r="G5648" i="2"/>
  <c r="G5647" i="2"/>
  <c r="G5646" i="2"/>
  <c r="G5645" i="2"/>
  <c r="G5644" i="2"/>
  <c r="G5643" i="2"/>
  <c r="G5642" i="2"/>
  <c r="G5641" i="2"/>
  <c r="G5640" i="2"/>
  <c r="G5639" i="2"/>
  <c r="G5638" i="2"/>
  <c r="G5637" i="2"/>
  <c r="G5636" i="2"/>
  <c r="G5635" i="2"/>
  <c r="G5634" i="2"/>
  <c r="G5633" i="2"/>
  <c r="G5632" i="2"/>
  <c r="G5631" i="2"/>
  <c r="G5630" i="2"/>
  <c r="G5629" i="2"/>
  <c r="G5628" i="2"/>
  <c r="G5627" i="2"/>
  <c r="G5626" i="2"/>
  <c r="G5625" i="2"/>
  <c r="G5624" i="2"/>
  <c r="G5623" i="2"/>
  <c r="G5622" i="2"/>
  <c r="G5621" i="2"/>
  <c r="G5620" i="2"/>
  <c r="G5619" i="2"/>
  <c r="G5618" i="2"/>
  <c r="G5617" i="2"/>
  <c r="G5616" i="2"/>
  <c r="G5615" i="2"/>
  <c r="G5614" i="2"/>
  <c r="G5613" i="2"/>
  <c r="G5612" i="2"/>
  <c r="G5611" i="2"/>
  <c r="G5610" i="2"/>
  <c r="G5609" i="2"/>
  <c r="G5608" i="2"/>
  <c r="G5607" i="2"/>
  <c r="G5606" i="2"/>
  <c r="G5605" i="2"/>
  <c r="G5604" i="2"/>
  <c r="G5603" i="2"/>
  <c r="G5602" i="2"/>
  <c r="G5601" i="2"/>
  <c r="G5600" i="2"/>
  <c r="G5599" i="2"/>
  <c r="G5598" i="2"/>
  <c r="G5597" i="2"/>
  <c r="G5596" i="2"/>
  <c r="G5595" i="2"/>
  <c r="G5594" i="2"/>
  <c r="G5593" i="2"/>
  <c r="G5592" i="2"/>
  <c r="G5591" i="2"/>
  <c r="G5590" i="2"/>
  <c r="G5589" i="2"/>
  <c r="G5588" i="2"/>
  <c r="G5587" i="2"/>
  <c r="G5586" i="2"/>
  <c r="G5585" i="2"/>
  <c r="G5584" i="2"/>
  <c r="G5583" i="2"/>
  <c r="G5582" i="2"/>
  <c r="G5581" i="2"/>
  <c r="G5580" i="2"/>
  <c r="G5579" i="2"/>
  <c r="G5578" i="2"/>
  <c r="G5577" i="2"/>
  <c r="G5576" i="2"/>
  <c r="G5575" i="2"/>
  <c r="G5574" i="2"/>
  <c r="G5573" i="2"/>
  <c r="G5572" i="2"/>
  <c r="G5571" i="2"/>
  <c r="G5570" i="2"/>
  <c r="G5569" i="2"/>
  <c r="G5568" i="2"/>
  <c r="G5567" i="2"/>
  <c r="G5566" i="2"/>
  <c r="G5565" i="2"/>
  <c r="G5564" i="2"/>
  <c r="G5563" i="2"/>
  <c r="G5562" i="2"/>
  <c r="G5561" i="2"/>
  <c r="G5560" i="2"/>
  <c r="G5559" i="2"/>
  <c r="G5558" i="2"/>
  <c r="G5557" i="2"/>
  <c r="G5556" i="2"/>
  <c r="G5555" i="2"/>
  <c r="G5554" i="2"/>
  <c r="G5553" i="2"/>
  <c r="G5552" i="2"/>
  <c r="G5551" i="2"/>
  <c r="G5550" i="2"/>
  <c r="G5549" i="2"/>
  <c r="G5548" i="2"/>
  <c r="G5547" i="2"/>
  <c r="G5546" i="2"/>
  <c r="G5545" i="2"/>
  <c r="G5544" i="2"/>
  <c r="G5543" i="2"/>
  <c r="G5542" i="2"/>
  <c r="G5541" i="2"/>
  <c r="G5540" i="2"/>
  <c r="G5539" i="2"/>
  <c r="G5538" i="2"/>
  <c r="G5537" i="2"/>
  <c r="G5536" i="2"/>
  <c r="G5535" i="2"/>
  <c r="G5534" i="2"/>
  <c r="G5533" i="2"/>
  <c r="G5532" i="2"/>
  <c r="G5531" i="2"/>
  <c r="G5530" i="2"/>
  <c r="G5529" i="2"/>
  <c r="G5528" i="2"/>
  <c r="G5527" i="2"/>
  <c r="G5526" i="2"/>
  <c r="G5525" i="2"/>
  <c r="G5524" i="2"/>
  <c r="G5523" i="2"/>
  <c r="G5522" i="2"/>
  <c r="G5521" i="2"/>
  <c r="G5520" i="2"/>
  <c r="G5519" i="2"/>
  <c r="G5518" i="2"/>
  <c r="G5517" i="2"/>
  <c r="G5516" i="2"/>
  <c r="G5515" i="2"/>
  <c r="G5514" i="2"/>
  <c r="G5513" i="2"/>
  <c r="G5512" i="2"/>
  <c r="G5511" i="2"/>
  <c r="G5510" i="2"/>
  <c r="G5509" i="2"/>
  <c r="G5508" i="2"/>
  <c r="G5507" i="2"/>
  <c r="G5506" i="2"/>
  <c r="G5505" i="2"/>
  <c r="G5504" i="2"/>
  <c r="G5503" i="2"/>
  <c r="G5502" i="2"/>
  <c r="G5501" i="2"/>
  <c r="G5500" i="2"/>
  <c r="G5499" i="2"/>
  <c r="G5498" i="2"/>
  <c r="G5497" i="2"/>
  <c r="G5496" i="2"/>
  <c r="G5495" i="2"/>
  <c r="G5494" i="2"/>
  <c r="G5493" i="2"/>
  <c r="G5492" i="2"/>
  <c r="G5491" i="2"/>
  <c r="G5490" i="2"/>
  <c r="G5489" i="2"/>
  <c r="G5488" i="2"/>
  <c r="G5487" i="2"/>
  <c r="G5486" i="2"/>
  <c r="G5485" i="2"/>
  <c r="G5484" i="2"/>
  <c r="G5483" i="2"/>
  <c r="G5482" i="2"/>
  <c r="G5481" i="2"/>
  <c r="G5480" i="2"/>
  <c r="G5479" i="2"/>
  <c r="G5478" i="2"/>
  <c r="G5477" i="2"/>
  <c r="G5476" i="2"/>
  <c r="G5475" i="2"/>
  <c r="G5474" i="2"/>
  <c r="G5473" i="2"/>
  <c r="G5472" i="2"/>
  <c r="G5471" i="2"/>
  <c r="G5470" i="2"/>
  <c r="G5469" i="2"/>
  <c r="G5468" i="2"/>
  <c r="G5467" i="2"/>
  <c r="G5466" i="2"/>
  <c r="G5465" i="2"/>
  <c r="G5464" i="2"/>
  <c r="G5463" i="2"/>
  <c r="G5462" i="2"/>
  <c r="G5461" i="2"/>
  <c r="G5460" i="2"/>
  <c r="G5459" i="2"/>
  <c r="G5458" i="2"/>
  <c r="G5457" i="2"/>
  <c r="G5456" i="2"/>
  <c r="G5455" i="2"/>
  <c r="G5454" i="2"/>
  <c r="G5453" i="2"/>
  <c r="G5452" i="2"/>
  <c r="G5451" i="2"/>
  <c r="G5450" i="2"/>
  <c r="G5449" i="2"/>
  <c r="G5448" i="2"/>
  <c r="G5447" i="2"/>
  <c r="G5446" i="2"/>
  <c r="G5445" i="2"/>
  <c r="G5444" i="2"/>
  <c r="G5443" i="2"/>
  <c r="G5442" i="2"/>
  <c r="G5441" i="2"/>
  <c r="G5440" i="2"/>
  <c r="G5439" i="2"/>
  <c r="G5438" i="2"/>
  <c r="G5437" i="2"/>
  <c r="G5436" i="2"/>
  <c r="G5435" i="2"/>
  <c r="G5434" i="2"/>
  <c r="G5433" i="2"/>
  <c r="G5432" i="2"/>
  <c r="G5431" i="2"/>
  <c r="G5430" i="2"/>
  <c r="G5429" i="2"/>
  <c r="G5428" i="2"/>
  <c r="G5427" i="2"/>
  <c r="G5426" i="2"/>
  <c r="G5425" i="2"/>
  <c r="G5424" i="2"/>
  <c r="G5423" i="2"/>
  <c r="G5422" i="2"/>
  <c r="G5421" i="2"/>
  <c r="G5420" i="2"/>
  <c r="G5419" i="2"/>
  <c r="G5418" i="2"/>
  <c r="G5417" i="2"/>
  <c r="G5416" i="2"/>
  <c r="G5415" i="2"/>
  <c r="G5414" i="2"/>
  <c r="G5413" i="2"/>
  <c r="G5412" i="2"/>
  <c r="G5411" i="2"/>
  <c r="G5410" i="2"/>
  <c r="G5409" i="2"/>
  <c r="G5408" i="2"/>
  <c r="G5407" i="2"/>
  <c r="G5406" i="2"/>
  <c r="G5405" i="2"/>
  <c r="G5404" i="2"/>
  <c r="G5403" i="2"/>
  <c r="G5402" i="2"/>
  <c r="G5401" i="2"/>
  <c r="G5400" i="2"/>
  <c r="G5399" i="2"/>
  <c r="G5398" i="2"/>
  <c r="G5397" i="2"/>
  <c r="G5396" i="2"/>
  <c r="G5395" i="2"/>
  <c r="G5394" i="2"/>
  <c r="G5393" i="2"/>
  <c r="G5392" i="2"/>
  <c r="G5391" i="2"/>
  <c r="G5390" i="2"/>
  <c r="G5389" i="2"/>
  <c r="G5388" i="2"/>
  <c r="G5387" i="2"/>
  <c r="G5386" i="2"/>
  <c r="G5385" i="2"/>
  <c r="G5384" i="2"/>
  <c r="G5383" i="2"/>
  <c r="G5382" i="2"/>
  <c r="G5381" i="2"/>
  <c r="G5380" i="2"/>
  <c r="G5379" i="2"/>
  <c r="G5378" i="2"/>
  <c r="G5377" i="2"/>
  <c r="G5376" i="2"/>
  <c r="G5375" i="2"/>
  <c r="G5374" i="2"/>
  <c r="G5373" i="2"/>
  <c r="G5372" i="2"/>
  <c r="G5371" i="2"/>
  <c r="G5370" i="2"/>
  <c r="G5369" i="2"/>
  <c r="G5368" i="2"/>
  <c r="G5367" i="2"/>
  <c r="G5366" i="2"/>
  <c r="G5365" i="2"/>
  <c r="G5364" i="2"/>
  <c r="G5363" i="2"/>
  <c r="G5362" i="2"/>
  <c r="G5361" i="2"/>
  <c r="G5360" i="2"/>
  <c r="G5359" i="2"/>
  <c r="G5358" i="2"/>
  <c r="G5357" i="2"/>
  <c r="G5356" i="2"/>
  <c r="G5355" i="2"/>
  <c r="G5354" i="2"/>
  <c r="G5353" i="2"/>
  <c r="G5352" i="2"/>
  <c r="G5351" i="2"/>
  <c r="G5350" i="2"/>
  <c r="G5349" i="2"/>
  <c r="G5348" i="2"/>
  <c r="G5347" i="2"/>
  <c r="G5346" i="2"/>
  <c r="G5345" i="2"/>
  <c r="G5344" i="2"/>
  <c r="G5343" i="2"/>
  <c r="G5342" i="2"/>
  <c r="G5341" i="2"/>
  <c r="G5340" i="2"/>
  <c r="G5339" i="2"/>
  <c r="G5338" i="2"/>
  <c r="G5337" i="2"/>
  <c r="G5336" i="2"/>
  <c r="G5335" i="2"/>
  <c r="G5334" i="2"/>
  <c r="G5333" i="2"/>
  <c r="G5332" i="2"/>
  <c r="G5331" i="2"/>
  <c r="G5330" i="2"/>
  <c r="G5329" i="2"/>
  <c r="G5328" i="2"/>
  <c r="G5327" i="2"/>
  <c r="G5326" i="2"/>
  <c r="G5325" i="2"/>
  <c r="G5324" i="2"/>
  <c r="G5323" i="2"/>
  <c r="G5322" i="2"/>
  <c r="G5321" i="2"/>
  <c r="G5320" i="2"/>
  <c r="G5319" i="2"/>
  <c r="G5318" i="2"/>
  <c r="G5317" i="2"/>
  <c r="G5316" i="2"/>
  <c r="G5315" i="2"/>
  <c r="G5314" i="2"/>
  <c r="G5313" i="2"/>
  <c r="G5312" i="2"/>
  <c r="G5311" i="2"/>
  <c r="G5310" i="2"/>
  <c r="G5309" i="2"/>
  <c r="G5308" i="2"/>
  <c r="G5307" i="2"/>
  <c r="G5306" i="2"/>
  <c r="G5305" i="2"/>
  <c r="G5304" i="2"/>
  <c r="G5303" i="2"/>
  <c r="G5302" i="2"/>
  <c r="G5301" i="2"/>
  <c r="G5300" i="2"/>
  <c r="G5299" i="2"/>
  <c r="G5298" i="2"/>
  <c r="G5297" i="2"/>
  <c r="G5296" i="2"/>
  <c r="G5295" i="2"/>
  <c r="G5294" i="2"/>
  <c r="G5293" i="2"/>
  <c r="G5292" i="2"/>
  <c r="G5291" i="2"/>
  <c r="G5290" i="2"/>
  <c r="G5289" i="2"/>
  <c r="G5288" i="2"/>
  <c r="G5287" i="2"/>
  <c r="G5286" i="2"/>
  <c r="G5285" i="2"/>
  <c r="G5284" i="2"/>
  <c r="G5283" i="2"/>
  <c r="G5282" i="2"/>
  <c r="G5281" i="2"/>
  <c r="G5280" i="2"/>
  <c r="G5279" i="2"/>
  <c r="G5278" i="2"/>
  <c r="G5277" i="2"/>
  <c r="G5276" i="2"/>
  <c r="G5275" i="2"/>
  <c r="G5274" i="2"/>
  <c r="G5273" i="2"/>
  <c r="G5272" i="2"/>
  <c r="G5271" i="2"/>
  <c r="G5270" i="2"/>
  <c r="G5269" i="2"/>
  <c r="G5268" i="2"/>
  <c r="G5267" i="2"/>
  <c r="G5266" i="2"/>
  <c r="G5265" i="2"/>
  <c r="G5264" i="2"/>
  <c r="G5263" i="2"/>
  <c r="G5262" i="2"/>
  <c r="G5261" i="2"/>
  <c r="G5260" i="2"/>
  <c r="G5259" i="2"/>
  <c r="G5258" i="2"/>
  <c r="G5257" i="2"/>
  <c r="G5256" i="2"/>
  <c r="G5255" i="2"/>
  <c r="G5254" i="2"/>
  <c r="G5253" i="2"/>
  <c r="G5252" i="2"/>
  <c r="G5251" i="2"/>
  <c r="G5250" i="2"/>
  <c r="G5249" i="2"/>
  <c r="G5248" i="2"/>
  <c r="G5247" i="2"/>
  <c r="G5246" i="2"/>
  <c r="G5245" i="2"/>
  <c r="G5244" i="2"/>
  <c r="G5243" i="2"/>
  <c r="G5242" i="2"/>
  <c r="G5241" i="2"/>
  <c r="G5240" i="2"/>
  <c r="G5239" i="2"/>
  <c r="G5238" i="2"/>
  <c r="G5237" i="2"/>
  <c r="G5236" i="2"/>
  <c r="G5235" i="2"/>
  <c r="G5234" i="2"/>
  <c r="G5233" i="2"/>
  <c r="G5232" i="2"/>
  <c r="G5231" i="2"/>
  <c r="G5230" i="2"/>
  <c r="G5229" i="2"/>
  <c r="G5228" i="2"/>
  <c r="G5227" i="2"/>
  <c r="G5226" i="2"/>
  <c r="G5225" i="2"/>
  <c r="G5224" i="2"/>
  <c r="G5223" i="2"/>
  <c r="G5222" i="2"/>
  <c r="G5221" i="2"/>
  <c r="G5220" i="2"/>
  <c r="G5219" i="2"/>
  <c r="G5218" i="2"/>
  <c r="G5217" i="2"/>
  <c r="G5216" i="2"/>
  <c r="G5215" i="2"/>
  <c r="G5214" i="2"/>
  <c r="G5213" i="2"/>
  <c r="G5212" i="2"/>
  <c r="G5211" i="2"/>
  <c r="G5210" i="2"/>
  <c r="G5209" i="2"/>
  <c r="G5208" i="2"/>
  <c r="G5207" i="2"/>
  <c r="G5206" i="2"/>
  <c r="G5205" i="2"/>
  <c r="G5204" i="2"/>
  <c r="G5203" i="2"/>
  <c r="G5202" i="2"/>
  <c r="G5201" i="2"/>
  <c r="G5200" i="2"/>
  <c r="G5199" i="2"/>
  <c r="G5198" i="2"/>
  <c r="G5197" i="2"/>
  <c r="G5196" i="2"/>
  <c r="G5195" i="2"/>
  <c r="G5194" i="2"/>
  <c r="G5193" i="2"/>
  <c r="G5192" i="2"/>
  <c r="G5191" i="2"/>
  <c r="G5190" i="2"/>
  <c r="G5189" i="2"/>
  <c r="G5188" i="2"/>
  <c r="G5187" i="2"/>
  <c r="G5186" i="2"/>
  <c r="G5185" i="2"/>
  <c r="G5184" i="2"/>
  <c r="G5183" i="2"/>
  <c r="G5182" i="2"/>
  <c r="G5181" i="2"/>
  <c r="G5180" i="2"/>
  <c r="G5179" i="2"/>
  <c r="G5178" i="2"/>
  <c r="G5177" i="2"/>
  <c r="G5176" i="2"/>
  <c r="G5175" i="2"/>
  <c r="G5174" i="2"/>
  <c r="G5173" i="2"/>
  <c r="G5172" i="2"/>
  <c r="G5171" i="2"/>
  <c r="G5170" i="2"/>
  <c r="G5169" i="2"/>
  <c r="G5168" i="2"/>
  <c r="G5167" i="2"/>
  <c r="G5166" i="2"/>
  <c r="G5165" i="2"/>
  <c r="G5164" i="2"/>
  <c r="G5163" i="2"/>
  <c r="G5162" i="2"/>
  <c r="G5161" i="2"/>
  <c r="G5160" i="2"/>
  <c r="G5159" i="2"/>
  <c r="G5158" i="2"/>
  <c r="G5157" i="2"/>
  <c r="G5156" i="2"/>
  <c r="G5155" i="2"/>
  <c r="G5154" i="2"/>
  <c r="G5153" i="2"/>
  <c r="G5152" i="2"/>
  <c r="G5151" i="2"/>
  <c r="G5150" i="2"/>
  <c r="G5149" i="2"/>
  <c r="G5148" i="2"/>
  <c r="G5147" i="2"/>
  <c r="G5146" i="2"/>
  <c r="G5145" i="2"/>
  <c r="G5144" i="2"/>
  <c r="G5143" i="2"/>
  <c r="G5142" i="2"/>
  <c r="G5141" i="2"/>
  <c r="G5140" i="2"/>
  <c r="G5139" i="2"/>
  <c r="G5138" i="2"/>
  <c r="G5137" i="2"/>
  <c r="G5136" i="2"/>
  <c r="G5135" i="2"/>
  <c r="G5134" i="2"/>
  <c r="G5133" i="2"/>
  <c r="G5132" i="2"/>
  <c r="G5131" i="2"/>
  <c r="G5130" i="2"/>
  <c r="G5129" i="2"/>
  <c r="G5128" i="2"/>
  <c r="G5127" i="2"/>
  <c r="G5126" i="2"/>
  <c r="G5125" i="2"/>
  <c r="G5124" i="2"/>
  <c r="G5123" i="2"/>
  <c r="G5122" i="2"/>
  <c r="G5121" i="2"/>
  <c r="G5120" i="2"/>
  <c r="G5119" i="2"/>
  <c r="G5118" i="2"/>
  <c r="G5117" i="2"/>
  <c r="G5116" i="2"/>
  <c r="G5115" i="2"/>
  <c r="G5114" i="2"/>
  <c r="G5113" i="2"/>
  <c r="G5112" i="2"/>
  <c r="G5111" i="2"/>
  <c r="G5110" i="2"/>
  <c r="G5109" i="2"/>
  <c r="G5108" i="2"/>
  <c r="G5107" i="2"/>
  <c r="G5106" i="2"/>
  <c r="G5105" i="2"/>
  <c r="G5104" i="2"/>
  <c r="G5103" i="2"/>
  <c r="G5102" i="2"/>
  <c r="G5101" i="2"/>
  <c r="G5100" i="2"/>
  <c r="G5099" i="2"/>
  <c r="G5098" i="2"/>
  <c r="G5097" i="2"/>
  <c r="G5096" i="2"/>
  <c r="G5095" i="2"/>
  <c r="G5094" i="2"/>
  <c r="G5093" i="2"/>
  <c r="G5092" i="2"/>
  <c r="G5091" i="2"/>
  <c r="G5090" i="2"/>
  <c r="G5089" i="2"/>
  <c r="G5088" i="2"/>
  <c r="G5087" i="2"/>
  <c r="G5086" i="2"/>
  <c r="G5085" i="2"/>
  <c r="G5084" i="2"/>
  <c r="G5083" i="2"/>
  <c r="G5082" i="2"/>
  <c r="G5081" i="2"/>
  <c r="G5080" i="2"/>
  <c r="G5079" i="2"/>
  <c r="G5078" i="2"/>
  <c r="G5077" i="2"/>
  <c r="G5076" i="2"/>
  <c r="G5075" i="2"/>
  <c r="G5074" i="2"/>
  <c r="G5073" i="2"/>
  <c r="G5072" i="2"/>
  <c r="G5071" i="2"/>
  <c r="G5070" i="2"/>
  <c r="G5069" i="2"/>
  <c r="G5068" i="2"/>
  <c r="G5067" i="2"/>
  <c r="G5066" i="2"/>
  <c r="G5065" i="2"/>
  <c r="G5064" i="2"/>
  <c r="G5063" i="2"/>
  <c r="G5062" i="2"/>
  <c r="G5061" i="2"/>
  <c r="G5060" i="2"/>
  <c r="G5059" i="2"/>
  <c r="G5058" i="2"/>
  <c r="G5057" i="2"/>
  <c r="G5056" i="2"/>
  <c r="G5055" i="2"/>
  <c r="G5054" i="2"/>
  <c r="G5053" i="2"/>
  <c r="G5052" i="2"/>
  <c r="G5051" i="2"/>
  <c r="G5050" i="2"/>
  <c r="G5049" i="2"/>
  <c r="G5048" i="2"/>
  <c r="G5047" i="2"/>
  <c r="G5046" i="2"/>
  <c r="G5045" i="2"/>
  <c r="G5044" i="2"/>
  <c r="G5043" i="2"/>
  <c r="G5042" i="2"/>
  <c r="G5041" i="2"/>
  <c r="G5040" i="2"/>
  <c r="G5039" i="2"/>
  <c r="G5038" i="2"/>
  <c r="G5037" i="2"/>
  <c r="G5036" i="2"/>
  <c r="G5035" i="2"/>
  <c r="G5034" i="2"/>
  <c r="G5033" i="2"/>
  <c r="G5032" i="2"/>
  <c r="G5031" i="2"/>
  <c r="G5030" i="2"/>
  <c r="G5029" i="2"/>
  <c r="G5028" i="2"/>
  <c r="G5027" i="2"/>
  <c r="G5026" i="2"/>
  <c r="G5025" i="2"/>
  <c r="G5024" i="2"/>
  <c r="G5023" i="2"/>
  <c r="G5022" i="2"/>
  <c r="G5021" i="2"/>
  <c r="G5020" i="2"/>
  <c r="G5019" i="2"/>
  <c r="G5018" i="2"/>
  <c r="G5017" i="2"/>
  <c r="G5016" i="2"/>
  <c r="G5015" i="2"/>
  <c r="G5014" i="2"/>
  <c r="G5013" i="2"/>
  <c r="G5012" i="2"/>
  <c r="G5011" i="2"/>
  <c r="G5010" i="2"/>
  <c r="G5009" i="2"/>
  <c r="G5008" i="2"/>
  <c r="G5007" i="2"/>
  <c r="G5006" i="2"/>
  <c r="G5005" i="2"/>
  <c r="G5004" i="2"/>
  <c r="G5003" i="2"/>
  <c r="G5002" i="2"/>
  <c r="G5001" i="2"/>
  <c r="G5000" i="2"/>
  <c r="G4999" i="2"/>
  <c r="G4998" i="2"/>
  <c r="G4997" i="2"/>
  <c r="G4996" i="2"/>
  <c r="G4995" i="2"/>
  <c r="G4994" i="2"/>
  <c r="G4993" i="2"/>
  <c r="G4992" i="2"/>
  <c r="G4991" i="2"/>
  <c r="G4990" i="2"/>
  <c r="G4989" i="2"/>
  <c r="G4988" i="2"/>
  <c r="G4987" i="2"/>
  <c r="G4986" i="2"/>
  <c r="G4985" i="2"/>
  <c r="G4984" i="2"/>
  <c r="G4983" i="2"/>
  <c r="G4982" i="2"/>
  <c r="G4981" i="2"/>
  <c r="G4980" i="2"/>
  <c r="G4979" i="2"/>
  <c r="G4978" i="2"/>
  <c r="G4977" i="2"/>
  <c r="G4976" i="2"/>
  <c r="G4975" i="2"/>
  <c r="G4974" i="2"/>
  <c r="G4973" i="2"/>
  <c r="G4972" i="2"/>
  <c r="G4971" i="2"/>
  <c r="G4970" i="2"/>
  <c r="G4969" i="2"/>
  <c r="G4968" i="2"/>
  <c r="G4967" i="2"/>
  <c r="G4966" i="2"/>
  <c r="G4965" i="2"/>
  <c r="G4964" i="2"/>
  <c r="G4963" i="2"/>
  <c r="G4962" i="2"/>
  <c r="G4961" i="2"/>
  <c r="G4960" i="2"/>
  <c r="G4959" i="2"/>
  <c r="G4958" i="2"/>
  <c r="G4957" i="2"/>
  <c r="G4956" i="2"/>
  <c r="G4955" i="2"/>
  <c r="G4954" i="2"/>
  <c r="G4953" i="2"/>
  <c r="G4952" i="2"/>
  <c r="G4951" i="2"/>
  <c r="G4950" i="2"/>
  <c r="G4949" i="2"/>
  <c r="G4948" i="2"/>
  <c r="G4947" i="2"/>
  <c r="G4946" i="2"/>
  <c r="G4945" i="2"/>
  <c r="G4944" i="2"/>
  <c r="G4943" i="2"/>
  <c r="G4942" i="2"/>
  <c r="G4941" i="2"/>
  <c r="G4940" i="2"/>
  <c r="G4939" i="2"/>
  <c r="G4938" i="2"/>
  <c r="G4937" i="2"/>
  <c r="G4936" i="2"/>
  <c r="G4935" i="2"/>
  <c r="G4934" i="2"/>
  <c r="G4933" i="2"/>
  <c r="G4932" i="2"/>
  <c r="G4931" i="2"/>
  <c r="G4930" i="2"/>
  <c r="G4929" i="2"/>
  <c r="G4928" i="2"/>
  <c r="G4927" i="2"/>
  <c r="G4926" i="2"/>
  <c r="G4925" i="2"/>
  <c r="G4924" i="2"/>
  <c r="G4923" i="2"/>
  <c r="G4922" i="2"/>
  <c r="G4921" i="2"/>
  <c r="G4920" i="2"/>
  <c r="G4919" i="2"/>
  <c r="G4918" i="2"/>
  <c r="G4917" i="2"/>
  <c r="G4916" i="2"/>
  <c r="G4915" i="2"/>
  <c r="G4914" i="2"/>
  <c r="G4913" i="2"/>
  <c r="G4912" i="2"/>
  <c r="G4911" i="2"/>
  <c r="G4910" i="2"/>
  <c r="G4909" i="2"/>
  <c r="G4908" i="2"/>
  <c r="G4907" i="2"/>
  <c r="G4906" i="2"/>
  <c r="G4905" i="2"/>
  <c r="G4904" i="2"/>
  <c r="G4903" i="2"/>
  <c r="G4902" i="2"/>
  <c r="G4901" i="2"/>
  <c r="G4900" i="2"/>
  <c r="G4899" i="2"/>
  <c r="G4898" i="2"/>
  <c r="G4897" i="2"/>
  <c r="G4896" i="2"/>
  <c r="G4895" i="2"/>
  <c r="G4894" i="2"/>
  <c r="G4893" i="2"/>
  <c r="G4892" i="2"/>
  <c r="G4891" i="2"/>
  <c r="G4890" i="2"/>
  <c r="G4889" i="2"/>
  <c r="G4888" i="2"/>
  <c r="G4887" i="2"/>
  <c r="G4886" i="2"/>
  <c r="G4885" i="2"/>
  <c r="G4884" i="2"/>
  <c r="G4883" i="2"/>
  <c r="G4882" i="2"/>
  <c r="G4881" i="2"/>
  <c r="G4880" i="2"/>
  <c r="G4879" i="2"/>
  <c r="G4878" i="2"/>
  <c r="G4877" i="2"/>
  <c r="G4876" i="2"/>
  <c r="G4875" i="2"/>
  <c r="G4874" i="2"/>
  <c r="G4873" i="2"/>
  <c r="G4872" i="2"/>
  <c r="G4871" i="2"/>
  <c r="G4870" i="2"/>
  <c r="G4869" i="2"/>
  <c r="G4868" i="2"/>
  <c r="G4867" i="2"/>
  <c r="G4866" i="2"/>
  <c r="G4865" i="2"/>
  <c r="G4864" i="2"/>
  <c r="G4863" i="2"/>
  <c r="G4862" i="2"/>
  <c r="G4861" i="2"/>
  <c r="G4860" i="2"/>
  <c r="G4859" i="2"/>
  <c r="G4858" i="2"/>
  <c r="G4857" i="2"/>
  <c r="G4856" i="2"/>
  <c r="G4855" i="2"/>
  <c r="G4854" i="2"/>
  <c r="G4853" i="2"/>
  <c r="G4852" i="2"/>
  <c r="G4851" i="2"/>
  <c r="G4850" i="2"/>
  <c r="G4849" i="2"/>
  <c r="G4848" i="2"/>
  <c r="G4847" i="2"/>
  <c r="G4846" i="2"/>
  <c r="G4845" i="2"/>
  <c r="G4844" i="2"/>
  <c r="G4843" i="2"/>
  <c r="G4842" i="2"/>
  <c r="G4841" i="2"/>
  <c r="G4840" i="2"/>
  <c r="G4839" i="2"/>
  <c r="G4838" i="2"/>
  <c r="G4837" i="2"/>
  <c r="G4836" i="2"/>
  <c r="G4835" i="2"/>
  <c r="G4834" i="2"/>
  <c r="G4833" i="2"/>
  <c r="G4832" i="2"/>
  <c r="G4831" i="2"/>
  <c r="G4830" i="2"/>
  <c r="G4829" i="2"/>
  <c r="G4828" i="2"/>
  <c r="G4827" i="2"/>
  <c r="G4826" i="2"/>
  <c r="G4825" i="2"/>
  <c r="G4824" i="2"/>
  <c r="G4823" i="2"/>
  <c r="G4822" i="2"/>
  <c r="G4821" i="2"/>
  <c r="G4820" i="2"/>
  <c r="G4819" i="2"/>
  <c r="G4818" i="2"/>
  <c r="G4817" i="2"/>
  <c r="G4816" i="2"/>
  <c r="G4815" i="2"/>
  <c r="G4814" i="2"/>
  <c r="G4813" i="2"/>
  <c r="G4812" i="2"/>
  <c r="G4811" i="2"/>
  <c r="G4810" i="2"/>
  <c r="G4809" i="2"/>
  <c r="G4808" i="2"/>
  <c r="G4807" i="2"/>
  <c r="G4806" i="2"/>
  <c r="G4805" i="2"/>
  <c r="G4804" i="2"/>
  <c r="G4803" i="2"/>
  <c r="G4802" i="2"/>
  <c r="G4801" i="2"/>
  <c r="G4800" i="2"/>
  <c r="G4799" i="2"/>
  <c r="G4798" i="2"/>
  <c r="G4797" i="2"/>
  <c r="G4796" i="2"/>
  <c r="G4795" i="2"/>
  <c r="G4794" i="2"/>
  <c r="G4793" i="2"/>
  <c r="G4792" i="2"/>
  <c r="G4791" i="2"/>
  <c r="G4790" i="2"/>
  <c r="G4789" i="2"/>
  <c r="G4788" i="2"/>
  <c r="G4787" i="2"/>
  <c r="G4786" i="2"/>
  <c r="G4785" i="2"/>
  <c r="G4784" i="2"/>
  <c r="G4783" i="2"/>
  <c r="G4782" i="2"/>
  <c r="G4781" i="2"/>
  <c r="G4780" i="2"/>
  <c r="G4779" i="2"/>
  <c r="G4778" i="2"/>
  <c r="G4777" i="2"/>
  <c r="G4776" i="2"/>
  <c r="G4775" i="2"/>
  <c r="G4774" i="2"/>
  <c r="G4773" i="2"/>
  <c r="G4772" i="2"/>
  <c r="G4771" i="2"/>
  <c r="G4770" i="2"/>
  <c r="G4769" i="2"/>
  <c r="G4768" i="2"/>
  <c r="G4767" i="2"/>
  <c r="G4766" i="2"/>
  <c r="G4765" i="2"/>
  <c r="G4764" i="2"/>
  <c r="G4763" i="2"/>
  <c r="G4762" i="2"/>
  <c r="G4761" i="2"/>
  <c r="G4760" i="2"/>
  <c r="G4759" i="2"/>
  <c r="G4758" i="2"/>
  <c r="G4757" i="2"/>
  <c r="G4756" i="2"/>
  <c r="G4755" i="2"/>
  <c r="G4754" i="2"/>
  <c r="G4753" i="2"/>
  <c r="G4752" i="2"/>
  <c r="G4751" i="2"/>
  <c r="G4750" i="2"/>
  <c r="G4749" i="2"/>
  <c r="G4748" i="2"/>
  <c r="G4747" i="2"/>
  <c r="G4746" i="2"/>
  <c r="G4745" i="2"/>
  <c r="G4744" i="2"/>
  <c r="G4743" i="2"/>
  <c r="G4742" i="2"/>
  <c r="G4741" i="2"/>
  <c r="G4740" i="2"/>
  <c r="G4739" i="2"/>
  <c r="G4738" i="2"/>
  <c r="G4737" i="2"/>
  <c r="G4736" i="2"/>
  <c r="G4735" i="2"/>
  <c r="G4734" i="2"/>
  <c r="G4733" i="2"/>
  <c r="G4732" i="2"/>
  <c r="G4731" i="2"/>
  <c r="G4730" i="2"/>
  <c r="G4729" i="2"/>
  <c r="G4728" i="2"/>
  <c r="G4727" i="2"/>
  <c r="G4726" i="2"/>
  <c r="G4725" i="2"/>
  <c r="G4724" i="2"/>
  <c r="G4723" i="2"/>
  <c r="G4722" i="2"/>
  <c r="G4721" i="2"/>
  <c r="G4720" i="2"/>
  <c r="G4719" i="2"/>
  <c r="G4718" i="2"/>
  <c r="G4717" i="2"/>
  <c r="G4716" i="2"/>
  <c r="G4715" i="2"/>
  <c r="G4714" i="2"/>
  <c r="G4713" i="2"/>
  <c r="G4712" i="2"/>
  <c r="G4711" i="2"/>
  <c r="G4710" i="2"/>
  <c r="G4709" i="2"/>
  <c r="G4708" i="2"/>
  <c r="G4707" i="2"/>
  <c r="G4706" i="2"/>
  <c r="G4705" i="2"/>
  <c r="G4704" i="2"/>
  <c r="G4703" i="2"/>
  <c r="G4702" i="2"/>
  <c r="G4701" i="2"/>
  <c r="G4700" i="2"/>
  <c r="G4699" i="2"/>
  <c r="G4698" i="2"/>
  <c r="G4697" i="2"/>
  <c r="G4696" i="2"/>
  <c r="G4695" i="2"/>
  <c r="G4694" i="2"/>
  <c r="G4693" i="2"/>
  <c r="G4692" i="2"/>
  <c r="G4691" i="2"/>
  <c r="G4690" i="2"/>
  <c r="G4689" i="2"/>
  <c r="G4688" i="2"/>
  <c r="G4687" i="2"/>
  <c r="G4686" i="2"/>
  <c r="G4685" i="2"/>
  <c r="G4684" i="2"/>
  <c r="G4683" i="2"/>
  <c r="G4682" i="2"/>
  <c r="G4681" i="2"/>
  <c r="G4680" i="2"/>
  <c r="G4679" i="2"/>
  <c r="G4678" i="2"/>
  <c r="G4677" i="2"/>
  <c r="G4676" i="2"/>
  <c r="G4675" i="2"/>
  <c r="G4674" i="2"/>
  <c r="G4673" i="2"/>
  <c r="G4672" i="2"/>
  <c r="G4671" i="2"/>
  <c r="G4670" i="2"/>
  <c r="G4669" i="2"/>
  <c r="G4668" i="2"/>
  <c r="G4667" i="2"/>
  <c r="G4666" i="2"/>
  <c r="G4665" i="2"/>
  <c r="G4664" i="2"/>
  <c r="G4663" i="2"/>
  <c r="G4662" i="2"/>
  <c r="G4661" i="2"/>
  <c r="G4660" i="2"/>
  <c r="G4659" i="2"/>
  <c r="G4658" i="2"/>
  <c r="G4657" i="2"/>
  <c r="G4656" i="2"/>
  <c r="G4655" i="2"/>
  <c r="G4654" i="2"/>
  <c r="G4653" i="2"/>
  <c r="G4652" i="2"/>
  <c r="G4651" i="2"/>
  <c r="G4650" i="2"/>
  <c r="G4649" i="2"/>
  <c r="G4648" i="2"/>
  <c r="G4647" i="2"/>
  <c r="G4646" i="2"/>
  <c r="G4645" i="2"/>
  <c r="G4644" i="2"/>
  <c r="G4643" i="2"/>
  <c r="G4642" i="2"/>
  <c r="G4641" i="2"/>
  <c r="G4640" i="2"/>
  <c r="G4639" i="2"/>
  <c r="G4638" i="2"/>
  <c r="G4637" i="2"/>
  <c r="G4636" i="2"/>
  <c r="G4635" i="2"/>
  <c r="G4634" i="2"/>
  <c r="G4633" i="2"/>
  <c r="G4632" i="2"/>
  <c r="G4631" i="2"/>
  <c r="G4630" i="2"/>
  <c r="G4629" i="2"/>
  <c r="G4628" i="2"/>
  <c r="G4627" i="2"/>
  <c r="G4626" i="2"/>
  <c r="G4625" i="2"/>
  <c r="G4624" i="2"/>
  <c r="G4623" i="2"/>
  <c r="G4622" i="2"/>
  <c r="G4621" i="2"/>
  <c r="G4620" i="2"/>
  <c r="G4619" i="2"/>
  <c r="G4618" i="2"/>
  <c r="G4617" i="2"/>
  <c r="G4616" i="2"/>
  <c r="G4615" i="2"/>
  <c r="G4614" i="2"/>
  <c r="G4613" i="2"/>
  <c r="G4612" i="2"/>
  <c r="G4611" i="2"/>
  <c r="G4610" i="2"/>
  <c r="G4609" i="2"/>
  <c r="G4608" i="2"/>
  <c r="G4607" i="2"/>
  <c r="G4606" i="2"/>
  <c r="G4605" i="2"/>
  <c r="G4604" i="2"/>
  <c r="G4603" i="2"/>
  <c r="G4602" i="2"/>
  <c r="G4601" i="2"/>
  <c r="G4600" i="2"/>
  <c r="G4599" i="2"/>
  <c r="G4598" i="2"/>
  <c r="G4597" i="2"/>
  <c r="G4596" i="2"/>
  <c r="G4595" i="2"/>
  <c r="G4594" i="2"/>
  <c r="G4593" i="2"/>
  <c r="G4592" i="2"/>
  <c r="G4591" i="2"/>
  <c r="G4590" i="2"/>
  <c r="G4589" i="2"/>
  <c r="G4588" i="2"/>
  <c r="G4587" i="2"/>
  <c r="G4586" i="2"/>
  <c r="G4585" i="2"/>
  <c r="G4584" i="2"/>
  <c r="G4583" i="2"/>
  <c r="G4582" i="2"/>
  <c r="G4581" i="2"/>
  <c r="G4580" i="2"/>
  <c r="G4579" i="2"/>
  <c r="G4578" i="2"/>
  <c r="G4577" i="2"/>
  <c r="G4576" i="2"/>
  <c r="G4575" i="2"/>
  <c r="G4574" i="2"/>
  <c r="G4573" i="2"/>
  <c r="G4572" i="2"/>
  <c r="G4571" i="2"/>
  <c r="G4570" i="2"/>
  <c r="G4569" i="2"/>
  <c r="G4568" i="2"/>
  <c r="G4567" i="2"/>
  <c r="G4566" i="2"/>
  <c r="G4565" i="2"/>
  <c r="G4564" i="2"/>
  <c r="G4563" i="2"/>
  <c r="G4562" i="2"/>
  <c r="G4561" i="2"/>
  <c r="G4560" i="2"/>
  <c r="G4559" i="2"/>
  <c r="G4558" i="2"/>
  <c r="G4557" i="2"/>
  <c r="G4556" i="2"/>
  <c r="G4555" i="2"/>
  <c r="G4554" i="2"/>
  <c r="G4553" i="2"/>
  <c r="G4552" i="2"/>
  <c r="G4551" i="2"/>
  <c r="G4550" i="2"/>
  <c r="G4549" i="2"/>
  <c r="G4548" i="2"/>
  <c r="G4547" i="2"/>
  <c r="G4546" i="2"/>
  <c r="G4545" i="2"/>
  <c r="G4544" i="2"/>
  <c r="G4543" i="2"/>
  <c r="G4542" i="2"/>
  <c r="G4541" i="2"/>
  <c r="G4540" i="2"/>
  <c r="G4539" i="2"/>
  <c r="G4538" i="2"/>
  <c r="G4537" i="2"/>
  <c r="G4536" i="2"/>
  <c r="G4535" i="2"/>
  <c r="G4534" i="2"/>
  <c r="G4533" i="2"/>
  <c r="G4532" i="2"/>
  <c r="G4531" i="2"/>
  <c r="G4530" i="2"/>
  <c r="G4529" i="2"/>
  <c r="G4528" i="2"/>
  <c r="G4527" i="2"/>
  <c r="G4526" i="2"/>
  <c r="G4525" i="2"/>
  <c r="G4524" i="2"/>
  <c r="G4523" i="2"/>
  <c r="G4522" i="2"/>
  <c r="G4521" i="2"/>
  <c r="G4520" i="2"/>
  <c r="G4519" i="2"/>
  <c r="G4518" i="2"/>
  <c r="G4517" i="2"/>
  <c r="G4516" i="2"/>
  <c r="G4515" i="2"/>
  <c r="G4514" i="2"/>
  <c r="G4513" i="2"/>
  <c r="G4512" i="2"/>
  <c r="G4511" i="2"/>
  <c r="G4510" i="2"/>
  <c r="G4509" i="2"/>
  <c r="G4508" i="2"/>
  <c r="G4507" i="2"/>
  <c r="G4506" i="2"/>
  <c r="G4505" i="2"/>
  <c r="G4504" i="2"/>
  <c r="G4503" i="2"/>
  <c r="G4502" i="2"/>
  <c r="G4501" i="2"/>
  <c r="G4500" i="2"/>
  <c r="G4499" i="2"/>
  <c r="G4498" i="2"/>
  <c r="G4497" i="2"/>
  <c r="G4496" i="2"/>
  <c r="G4495" i="2"/>
  <c r="G4494" i="2"/>
  <c r="G4493" i="2"/>
  <c r="G4492" i="2"/>
  <c r="G4491" i="2"/>
  <c r="G4490" i="2"/>
  <c r="G4489" i="2"/>
  <c r="G4488" i="2"/>
  <c r="G4487" i="2"/>
  <c r="G4486" i="2"/>
  <c r="G4485" i="2"/>
  <c r="G4484" i="2"/>
  <c r="G4483" i="2"/>
  <c r="G4482" i="2"/>
  <c r="G4481" i="2"/>
  <c r="G4480" i="2"/>
  <c r="G4479" i="2"/>
  <c r="G4478" i="2"/>
  <c r="G4477" i="2"/>
  <c r="G4476" i="2"/>
  <c r="G4475" i="2"/>
  <c r="G4474" i="2"/>
  <c r="G4473" i="2"/>
  <c r="G4472" i="2"/>
  <c r="G4471" i="2"/>
  <c r="G4470" i="2"/>
  <c r="G4469" i="2"/>
  <c r="G4468" i="2"/>
  <c r="G4467" i="2"/>
  <c r="G4466" i="2"/>
  <c r="G4465" i="2"/>
  <c r="G4464" i="2"/>
  <c r="G4463" i="2"/>
  <c r="G4462" i="2"/>
  <c r="G4461" i="2"/>
  <c r="G4460" i="2"/>
  <c r="G4459" i="2"/>
  <c r="G4458" i="2"/>
  <c r="G4457" i="2"/>
  <c r="G4456" i="2"/>
  <c r="G4455" i="2"/>
  <c r="G4454" i="2"/>
  <c r="G4453" i="2"/>
  <c r="G4452" i="2"/>
  <c r="G4451" i="2"/>
  <c r="G4450" i="2"/>
  <c r="G4449" i="2"/>
  <c r="G4448" i="2"/>
  <c r="G4447" i="2"/>
  <c r="G4446" i="2"/>
  <c r="G4445" i="2"/>
  <c r="G4444" i="2"/>
  <c r="G4443" i="2"/>
  <c r="G4442" i="2"/>
  <c r="G4441" i="2"/>
  <c r="G4440" i="2"/>
  <c r="G4439" i="2"/>
  <c r="G4438" i="2"/>
  <c r="G4437" i="2"/>
  <c r="G4436" i="2"/>
  <c r="G4435" i="2"/>
  <c r="G4434" i="2"/>
  <c r="G4433" i="2"/>
  <c r="G4432" i="2"/>
  <c r="G4431" i="2"/>
  <c r="G4430" i="2"/>
  <c r="G4429" i="2"/>
  <c r="G4428" i="2"/>
  <c r="G4427" i="2"/>
  <c r="G4426" i="2"/>
  <c r="G4425" i="2"/>
  <c r="G4424" i="2"/>
  <c r="G4423" i="2"/>
  <c r="G4422" i="2"/>
  <c r="G4421" i="2"/>
  <c r="G4420" i="2"/>
  <c r="G4419" i="2"/>
  <c r="G4418" i="2"/>
  <c r="G4417" i="2"/>
  <c r="G4416" i="2"/>
  <c r="G4415" i="2"/>
  <c r="G4414" i="2"/>
  <c r="G4413" i="2"/>
  <c r="G4412" i="2"/>
  <c r="G4411" i="2"/>
  <c r="G4410" i="2"/>
  <c r="G4409" i="2"/>
  <c r="G4408" i="2"/>
  <c r="G4407" i="2"/>
  <c r="G4406" i="2"/>
  <c r="G4405" i="2"/>
  <c r="G4404" i="2"/>
  <c r="G4403" i="2"/>
  <c r="G4402" i="2"/>
  <c r="G4401" i="2"/>
  <c r="G4400" i="2"/>
  <c r="G4399" i="2"/>
  <c r="G4398" i="2"/>
  <c r="G4397" i="2"/>
  <c r="G4396" i="2"/>
  <c r="G4395" i="2"/>
  <c r="G4394" i="2"/>
  <c r="G4393" i="2"/>
  <c r="G4392" i="2"/>
  <c r="G4391" i="2"/>
  <c r="G4390" i="2"/>
  <c r="G4389" i="2"/>
  <c r="G4388" i="2"/>
  <c r="G4387" i="2"/>
  <c r="G4386" i="2"/>
  <c r="G4385" i="2"/>
  <c r="G4384" i="2"/>
  <c r="G4383" i="2"/>
  <c r="G4382" i="2"/>
  <c r="G4381" i="2"/>
  <c r="G4380" i="2"/>
  <c r="G4379" i="2"/>
  <c r="G4378" i="2"/>
  <c r="G4377" i="2"/>
  <c r="G4376" i="2"/>
  <c r="G4375" i="2"/>
  <c r="G4374" i="2"/>
  <c r="G4373" i="2"/>
  <c r="G4372" i="2"/>
  <c r="G4371" i="2"/>
  <c r="G4370" i="2"/>
  <c r="G4369" i="2"/>
  <c r="G4368" i="2"/>
  <c r="G4367" i="2"/>
  <c r="G4366" i="2"/>
  <c r="G4365" i="2"/>
  <c r="G4364" i="2"/>
  <c r="G4363" i="2"/>
  <c r="G4362" i="2"/>
  <c r="G4361" i="2"/>
  <c r="G4360" i="2"/>
  <c r="G4359" i="2"/>
  <c r="G4358" i="2"/>
  <c r="G4357" i="2"/>
  <c r="G4356" i="2"/>
  <c r="G4355" i="2"/>
  <c r="G4354" i="2"/>
  <c r="G4353" i="2"/>
  <c r="G4352" i="2"/>
  <c r="G4351" i="2"/>
  <c r="G4350" i="2"/>
  <c r="G4349" i="2"/>
  <c r="G4348" i="2"/>
  <c r="G4347" i="2"/>
  <c r="G4346" i="2"/>
  <c r="G4345" i="2"/>
  <c r="G4344" i="2"/>
  <c r="G4343" i="2"/>
  <c r="G4342" i="2"/>
  <c r="G4341" i="2"/>
  <c r="G4340" i="2"/>
  <c r="G4339" i="2"/>
  <c r="G4338" i="2"/>
  <c r="G4337" i="2"/>
  <c r="G4336" i="2"/>
  <c r="G4335" i="2"/>
  <c r="G4334" i="2"/>
  <c r="G4333" i="2"/>
  <c r="G4332" i="2"/>
  <c r="G4331" i="2"/>
  <c r="G4330" i="2"/>
  <c r="G4329" i="2"/>
  <c r="G4328" i="2"/>
  <c r="G4327" i="2"/>
  <c r="G4326" i="2"/>
  <c r="G4325" i="2"/>
  <c r="G4324" i="2"/>
  <c r="G4323" i="2"/>
  <c r="G4322" i="2"/>
  <c r="G4321" i="2"/>
  <c r="G4320" i="2"/>
  <c r="G4319" i="2"/>
  <c r="G4318" i="2"/>
  <c r="G4317" i="2"/>
  <c r="G4316" i="2"/>
  <c r="G4315" i="2"/>
  <c r="G4314" i="2"/>
  <c r="G4313" i="2"/>
  <c r="G4312" i="2"/>
  <c r="G4311" i="2"/>
  <c r="G4310" i="2"/>
  <c r="G4309" i="2"/>
  <c r="G4308" i="2"/>
  <c r="G4307" i="2"/>
  <c r="G4306" i="2"/>
  <c r="G4305" i="2"/>
  <c r="G4304" i="2"/>
  <c r="G4303" i="2"/>
  <c r="G4302" i="2"/>
  <c r="G4301" i="2"/>
  <c r="G4300" i="2"/>
  <c r="G4299" i="2"/>
  <c r="G4298" i="2"/>
  <c r="G4297" i="2"/>
  <c r="G4296" i="2"/>
  <c r="G4295" i="2"/>
  <c r="G4294" i="2"/>
  <c r="G4293" i="2"/>
  <c r="G4292" i="2"/>
  <c r="G4291" i="2"/>
  <c r="G4290" i="2"/>
  <c r="G4289" i="2"/>
  <c r="G4288" i="2"/>
  <c r="G4287" i="2"/>
  <c r="G4286" i="2"/>
  <c r="G4285" i="2"/>
  <c r="G4284" i="2"/>
  <c r="G4283" i="2"/>
  <c r="G4282" i="2"/>
  <c r="G4281" i="2"/>
  <c r="G4280" i="2"/>
  <c r="G4279" i="2"/>
  <c r="G4278" i="2"/>
  <c r="G4277" i="2"/>
  <c r="G4276" i="2"/>
  <c r="G4275" i="2"/>
  <c r="G4274" i="2"/>
  <c r="G4273" i="2"/>
  <c r="G4272" i="2"/>
  <c r="G4271" i="2"/>
  <c r="G4270" i="2"/>
  <c r="G4269" i="2"/>
  <c r="G4268" i="2"/>
  <c r="G4267" i="2"/>
  <c r="G4266" i="2"/>
  <c r="G4265" i="2"/>
  <c r="G4264" i="2"/>
  <c r="G4263" i="2"/>
  <c r="G4262" i="2"/>
  <c r="G4261" i="2"/>
  <c r="G4260" i="2"/>
  <c r="G4259" i="2"/>
  <c r="G4258" i="2"/>
  <c r="G4257" i="2"/>
  <c r="G4256" i="2"/>
  <c r="G4255" i="2"/>
  <c r="G4254" i="2"/>
  <c r="G4253" i="2"/>
  <c r="G4252" i="2"/>
  <c r="G4251" i="2"/>
  <c r="G4250" i="2"/>
  <c r="G4249" i="2"/>
  <c r="G4248" i="2"/>
  <c r="G4247" i="2"/>
  <c r="G4246" i="2"/>
  <c r="G4245" i="2"/>
  <c r="G4244" i="2"/>
  <c r="G4243" i="2"/>
  <c r="G4242" i="2"/>
  <c r="G4241" i="2"/>
  <c r="G4240" i="2"/>
  <c r="G4239" i="2"/>
  <c r="G4238" i="2"/>
  <c r="G4237" i="2"/>
  <c r="G4236" i="2"/>
  <c r="G4235" i="2"/>
  <c r="G4234" i="2"/>
  <c r="G4233" i="2"/>
  <c r="G4232" i="2"/>
  <c r="G4231" i="2"/>
  <c r="G4230" i="2"/>
  <c r="G4229" i="2"/>
  <c r="G4228" i="2"/>
  <c r="G4227" i="2"/>
  <c r="G4226" i="2"/>
  <c r="G4225" i="2"/>
  <c r="G4224" i="2"/>
  <c r="G4223" i="2"/>
  <c r="G4222" i="2"/>
  <c r="G4221" i="2"/>
  <c r="G4220" i="2"/>
  <c r="G4219" i="2"/>
  <c r="G4218" i="2"/>
  <c r="G4217" i="2"/>
  <c r="G4216" i="2"/>
  <c r="G4215" i="2"/>
  <c r="G4214" i="2"/>
  <c r="G4213" i="2"/>
  <c r="G4212" i="2"/>
  <c r="G4211" i="2"/>
  <c r="G4210" i="2"/>
  <c r="G4209" i="2"/>
  <c r="G4208" i="2"/>
  <c r="G4207" i="2"/>
  <c r="G4206" i="2"/>
  <c r="G4205" i="2"/>
  <c r="G4204" i="2"/>
  <c r="G4203" i="2"/>
  <c r="G4202" i="2"/>
  <c r="G4201" i="2"/>
  <c r="G4200" i="2"/>
  <c r="G4199" i="2"/>
  <c r="G4198" i="2"/>
  <c r="G4197" i="2"/>
  <c r="G4196" i="2"/>
  <c r="G4195" i="2"/>
  <c r="G4194" i="2"/>
  <c r="G4193" i="2"/>
  <c r="G4192" i="2"/>
  <c r="G4191" i="2"/>
  <c r="G4190" i="2"/>
  <c r="G4189" i="2"/>
  <c r="G4188" i="2"/>
  <c r="G4187" i="2"/>
  <c r="G4186" i="2"/>
  <c r="G4185" i="2"/>
  <c r="G4184" i="2"/>
  <c r="G4183" i="2"/>
  <c r="G4182" i="2"/>
  <c r="G4181" i="2"/>
  <c r="G4180" i="2"/>
  <c r="G4179" i="2"/>
  <c r="G4178" i="2"/>
  <c r="G4177" i="2"/>
  <c r="G4176" i="2"/>
  <c r="G4175" i="2"/>
  <c r="G4174" i="2"/>
  <c r="G4173" i="2"/>
  <c r="G4172" i="2"/>
  <c r="G4171" i="2"/>
  <c r="G4170" i="2"/>
  <c r="G4169" i="2"/>
  <c r="G4168" i="2"/>
  <c r="G4167" i="2"/>
  <c r="G4166" i="2"/>
  <c r="G4165" i="2"/>
  <c r="G4164" i="2"/>
  <c r="G4163" i="2"/>
  <c r="G4162" i="2"/>
  <c r="G4161" i="2"/>
  <c r="G4160" i="2"/>
  <c r="G4159" i="2"/>
  <c r="G4158" i="2"/>
  <c r="G4157" i="2"/>
  <c r="G4156" i="2"/>
  <c r="G4155" i="2"/>
  <c r="G4154" i="2"/>
  <c r="G4153" i="2"/>
  <c r="G4152" i="2"/>
  <c r="G4151" i="2"/>
  <c r="G4150" i="2"/>
  <c r="G4149" i="2"/>
  <c r="G4148" i="2"/>
  <c r="G4147" i="2"/>
  <c r="G4146" i="2"/>
  <c r="G4145" i="2"/>
  <c r="G4144" i="2"/>
  <c r="G4143" i="2"/>
  <c r="G4142" i="2"/>
  <c r="G4141" i="2"/>
  <c r="G4140" i="2"/>
  <c r="G4139" i="2"/>
  <c r="G4138" i="2"/>
  <c r="G4137" i="2"/>
  <c r="G4136" i="2"/>
  <c r="G4135" i="2"/>
  <c r="G4134" i="2"/>
  <c r="G4133" i="2"/>
  <c r="G4132" i="2"/>
  <c r="G4131" i="2"/>
  <c r="G4130" i="2"/>
  <c r="G4129" i="2"/>
  <c r="G4128" i="2"/>
  <c r="G4127" i="2"/>
  <c r="G4126" i="2"/>
  <c r="G4125" i="2"/>
  <c r="G4124" i="2"/>
  <c r="G4123" i="2"/>
  <c r="G4122" i="2"/>
  <c r="G4121" i="2"/>
  <c r="G4120" i="2"/>
  <c r="G4119" i="2"/>
  <c r="G4118" i="2"/>
  <c r="G4117" i="2"/>
  <c r="G4116" i="2"/>
  <c r="G4115" i="2"/>
  <c r="G4114" i="2"/>
  <c r="G4113" i="2"/>
  <c r="G4112" i="2"/>
  <c r="G4111" i="2"/>
  <c r="G4110" i="2"/>
  <c r="G4109" i="2"/>
  <c r="G4108" i="2"/>
  <c r="G4107" i="2"/>
  <c r="G4106" i="2"/>
  <c r="G4105" i="2"/>
  <c r="G4104" i="2"/>
  <c r="G4103" i="2"/>
  <c r="G4102" i="2"/>
  <c r="G4101" i="2"/>
  <c r="G4100" i="2"/>
  <c r="G4099" i="2"/>
  <c r="G4098" i="2"/>
  <c r="G4097" i="2"/>
  <c r="G4096" i="2"/>
  <c r="G4095" i="2"/>
  <c r="G4094" i="2"/>
  <c r="G4093" i="2"/>
  <c r="G4092" i="2"/>
  <c r="G4091" i="2"/>
  <c r="G4090" i="2"/>
  <c r="G4089" i="2"/>
  <c r="G4088" i="2"/>
  <c r="G4087" i="2"/>
  <c r="G4086" i="2"/>
  <c r="G4085" i="2"/>
  <c r="G4084" i="2"/>
  <c r="G4083" i="2"/>
  <c r="G4082" i="2"/>
  <c r="G4081" i="2"/>
  <c r="G4080" i="2"/>
  <c r="G4079" i="2"/>
  <c r="G4078" i="2"/>
  <c r="G4077" i="2"/>
  <c r="G4076" i="2"/>
  <c r="G4075" i="2"/>
  <c r="G4074" i="2"/>
  <c r="G4073" i="2"/>
  <c r="G4072" i="2"/>
  <c r="G4071" i="2"/>
  <c r="G4070" i="2"/>
  <c r="G4069" i="2"/>
  <c r="G4068" i="2"/>
  <c r="G4067" i="2"/>
  <c r="G4066" i="2"/>
  <c r="G4065" i="2"/>
  <c r="G4064" i="2"/>
  <c r="G4063" i="2"/>
  <c r="G4062" i="2"/>
  <c r="G4061" i="2"/>
  <c r="G4060" i="2"/>
  <c r="G4059" i="2"/>
  <c r="G4058" i="2"/>
  <c r="G4057" i="2"/>
  <c r="G4056" i="2"/>
  <c r="G4055" i="2"/>
  <c r="G4054" i="2"/>
  <c r="G4053" i="2"/>
  <c r="G4052" i="2"/>
  <c r="G4051" i="2"/>
  <c r="G4050" i="2"/>
  <c r="G4049" i="2"/>
  <c r="G4048" i="2"/>
  <c r="G4047" i="2"/>
  <c r="G4046" i="2"/>
  <c r="G4045" i="2"/>
  <c r="G4044" i="2"/>
  <c r="G4043" i="2"/>
  <c r="G4042" i="2"/>
  <c r="G4041" i="2"/>
  <c r="G4040" i="2"/>
  <c r="G4039" i="2"/>
  <c r="G4038" i="2"/>
  <c r="G4037" i="2"/>
  <c r="G4036" i="2"/>
  <c r="G4035" i="2"/>
  <c r="G4034" i="2"/>
  <c r="G4033" i="2"/>
  <c r="G4032" i="2"/>
  <c r="G4031" i="2"/>
  <c r="G4030" i="2"/>
  <c r="G4029" i="2"/>
  <c r="G4028" i="2"/>
  <c r="G4027" i="2"/>
  <c r="G4026" i="2"/>
  <c r="G4025" i="2"/>
  <c r="G4024" i="2"/>
  <c r="G4023" i="2"/>
  <c r="G4022" i="2"/>
  <c r="G4021" i="2"/>
  <c r="G4020" i="2"/>
  <c r="G4019" i="2"/>
  <c r="G4018" i="2"/>
  <c r="G4017" i="2"/>
  <c r="G4016" i="2"/>
  <c r="G4015" i="2"/>
  <c r="G4014" i="2"/>
  <c r="G4013" i="2"/>
  <c r="G4012" i="2"/>
  <c r="G4011" i="2"/>
  <c r="G4010" i="2"/>
  <c r="G4009" i="2"/>
  <c r="G4008" i="2"/>
  <c r="G4007" i="2"/>
  <c r="G4006" i="2"/>
  <c r="G4005" i="2"/>
  <c r="G4004" i="2"/>
  <c r="G4003" i="2"/>
  <c r="G4002" i="2"/>
  <c r="G4001" i="2"/>
  <c r="G4000" i="2"/>
  <c r="G3999" i="2"/>
  <c r="G3998" i="2"/>
  <c r="G3997" i="2"/>
  <c r="G3996" i="2"/>
  <c r="G3995" i="2"/>
  <c r="G3994" i="2"/>
  <c r="G3993" i="2"/>
  <c r="G3992" i="2"/>
  <c r="G3991" i="2"/>
  <c r="G3990" i="2"/>
  <c r="G3989" i="2"/>
  <c r="G3988" i="2"/>
  <c r="G3987" i="2"/>
  <c r="G3986" i="2"/>
  <c r="G3985" i="2"/>
  <c r="G3984" i="2"/>
  <c r="G3983" i="2"/>
  <c r="G3982" i="2"/>
  <c r="G3981" i="2"/>
  <c r="G3980" i="2"/>
  <c r="G3979" i="2"/>
  <c r="G3978" i="2"/>
  <c r="G3977" i="2"/>
  <c r="G3976" i="2"/>
  <c r="G3975" i="2"/>
  <c r="G3974" i="2"/>
  <c r="G3973" i="2"/>
  <c r="G3972" i="2"/>
  <c r="G3971" i="2"/>
  <c r="G3970" i="2"/>
  <c r="G3969" i="2"/>
  <c r="G3968" i="2"/>
  <c r="G3967" i="2"/>
  <c r="G3966" i="2"/>
  <c r="G3965" i="2"/>
  <c r="G3964" i="2"/>
  <c r="G3963" i="2"/>
  <c r="G3962" i="2"/>
  <c r="G3961" i="2"/>
  <c r="G3960" i="2"/>
  <c r="G3959" i="2"/>
  <c r="G3958" i="2"/>
  <c r="G3957" i="2"/>
  <c r="G3956" i="2"/>
  <c r="G3955" i="2"/>
  <c r="G3954" i="2"/>
  <c r="G3953" i="2"/>
  <c r="G3952" i="2"/>
  <c r="G3951" i="2"/>
  <c r="G3950" i="2"/>
  <c r="G3949" i="2"/>
  <c r="G3948" i="2"/>
  <c r="G3947" i="2"/>
  <c r="G3946" i="2"/>
  <c r="G3945" i="2"/>
  <c r="G3944" i="2"/>
  <c r="G3943" i="2"/>
  <c r="G3942" i="2"/>
  <c r="G3941" i="2"/>
  <c r="G3940" i="2"/>
  <c r="G3939" i="2"/>
  <c r="G3938" i="2"/>
  <c r="G3937" i="2"/>
  <c r="G3936" i="2"/>
  <c r="G3935" i="2"/>
  <c r="G3934" i="2"/>
  <c r="G3933" i="2"/>
  <c r="G3932" i="2"/>
  <c r="G3931" i="2"/>
  <c r="G3930" i="2"/>
  <c r="G3929" i="2"/>
  <c r="G3928" i="2"/>
  <c r="G3927" i="2"/>
  <c r="G3926" i="2"/>
  <c r="G3925" i="2"/>
  <c r="G3924" i="2"/>
  <c r="G3923" i="2"/>
  <c r="G3922" i="2"/>
  <c r="G3921" i="2"/>
  <c r="G3920" i="2"/>
  <c r="G3919" i="2"/>
  <c r="G3918" i="2"/>
  <c r="G3917" i="2"/>
  <c r="G3916" i="2"/>
  <c r="G3915" i="2"/>
  <c r="G3914" i="2"/>
  <c r="G3913" i="2"/>
  <c r="G3912" i="2"/>
  <c r="G3911" i="2"/>
  <c r="G3910" i="2"/>
  <c r="G3909" i="2"/>
  <c r="G3908" i="2"/>
  <c r="G3907" i="2"/>
  <c r="G3906" i="2"/>
  <c r="G3905" i="2"/>
  <c r="G3904" i="2"/>
  <c r="G3903" i="2"/>
  <c r="G3902" i="2"/>
  <c r="G3901" i="2"/>
  <c r="G3900" i="2"/>
  <c r="G3899" i="2"/>
  <c r="G3898" i="2"/>
  <c r="G3897" i="2"/>
  <c r="G3896" i="2"/>
  <c r="G3895" i="2"/>
  <c r="G3894" i="2"/>
  <c r="G3893" i="2"/>
  <c r="G3892" i="2"/>
  <c r="G3891" i="2"/>
  <c r="G3890" i="2"/>
  <c r="G3889" i="2"/>
  <c r="G3888" i="2"/>
  <c r="G3887" i="2"/>
  <c r="G3886" i="2"/>
  <c r="G3885" i="2"/>
  <c r="G3884" i="2"/>
  <c r="G3883" i="2"/>
  <c r="G3882" i="2"/>
  <c r="G3881" i="2"/>
  <c r="G3880" i="2"/>
  <c r="G3879" i="2"/>
  <c r="G3878" i="2"/>
  <c r="G3877" i="2"/>
  <c r="G3876" i="2"/>
  <c r="G3875" i="2"/>
  <c r="G3874" i="2"/>
  <c r="G3873" i="2"/>
  <c r="G3872" i="2"/>
  <c r="G3871" i="2"/>
  <c r="G3870" i="2"/>
  <c r="G3869" i="2"/>
  <c r="G3868" i="2"/>
  <c r="G3867" i="2"/>
  <c r="G3866" i="2"/>
  <c r="G3865" i="2"/>
  <c r="G3864" i="2"/>
  <c r="G3863" i="2"/>
  <c r="G3862" i="2"/>
  <c r="G3861" i="2"/>
  <c r="G3860" i="2"/>
  <c r="G3859" i="2"/>
  <c r="G3858" i="2"/>
  <c r="G3857" i="2"/>
  <c r="G3856" i="2"/>
  <c r="G3855" i="2"/>
  <c r="G3854" i="2"/>
  <c r="G3853" i="2"/>
  <c r="G3852" i="2"/>
  <c r="G3851" i="2"/>
  <c r="G3850" i="2"/>
  <c r="G3849" i="2"/>
  <c r="G3848" i="2"/>
  <c r="G3847" i="2"/>
  <c r="G3846" i="2"/>
  <c r="G3845" i="2"/>
  <c r="G3844" i="2"/>
  <c r="G3843" i="2"/>
  <c r="G3842" i="2"/>
  <c r="G3841" i="2"/>
  <c r="G3840" i="2"/>
  <c r="G3839" i="2"/>
  <c r="G3838" i="2"/>
  <c r="G3837" i="2"/>
  <c r="G3836" i="2"/>
  <c r="G3835" i="2"/>
  <c r="G3834" i="2"/>
  <c r="G3833" i="2"/>
  <c r="G3832" i="2"/>
  <c r="G3831" i="2"/>
  <c r="G3830" i="2"/>
  <c r="G3829" i="2"/>
  <c r="G3828" i="2"/>
  <c r="G3827" i="2"/>
  <c r="G3826" i="2"/>
  <c r="G3825" i="2"/>
  <c r="G3824" i="2"/>
  <c r="G3823" i="2"/>
  <c r="G3822" i="2"/>
  <c r="G3821" i="2"/>
  <c r="G3820" i="2"/>
  <c r="G3819" i="2"/>
  <c r="G3818" i="2"/>
  <c r="G3817" i="2"/>
  <c r="G3816" i="2"/>
  <c r="G3815" i="2"/>
  <c r="G3814" i="2"/>
  <c r="G3813" i="2"/>
  <c r="G3812" i="2"/>
  <c r="G3811" i="2"/>
  <c r="G3810" i="2"/>
  <c r="G3809" i="2"/>
  <c r="G3808" i="2"/>
  <c r="G3807" i="2"/>
  <c r="G3806" i="2"/>
  <c r="G3805" i="2"/>
  <c r="G3804" i="2"/>
  <c r="G3803" i="2"/>
  <c r="G3802" i="2"/>
  <c r="G3801" i="2"/>
  <c r="G3800" i="2"/>
  <c r="G3799" i="2"/>
  <c r="G3798" i="2"/>
  <c r="G3797" i="2"/>
  <c r="G3796" i="2"/>
  <c r="G3795" i="2"/>
  <c r="G3794" i="2"/>
  <c r="G3793" i="2"/>
  <c r="G3792" i="2"/>
  <c r="G3791" i="2"/>
  <c r="G3790" i="2"/>
  <c r="G3789" i="2"/>
  <c r="G3788" i="2"/>
  <c r="G3787" i="2"/>
  <c r="G3786" i="2"/>
  <c r="G3785" i="2"/>
  <c r="G3784" i="2"/>
  <c r="G3783" i="2"/>
  <c r="G3782" i="2"/>
  <c r="G3781" i="2"/>
  <c r="G3780" i="2"/>
  <c r="G3779" i="2"/>
  <c r="G3778" i="2"/>
  <c r="G3777" i="2"/>
  <c r="G3776" i="2"/>
  <c r="G3775" i="2"/>
  <c r="G3774" i="2"/>
  <c r="G3773" i="2"/>
  <c r="G3772" i="2"/>
  <c r="G3771" i="2"/>
  <c r="G3770" i="2"/>
  <c r="G3769" i="2"/>
  <c r="G3768" i="2"/>
  <c r="G3767" i="2"/>
  <c r="G3766" i="2"/>
  <c r="G3765" i="2"/>
  <c r="G3764" i="2"/>
  <c r="G3763" i="2"/>
  <c r="G3762" i="2"/>
  <c r="G3761" i="2"/>
  <c r="G3760" i="2"/>
  <c r="G3759" i="2"/>
  <c r="G3758" i="2"/>
  <c r="G3757" i="2"/>
  <c r="G3756" i="2"/>
  <c r="G3755" i="2"/>
  <c r="G3754" i="2"/>
  <c r="G3753" i="2"/>
  <c r="G3752" i="2"/>
  <c r="G3751" i="2"/>
  <c r="G3750" i="2"/>
  <c r="G3749" i="2"/>
  <c r="G3748" i="2"/>
  <c r="G3747" i="2"/>
  <c r="G3746" i="2"/>
  <c r="G3745" i="2"/>
  <c r="G3744" i="2"/>
  <c r="G3743" i="2"/>
  <c r="G3742" i="2"/>
  <c r="G3741" i="2"/>
  <c r="G3740" i="2"/>
  <c r="G3739" i="2"/>
  <c r="G3738" i="2"/>
  <c r="G3737" i="2"/>
  <c r="G3736" i="2"/>
  <c r="G3735" i="2"/>
  <c r="G3734" i="2"/>
  <c r="G3733" i="2"/>
  <c r="G3732" i="2"/>
  <c r="G3731" i="2"/>
  <c r="G3730" i="2"/>
  <c r="G3729" i="2"/>
  <c r="G3728" i="2"/>
  <c r="G3727" i="2"/>
  <c r="G3726" i="2"/>
  <c r="G3725" i="2"/>
  <c r="G3724" i="2"/>
  <c r="G3723" i="2"/>
  <c r="G3722" i="2"/>
  <c r="G3721" i="2"/>
  <c r="G3720" i="2"/>
  <c r="G3719" i="2"/>
  <c r="G3718" i="2"/>
  <c r="G3717" i="2"/>
  <c r="G3716" i="2"/>
  <c r="G3715" i="2"/>
  <c r="G3714" i="2"/>
  <c r="G3713" i="2"/>
  <c r="G3712" i="2"/>
  <c r="G3711" i="2"/>
  <c r="G3710" i="2"/>
  <c r="G3709" i="2"/>
  <c r="G3708" i="2"/>
  <c r="G3707" i="2"/>
  <c r="G3706" i="2"/>
  <c r="G3705" i="2"/>
  <c r="G3704" i="2"/>
  <c r="G3703" i="2"/>
  <c r="G3702" i="2"/>
  <c r="G3701" i="2"/>
  <c r="G3700" i="2"/>
  <c r="G3699" i="2"/>
  <c r="G3698" i="2"/>
  <c r="G3697" i="2"/>
  <c r="G3696" i="2"/>
  <c r="G3695" i="2"/>
  <c r="G3694" i="2"/>
  <c r="G3693" i="2"/>
  <c r="G3692" i="2"/>
  <c r="G3691" i="2"/>
  <c r="G3690" i="2"/>
  <c r="G3689" i="2"/>
  <c r="G3688" i="2"/>
  <c r="G3687" i="2"/>
  <c r="G3686" i="2"/>
  <c r="G3685" i="2"/>
  <c r="G3684" i="2"/>
  <c r="G3683" i="2"/>
  <c r="G3682" i="2"/>
  <c r="G3681" i="2"/>
  <c r="G3680" i="2"/>
  <c r="G3679" i="2"/>
  <c r="G3678" i="2"/>
  <c r="G3677" i="2"/>
  <c r="G3676" i="2"/>
  <c r="G3675" i="2"/>
  <c r="G3674" i="2"/>
  <c r="G3673" i="2"/>
  <c r="G3672" i="2"/>
  <c r="G3671" i="2"/>
  <c r="G3670" i="2"/>
  <c r="G3669" i="2"/>
  <c r="G3668" i="2"/>
  <c r="G3667" i="2"/>
  <c r="G3666" i="2"/>
  <c r="G3665" i="2"/>
  <c r="G3664" i="2"/>
  <c r="G3663" i="2"/>
  <c r="G3662" i="2"/>
  <c r="G3661" i="2"/>
  <c r="G3660" i="2"/>
  <c r="G3659" i="2"/>
  <c r="G3658" i="2"/>
  <c r="G3657" i="2"/>
  <c r="G3656" i="2"/>
  <c r="G3655" i="2"/>
  <c r="G3654" i="2"/>
  <c r="G3653" i="2"/>
  <c r="G3652" i="2"/>
  <c r="G3651" i="2"/>
  <c r="G3650" i="2"/>
  <c r="G3649" i="2"/>
  <c r="G3648" i="2"/>
  <c r="G3647" i="2"/>
  <c r="G3646" i="2"/>
  <c r="G3645" i="2"/>
  <c r="G3644" i="2"/>
  <c r="G3643" i="2"/>
  <c r="G3642" i="2"/>
  <c r="G3641" i="2"/>
  <c r="G3640" i="2"/>
  <c r="G3639" i="2"/>
  <c r="G3638" i="2"/>
  <c r="G3637" i="2"/>
  <c r="G3636" i="2"/>
  <c r="G3635" i="2"/>
  <c r="G3634" i="2"/>
  <c r="G3633" i="2"/>
  <c r="G3632" i="2"/>
  <c r="G3631" i="2"/>
  <c r="G3630" i="2"/>
  <c r="G3629" i="2"/>
  <c r="G3628" i="2"/>
  <c r="G3627" i="2"/>
  <c r="G3626" i="2"/>
  <c r="G3625" i="2"/>
  <c r="G3624" i="2"/>
  <c r="G3623" i="2"/>
  <c r="G3622" i="2"/>
  <c r="G3621" i="2"/>
  <c r="G3620" i="2"/>
  <c r="G3619" i="2"/>
  <c r="G3618" i="2"/>
  <c r="G3617" i="2"/>
  <c r="G3616" i="2"/>
  <c r="G3615" i="2"/>
  <c r="G3614" i="2"/>
  <c r="G3613" i="2"/>
  <c r="G3612" i="2"/>
  <c r="G3611" i="2"/>
  <c r="G3610" i="2"/>
  <c r="G3609" i="2"/>
  <c r="G3608" i="2"/>
  <c r="G3607" i="2"/>
  <c r="G3606" i="2"/>
  <c r="G3605" i="2"/>
  <c r="G3604" i="2"/>
  <c r="G3603" i="2"/>
  <c r="G3602" i="2"/>
  <c r="G3601" i="2"/>
  <c r="G3600" i="2"/>
  <c r="G3599" i="2"/>
  <c r="G3598" i="2"/>
  <c r="G3597" i="2"/>
  <c r="G3596" i="2"/>
  <c r="G3595" i="2"/>
  <c r="G3594" i="2"/>
  <c r="G3593" i="2"/>
  <c r="G3592" i="2"/>
  <c r="G3591" i="2"/>
  <c r="G3590" i="2"/>
  <c r="G3589" i="2"/>
  <c r="G3588" i="2"/>
  <c r="G3587" i="2"/>
  <c r="G3586" i="2"/>
  <c r="G3585" i="2"/>
  <c r="G3584" i="2"/>
  <c r="G3583" i="2"/>
  <c r="G3582" i="2"/>
  <c r="G3581" i="2"/>
  <c r="G3580" i="2"/>
  <c r="G3579" i="2"/>
  <c r="G3578" i="2"/>
  <c r="G3577" i="2"/>
  <c r="G3576" i="2"/>
  <c r="G3575" i="2"/>
  <c r="G3574" i="2"/>
  <c r="G3573" i="2"/>
  <c r="G3572" i="2"/>
  <c r="G3571" i="2"/>
  <c r="G3570" i="2"/>
  <c r="G3569" i="2"/>
  <c r="G3568" i="2"/>
  <c r="G3567" i="2"/>
  <c r="G3566" i="2"/>
  <c r="G3565" i="2"/>
  <c r="G3564" i="2"/>
  <c r="G3563" i="2"/>
  <c r="G3562" i="2"/>
  <c r="G3561" i="2"/>
  <c r="G3560" i="2"/>
  <c r="G3559" i="2"/>
  <c r="G3558" i="2"/>
  <c r="G3557" i="2"/>
  <c r="G3556" i="2"/>
  <c r="G3555" i="2"/>
  <c r="G3554" i="2"/>
  <c r="G3553" i="2"/>
  <c r="G3552" i="2"/>
  <c r="G3551" i="2"/>
  <c r="G3550" i="2"/>
  <c r="G3549" i="2"/>
  <c r="G3548" i="2"/>
  <c r="G3547" i="2"/>
  <c r="G3546" i="2"/>
  <c r="G3545" i="2"/>
  <c r="G3544" i="2"/>
  <c r="G3543" i="2"/>
  <c r="G3542" i="2"/>
  <c r="G3541" i="2"/>
  <c r="G3540" i="2"/>
  <c r="G3539" i="2"/>
  <c r="G3538" i="2"/>
  <c r="G3537" i="2"/>
  <c r="G3536" i="2"/>
  <c r="G3535" i="2"/>
  <c r="G3534" i="2"/>
  <c r="G3533" i="2"/>
  <c r="G3532" i="2"/>
  <c r="G3531" i="2"/>
  <c r="G3530" i="2"/>
  <c r="G3529" i="2"/>
  <c r="G3528" i="2"/>
  <c r="G3527" i="2"/>
  <c r="G3526" i="2"/>
  <c r="G3525" i="2"/>
  <c r="G3524" i="2"/>
  <c r="G3523" i="2"/>
  <c r="G3522" i="2"/>
  <c r="G3521" i="2"/>
  <c r="G3520" i="2"/>
  <c r="G3519" i="2"/>
  <c r="G3518" i="2"/>
  <c r="G3517" i="2"/>
  <c r="G3516" i="2"/>
  <c r="G3515" i="2"/>
  <c r="G3514" i="2"/>
  <c r="G3513" i="2"/>
  <c r="G3512" i="2"/>
  <c r="G3511" i="2"/>
  <c r="G3510" i="2"/>
  <c r="G3509" i="2"/>
  <c r="G3508" i="2"/>
  <c r="G3507" i="2"/>
  <c r="G3506" i="2"/>
  <c r="G3505" i="2"/>
  <c r="G3504" i="2"/>
  <c r="G3503" i="2"/>
  <c r="G3502" i="2"/>
  <c r="G3501" i="2"/>
  <c r="G3500" i="2"/>
  <c r="G3499" i="2"/>
  <c r="G3498" i="2"/>
  <c r="G3497" i="2"/>
  <c r="G3496" i="2"/>
  <c r="G3495" i="2"/>
  <c r="G3494" i="2"/>
  <c r="G3493" i="2"/>
  <c r="G3492" i="2"/>
  <c r="G3491" i="2"/>
  <c r="G3490" i="2"/>
  <c r="G3489" i="2"/>
  <c r="G3488" i="2"/>
  <c r="G3487" i="2"/>
  <c r="G3486" i="2"/>
  <c r="G3485" i="2"/>
  <c r="G3484" i="2"/>
  <c r="G3483" i="2"/>
  <c r="G3482" i="2"/>
  <c r="G3481" i="2"/>
  <c r="G3480" i="2"/>
  <c r="G3479" i="2"/>
  <c r="G3478" i="2"/>
  <c r="G3477" i="2"/>
  <c r="G3476" i="2"/>
  <c r="G3475" i="2"/>
  <c r="G3474" i="2"/>
  <c r="G3473" i="2"/>
  <c r="G3472" i="2"/>
  <c r="G3471" i="2"/>
  <c r="G3470" i="2"/>
  <c r="G3469" i="2"/>
  <c r="G3468" i="2"/>
  <c r="G3467" i="2"/>
  <c r="G3466" i="2"/>
  <c r="G3465" i="2"/>
  <c r="G3464" i="2"/>
  <c r="G3463" i="2"/>
  <c r="G3462" i="2"/>
  <c r="G3461" i="2"/>
  <c r="G3460" i="2"/>
  <c r="G3459" i="2"/>
  <c r="G3458" i="2"/>
  <c r="G3457" i="2"/>
  <c r="G3456" i="2"/>
  <c r="G3455" i="2"/>
  <c r="G3454" i="2"/>
  <c r="G3453" i="2"/>
  <c r="G3452" i="2"/>
  <c r="G3451" i="2"/>
  <c r="G3450" i="2"/>
  <c r="G3449" i="2"/>
  <c r="G3448" i="2"/>
  <c r="G3447" i="2"/>
  <c r="G3446" i="2"/>
  <c r="G3445" i="2"/>
  <c r="G3444" i="2"/>
  <c r="G3443" i="2"/>
  <c r="G3442" i="2"/>
  <c r="G3441" i="2"/>
  <c r="G3440" i="2"/>
  <c r="G3439" i="2"/>
  <c r="G3438" i="2"/>
  <c r="G3437" i="2"/>
  <c r="G3436" i="2"/>
  <c r="G3435" i="2"/>
  <c r="G3434" i="2"/>
  <c r="G3433" i="2"/>
  <c r="G3432" i="2"/>
  <c r="G3431" i="2"/>
  <c r="G3430" i="2"/>
  <c r="G3429" i="2"/>
  <c r="G3428" i="2"/>
  <c r="G3427" i="2"/>
  <c r="G3426" i="2"/>
  <c r="G3425" i="2"/>
  <c r="G3424" i="2"/>
  <c r="G3423" i="2"/>
  <c r="G3422" i="2"/>
  <c r="G3421" i="2"/>
  <c r="G3420" i="2"/>
  <c r="G3419" i="2"/>
  <c r="G3418" i="2"/>
  <c r="G3417" i="2"/>
  <c r="G3416" i="2"/>
  <c r="G3415" i="2"/>
  <c r="G3414" i="2"/>
  <c r="G3413" i="2"/>
  <c r="G3412" i="2"/>
  <c r="G3411" i="2"/>
  <c r="G3410" i="2"/>
  <c r="G3409" i="2"/>
  <c r="G3408" i="2"/>
  <c r="G3407" i="2"/>
  <c r="G3406" i="2"/>
  <c r="G3405" i="2"/>
  <c r="G3404" i="2"/>
  <c r="G3403" i="2"/>
  <c r="G3402" i="2"/>
  <c r="G3401" i="2"/>
  <c r="G3400" i="2"/>
  <c r="G3399" i="2"/>
  <c r="G3398" i="2"/>
  <c r="G3397" i="2"/>
  <c r="G3396" i="2"/>
  <c r="G3395" i="2"/>
  <c r="G3394" i="2"/>
  <c r="G3393" i="2"/>
  <c r="G3392" i="2"/>
  <c r="G3391" i="2"/>
  <c r="G3390" i="2"/>
  <c r="G3389" i="2"/>
  <c r="G3388" i="2"/>
  <c r="G3387" i="2"/>
  <c r="G3386" i="2"/>
  <c r="G3385" i="2"/>
  <c r="G3384" i="2"/>
  <c r="G3383" i="2"/>
  <c r="G3382" i="2"/>
  <c r="G3381" i="2"/>
  <c r="G3380" i="2"/>
  <c r="G3379" i="2"/>
  <c r="G3378" i="2"/>
  <c r="G3377" i="2"/>
  <c r="G3376" i="2"/>
  <c r="G3375" i="2"/>
  <c r="G3374" i="2"/>
  <c r="G3373" i="2"/>
  <c r="G3372" i="2"/>
  <c r="G3371" i="2"/>
  <c r="G3370" i="2"/>
  <c r="G3369" i="2"/>
  <c r="G3368" i="2"/>
  <c r="G3367" i="2"/>
  <c r="G3366" i="2"/>
  <c r="G3365" i="2"/>
  <c r="G3364" i="2"/>
  <c r="G3363" i="2"/>
  <c r="G3362" i="2"/>
  <c r="G3361" i="2"/>
  <c r="G3360" i="2"/>
  <c r="G3359" i="2"/>
  <c r="G3358" i="2"/>
  <c r="G3357" i="2"/>
  <c r="G3356" i="2"/>
  <c r="G3355" i="2"/>
  <c r="G3354" i="2"/>
  <c r="G3353" i="2"/>
  <c r="G3352" i="2"/>
  <c r="G3351" i="2"/>
  <c r="G3350" i="2"/>
  <c r="G3349" i="2"/>
  <c r="G3348" i="2"/>
  <c r="G3347" i="2"/>
  <c r="G3346" i="2"/>
  <c r="G3345" i="2"/>
  <c r="G3344" i="2"/>
  <c r="G3343" i="2"/>
  <c r="G3342" i="2"/>
  <c r="G3341" i="2"/>
  <c r="G3340" i="2"/>
  <c r="G3339" i="2"/>
  <c r="G3338" i="2"/>
  <c r="G3337" i="2"/>
  <c r="G3336" i="2"/>
  <c r="G3335" i="2"/>
  <c r="G3334" i="2"/>
  <c r="G3333" i="2"/>
  <c r="G3332" i="2"/>
  <c r="G3331" i="2"/>
  <c r="G3330" i="2"/>
  <c r="G3329" i="2"/>
  <c r="G3328" i="2"/>
  <c r="G3327" i="2"/>
  <c r="G3326" i="2"/>
  <c r="G3325" i="2"/>
  <c r="G3324" i="2"/>
  <c r="G3323" i="2"/>
  <c r="G3322" i="2"/>
  <c r="G3321" i="2"/>
  <c r="G3320" i="2"/>
  <c r="G3319" i="2"/>
  <c r="G3318" i="2"/>
  <c r="G3317" i="2"/>
  <c r="G3316" i="2"/>
  <c r="G3315" i="2"/>
  <c r="G3314" i="2"/>
  <c r="G3313" i="2"/>
  <c r="G3312" i="2"/>
  <c r="G3311" i="2"/>
  <c r="G3310" i="2"/>
  <c r="G3309" i="2"/>
  <c r="G3308" i="2"/>
  <c r="G3307" i="2"/>
  <c r="G3306" i="2"/>
  <c r="G3305" i="2"/>
  <c r="G3304" i="2"/>
  <c r="G3303" i="2"/>
  <c r="G3302" i="2"/>
  <c r="G3301" i="2"/>
  <c r="G3300" i="2"/>
  <c r="G3299" i="2"/>
  <c r="G3298" i="2"/>
  <c r="G3297" i="2"/>
  <c r="G3296" i="2"/>
  <c r="G3295" i="2"/>
  <c r="G3294" i="2"/>
  <c r="G3293" i="2"/>
  <c r="G3292" i="2"/>
  <c r="G3291" i="2"/>
  <c r="G3290" i="2"/>
  <c r="G3289" i="2"/>
  <c r="G3288" i="2"/>
  <c r="G3287" i="2"/>
  <c r="G3286" i="2"/>
  <c r="G3285" i="2"/>
  <c r="G3284" i="2"/>
  <c r="G3283" i="2"/>
  <c r="G3282" i="2"/>
  <c r="G3281" i="2"/>
  <c r="G3280" i="2"/>
  <c r="G3279" i="2"/>
  <c r="G3278" i="2"/>
  <c r="G3277" i="2"/>
  <c r="G3276" i="2"/>
  <c r="G3275" i="2"/>
  <c r="G3274" i="2"/>
  <c r="G3273" i="2"/>
  <c r="G3272" i="2"/>
  <c r="G3271" i="2"/>
  <c r="G3270" i="2"/>
  <c r="G3269" i="2"/>
  <c r="G3268" i="2"/>
  <c r="G3267" i="2"/>
  <c r="G3266" i="2"/>
  <c r="G3265" i="2"/>
  <c r="G3264" i="2"/>
  <c r="G3263" i="2"/>
  <c r="G3262" i="2"/>
  <c r="G3261" i="2"/>
  <c r="G3260" i="2"/>
  <c r="G3259" i="2"/>
  <c r="G3258" i="2"/>
  <c r="G3257" i="2"/>
  <c r="G3256" i="2"/>
  <c r="G3255" i="2"/>
  <c r="G3254" i="2"/>
  <c r="G3253" i="2"/>
  <c r="G3252" i="2"/>
  <c r="G3251" i="2"/>
  <c r="G3250" i="2"/>
  <c r="G3249" i="2"/>
  <c r="G3248" i="2"/>
  <c r="G3247" i="2"/>
  <c r="G3246" i="2"/>
  <c r="G3245" i="2"/>
  <c r="G3244" i="2"/>
  <c r="G3243" i="2"/>
  <c r="G3242" i="2"/>
  <c r="G3241" i="2"/>
  <c r="G3240" i="2"/>
  <c r="G3239" i="2"/>
  <c r="G3238" i="2"/>
  <c r="G3237" i="2"/>
  <c r="G3236" i="2"/>
  <c r="G3235" i="2"/>
  <c r="G3234" i="2"/>
  <c r="G3233" i="2"/>
  <c r="G3232" i="2"/>
  <c r="G3231" i="2"/>
  <c r="G3230" i="2"/>
  <c r="G3229" i="2"/>
  <c r="G3228" i="2"/>
  <c r="G3227" i="2"/>
  <c r="G3226" i="2"/>
  <c r="G3225" i="2"/>
  <c r="G3224" i="2"/>
  <c r="G3223" i="2"/>
  <c r="G3222" i="2"/>
  <c r="G3221" i="2"/>
  <c r="G3220" i="2"/>
  <c r="G3219" i="2"/>
  <c r="G3218" i="2"/>
  <c r="G3217" i="2"/>
  <c r="G3216" i="2"/>
  <c r="G3215" i="2"/>
  <c r="G3214" i="2"/>
  <c r="G3213" i="2"/>
  <c r="G3212" i="2"/>
  <c r="G3211" i="2"/>
  <c r="G3210" i="2"/>
  <c r="G3209" i="2"/>
  <c r="G3208" i="2"/>
  <c r="G3207" i="2"/>
  <c r="G3206" i="2"/>
  <c r="G3205" i="2"/>
  <c r="G3204" i="2"/>
  <c r="G3203" i="2"/>
  <c r="G3202" i="2"/>
  <c r="G3201" i="2"/>
  <c r="G3200" i="2"/>
  <c r="G3199" i="2"/>
  <c r="G3198" i="2"/>
  <c r="G3197" i="2"/>
  <c r="G3196" i="2"/>
  <c r="G3195" i="2"/>
  <c r="G3194" i="2"/>
  <c r="G3193" i="2"/>
  <c r="G3192" i="2"/>
  <c r="G3191" i="2"/>
  <c r="G3190" i="2"/>
  <c r="G3189" i="2"/>
  <c r="G3188" i="2"/>
  <c r="G3187" i="2"/>
  <c r="G3186" i="2"/>
  <c r="G3185" i="2"/>
  <c r="G3184" i="2"/>
  <c r="G3183" i="2"/>
  <c r="G3182" i="2"/>
  <c r="G3181" i="2"/>
  <c r="G3180" i="2"/>
  <c r="G3179" i="2"/>
  <c r="G3178" i="2"/>
  <c r="G3177" i="2"/>
  <c r="G3176" i="2"/>
  <c r="G3175" i="2"/>
  <c r="G3174" i="2"/>
  <c r="G3173" i="2"/>
  <c r="G3172" i="2"/>
  <c r="G3171" i="2"/>
  <c r="G3170" i="2"/>
  <c r="G3169" i="2"/>
  <c r="G3168" i="2"/>
  <c r="G3167" i="2"/>
  <c r="G3166" i="2"/>
  <c r="G3165" i="2"/>
  <c r="G3164" i="2"/>
  <c r="G3163" i="2"/>
  <c r="G3162" i="2"/>
  <c r="G3161" i="2"/>
  <c r="G3160" i="2"/>
  <c r="G3159" i="2"/>
  <c r="G3158" i="2"/>
  <c r="G3157" i="2"/>
  <c r="G3156" i="2"/>
  <c r="G3155" i="2"/>
  <c r="G3154" i="2"/>
  <c r="G3153" i="2"/>
  <c r="G3152" i="2"/>
  <c r="G3151" i="2"/>
  <c r="G3150" i="2"/>
  <c r="G3149" i="2"/>
  <c r="G3148" i="2"/>
  <c r="G3147" i="2"/>
  <c r="G3146" i="2"/>
  <c r="G3145" i="2"/>
  <c r="G3144" i="2"/>
  <c r="G3143" i="2"/>
  <c r="G3142" i="2"/>
  <c r="G3141" i="2"/>
  <c r="G3140" i="2"/>
  <c r="G3139" i="2"/>
  <c r="G3138" i="2"/>
  <c r="G3137" i="2"/>
  <c r="G3136" i="2"/>
  <c r="G3135" i="2"/>
  <c r="G3134" i="2"/>
  <c r="G3133" i="2"/>
  <c r="G3132" i="2"/>
  <c r="G3131" i="2"/>
  <c r="G3130" i="2"/>
  <c r="G3129" i="2"/>
  <c r="G3128" i="2"/>
  <c r="G3127" i="2"/>
  <c r="G3126" i="2"/>
  <c r="G3125" i="2"/>
  <c r="G3124" i="2"/>
  <c r="G3123" i="2"/>
  <c r="G3122" i="2"/>
  <c r="G3121" i="2"/>
  <c r="G3120" i="2"/>
  <c r="G3119" i="2"/>
  <c r="G3118" i="2"/>
  <c r="G3117" i="2"/>
  <c r="G3116" i="2"/>
  <c r="G3115" i="2"/>
  <c r="G3114" i="2"/>
  <c r="G3113" i="2"/>
  <c r="G3112" i="2"/>
  <c r="G3111" i="2"/>
  <c r="G3110" i="2"/>
  <c r="G3109" i="2"/>
  <c r="G3108" i="2"/>
  <c r="G3107" i="2"/>
  <c r="G3106" i="2"/>
  <c r="G3105" i="2"/>
  <c r="G3104" i="2"/>
  <c r="G3103" i="2"/>
  <c r="G3102" i="2"/>
  <c r="G3101" i="2"/>
  <c r="G3100" i="2"/>
  <c r="G3099" i="2"/>
  <c r="G3098" i="2"/>
  <c r="G3097" i="2"/>
  <c r="G3096" i="2"/>
  <c r="G3095" i="2"/>
  <c r="G3094" i="2"/>
  <c r="G3093" i="2"/>
  <c r="G3092" i="2"/>
  <c r="G3091" i="2"/>
  <c r="G3090" i="2"/>
  <c r="G3089" i="2"/>
  <c r="G3088" i="2"/>
  <c r="G3087" i="2"/>
  <c r="G3086" i="2"/>
  <c r="G3085" i="2"/>
  <c r="G3084" i="2"/>
  <c r="G3083" i="2"/>
  <c r="G3082" i="2"/>
  <c r="G3081" i="2"/>
  <c r="G3080" i="2"/>
  <c r="G3079" i="2"/>
  <c r="G3078" i="2"/>
  <c r="G3077" i="2"/>
  <c r="G3076" i="2"/>
  <c r="G3075" i="2"/>
  <c r="G3074" i="2"/>
  <c r="G3073" i="2"/>
  <c r="G3072" i="2"/>
  <c r="G3071" i="2"/>
  <c r="G3070" i="2"/>
  <c r="G3069" i="2"/>
  <c r="G3068" i="2"/>
  <c r="G3067" i="2"/>
  <c r="G3066" i="2"/>
  <c r="G3065" i="2"/>
  <c r="G3064" i="2"/>
  <c r="G3063" i="2"/>
  <c r="G3062" i="2"/>
  <c r="G3061" i="2"/>
  <c r="G3060" i="2"/>
  <c r="G3059" i="2"/>
  <c r="G3058" i="2"/>
  <c r="G3057" i="2"/>
  <c r="G3056" i="2"/>
  <c r="G3055" i="2"/>
  <c r="G3054" i="2"/>
  <c r="G3053" i="2"/>
  <c r="G3052" i="2"/>
  <c r="G3051" i="2"/>
  <c r="G3050" i="2"/>
  <c r="G3049" i="2"/>
  <c r="G3048" i="2"/>
  <c r="G3047" i="2"/>
  <c r="G3046" i="2"/>
  <c r="G3045" i="2"/>
  <c r="G3044" i="2"/>
  <c r="G3043" i="2"/>
  <c r="G3042" i="2"/>
  <c r="G3041" i="2"/>
  <c r="G3040" i="2"/>
  <c r="G3039" i="2"/>
  <c r="G3038" i="2"/>
  <c r="G3037" i="2"/>
  <c r="G3036" i="2"/>
  <c r="G3035" i="2"/>
  <c r="G3034" i="2"/>
  <c r="G3033" i="2"/>
  <c r="G3032" i="2"/>
  <c r="G3031" i="2"/>
  <c r="G3030" i="2"/>
  <c r="G3029" i="2"/>
  <c r="G3028" i="2"/>
  <c r="G3027" i="2"/>
  <c r="G3026" i="2"/>
  <c r="G3025" i="2"/>
  <c r="G3024" i="2"/>
  <c r="G3023" i="2"/>
  <c r="G3022" i="2"/>
  <c r="G3021" i="2"/>
  <c r="G3020" i="2"/>
  <c r="G3019" i="2"/>
  <c r="G3018" i="2"/>
  <c r="G3017" i="2"/>
  <c r="G3016" i="2"/>
  <c r="G3015" i="2"/>
  <c r="G3014" i="2"/>
  <c r="G3013" i="2"/>
  <c r="G3012" i="2"/>
  <c r="G3011" i="2"/>
  <c r="G3010" i="2"/>
  <c r="G3009" i="2"/>
  <c r="G3008" i="2"/>
  <c r="G3007" i="2"/>
  <c r="G3006" i="2"/>
  <c r="G3005" i="2"/>
  <c r="G3004" i="2"/>
  <c r="G3003" i="2"/>
  <c r="G3002" i="2"/>
  <c r="G3001" i="2"/>
  <c r="G3000" i="2"/>
  <c r="G2999" i="2"/>
  <c r="G2998" i="2"/>
  <c r="G2997" i="2"/>
  <c r="G2996" i="2"/>
  <c r="G2995" i="2"/>
  <c r="G2994" i="2"/>
  <c r="G2993" i="2"/>
  <c r="G2992" i="2"/>
  <c r="G2991" i="2"/>
  <c r="G2990" i="2"/>
  <c r="G2989" i="2"/>
  <c r="G2988" i="2"/>
  <c r="G2987" i="2"/>
  <c r="G2986" i="2"/>
  <c r="G2985" i="2"/>
  <c r="G2984" i="2"/>
  <c r="G2983" i="2"/>
  <c r="G2982" i="2"/>
  <c r="G2981" i="2"/>
  <c r="G2980" i="2"/>
  <c r="G2979" i="2"/>
  <c r="G2978" i="2"/>
  <c r="G2977" i="2"/>
  <c r="G2976" i="2"/>
  <c r="G2975" i="2"/>
  <c r="G2974" i="2"/>
  <c r="G2973" i="2"/>
  <c r="G2972" i="2"/>
  <c r="G2971" i="2"/>
  <c r="G2970" i="2"/>
  <c r="G2969" i="2"/>
  <c r="G2968" i="2"/>
  <c r="G2967" i="2"/>
  <c r="G2966" i="2"/>
  <c r="G2965" i="2"/>
  <c r="G2964" i="2"/>
  <c r="G2963" i="2"/>
  <c r="G2962" i="2"/>
  <c r="G2961" i="2"/>
  <c r="G2960" i="2"/>
  <c r="G2959" i="2"/>
  <c r="G2958" i="2"/>
  <c r="G2957" i="2"/>
  <c r="G2956" i="2"/>
  <c r="G2955" i="2"/>
  <c r="G2954" i="2"/>
  <c r="G2953" i="2"/>
  <c r="G2952" i="2"/>
  <c r="G2951" i="2"/>
  <c r="G2950" i="2"/>
  <c r="G2949" i="2"/>
  <c r="G2948" i="2"/>
  <c r="G2947" i="2"/>
  <c r="G2946" i="2"/>
  <c r="G2945" i="2"/>
  <c r="G2944" i="2"/>
  <c r="G2943" i="2"/>
  <c r="G2942" i="2"/>
  <c r="G2941" i="2"/>
  <c r="G2940" i="2"/>
  <c r="G2939" i="2"/>
  <c r="G2938" i="2"/>
  <c r="G2937" i="2"/>
  <c r="G2936" i="2"/>
  <c r="G2935" i="2"/>
  <c r="G2934" i="2"/>
  <c r="G2933" i="2"/>
  <c r="G2932" i="2"/>
  <c r="G2931" i="2"/>
  <c r="G2930" i="2"/>
  <c r="G2929" i="2"/>
  <c r="G2928" i="2"/>
  <c r="G2927" i="2"/>
  <c r="G2926" i="2"/>
  <c r="G2925" i="2"/>
  <c r="G2924" i="2"/>
  <c r="G2923" i="2"/>
  <c r="G2922" i="2"/>
  <c r="G2921" i="2"/>
  <c r="G2920" i="2"/>
  <c r="G2919" i="2"/>
  <c r="G2918" i="2"/>
  <c r="G2917" i="2"/>
  <c r="G2916" i="2"/>
  <c r="G2915" i="2"/>
  <c r="G2914" i="2"/>
  <c r="G2913" i="2"/>
  <c r="G2912" i="2"/>
  <c r="G2911" i="2"/>
  <c r="G2910" i="2"/>
  <c r="G2909" i="2"/>
  <c r="G2908" i="2"/>
  <c r="G2907" i="2"/>
  <c r="G2906" i="2"/>
  <c r="G2905" i="2"/>
  <c r="G2904" i="2"/>
  <c r="G2903" i="2"/>
  <c r="G2902" i="2"/>
  <c r="G2901" i="2"/>
  <c r="G2900" i="2"/>
  <c r="G2899" i="2"/>
  <c r="G2898" i="2"/>
  <c r="G2897" i="2"/>
  <c r="G2896" i="2"/>
  <c r="G2895" i="2"/>
  <c r="G2894" i="2"/>
  <c r="G2893" i="2"/>
  <c r="G2892" i="2"/>
  <c r="G2891" i="2"/>
  <c r="G2890" i="2"/>
  <c r="G2889" i="2"/>
  <c r="G2888" i="2"/>
  <c r="G2887" i="2"/>
  <c r="G2886" i="2"/>
  <c r="G2885" i="2"/>
  <c r="G2884" i="2"/>
  <c r="G2883" i="2"/>
  <c r="G2882" i="2"/>
  <c r="G2881" i="2"/>
  <c r="G2880" i="2"/>
  <c r="G2879" i="2"/>
  <c r="G2878" i="2"/>
  <c r="G2877" i="2"/>
  <c r="G2876" i="2"/>
  <c r="G2875" i="2"/>
  <c r="G2874" i="2"/>
  <c r="G2873" i="2"/>
  <c r="G2872" i="2"/>
  <c r="G2871" i="2"/>
  <c r="G2870" i="2"/>
  <c r="G2869" i="2"/>
  <c r="G2868" i="2"/>
  <c r="G2867" i="2"/>
  <c r="G2866" i="2"/>
  <c r="G2865" i="2"/>
  <c r="G2864" i="2"/>
  <c r="G2863" i="2"/>
  <c r="G2862" i="2"/>
  <c r="G2861" i="2"/>
  <c r="G2860" i="2"/>
  <c r="G2859" i="2"/>
  <c r="G2858" i="2"/>
  <c r="G2857" i="2"/>
  <c r="G2856" i="2"/>
  <c r="G2855" i="2"/>
  <c r="G2854" i="2"/>
  <c r="G2853" i="2"/>
  <c r="G2852" i="2"/>
  <c r="G2851" i="2"/>
  <c r="G2850" i="2"/>
  <c r="G2849" i="2"/>
  <c r="G2848" i="2"/>
  <c r="G2847" i="2"/>
  <c r="G2846" i="2"/>
  <c r="G2845" i="2"/>
  <c r="G2844" i="2"/>
  <c r="G2843" i="2"/>
  <c r="G2842" i="2"/>
  <c r="G2841" i="2"/>
  <c r="G2840" i="2"/>
  <c r="G2839" i="2"/>
  <c r="G2838" i="2"/>
  <c r="G2837" i="2"/>
  <c r="G2836" i="2"/>
  <c r="G2835" i="2"/>
  <c r="G2834" i="2"/>
  <c r="G2833" i="2"/>
  <c r="G2832" i="2"/>
  <c r="G2831" i="2"/>
  <c r="G2830" i="2"/>
  <c r="G2829" i="2"/>
  <c r="G2828" i="2"/>
  <c r="G2827" i="2"/>
  <c r="G2826" i="2"/>
  <c r="G2825" i="2"/>
  <c r="G2824" i="2"/>
  <c r="G2823" i="2"/>
  <c r="G2822" i="2"/>
  <c r="G2821" i="2"/>
  <c r="G2820" i="2"/>
  <c r="G2819" i="2"/>
  <c r="G2818" i="2"/>
  <c r="G2817" i="2"/>
  <c r="G2816" i="2"/>
  <c r="G2815" i="2"/>
  <c r="G2814" i="2"/>
  <c r="G2813" i="2"/>
  <c r="G2812" i="2"/>
  <c r="G2811" i="2"/>
  <c r="G2810" i="2"/>
  <c r="G2809" i="2"/>
  <c r="G2808" i="2"/>
  <c r="G2807" i="2"/>
  <c r="G2806" i="2"/>
  <c r="G2805" i="2"/>
  <c r="G2804" i="2"/>
  <c r="G2803" i="2"/>
  <c r="G2802" i="2"/>
  <c r="G2801" i="2"/>
  <c r="G2800" i="2"/>
  <c r="G2799" i="2"/>
  <c r="G2798" i="2"/>
  <c r="G2797" i="2"/>
  <c r="G2796" i="2"/>
  <c r="G2795" i="2"/>
  <c r="G2794" i="2"/>
  <c r="G2793" i="2"/>
  <c r="G2792" i="2"/>
  <c r="G2791" i="2"/>
  <c r="G2790" i="2"/>
  <c r="G2789" i="2"/>
  <c r="G2788" i="2"/>
  <c r="G2787" i="2"/>
  <c r="G2786" i="2"/>
  <c r="G2785" i="2"/>
  <c r="G2784" i="2"/>
  <c r="G2783" i="2"/>
  <c r="G2782" i="2"/>
  <c r="G2781" i="2"/>
  <c r="G2780" i="2"/>
  <c r="G2779" i="2"/>
  <c r="G2778" i="2"/>
  <c r="G2777" i="2"/>
  <c r="G2776" i="2"/>
  <c r="G2775" i="2"/>
  <c r="G2774" i="2"/>
  <c r="G2773" i="2"/>
  <c r="G2772" i="2"/>
  <c r="G2771" i="2"/>
  <c r="G2770" i="2"/>
  <c r="G2769" i="2"/>
  <c r="G2768" i="2"/>
  <c r="G2767" i="2"/>
  <c r="G2766" i="2"/>
  <c r="G2765" i="2"/>
  <c r="G2764" i="2"/>
  <c r="G2763" i="2"/>
  <c r="G2762" i="2"/>
  <c r="G2761" i="2"/>
  <c r="G2760" i="2"/>
  <c r="G2759" i="2"/>
  <c r="G2758" i="2"/>
  <c r="G2757" i="2"/>
  <c r="G2756" i="2"/>
  <c r="G2755" i="2"/>
  <c r="G2754" i="2"/>
  <c r="G2753" i="2"/>
  <c r="G2752" i="2"/>
  <c r="G2751" i="2"/>
  <c r="G2750" i="2"/>
  <c r="G2749" i="2"/>
  <c r="G2748" i="2"/>
  <c r="G2747" i="2"/>
  <c r="G2746" i="2"/>
  <c r="G2745" i="2"/>
  <c r="G2744" i="2"/>
  <c r="G2743" i="2"/>
  <c r="G2742" i="2"/>
  <c r="G2741" i="2"/>
  <c r="G2740" i="2"/>
  <c r="G2739" i="2"/>
  <c r="G2738" i="2"/>
  <c r="G2737" i="2"/>
  <c r="G2736" i="2"/>
  <c r="G2735" i="2"/>
  <c r="G2734" i="2"/>
  <c r="G2733" i="2"/>
  <c r="G2732" i="2"/>
  <c r="G2731" i="2"/>
  <c r="G2730" i="2"/>
  <c r="G2729" i="2"/>
  <c r="G2728" i="2"/>
  <c r="G2727" i="2"/>
  <c r="G2726" i="2"/>
  <c r="G2725" i="2"/>
  <c r="G2724" i="2"/>
  <c r="G2723" i="2"/>
  <c r="G2722" i="2"/>
  <c r="G2721" i="2"/>
  <c r="G2720" i="2"/>
  <c r="G2719" i="2"/>
  <c r="G2718" i="2"/>
  <c r="G2717" i="2"/>
  <c r="G2716" i="2"/>
  <c r="G2715" i="2"/>
  <c r="G2714" i="2"/>
  <c r="G2713" i="2"/>
  <c r="G2712" i="2"/>
  <c r="G2711" i="2"/>
  <c r="G2710" i="2"/>
  <c r="G2709" i="2"/>
  <c r="G2708" i="2"/>
  <c r="G2707" i="2"/>
  <c r="G2706" i="2"/>
  <c r="G2705" i="2"/>
  <c r="G2704" i="2"/>
  <c r="G2703" i="2"/>
  <c r="G2702" i="2"/>
  <c r="G2701" i="2"/>
  <c r="G2700" i="2"/>
  <c r="G2699" i="2"/>
  <c r="G2698" i="2"/>
  <c r="G2697" i="2"/>
  <c r="G2696" i="2"/>
  <c r="G2695" i="2"/>
  <c r="G2694" i="2"/>
  <c r="G2693" i="2"/>
  <c r="G2692" i="2"/>
  <c r="G2691" i="2"/>
  <c r="G2690" i="2"/>
  <c r="G2689" i="2"/>
  <c r="G2688" i="2"/>
  <c r="G2687" i="2"/>
  <c r="G2686" i="2"/>
  <c r="G2685" i="2"/>
  <c r="G2684" i="2"/>
  <c r="G2683" i="2"/>
  <c r="G2682" i="2"/>
  <c r="G2681" i="2"/>
  <c r="G2680" i="2"/>
  <c r="G2679" i="2"/>
  <c r="G2678" i="2"/>
  <c r="G2677" i="2"/>
  <c r="G2676" i="2"/>
  <c r="G2675" i="2"/>
  <c r="G2674" i="2"/>
  <c r="G2673" i="2"/>
  <c r="G2672" i="2"/>
  <c r="G2671" i="2"/>
  <c r="G2670" i="2"/>
  <c r="G2669" i="2"/>
  <c r="G2668" i="2"/>
  <c r="G2667" i="2"/>
  <c r="G2666" i="2"/>
  <c r="G2665" i="2"/>
  <c r="G2664" i="2"/>
  <c r="G2663" i="2"/>
  <c r="G2662" i="2"/>
  <c r="G2661" i="2"/>
  <c r="G2660" i="2"/>
  <c r="G2659" i="2"/>
  <c r="G2658" i="2"/>
  <c r="G2657" i="2"/>
  <c r="G2656" i="2"/>
  <c r="G2655" i="2"/>
  <c r="G2654" i="2"/>
  <c r="G2653" i="2"/>
  <c r="G2652" i="2"/>
  <c r="G2651" i="2"/>
  <c r="G2650" i="2"/>
  <c r="G2649" i="2"/>
  <c r="G2648" i="2"/>
  <c r="G2647" i="2"/>
  <c r="G2646" i="2"/>
  <c r="G2645" i="2"/>
  <c r="G2644" i="2"/>
  <c r="G2643" i="2"/>
  <c r="G2642" i="2"/>
  <c r="G2641" i="2"/>
  <c r="G2640" i="2"/>
  <c r="G2639" i="2"/>
  <c r="G2638" i="2"/>
  <c r="G2637" i="2"/>
  <c r="G2636" i="2"/>
  <c r="G2635" i="2"/>
  <c r="G2634" i="2"/>
  <c r="G2633" i="2"/>
  <c r="G2632" i="2"/>
  <c r="G2631" i="2"/>
  <c r="G2630" i="2"/>
  <c r="G2629" i="2"/>
  <c r="G2628" i="2"/>
  <c r="G2627" i="2"/>
  <c r="G2626" i="2"/>
  <c r="G2625" i="2"/>
  <c r="G2624" i="2"/>
  <c r="G2623" i="2"/>
  <c r="G2622" i="2"/>
  <c r="G2621" i="2"/>
  <c r="G2620" i="2"/>
  <c r="G2619" i="2"/>
  <c r="G2618" i="2"/>
  <c r="G2617" i="2"/>
  <c r="G2616" i="2"/>
  <c r="G2615" i="2"/>
  <c r="G2614" i="2"/>
  <c r="G2613" i="2"/>
  <c r="G2612" i="2"/>
  <c r="G2611" i="2"/>
  <c r="G2610" i="2"/>
  <c r="G2609" i="2"/>
  <c r="G2608" i="2"/>
  <c r="G2607" i="2"/>
  <c r="G2606" i="2"/>
  <c r="G2605" i="2"/>
  <c r="G2604" i="2"/>
  <c r="G2603" i="2"/>
  <c r="G2602" i="2"/>
  <c r="G2601" i="2"/>
  <c r="G2600" i="2"/>
  <c r="G2599" i="2"/>
  <c r="G2598" i="2"/>
  <c r="G2597" i="2"/>
  <c r="G2596" i="2"/>
  <c r="G2595" i="2"/>
  <c r="G2594" i="2"/>
  <c r="G2593" i="2"/>
  <c r="G2592" i="2"/>
  <c r="G2591" i="2"/>
  <c r="G2590" i="2"/>
  <c r="G2589" i="2"/>
  <c r="G2588" i="2"/>
  <c r="G2587" i="2"/>
  <c r="G2586" i="2"/>
  <c r="G2585" i="2"/>
  <c r="G2584" i="2"/>
  <c r="G2583" i="2"/>
  <c r="G2582" i="2"/>
  <c r="G2581" i="2"/>
  <c r="G2580" i="2"/>
  <c r="G2579" i="2"/>
  <c r="G2578" i="2"/>
  <c r="G2577" i="2"/>
  <c r="G2576" i="2"/>
  <c r="G2575" i="2"/>
  <c r="G2574" i="2"/>
  <c r="G2573" i="2"/>
  <c r="G2572" i="2"/>
  <c r="G2571" i="2"/>
  <c r="G2570" i="2"/>
  <c r="G2569" i="2"/>
  <c r="G2568" i="2"/>
  <c r="G2567" i="2"/>
  <c r="G2566" i="2"/>
  <c r="G2565" i="2"/>
  <c r="G2564" i="2"/>
  <c r="G2563" i="2"/>
  <c r="G2562" i="2"/>
  <c r="G2561" i="2"/>
  <c r="G2560" i="2"/>
  <c r="G2559" i="2"/>
  <c r="G2558" i="2"/>
  <c r="G2557" i="2"/>
  <c r="G2556" i="2"/>
  <c r="G2555" i="2"/>
  <c r="G2554" i="2"/>
  <c r="G2553" i="2"/>
  <c r="G2552" i="2"/>
  <c r="G2551" i="2"/>
  <c r="G2550" i="2"/>
  <c r="G2549" i="2"/>
  <c r="G2548" i="2"/>
  <c r="G2547" i="2"/>
  <c r="G2546" i="2"/>
  <c r="G2545" i="2"/>
  <c r="G2544" i="2"/>
  <c r="G2543" i="2"/>
  <c r="G2542" i="2"/>
  <c r="G2541" i="2"/>
  <c r="G2540" i="2"/>
  <c r="G2539" i="2"/>
  <c r="G2538" i="2"/>
  <c r="G2537" i="2"/>
  <c r="G2536" i="2"/>
  <c r="G2535" i="2"/>
  <c r="G2534" i="2"/>
  <c r="G2533" i="2"/>
  <c r="G2532" i="2"/>
  <c r="G2531" i="2"/>
  <c r="G2530" i="2"/>
  <c r="G2529" i="2"/>
  <c r="G2528" i="2"/>
  <c r="G2527" i="2"/>
  <c r="G2526" i="2"/>
  <c r="G2525" i="2"/>
  <c r="G2524" i="2"/>
  <c r="G2523" i="2"/>
  <c r="G2522" i="2"/>
  <c r="G2521" i="2"/>
  <c r="G2520" i="2"/>
  <c r="G2519" i="2"/>
  <c r="G2518" i="2"/>
  <c r="G2517" i="2"/>
  <c r="G2516" i="2"/>
  <c r="G2515" i="2"/>
  <c r="G2514" i="2"/>
  <c r="G2513" i="2"/>
  <c r="G2512" i="2"/>
  <c r="G2511" i="2"/>
  <c r="G2510" i="2"/>
  <c r="G2509" i="2"/>
  <c r="G2508" i="2"/>
  <c r="G2507" i="2"/>
  <c r="G2506" i="2"/>
  <c r="G2505" i="2"/>
  <c r="G2504" i="2"/>
  <c r="G2503" i="2"/>
  <c r="G2502" i="2"/>
  <c r="G2501" i="2"/>
  <c r="G2500" i="2"/>
  <c r="G2499" i="2"/>
  <c r="G2498" i="2"/>
  <c r="G2497" i="2"/>
  <c r="G2496" i="2"/>
  <c r="G2495" i="2"/>
  <c r="G2494" i="2"/>
  <c r="G2493" i="2"/>
  <c r="G2492" i="2"/>
  <c r="G2491" i="2"/>
  <c r="G2490" i="2"/>
  <c r="G2489" i="2"/>
  <c r="G2488" i="2"/>
  <c r="G2487" i="2"/>
  <c r="G2486" i="2"/>
  <c r="G2485" i="2"/>
  <c r="G2484" i="2"/>
  <c r="G2483" i="2"/>
  <c r="G2482" i="2"/>
  <c r="G2481" i="2"/>
  <c r="G2480" i="2"/>
  <c r="G2479" i="2"/>
  <c r="G2478" i="2"/>
  <c r="G2477" i="2"/>
  <c r="G2476" i="2"/>
  <c r="G2475" i="2"/>
  <c r="G2474" i="2"/>
  <c r="G2473" i="2"/>
  <c r="G2472" i="2"/>
  <c r="G2471" i="2"/>
  <c r="G2470" i="2"/>
  <c r="G2469" i="2"/>
  <c r="G2468" i="2"/>
  <c r="G2467" i="2"/>
  <c r="G2466" i="2"/>
  <c r="G2465" i="2"/>
  <c r="G2464" i="2"/>
  <c r="G2463" i="2"/>
  <c r="G2462" i="2"/>
  <c r="G2461" i="2"/>
  <c r="G2460" i="2"/>
  <c r="G2459" i="2"/>
  <c r="G2458" i="2"/>
  <c r="G2457" i="2"/>
  <c r="G2456" i="2"/>
  <c r="G2455" i="2"/>
  <c r="G2454" i="2"/>
  <c r="G2453" i="2"/>
  <c r="G2452" i="2"/>
  <c r="G2451" i="2"/>
  <c r="G2450" i="2"/>
  <c r="G2449" i="2"/>
  <c r="G2448" i="2"/>
  <c r="G2447" i="2"/>
  <c r="G2446" i="2"/>
  <c r="G2445" i="2"/>
  <c r="G2444" i="2"/>
  <c r="G2443" i="2"/>
  <c r="G2442" i="2"/>
  <c r="G2441" i="2"/>
  <c r="G2440" i="2"/>
  <c r="G2439" i="2"/>
  <c r="G2438" i="2"/>
  <c r="G2437" i="2"/>
  <c r="G2436" i="2"/>
  <c r="G2435" i="2"/>
  <c r="G2434" i="2"/>
  <c r="G2433" i="2"/>
  <c r="G2432" i="2"/>
  <c r="G2431" i="2"/>
  <c r="G2430" i="2"/>
  <c r="G2429" i="2"/>
  <c r="G2428" i="2"/>
  <c r="G2427" i="2"/>
  <c r="G2426" i="2"/>
  <c r="G2425" i="2"/>
  <c r="G2424" i="2"/>
  <c r="G2423" i="2"/>
  <c r="G2422" i="2"/>
  <c r="G2421" i="2"/>
  <c r="G2420" i="2"/>
  <c r="G2419" i="2"/>
  <c r="G2418" i="2"/>
  <c r="G2417" i="2"/>
  <c r="G2416" i="2"/>
  <c r="G2415" i="2"/>
  <c r="G2414" i="2"/>
  <c r="G2413" i="2"/>
  <c r="G2412" i="2"/>
  <c r="G2411" i="2"/>
  <c r="G2410" i="2"/>
  <c r="G2409" i="2"/>
  <c r="G2408" i="2"/>
  <c r="G2407" i="2"/>
  <c r="G2406" i="2"/>
  <c r="G2405" i="2"/>
  <c r="G2404" i="2"/>
  <c r="G2403" i="2"/>
  <c r="G2402" i="2"/>
  <c r="G2401" i="2"/>
  <c r="G2400" i="2"/>
  <c r="G2399" i="2"/>
  <c r="G2398" i="2"/>
  <c r="G2397" i="2"/>
  <c r="G2396" i="2"/>
  <c r="G2395" i="2"/>
  <c r="G2394" i="2"/>
  <c r="G2393" i="2"/>
  <c r="G2392" i="2"/>
  <c r="G2391" i="2"/>
  <c r="G2390" i="2"/>
  <c r="G2389" i="2"/>
  <c r="G2388" i="2"/>
  <c r="G2387" i="2"/>
  <c r="G2386" i="2"/>
  <c r="G2385" i="2"/>
  <c r="G2384" i="2"/>
  <c r="G2383" i="2"/>
  <c r="G2382" i="2"/>
  <c r="G2381" i="2"/>
  <c r="G2380" i="2"/>
  <c r="G2379" i="2"/>
  <c r="G2378" i="2"/>
  <c r="G2377" i="2"/>
  <c r="G2376" i="2"/>
  <c r="G2375" i="2"/>
  <c r="G2374" i="2"/>
  <c r="G2373" i="2"/>
  <c r="G2372" i="2"/>
  <c r="G2371" i="2"/>
  <c r="G2370" i="2"/>
  <c r="G2369" i="2"/>
  <c r="G2368" i="2"/>
  <c r="G2367" i="2"/>
  <c r="G2366" i="2"/>
  <c r="G2365" i="2"/>
  <c r="G2364" i="2"/>
  <c r="G2363" i="2"/>
  <c r="G2362" i="2"/>
  <c r="G2361" i="2"/>
  <c r="G2360" i="2"/>
  <c r="G2359" i="2"/>
  <c r="G2358" i="2"/>
  <c r="G2357" i="2"/>
  <c r="G2356" i="2"/>
  <c r="G2355" i="2"/>
  <c r="G2354" i="2"/>
  <c r="G2353" i="2"/>
  <c r="G2352" i="2"/>
  <c r="G2351" i="2"/>
  <c r="G2350" i="2"/>
  <c r="G2349" i="2"/>
  <c r="G2348" i="2"/>
  <c r="G2347" i="2"/>
  <c r="G2346" i="2"/>
  <c r="G2345" i="2"/>
  <c r="G2344" i="2"/>
  <c r="G2343" i="2"/>
  <c r="G2342" i="2"/>
  <c r="G2341" i="2"/>
  <c r="G2340" i="2"/>
  <c r="G2339" i="2"/>
  <c r="G2338" i="2"/>
  <c r="G2337" i="2"/>
  <c r="G2336" i="2"/>
  <c r="G2335" i="2"/>
  <c r="G2334" i="2"/>
  <c r="G2333" i="2"/>
  <c r="G2332" i="2"/>
  <c r="G2331" i="2"/>
  <c r="G2330" i="2"/>
  <c r="G2329" i="2"/>
  <c r="G2328" i="2"/>
  <c r="G2327" i="2"/>
  <c r="G2326" i="2"/>
  <c r="G2325" i="2"/>
  <c r="G2324" i="2"/>
  <c r="G2323" i="2"/>
  <c r="G2322" i="2"/>
  <c r="G2321" i="2"/>
  <c r="G2320" i="2"/>
  <c r="G2319" i="2"/>
  <c r="G2318" i="2"/>
  <c r="G2317" i="2"/>
  <c r="G2316" i="2"/>
  <c r="G2315" i="2"/>
  <c r="G2314" i="2"/>
  <c r="G2313" i="2"/>
  <c r="G2312" i="2"/>
  <c r="G2311" i="2"/>
  <c r="G2310" i="2"/>
  <c r="G2309" i="2"/>
  <c r="G2308" i="2"/>
  <c r="G2307" i="2"/>
  <c r="G2306" i="2"/>
  <c r="G2305" i="2"/>
  <c r="G2304" i="2"/>
  <c r="G2303" i="2"/>
  <c r="G2302" i="2"/>
  <c r="G2301" i="2"/>
  <c r="G2300" i="2"/>
  <c r="G2299" i="2"/>
  <c r="G2298" i="2"/>
  <c r="G2297" i="2"/>
  <c r="G2296" i="2"/>
  <c r="G2295" i="2"/>
  <c r="G2294" i="2"/>
  <c r="G2293" i="2"/>
  <c r="G2292" i="2"/>
  <c r="G2291" i="2"/>
  <c r="G2290" i="2"/>
  <c r="G2289" i="2"/>
  <c r="G2288" i="2"/>
  <c r="G2287" i="2"/>
  <c r="G2286" i="2"/>
  <c r="G2285" i="2"/>
  <c r="G2284" i="2"/>
  <c r="G2283" i="2"/>
  <c r="G2282" i="2"/>
  <c r="G2281" i="2"/>
  <c r="G2280" i="2"/>
  <c r="G2279" i="2"/>
  <c r="G2278" i="2"/>
  <c r="G2277" i="2"/>
  <c r="G2276" i="2"/>
  <c r="G2275" i="2"/>
  <c r="G2274" i="2"/>
  <c r="G2273" i="2"/>
  <c r="G2272" i="2"/>
  <c r="G2271" i="2"/>
  <c r="G2270" i="2"/>
  <c r="G2269" i="2"/>
  <c r="G2268" i="2"/>
  <c r="G2267" i="2"/>
  <c r="G2266" i="2"/>
  <c r="G2265" i="2"/>
  <c r="G2264" i="2"/>
  <c r="G2263" i="2"/>
  <c r="G2262" i="2"/>
  <c r="G2261" i="2"/>
  <c r="G2260" i="2"/>
  <c r="G2259" i="2"/>
  <c r="G2258" i="2"/>
  <c r="G2257" i="2"/>
  <c r="G2256" i="2"/>
  <c r="G2255" i="2"/>
  <c r="G2254" i="2"/>
  <c r="G2253" i="2"/>
  <c r="G2252" i="2"/>
  <c r="G2251" i="2"/>
  <c r="G2250" i="2"/>
  <c r="G2249" i="2"/>
  <c r="G2248" i="2"/>
  <c r="G2247" i="2"/>
  <c r="G2246" i="2"/>
  <c r="G2245" i="2"/>
  <c r="G2244" i="2"/>
  <c r="G2243" i="2"/>
  <c r="G2242" i="2"/>
  <c r="G2241" i="2"/>
  <c r="G2240" i="2"/>
  <c r="G2239" i="2"/>
  <c r="G2238" i="2"/>
  <c r="G2237" i="2"/>
  <c r="G2236" i="2"/>
  <c r="G2235" i="2"/>
  <c r="G2234" i="2"/>
  <c r="G2233" i="2"/>
  <c r="G2232" i="2"/>
  <c r="G2231" i="2"/>
  <c r="G2230" i="2"/>
  <c r="G2229" i="2"/>
  <c r="G2228" i="2"/>
  <c r="G2227" i="2"/>
  <c r="G2226" i="2"/>
  <c r="G2225" i="2"/>
  <c r="G2224" i="2"/>
  <c r="G2223" i="2"/>
  <c r="G2222" i="2"/>
  <c r="G2221" i="2"/>
  <c r="G2220" i="2"/>
  <c r="G2219" i="2"/>
  <c r="G2218" i="2"/>
  <c r="G2217" i="2"/>
  <c r="G2216" i="2"/>
  <c r="G2215" i="2"/>
  <c r="G2214" i="2"/>
  <c r="G2213" i="2"/>
  <c r="G2212" i="2"/>
  <c r="G2211" i="2"/>
  <c r="G2210" i="2"/>
  <c r="G2209" i="2"/>
  <c r="G2208" i="2"/>
  <c r="G2207" i="2"/>
  <c r="G2206" i="2"/>
  <c r="G2205" i="2"/>
  <c r="G2204" i="2"/>
  <c r="G2203" i="2"/>
  <c r="G2202" i="2"/>
  <c r="G2201" i="2"/>
  <c r="G2200" i="2"/>
  <c r="G2199" i="2"/>
  <c r="G2198" i="2"/>
  <c r="G2197" i="2"/>
  <c r="G2196" i="2"/>
  <c r="G2195" i="2"/>
  <c r="G2194" i="2"/>
  <c r="G2193" i="2"/>
  <c r="G2192" i="2"/>
  <c r="G2191" i="2"/>
  <c r="G2190" i="2"/>
  <c r="G2189" i="2"/>
  <c r="G2188" i="2"/>
  <c r="G2187" i="2"/>
  <c r="G2186" i="2"/>
  <c r="G2185" i="2"/>
  <c r="G2184" i="2"/>
  <c r="G2183" i="2"/>
  <c r="G2182" i="2"/>
  <c r="G2181" i="2"/>
  <c r="G2180" i="2"/>
  <c r="G2179" i="2"/>
  <c r="G2178" i="2"/>
  <c r="G2177" i="2"/>
  <c r="G2176" i="2"/>
  <c r="G2175" i="2"/>
  <c r="G2174" i="2"/>
  <c r="G2173" i="2"/>
  <c r="G2172" i="2"/>
  <c r="G2171" i="2"/>
  <c r="G2170" i="2"/>
  <c r="G2169" i="2"/>
  <c r="G2168" i="2"/>
  <c r="G2167" i="2"/>
  <c r="G2166" i="2"/>
  <c r="G2165" i="2"/>
  <c r="G2164" i="2"/>
  <c r="G2163" i="2"/>
  <c r="G2162" i="2"/>
  <c r="G2161" i="2"/>
  <c r="G2160" i="2"/>
  <c r="G2159" i="2"/>
  <c r="G2158" i="2"/>
  <c r="G2157" i="2"/>
  <c r="G2156" i="2"/>
  <c r="G2155" i="2"/>
  <c r="G2154" i="2"/>
  <c r="G2153" i="2"/>
  <c r="G2152" i="2"/>
  <c r="G2151" i="2"/>
  <c r="G2150" i="2"/>
  <c r="G2149" i="2"/>
  <c r="G2148" i="2"/>
  <c r="G2147" i="2"/>
  <c r="G2146" i="2"/>
  <c r="G2145" i="2"/>
  <c r="G2144" i="2"/>
  <c r="G2143" i="2"/>
  <c r="G2142" i="2"/>
  <c r="G2141" i="2"/>
  <c r="G2140" i="2"/>
  <c r="G2139" i="2"/>
  <c r="G2138" i="2"/>
  <c r="G2137" i="2"/>
  <c r="G2136" i="2"/>
  <c r="G2135" i="2"/>
  <c r="G2134" i="2"/>
  <c r="G2133" i="2"/>
  <c r="G2132" i="2"/>
  <c r="G2131" i="2"/>
  <c r="G2130" i="2"/>
  <c r="G2129" i="2"/>
  <c r="G2128" i="2"/>
  <c r="G2127" i="2"/>
  <c r="G2126" i="2"/>
  <c r="G2125" i="2"/>
  <c r="G2124" i="2"/>
  <c r="G2123" i="2"/>
  <c r="G2122" i="2"/>
  <c r="G2121" i="2"/>
  <c r="G2120" i="2"/>
  <c r="G2119" i="2"/>
  <c r="G2118" i="2"/>
  <c r="G2117" i="2"/>
  <c r="G2116" i="2"/>
  <c r="G2115" i="2"/>
  <c r="G2114" i="2"/>
  <c r="G2113" i="2"/>
  <c r="G2112" i="2"/>
  <c r="G2111" i="2"/>
  <c r="G2110" i="2"/>
  <c r="G2109" i="2"/>
  <c r="G2108" i="2"/>
  <c r="G2107" i="2"/>
  <c r="G2106" i="2"/>
  <c r="G2105" i="2"/>
  <c r="G2104" i="2"/>
  <c r="G2103" i="2"/>
  <c r="G2102" i="2"/>
  <c r="G2101" i="2"/>
  <c r="G2100" i="2"/>
  <c r="G2099" i="2"/>
  <c r="G2098" i="2"/>
  <c r="G2097" i="2"/>
  <c r="G2096" i="2"/>
  <c r="G2095" i="2"/>
  <c r="G2094" i="2"/>
  <c r="G2093" i="2"/>
  <c r="G2092" i="2"/>
  <c r="G2091" i="2"/>
  <c r="G2090" i="2"/>
  <c r="G2089" i="2"/>
  <c r="G2088" i="2"/>
  <c r="G2087" i="2"/>
  <c r="G2086" i="2"/>
  <c r="G2085" i="2"/>
  <c r="G2084" i="2"/>
  <c r="G2083" i="2"/>
  <c r="G2082" i="2"/>
  <c r="G2081" i="2"/>
  <c r="G2080" i="2"/>
  <c r="G2079" i="2"/>
  <c r="G2078" i="2"/>
  <c r="G2077" i="2"/>
  <c r="G2076" i="2"/>
  <c r="G2075" i="2"/>
  <c r="G2074" i="2"/>
  <c r="G2073" i="2"/>
  <c r="G2072" i="2"/>
  <c r="G2071" i="2"/>
  <c r="G2070" i="2"/>
  <c r="G2069" i="2"/>
  <c r="G2068" i="2"/>
  <c r="G2067" i="2"/>
  <c r="G2066" i="2"/>
  <c r="G2065" i="2"/>
  <c r="G2064" i="2"/>
  <c r="G2063" i="2"/>
  <c r="G2062" i="2"/>
  <c r="G2061" i="2"/>
  <c r="G2060" i="2"/>
  <c r="G2059" i="2"/>
  <c r="G2058" i="2"/>
  <c r="G2057" i="2"/>
  <c r="G2056" i="2"/>
  <c r="G2055" i="2"/>
  <c r="G2054" i="2"/>
  <c r="G2053" i="2"/>
  <c r="G2052" i="2"/>
  <c r="G2051" i="2"/>
  <c r="G2050" i="2"/>
  <c r="G2049" i="2"/>
  <c r="G2048" i="2"/>
  <c r="G2047" i="2"/>
  <c r="G2046" i="2"/>
  <c r="G2045" i="2"/>
  <c r="G2044" i="2"/>
  <c r="G2043" i="2"/>
  <c r="G2042" i="2"/>
  <c r="G2041" i="2"/>
  <c r="G2040" i="2"/>
  <c r="G2039" i="2"/>
  <c r="G2038" i="2"/>
  <c r="G2037" i="2"/>
  <c r="G2036" i="2"/>
  <c r="G2035" i="2"/>
  <c r="G2034" i="2"/>
  <c r="G2033" i="2"/>
  <c r="G2032" i="2"/>
  <c r="G2031" i="2"/>
  <c r="G2030" i="2"/>
  <c r="G2029" i="2"/>
  <c r="G2028" i="2"/>
  <c r="G2027" i="2"/>
  <c r="G2026" i="2"/>
  <c r="G2025" i="2"/>
  <c r="G2024" i="2"/>
  <c r="G2023" i="2"/>
  <c r="G2022" i="2"/>
  <c r="G2021" i="2"/>
  <c r="G2020" i="2"/>
  <c r="G2019" i="2"/>
  <c r="G2018" i="2"/>
  <c r="G2017" i="2"/>
  <c r="G2016" i="2"/>
  <c r="G2015" i="2"/>
  <c r="G2014" i="2"/>
  <c r="G2013" i="2"/>
  <c r="G2012" i="2"/>
  <c r="G2011" i="2"/>
  <c r="G2010" i="2"/>
  <c r="G2009" i="2"/>
  <c r="G2008" i="2"/>
  <c r="G2007" i="2"/>
  <c r="G2006" i="2"/>
  <c r="G2005" i="2"/>
  <c r="G2004" i="2"/>
  <c r="G2003" i="2"/>
  <c r="G2002" i="2"/>
  <c r="G2001" i="2"/>
  <c r="G2000" i="2"/>
  <c r="G1999" i="2"/>
  <c r="G1998" i="2"/>
  <c r="G1997" i="2"/>
  <c r="G1996" i="2"/>
  <c r="G1995" i="2"/>
  <c r="G1994" i="2"/>
  <c r="G1993" i="2"/>
  <c r="G1992" i="2"/>
  <c r="G1991" i="2"/>
  <c r="G1990" i="2"/>
  <c r="G1989" i="2"/>
  <c r="G1988" i="2"/>
  <c r="G1987" i="2"/>
  <c r="G1986" i="2"/>
  <c r="G1985" i="2"/>
  <c r="G1984" i="2"/>
  <c r="G1983" i="2"/>
  <c r="G1982" i="2"/>
  <c r="G1981" i="2"/>
  <c r="G1980" i="2"/>
  <c r="G1979" i="2"/>
  <c r="G1978" i="2"/>
  <c r="G1977" i="2"/>
  <c r="G1976" i="2"/>
  <c r="G1975" i="2"/>
  <c r="G1974" i="2"/>
  <c r="G1973" i="2"/>
  <c r="G1972" i="2"/>
  <c r="G1971" i="2"/>
  <c r="G1970" i="2"/>
  <c r="G1969" i="2"/>
  <c r="G1968" i="2"/>
  <c r="G1967" i="2"/>
  <c r="G1966" i="2"/>
  <c r="G1965" i="2"/>
  <c r="G1964" i="2"/>
  <c r="G1963" i="2"/>
  <c r="G1962" i="2"/>
  <c r="G1961" i="2"/>
  <c r="G1960" i="2"/>
  <c r="G1959" i="2"/>
  <c r="G1958" i="2"/>
  <c r="G1957" i="2"/>
  <c r="G1956" i="2"/>
  <c r="G1955" i="2"/>
  <c r="G1954" i="2"/>
  <c r="G1953" i="2"/>
  <c r="G1952" i="2"/>
  <c r="G1951" i="2"/>
  <c r="G1950" i="2"/>
  <c r="G1949" i="2"/>
  <c r="G1948" i="2"/>
  <c r="G1947" i="2"/>
  <c r="G1946" i="2"/>
  <c r="G1945" i="2"/>
  <c r="G1944" i="2"/>
  <c r="G1943" i="2"/>
  <c r="G1942" i="2"/>
  <c r="G1941" i="2"/>
  <c r="G1940" i="2"/>
  <c r="G1939" i="2"/>
  <c r="G1938" i="2"/>
  <c r="G1937" i="2"/>
  <c r="G1936" i="2"/>
  <c r="G1935" i="2"/>
  <c r="G1934" i="2"/>
  <c r="G1933" i="2"/>
  <c r="G1932" i="2"/>
  <c r="G1931" i="2"/>
  <c r="G1930" i="2"/>
  <c r="G1929" i="2"/>
  <c r="G1928" i="2"/>
  <c r="G1927" i="2"/>
  <c r="G1926" i="2"/>
  <c r="G1925" i="2"/>
  <c r="G1924" i="2"/>
  <c r="G1923" i="2"/>
  <c r="G1922" i="2"/>
  <c r="G1921" i="2"/>
  <c r="G1920" i="2"/>
  <c r="G1919" i="2"/>
  <c r="G1918" i="2"/>
  <c r="G1917" i="2"/>
  <c r="G1916" i="2"/>
  <c r="G1915" i="2"/>
  <c r="G1914" i="2"/>
  <c r="G1913" i="2"/>
  <c r="G1912" i="2"/>
  <c r="G1911" i="2"/>
  <c r="G1910" i="2"/>
  <c r="G1909" i="2"/>
  <c r="G1908" i="2"/>
  <c r="G1907" i="2"/>
  <c r="G1906" i="2"/>
  <c r="G1905" i="2"/>
  <c r="G1904" i="2"/>
  <c r="G1903" i="2"/>
  <c r="G1902" i="2"/>
  <c r="G1901" i="2"/>
  <c r="G1900" i="2"/>
  <c r="G1899" i="2"/>
  <c r="G1898" i="2"/>
  <c r="G1897" i="2"/>
  <c r="G1896" i="2"/>
  <c r="G1895" i="2"/>
  <c r="G1894" i="2"/>
  <c r="G1893" i="2"/>
  <c r="G1892" i="2"/>
  <c r="G1891" i="2"/>
  <c r="G1890" i="2"/>
  <c r="G1889" i="2"/>
  <c r="G1888" i="2"/>
  <c r="G1887" i="2"/>
  <c r="G1886" i="2"/>
  <c r="G1885" i="2"/>
  <c r="G1884" i="2"/>
  <c r="G1883" i="2"/>
  <c r="G1882" i="2"/>
  <c r="G1881" i="2"/>
  <c r="G1880" i="2"/>
  <c r="G1879" i="2"/>
  <c r="G1878" i="2"/>
  <c r="G1877" i="2"/>
  <c r="G1876" i="2"/>
  <c r="G1875" i="2"/>
  <c r="G1874" i="2"/>
  <c r="G1873" i="2"/>
  <c r="G1872" i="2"/>
  <c r="G1871" i="2"/>
  <c r="G1870" i="2"/>
  <c r="G1869" i="2"/>
  <c r="G1868" i="2"/>
  <c r="G1867" i="2"/>
  <c r="G1866" i="2"/>
  <c r="G1865" i="2"/>
  <c r="G1864" i="2"/>
  <c r="G1863" i="2"/>
  <c r="G1862" i="2"/>
  <c r="G1861" i="2"/>
  <c r="G1860" i="2"/>
  <c r="G1859" i="2"/>
  <c r="G1858" i="2"/>
  <c r="G1857" i="2"/>
  <c r="G1856" i="2"/>
  <c r="G1855" i="2"/>
  <c r="G1854" i="2"/>
  <c r="G1853" i="2"/>
  <c r="G1852" i="2"/>
  <c r="G1851" i="2"/>
  <c r="G1850" i="2"/>
  <c r="G1849" i="2"/>
  <c r="G1848" i="2"/>
  <c r="G1847" i="2"/>
  <c r="G1846" i="2"/>
  <c r="G1845" i="2"/>
  <c r="G1844" i="2"/>
  <c r="G1843" i="2"/>
  <c r="G1842" i="2"/>
  <c r="G1841" i="2"/>
  <c r="G1840" i="2"/>
  <c r="G1839" i="2"/>
  <c r="G1838" i="2"/>
  <c r="G1837" i="2"/>
  <c r="G1836" i="2"/>
  <c r="G1835" i="2"/>
  <c r="G1834" i="2"/>
  <c r="G1833" i="2"/>
  <c r="G1832" i="2"/>
  <c r="G1831" i="2"/>
  <c r="G1830" i="2"/>
  <c r="G1829" i="2"/>
  <c r="G1828" i="2"/>
  <c r="G1827" i="2"/>
  <c r="G1826" i="2"/>
  <c r="G1825" i="2"/>
  <c r="G1824" i="2"/>
  <c r="G1823" i="2"/>
  <c r="G1822" i="2"/>
  <c r="G1821" i="2"/>
  <c r="G1820" i="2"/>
  <c r="G1819" i="2"/>
  <c r="G1818" i="2"/>
  <c r="G1817" i="2"/>
  <c r="G1816" i="2"/>
  <c r="G1815" i="2"/>
  <c r="G1814" i="2"/>
  <c r="G1813" i="2"/>
  <c r="G1812" i="2"/>
  <c r="G1811" i="2"/>
  <c r="G1810" i="2"/>
  <c r="G1809" i="2"/>
  <c r="G1808" i="2"/>
  <c r="G1807" i="2"/>
  <c r="G1806" i="2"/>
  <c r="G1805" i="2"/>
  <c r="G1804" i="2"/>
  <c r="G1803" i="2"/>
  <c r="G1802" i="2"/>
  <c r="G1801" i="2"/>
  <c r="G1800" i="2"/>
  <c r="G1799" i="2"/>
  <c r="G1798" i="2"/>
  <c r="G1797" i="2"/>
  <c r="G1796" i="2"/>
  <c r="G1795" i="2"/>
  <c r="G1794" i="2"/>
  <c r="G1793" i="2"/>
  <c r="G1792" i="2"/>
  <c r="G1791" i="2"/>
  <c r="G1790" i="2"/>
  <c r="G1789" i="2"/>
  <c r="G1788" i="2"/>
  <c r="G1787" i="2"/>
  <c r="G1786" i="2"/>
  <c r="G1785" i="2"/>
  <c r="G1784" i="2"/>
  <c r="G1783" i="2"/>
  <c r="G1782" i="2"/>
  <c r="G1781" i="2"/>
  <c r="G1780" i="2"/>
  <c r="G1779" i="2"/>
  <c r="G1778" i="2"/>
  <c r="G1777" i="2"/>
  <c r="G1776" i="2"/>
  <c r="G1775" i="2"/>
  <c r="G1774" i="2"/>
  <c r="G1773" i="2"/>
  <c r="G1772" i="2"/>
  <c r="G1771" i="2"/>
  <c r="G1770" i="2"/>
  <c r="G1769" i="2"/>
  <c r="G1768" i="2"/>
  <c r="G1767" i="2"/>
  <c r="G1766" i="2"/>
  <c r="G1765" i="2"/>
  <c r="G1764" i="2"/>
  <c r="G1763" i="2"/>
  <c r="G1762" i="2"/>
  <c r="G1761" i="2"/>
  <c r="G1760" i="2"/>
  <c r="G1759" i="2"/>
  <c r="G1758" i="2"/>
  <c r="G1757" i="2"/>
  <c r="G1756" i="2"/>
  <c r="G1755" i="2"/>
  <c r="G1754" i="2"/>
  <c r="G1753" i="2"/>
  <c r="G1752" i="2"/>
  <c r="G1751" i="2"/>
  <c r="G1750" i="2"/>
  <c r="G1749" i="2"/>
  <c r="G1748" i="2"/>
  <c r="G1747" i="2"/>
  <c r="G1746" i="2"/>
  <c r="G1745" i="2"/>
  <c r="G1744" i="2"/>
  <c r="G1743" i="2"/>
  <c r="G1742" i="2"/>
  <c r="G1741" i="2"/>
  <c r="G1740" i="2"/>
  <c r="G1739" i="2"/>
  <c r="G1738" i="2"/>
  <c r="G1737" i="2"/>
  <c r="G1736" i="2"/>
  <c r="G1735" i="2"/>
  <c r="G1734" i="2"/>
  <c r="G1733" i="2"/>
  <c r="G1732" i="2"/>
  <c r="G1731" i="2"/>
  <c r="G1730" i="2"/>
  <c r="G1729" i="2"/>
  <c r="G1728" i="2"/>
  <c r="G1727" i="2"/>
  <c r="G1726" i="2"/>
  <c r="G1725" i="2"/>
  <c r="G1724" i="2"/>
  <c r="G1723" i="2"/>
  <c r="G1722" i="2"/>
  <c r="G1721" i="2"/>
  <c r="G1720" i="2"/>
  <c r="G1719" i="2"/>
  <c r="G1718" i="2"/>
  <c r="G1717" i="2"/>
  <c r="G1716" i="2"/>
  <c r="G1715" i="2"/>
  <c r="G1714" i="2"/>
  <c r="G1713" i="2"/>
  <c r="G1712" i="2"/>
  <c r="G1711" i="2"/>
  <c r="G1710" i="2"/>
  <c r="G1709" i="2"/>
  <c r="G1708" i="2"/>
  <c r="G1707" i="2"/>
  <c r="G1706" i="2"/>
  <c r="G1705" i="2"/>
  <c r="G1704" i="2"/>
  <c r="G1703" i="2"/>
  <c r="G1702" i="2"/>
  <c r="G1701" i="2"/>
  <c r="G1700" i="2"/>
  <c r="G1699" i="2"/>
  <c r="G1698" i="2"/>
  <c r="G1697" i="2"/>
  <c r="G1696" i="2"/>
  <c r="G1695" i="2"/>
  <c r="G1694" i="2"/>
  <c r="G1693" i="2"/>
  <c r="G1692" i="2"/>
  <c r="G1691" i="2"/>
  <c r="G1690" i="2"/>
  <c r="G1689" i="2"/>
  <c r="G1688" i="2"/>
  <c r="G1687" i="2"/>
  <c r="G1686" i="2"/>
  <c r="G1685" i="2"/>
  <c r="G1684" i="2"/>
  <c r="G1683" i="2"/>
  <c r="G1682" i="2"/>
  <c r="G1681" i="2"/>
  <c r="G1680" i="2"/>
  <c r="G1679" i="2"/>
  <c r="G1678" i="2"/>
  <c r="G1677" i="2"/>
  <c r="G1676" i="2"/>
  <c r="G1675" i="2"/>
  <c r="G1674" i="2"/>
  <c r="G1673" i="2"/>
  <c r="G1672" i="2"/>
  <c r="G1671" i="2"/>
  <c r="G1670" i="2"/>
  <c r="G1669" i="2"/>
  <c r="G1668" i="2"/>
  <c r="G1667" i="2"/>
  <c r="G1666" i="2"/>
  <c r="G1665" i="2"/>
  <c r="G1664" i="2"/>
  <c r="G1663" i="2"/>
  <c r="G1662" i="2"/>
  <c r="G1661" i="2"/>
  <c r="G1660" i="2"/>
  <c r="G1659" i="2"/>
  <c r="G1658" i="2"/>
  <c r="G1657" i="2"/>
  <c r="G1656" i="2"/>
  <c r="G1655" i="2"/>
  <c r="G1654" i="2"/>
  <c r="G1653" i="2"/>
  <c r="G1652" i="2"/>
  <c r="G1651" i="2"/>
  <c r="G1650" i="2"/>
  <c r="G1649" i="2"/>
  <c r="G1648" i="2"/>
  <c r="G1647" i="2"/>
  <c r="G1646" i="2"/>
  <c r="G1645" i="2"/>
  <c r="G1644" i="2"/>
  <c r="G1643" i="2"/>
  <c r="G1642" i="2"/>
  <c r="G1641" i="2"/>
  <c r="G1640" i="2"/>
  <c r="G1639" i="2"/>
  <c r="G1638" i="2"/>
  <c r="G1637" i="2"/>
  <c r="G1636" i="2"/>
  <c r="G1635" i="2"/>
  <c r="G1634" i="2"/>
  <c r="G1633" i="2"/>
  <c r="G1632" i="2"/>
  <c r="G1631" i="2"/>
  <c r="G1630" i="2"/>
  <c r="G1629" i="2"/>
  <c r="G1628" i="2"/>
  <c r="G1627" i="2"/>
  <c r="G1626" i="2"/>
  <c r="G1625" i="2"/>
  <c r="G1624" i="2"/>
  <c r="G1623" i="2"/>
  <c r="G1622" i="2"/>
  <c r="G1621" i="2"/>
  <c r="G1620" i="2"/>
  <c r="G1619" i="2"/>
  <c r="G1618" i="2"/>
  <c r="G1617" i="2"/>
  <c r="G1616" i="2"/>
  <c r="G1615" i="2"/>
  <c r="G1614" i="2"/>
  <c r="G1613" i="2"/>
  <c r="G1612" i="2"/>
  <c r="G1611" i="2"/>
  <c r="G1610" i="2"/>
  <c r="G1609" i="2"/>
  <c r="G1608" i="2"/>
  <c r="G1607" i="2"/>
  <c r="G1606" i="2"/>
  <c r="G1605" i="2"/>
  <c r="G1604" i="2"/>
  <c r="G1603" i="2"/>
  <c r="G1602" i="2"/>
  <c r="G1601" i="2"/>
  <c r="G1600" i="2"/>
  <c r="G1599" i="2"/>
  <c r="G1598" i="2"/>
  <c r="G1597" i="2"/>
  <c r="G1596" i="2"/>
  <c r="G1595" i="2"/>
  <c r="G1594" i="2"/>
  <c r="G1593" i="2"/>
  <c r="G1592" i="2"/>
  <c r="G1591" i="2"/>
  <c r="G1590" i="2"/>
  <c r="G1589" i="2"/>
  <c r="G1588" i="2"/>
  <c r="G1587" i="2"/>
  <c r="G1586" i="2"/>
  <c r="G1585" i="2"/>
  <c r="G1584" i="2"/>
  <c r="G1583" i="2"/>
  <c r="G1582" i="2"/>
  <c r="G1581" i="2"/>
  <c r="G1580" i="2"/>
  <c r="G1579" i="2"/>
  <c r="G1578" i="2"/>
  <c r="G1577" i="2"/>
  <c r="G1576" i="2"/>
  <c r="G1575" i="2"/>
  <c r="G1574" i="2"/>
  <c r="G1573" i="2"/>
  <c r="G1572" i="2"/>
  <c r="G1571" i="2"/>
  <c r="G1570" i="2"/>
  <c r="G1569" i="2"/>
  <c r="G1568" i="2"/>
  <c r="G1567" i="2"/>
  <c r="G1566" i="2"/>
  <c r="G1565" i="2"/>
  <c r="G1564" i="2"/>
  <c r="G1563" i="2"/>
  <c r="G1562" i="2"/>
  <c r="G1561" i="2"/>
  <c r="G1560" i="2"/>
  <c r="G1559" i="2"/>
  <c r="G1558" i="2"/>
  <c r="G1557" i="2"/>
  <c r="G1556" i="2"/>
  <c r="G1555" i="2"/>
  <c r="G1554" i="2"/>
  <c r="G1553" i="2"/>
  <c r="G1552" i="2"/>
  <c r="G1551" i="2"/>
  <c r="G1550" i="2"/>
  <c r="G1549" i="2"/>
  <c r="G1548" i="2"/>
  <c r="G1547" i="2"/>
  <c r="G1546" i="2"/>
  <c r="G1545" i="2"/>
  <c r="G1544" i="2"/>
  <c r="G1543" i="2"/>
  <c r="G1542" i="2"/>
  <c r="G1541" i="2"/>
  <c r="G1540" i="2"/>
  <c r="G1539" i="2"/>
  <c r="G1538" i="2"/>
  <c r="G1537" i="2"/>
  <c r="G1536" i="2"/>
  <c r="G1535" i="2"/>
  <c r="G1534" i="2"/>
  <c r="G1533" i="2"/>
  <c r="G1532" i="2"/>
  <c r="G1531" i="2"/>
  <c r="G1530" i="2"/>
  <c r="G1529" i="2"/>
  <c r="G1528" i="2"/>
  <c r="G1527" i="2"/>
  <c r="G1526" i="2"/>
  <c r="G1525" i="2"/>
  <c r="G1524" i="2"/>
  <c r="G1523" i="2"/>
  <c r="G1522" i="2"/>
  <c r="G1521" i="2"/>
  <c r="G1520" i="2"/>
  <c r="G1519" i="2"/>
  <c r="G1518" i="2"/>
  <c r="G1517" i="2"/>
  <c r="G1516" i="2"/>
  <c r="G1515" i="2"/>
  <c r="G1514" i="2"/>
  <c r="G1513" i="2"/>
  <c r="G1512" i="2"/>
  <c r="G1511" i="2"/>
  <c r="G1510" i="2"/>
  <c r="G1509" i="2"/>
  <c r="G1508" i="2"/>
  <c r="G1507" i="2"/>
  <c r="G1506" i="2"/>
  <c r="G1505" i="2"/>
  <c r="G1504" i="2"/>
  <c r="G1503" i="2"/>
  <c r="G1502" i="2"/>
  <c r="G1501" i="2"/>
  <c r="G1500" i="2"/>
  <c r="G1499" i="2"/>
  <c r="G1498" i="2"/>
  <c r="G1497" i="2"/>
  <c r="G1496" i="2"/>
  <c r="G1495" i="2"/>
  <c r="G1494" i="2"/>
  <c r="G1493" i="2"/>
  <c r="G1492" i="2"/>
  <c r="G1491" i="2"/>
  <c r="G1490" i="2"/>
  <c r="G1489" i="2"/>
  <c r="G1488" i="2"/>
  <c r="G1487" i="2"/>
  <c r="G1486" i="2"/>
  <c r="G1485" i="2"/>
  <c r="G1484" i="2"/>
  <c r="G1483" i="2"/>
  <c r="G1482" i="2"/>
  <c r="G1481" i="2"/>
  <c r="G1480" i="2"/>
  <c r="G1479" i="2"/>
  <c r="G1478" i="2"/>
  <c r="G1477" i="2"/>
  <c r="G1476" i="2"/>
  <c r="G1475" i="2"/>
  <c r="G1474" i="2"/>
  <c r="G1473" i="2"/>
  <c r="G1472" i="2"/>
  <c r="G1471" i="2"/>
  <c r="G1470" i="2"/>
  <c r="G1469" i="2"/>
  <c r="G1468" i="2"/>
  <c r="G1467" i="2"/>
  <c r="G1466" i="2"/>
  <c r="G1465" i="2"/>
  <c r="G1464" i="2"/>
  <c r="G1463" i="2"/>
  <c r="G1462" i="2"/>
  <c r="G1461" i="2"/>
  <c r="G1460" i="2"/>
  <c r="G1459" i="2"/>
  <c r="G1458" i="2"/>
  <c r="G1457" i="2"/>
  <c r="G1456" i="2"/>
  <c r="G1455" i="2"/>
  <c r="G1454" i="2"/>
  <c r="G1453" i="2"/>
  <c r="G1452" i="2"/>
  <c r="G1451" i="2"/>
  <c r="G1450" i="2"/>
  <c r="G1449" i="2"/>
  <c r="G1448" i="2"/>
  <c r="G1447" i="2"/>
  <c r="G1446" i="2"/>
  <c r="G1445" i="2"/>
  <c r="G1444" i="2"/>
  <c r="G1443" i="2"/>
  <c r="G1442" i="2"/>
  <c r="G1441" i="2"/>
  <c r="G1440" i="2"/>
  <c r="G1439" i="2"/>
  <c r="G1438" i="2"/>
  <c r="G1437" i="2"/>
  <c r="G1436" i="2"/>
  <c r="G1435" i="2"/>
  <c r="G1434" i="2"/>
  <c r="G1433" i="2"/>
  <c r="G1432" i="2"/>
  <c r="G1431" i="2"/>
  <c r="G1430" i="2"/>
  <c r="G1429" i="2"/>
  <c r="G1428" i="2"/>
  <c r="G1427" i="2"/>
  <c r="G1426" i="2"/>
  <c r="G1425" i="2"/>
  <c r="G1424" i="2"/>
  <c r="G1423" i="2"/>
  <c r="G1422" i="2"/>
  <c r="G1421" i="2"/>
  <c r="G1420" i="2"/>
  <c r="G1419" i="2"/>
  <c r="G1418" i="2"/>
  <c r="G1417" i="2"/>
  <c r="G1416" i="2"/>
  <c r="G1415" i="2"/>
  <c r="G1414" i="2"/>
  <c r="G1413" i="2"/>
  <c r="G1412" i="2"/>
  <c r="G1411" i="2"/>
  <c r="G1410" i="2"/>
  <c r="G1409" i="2"/>
  <c r="G1408" i="2"/>
  <c r="G1407" i="2"/>
  <c r="G1406" i="2"/>
  <c r="G1405" i="2"/>
  <c r="G1404" i="2"/>
  <c r="G1403" i="2"/>
  <c r="G1402" i="2"/>
  <c r="G1401" i="2"/>
  <c r="G1400" i="2"/>
  <c r="G1399" i="2"/>
  <c r="G1398" i="2"/>
  <c r="G1397" i="2"/>
  <c r="G1396" i="2"/>
  <c r="G1395" i="2"/>
  <c r="G1394" i="2"/>
  <c r="G1393" i="2"/>
  <c r="G1392" i="2"/>
  <c r="G1391" i="2"/>
  <c r="G1390" i="2"/>
  <c r="G1389" i="2"/>
  <c r="G1388" i="2"/>
  <c r="G1387" i="2"/>
  <c r="G1386" i="2"/>
  <c r="G1385" i="2"/>
  <c r="G1384" i="2"/>
  <c r="G1383" i="2"/>
  <c r="G1382" i="2"/>
  <c r="G1381" i="2"/>
  <c r="G1380" i="2"/>
  <c r="G1379" i="2"/>
  <c r="G1378" i="2"/>
  <c r="G1377" i="2"/>
  <c r="G1376" i="2"/>
  <c r="G1375" i="2"/>
  <c r="G1374" i="2"/>
  <c r="G1373" i="2"/>
  <c r="G1372" i="2"/>
  <c r="G1371" i="2"/>
  <c r="G1370" i="2"/>
  <c r="G1369" i="2"/>
  <c r="G1368" i="2"/>
  <c r="G1367" i="2"/>
  <c r="G1366" i="2"/>
  <c r="G1365" i="2"/>
  <c r="G1364" i="2"/>
  <c r="G1363" i="2"/>
  <c r="G1362" i="2"/>
  <c r="G1361" i="2"/>
  <c r="G1360" i="2"/>
  <c r="G1359" i="2"/>
  <c r="G1358" i="2"/>
  <c r="G1357" i="2"/>
  <c r="G1356" i="2"/>
  <c r="G1355" i="2"/>
  <c r="G1354" i="2"/>
  <c r="G1353" i="2"/>
  <c r="G1352" i="2"/>
  <c r="G1351" i="2"/>
  <c r="G1350" i="2"/>
  <c r="G1349" i="2"/>
  <c r="G1348" i="2"/>
  <c r="G1347" i="2"/>
  <c r="G1346" i="2"/>
  <c r="G1345" i="2"/>
  <c r="G1344" i="2"/>
  <c r="G1343" i="2"/>
  <c r="G1342" i="2"/>
  <c r="G1341" i="2"/>
  <c r="G1340" i="2"/>
  <c r="G1339" i="2"/>
  <c r="G1338" i="2"/>
  <c r="G1337" i="2"/>
  <c r="G1336" i="2"/>
  <c r="G1335" i="2"/>
  <c r="G1334" i="2"/>
  <c r="G1333" i="2"/>
  <c r="G1332" i="2"/>
  <c r="G1331" i="2"/>
  <c r="G1330" i="2"/>
  <c r="G1329" i="2"/>
  <c r="G1328" i="2"/>
  <c r="G1327" i="2"/>
  <c r="G1326" i="2"/>
  <c r="G1325" i="2"/>
  <c r="G1324" i="2"/>
  <c r="G1323" i="2"/>
  <c r="G1322" i="2"/>
  <c r="G1321" i="2"/>
  <c r="G1320" i="2"/>
  <c r="G1319" i="2"/>
  <c r="G1318" i="2"/>
  <c r="G1317" i="2"/>
  <c r="G1316" i="2"/>
  <c r="G1315" i="2"/>
  <c r="G1314" i="2"/>
  <c r="G1313" i="2"/>
  <c r="G1312" i="2"/>
  <c r="G1311" i="2"/>
  <c r="G1310" i="2"/>
  <c r="G1309" i="2"/>
  <c r="G1308" i="2"/>
  <c r="G1307" i="2"/>
  <c r="G1306" i="2"/>
  <c r="G1305" i="2"/>
  <c r="G1304" i="2"/>
  <c r="G1303" i="2"/>
  <c r="G1302" i="2"/>
  <c r="G1301" i="2"/>
  <c r="G1300" i="2"/>
  <c r="G1299" i="2"/>
  <c r="G1298" i="2"/>
  <c r="G1297" i="2"/>
  <c r="G1296" i="2"/>
  <c r="G1295" i="2"/>
  <c r="G1294" i="2"/>
  <c r="G1293" i="2"/>
  <c r="G1292" i="2"/>
  <c r="G1291" i="2"/>
  <c r="G1290" i="2"/>
  <c r="G1289" i="2"/>
  <c r="G1288" i="2"/>
  <c r="G1287" i="2"/>
  <c r="G1286" i="2"/>
  <c r="G1285" i="2"/>
  <c r="G1284" i="2"/>
  <c r="G1283" i="2"/>
  <c r="G1282" i="2"/>
  <c r="G1281" i="2"/>
  <c r="G1280" i="2"/>
  <c r="G1279" i="2"/>
  <c r="G1278" i="2"/>
  <c r="G1277" i="2"/>
  <c r="G1276" i="2"/>
  <c r="G1275" i="2"/>
  <c r="G1274" i="2"/>
  <c r="G1273" i="2"/>
  <c r="G1272" i="2"/>
  <c r="G1271" i="2"/>
  <c r="G1270" i="2"/>
  <c r="G1269" i="2"/>
  <c r="G1268" i="2"/>
  <c r="G1267" i="2"/>
  <c r="G1266" i="2"/>
  <c r="G1265" i="2"/>
  <c r="G1264" i="2"/>
  <c r="G1263" i="2"/>
  <c r="G1262" i="2"/>
  <c r="G1261" i="2"/>
  <c r="G1260" i="2"/>
  <c r="G1259" i="2"/>
  <c r="G1258" i="2"/>
  <c r="G1257" i="2"/>
  <c r="G1256" i="2"/>
  <c r="G1255" i="2"/>
  <c r="G1254" i="2"/>
  <c r="G1253" i="2"/>
  <c r="G1252" i="2"/>
  <c r="G1251" i="2"/>
  <c r="G1250" i="2"/>
  <c r="G1249" i="2"/>
  <c r="G1248" i="2"/>
  <c r="G1247" i="2"/>
  <c r="G1246" i="2"/>
  <c r="G1245" i="2"/>
  <c r="G1244" i="2"/>
  <c r="G1243" i="2"/>
  <c r="G1242" i="2"/>
  <c r="G1241" i="2"/>
  <c r="G1240" i="2"/>
  <c r="G1239" i="2"/>
  <c r="G1238" i="2"/>
  <c r="G1237" i="2"/>
  <c r="G1236" i="2"/>
  <c r="G1235" i="2"/>
  <c r="G1234" i="2"/>
  <c r="G1233" i="2"/>
  <c r="G1232" i="2"/>
  <c r="G1231" i="2"/>
  <c r="G1230" i="2"/>
  <c r="G1229" i="2"/>
  <c r="G1228" i="2"/>
  <c r="G1227" i="2"/>
  <c r="G1226" i="2"/>
  <c r="G1225" i="2"/>
  <c r="G1224" i="2"/>
  <c r="G1223" i="2"/>
  <c r="G1222" i="2"/>
  <c r="G1221" i="2"/>
  <c r="G1220" i="2"/>
  <c r="G1219" i="2"/>
  <c r="G1218" i="2"/>
  <c r="G1217" i="2"/>
  <c r="G1216" i="2"/>
  <c r="G1215" i="2"/>
  <c r="G1214" i="2"/>
  <c r="G1213" i="2"/>
  <c r="G1212" i="2"/>
  <c r="G1211" i="2"/>
  <c r="G1210" i="2"/>
  <c r="G1209" i="2"/>
  <c r="G1208" i="2"/>
  <c r="G1207" i="2"/>
  <c r="G1206" i="2"/>
  <c r="G1205" i="2"/>
  <c r="G1204" i="2"/>
  <c r="G1203" i="2"/>
  <c r="G1202" i="2"/>
  <c r="G1201" i="2"/>
  <c r="G1200" i="2"/>
  <c r="G1199" i="2"/>
  <c r="G1198" i="2"/>
  <c r="G1197" i="2"/>
  <c r="G1196" i="2"/>
  <c r="G1195" i="2"/>
  <c r="G1194" i="2"/>
  <c r="G1193" i="2"/>
  <c r="G1192" i="2"/>
  <c r="G1191" i="2"/>
  <c r="G1190" i="2"/>
  <c r="G1189" i="2"/>
  <c r="G1188" i="2"/>
  <c r="G1187" i="2"/>
  <c r="G1186" i="2"/>
  <c r="G1185" i="2"/>
  <c r="G1184" i="2"/>
  <c r="G1183" i="2"/>
  <c r="G1182" i="2"/>
  <c r="G1181" i="2"/>
  <c r="G1180" i="2"/>
  <c r="G1179" i="2"/>
  <c r="G1178" i="2"/>
  <c r="G1177" i="2"/>
  <c r="G1176" i="2"/>
  <c r="G1175" i="2"/>
  <c r="G1174" i="2"/>
  <c r="G1173" i="2"/>
  <c r="G1172" i="2"/>
  <c r="G1171" i="2"/>
  <c r="G1170" i="2"/>
  <c r="G1169" i="2"/>
  <c r="G1168" i="2"/>
  <c r="G1167" i="2"/>
  <c r="G1166" i="2"/>
  <c r="G1165" i="2"/>
  <c r="G1164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G1137" i="2"/>
  <c r="G1136" i="2"/>
  <c r="G1135" i="2"/>
  <c r="G1134" i="2"/>
  <c r="G1133" i="2"/>
  <c r="G1132" i="2"/>
  <c r="G1131" i="2"/>
  <c r="G1130" i="2"/>
  <c r="G1129" i="2"/>
  <c r="G1128" i="2"/>
  <c r="G1127" i="2"/>
  <c r="G1126" i="2"/>
  <c r="G1125" i="2"/>
  <c r="G1124" i="2"/>
  <c r="G1123" i="2"/>
  <c r="G1122" i="2"/>
  <c r="G1121" i="2"/>
  <c r="G1120" i="2"/>
  <c r="G1119" i="2"/>
  <c r="G1118" i="2"/>
  <c r="G1117" i="2"/>
  <c r="G1116" i="2"/>
  <c r="G1115" i="2"/>
  <c r="G1114" i="2"/>
  <c r="G1113" i="2"/>
  <c r="G1112" i="2"/>
  <c r="G1111" i="2"/>
  <c r="G1110" i="2"/>
  <c r="G1109" i="2"/>
  <c r="G1108" i="2"/>
  <c r="G1107" i="2"/>
  <c r="G1106" i="2"/>
  <c r="G1105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6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8" i="2"/>
  <c r="G717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8142" i="1"/>
  <c r="G8141" i="1"/>
  <c r="G8140" i="1"/>
  <c r="G8139" i="1"/>
  <c r="G8138" i="1"/>
  <c r="G8137" i="1"/>
  <c r="G8136" i="1"/>
  <c r="G8135" i="1"/>
  <c r="G8134" i="1"/>
  <c r="G8133" i="1"/>
  <c r="G8132" i="1"/>
  <c r="G8131" i="1"/>
  <c r="G8130" i="1"/>
  <c r="G8129" i="1"/>
  <c r="G8128" i="1"/>
  <c r="G8127" i="1"/>
  <c r="G8126" i="1"/>
  <c r="G8125" i="1"/>
  <c r="G8124" i="1"/>
  <c r="G8123" i="1"/>
  <c r="G8122" i="1"/>
  <c r="G8121" i="1"/>
  <c r="G8120" i="1"/>
  <c r="G8119" i="1"/>
  <c r="G8118" i="1"/>
  <c r="G8117" i="1"/>
  <c r="G8116" i="1"/>
  <c r="G8115" i="1"/>
  <c r="G8114" i="1"/>
  <c r="G8113" i="1"/>
  <c r="G8112" i="1"/>
  <c r="G8111" i="1"/>
  <c r="G8110" i="1"/>
  <c r="G8109" i="1"/>
  <c r="G8108" i="1"/>
  <c r="G8107" i="1"/>
  <c r="G8106" i="1"/>
  <c r="G8105" i="1"/>
  <c r="G8104" i="1"/>
  <c r="G8103" i="1"/>
  <c r="G8102" i="1"/>
  <c r="G8101" i="1"/>
  <c r="G8100" i="1"/>
  <c r="G8099" i="1"/>
  <c r="G8098" i="1"/>
  <c r="G8097" i="1"/>
  <c r="G8096" i="1"/>
  <c r="G8095" i="1"/>
  <c r="G8094" i="1"/>
  <c r="G8093" i="1"/>
  <c r="G8092" i="1"/>
  <c r="G8091" i="1"/>
  <c r="G8090" i="1"/>
  <c r="G8089" i="1"/>
  <c r="G8088" i="1"/>
  <c r="G8087" i="1"/>
  <c r="G8086" i="1"/>
  <c r="G8085" i="1"/>
  <c r="G8084" i="1"/>
  <c r="G8083" i="1"/>
  <c r="G8082" i="1"/>
  <c r="G8081" i="1"/>
  <c r="G8080" i="1"/>
  <c r="G8079" i="1"/>
  <c r="G8078" i="1"/>
  <c r="G8077" i="1"/>
  <c r="G8076" i="1"/>
  <c r="G8075" i="1"/>
  <c r="G8074" i="1"/>
  <c r="G8073" i="1"/>
  <c r="G8072" i="1"/>
  <c r="G8071" i="1"/>
  <c r="G8070" i="1"/>
  <c r="G8069" i="1"/>
  <c r="G8068" i="1"/>
  <c r="G8067" i="1"/>
  <c r="G8066" i="1"/>
  <c r="G8065" i="1"/>
  <c r="G8064" i="1"/>
  <c r="G8063" i="1"/>
  <c r="G8062" i="1"/>
  <c r="G8061" i="1"/>
  <c r="G8060" i="1"/>
  <c r="G8059" i="1"/>
  <c r="G8058" i="1"/>
  <c r="G8057" i="1"/>
  <c r="G8056" i="1"/>
  <c r="G8055" i="1"/>
  <c r="G8054" i="1"/>
  <c r="G8053" i="1"/>
  <c r="G8052" i="1"/>
  <c r="G8051" i="1"/>
  <c r="G8050" i="1"/>
  <c r="G8049" i="1"/>
  <c r="G8048" i="1"/>
  <c r="G8047" i="1"/>
  <c r="G8046" i="1"/>
  <c r="G8045" i="1"/>
  <c r="G8044" i="1"/>
  <c r="G8043" i="1"/>
  <c r="G8042" i="1"/>
  <c r="G8041" i="1"/>
  <c r="G8040" i="1"/>
  <c r="G8039" i="1"/>
  <c r="G8038" i="1"/>
  <c r="G8037" i="1"/>
  <c r="G8036" i="1"/>
  <c r="G8035" i="1"/>
  <c r="G8034" i="1"/>
  <c r="G8033" i="1"/>
  <c r="G8032" i="1"/>
  <c r="G8031" i="1"/>
  <c r="G8030" i="1"/>
  <c r="G8029" i="1"/>
  <c r="G8028" i="1"/>
  <c r="G8027" i="1"/>
  <c r="G8026" i="1"/>
  <c r="G8025" i="1"/>
  <c r="G8024" i="1"/>
  <c r="G8023" i="1"/>
  <c r="G8022" i="1"/>
  <c r="G8021" i="1"/>
  <c r="G8020" i="1"/>
  <c r="G8019" i="1"/>
  <c r="G8018" i="1"/>
  <c r="G8017" i="1"/>
  <c r="G8016" i="1"/>
  <c r="G8015" i="1"/>
  <c r="G8014" i="1"/>
  <c r="G8013" i="1"/>
  <c r="G8012" i="1"/>
  <c r="G8011" i="1"/>
  <c r="G8010" i="1"/>
  <c r="G8009" i="1"/>
  <c r="G8008" i="1"/>
  <c r="G8007" i="1"/>
  <c r="G8006" i="1"/>
  <c r="G8005" i="1"/>
  <c r="G8004" i="1"/>
  <c r="G8003" i="1"/>
  <c r="G8002" i="1"/>
  <c r="G8001" i="1"/>
  <c r="G8000" i="1"/>
  <c r="G7999" i="1"/>
  <c r="G7998" i="1"/>
  <c r="G7997" i="1"/>
  <c r="G7996" i="1"/>
  <c r="G7995" i="1"/>
  <c r="G7994" i="1"/>
  <c r="G7993" i="1"/>
  <c r="G7992" i="1"/>
  <c r="G7991" i="1"/>
  <c r="G7990" i="1"/>
  <c r="G7989" i="1"/>
  <c r="G7988" i="1"/>
  <c r="G7987" i="1"/>
  <c r="G7986" i="1"/>
  <c r="G7985" i="1"/>
  <c r="G7984" i="1"/>
  <c r="G7983" i="1"/>
  <c r="G7982" i="1"/>
  <c r="G7981" i="1"/>
  <c r="G7980" i="1"/>
  <c r="G7979" i="1"/>
  <c r="G7978" i="1"/>
  <c r="G7977" i="1"/>
  <c r="G7976" i="1"/>
  <c r="G7975" i="1"/>
  <c r="G7974" i="1"/>
  <c r="G7973" i="1"/>
  <c r="G7972" i="1"/>
  <c r="G7971" i="1"/>
  <c r="G7970" i="1"/>
  <c r="G7969" i="1"/>
  <c r="G7968" i="1"/>
  <c r="G7967" i="1"/>
  <c r="G7966" i="1"/>
  <c r="G7965" i="1"/>
  <c r="G7964" i="1"/>
  <c r="G7963" i="1"/>
  <c r="G7962" i="1"/>
  <c r="G7961" i="1"/>
  <c r="G7960" i="1"/>
  <c r="G7959" i="1"/>
  <c r="G7958" i="1"/>
  <c r="G7957" i="1"/>
  <c r="G7956" i="1"/>
  <c r="G7955" i="1"/>
  <c r="G7954" i="1"/>
  <c r="G7953" i="1"/>
  <c r="G7952" i="1"/>
  <c r="G7951" i="1"/>
  <c r="G7950" i="1"/>
  <c r="G7949" i="1"/>
  <c r="G7948" i="1"/>
  <c r="G7947" i="1"/>
  <c r="G7946" i="1"/>
  <c r="G7945" i="1"/>
  <c r="G7944" i="1"/>
  <c r="G7943" i="1"/>
  <c r="G7942" i="1"/>
  <c r="G7941" i="1"/>
  <c r="G7940" i="1"/>
  <c r="G7939" i="1"/>
  <c r="G7938" i="1"/>
  <c r="G7937" i="1"/>
  <c r="G7936" i="1"/>
  <c r="G7935" i="1"/>
  <c r="G7934" i="1"/>
  <c r="G7933" i="1"/>
  <c r="G7932" i="1"/>
  <c r="G7931" i="1"/>
  <c r="G7930" i="1"/>
  <c r="G7929" i="1"/>
  <c r="G7928" i="1"/>
  <c r="G7927" i="1"/>
  <c r="G7926" i="1"/>
  <c r="G7925" i="1"/>
  <c r="G7924" i="1"/>
  <c r="G7923" i="1"/>
  <c r="G7922" i="1"/>
  <c r="G7921" i="1"/>
  <c r="G7920" i="1"/>
  <c r="G7919" i="1"/>
  <c r="G7918" i="1"/>
  <c r="G7917" i="1"/>
  <c r="G7916" i="1"/>
  <c r="G7915" i="1"/>
  <c r="G7914" i="1"/>
  <c r="G7913" i="1"/>
  <c r="G7912" i="1"/>
  <c r="G7911" i="1"/>
  <c r="G7910" i="1"/>
  <c r="G7909" i="1"/>
  <c r="G7908" i="1"/>
  <c r="G7907" i="1"/>
  <c r="G7906" i="1"/>
  <c r="G7905" i="1"/>
  <c r="G7904" i="1"/>
  <c r="G7903" i="1"/>
  <c r="G7902" i="1"/>
  <c r="G7901" i="1"/>
  <c r="G7900" i="1"/>
  <c r="G7899" i="1"/>
  <c r="G7898" i="1"/>
  <c r="G7897" i="1"/>
  <c r="G7896" i="1"/>
  <c r="G7895" i="1"/>
  <c r="G7894" i="1"/>
  <c r="G7893" i="1"/>
  <c r="G7892" i="1"/>
  <c r="G7891" i="1"/>
  <c r="G7890" i="1"/>
  <c r="G7889" i="1"/>
  <c r="G7888" i="1"/>
  <c r="G7887" i="1"/>
  <c r="G7886" i="1"/>
  <c r="G7885" i="1"/>
  <c r="G7884" i="1"/>
  <c r="G7883" i="1"/>
  <c r="G7882" i="1"/>
  <c r="G7881" i="1"/>
  <c r="G7880" i="1"/>
  <c r="G7879" i="1"/>
  <c r="G7878" i="1"/>
  <c r="G7877" i="1"/>
  <c r="G7876" i="1"/>
  <c r="G7875" i="1"/>
  <c r="G7874" i="1"/>
  <c r="G7873" i="1"/>
  <c r="G7872" i="1"/>
  <c r="G7871" i="1"/>
  <c r="G7870" i="1"/>
  <c r="G7869" i="1"/>
  <c r="G7868" i="1"/>
  <c r="G7867" i="1"/>
  <c r="G7866" i="1"/>
  <c r="G7865" i="1"/>
  <c r="G7864" i="1"/>
  <c r="G7863" i="1"/>
  <c r="G7862" i="1"/>
  <c r="G7861" i="1"/>
  <c r="G7860" i="1"/>
  <c r="G7859" i="1"/>
  <c r="G7858" i="1"/>
  <c r="G7857" i="1"/>
  <c r="G7856" i="1"/>
  <c r="G7855" i="1"/>
  <c r="G7854" i="1"/>
  <c r="G7853" i="1"/>
  <c r="G7852" i="1"/>
  <c r="G7851" i="1"/>
  <c r="G7850" i="1"/>
  <c r="G7849" i="1"/>
  <c r="G7848" i="1"/>
  <c r="G7847" i="1"/>
  <c r="G7846" i="1"/>
  <c r="G7845" i="1"/>
  <c r="G7844" i="1"/>
  <c r="G7843" i="1"/>
  <c r="G7842" i="1"/>
  <c r="G7841" i="1"/>
  <c r="G7840" i="1"/>
  <c r="G7839" i="1"/>
  <c r="G7838" i="1"/>
  <c r="G7837" i="1"/>
  <c r="G7836" i="1"/>
  <c r="G7835" i="1"/>
  <c r="G7834" i="1"/>
  <c r="G7833" i="1"/>
  <c r="G7832" i="1"/>
  <c r="G7831" i="1"/>
  <c r="G7830" i="1"/>
  <c r="G7829" i="1"/>
  <c r="G7828" i="1"/>
  <c r="G7827" i="1"/>
  <c r="G7826" i="1"/>
  <c r="G7825" i="1"/>
  <c r="G7824" i="1"/>
  <c r="G7823" i="1"/>
  <c r="G7822" i="1"/>
  <c r="G7821" i="1"/>
  <c r="G7820" i="1"/>
  <c r="G7819" i="1"/>
  <c r="G7818" i="1"/>
  <c r="G7817" i="1"/>
  <c r="G7816" i="1"/>
  <c r="G7815" i="1"/>
  <c r="G7814" i="1"/>
  <c r="G7813" i="1"/>
  <c r="G7812" i="1"/>
  <c r="G7811" i="1"/>
  <c r="G7810" i="1"/>
  <c r="G7809" i="1"/>
  <c r="G7808" i="1"/>
  <c r="G7807" i="1"/>
  <c r="G7806" i="1"/>
  <c r="G7805" i="1"/>
  <c r="G7804" i="1"/>
  <c r="G7803" i="1"/>
  <c r="G7802" i="1"/>
  <c r="G7801" i="1"/>
  <c r="G7800" i="1"/>
  <c r="G7799" i="1"/>
  <c r="G7798" i="1"/>
  <c r="G7797" i="1"/>
  <c r="G7796" i="1"/>
  <c r="G7795" i="1"/>
  <c r="G7794" i="1"/>
  <c r="G7793" i="1"/>
  <c r="G7792" i="1"/>
  <c r="G7791" i="1"/>
  <c r="G7790" i="1"/>
  <c r="G7789" i="1"/>
  <c r="G7788" i="1"/>
  <c r="G7787" i="1"/>
  <c r="G7786" i="1"/>
  <c r="G7785" i="1"/>
  <c r="G7784" i="1"/>
  <c r="G7783" i="1"/>
  <c r="G7782" i="1"/>
  <c r="G7781" i="1"/>
  <c r="G7780" i="1"/>
  <c r="G7779" i="1"/>
  <c r="G7778" i="1"/>
  <c r="G7777" i="1"/>
  <c r="G7776" i="1"/>
  <c r="G7775" i="1"/>
  <c r="G7774" i="1"/>
  <c r="G7773" i="1"/>
  <c r="G7772" i="1"/>
  <c r="G7771" i="1"/>
  <c r="G7770" i="1"/>
  <c r="G7769" i="1"/>
  <c r="G7768" i="1"/>
  <c r="G7767" i="1"/>
  <c r="G7766" i="1"/>
  <c r="G7765" i="1"/>
  <c r="G7764" i="1"/>
  <c r="G7763" i="1"/>
  <c r="G7762" i="1"/>
  <c r="G7761" i="1"/>
  <c r="G7760" i="1"/>
  <c r="G7759" i="1"/>
  <c r="G7758" i="1"/>
  <c r="G7757" i="1"/>
  <c r="G7756" i="1"/>
  <c r="G7755" i="1"/>
  <c r="G7754" i="1"/>
  <c r="G7753" i="1"/>
  <c r="G7752" i="1"/>
  <c r="G7751" i="1"/>
  <c r="G7750" i="1"/>
  <c r="G7749" i="1"/>
  <c r="G7748" i="1"/>
  <c r="G7747" i="1"/>
  <c r="G7746" i="1"/>
  <c r="G7745" i="1"/>
  <c r="G7744" i="1"/>
  <c r="G7743" i="1"/>
  <c r="G7742" i="1"/>
  <c r="G7741" i="1"/>
  <c r="G7740" i="1"/>
  <c r="G7739" i="1"/>
  <c r="G7738" i="1"/>
  <c r="G7737" i="1"/>
  <c r="G7736" i="1"/>
  <c r="G7735" i="1"/>
  <c r="G7734" i="1"/>
  <c r="G7733" i="1"/>
  <c r="G7732" i="1"/>
  <c r="G7731" i="1"/>
  <c r="G7730" i="1"/>
  <c r="G7729" i="1"/>
  <c r="G7728" i="1"/>
  <c r="G7727" i="1"/>
  <c r="G7726" i="1"/>
  <c r="G7725" i="1"/>
  <c r="G7724" i="1"/>
  <c r="G7723" i="1"/>
  <c r="G7722" i="1"/>
  <c r="G7721" i="1"/>
  <c r="G7720" i="1"/>
  <c r="G7719" i="1"/>
  <c r="G7718" i="1"/>
  <c r="G7717" i="1"/>
  <c r="G7716" i="1"/>
  <c r="G7715" i="1"/>
  <c r="G7714" i="1"/>
  <c r="G7713" i="1"/>
  <c r="G7712" i="1"/>
  <c r="G7711" i="1"/>
  <c r="G7710" i="1"/>
  <c r="G7709" i="1"/>
  <c r="G7708" i="1"/>
  <c r="G7707" i="1"/>
  <c r="G7706" i="1"/>
  <c r="G7705" i="1"/>
  <c r="G7704" i="1"/>
  <c r="G7703" i="1"/>
  <c r="G7702" i="1"/>
  <c r="G7701" i="1"/>
  <c r="G7700" i="1"/>
  <c r="G7699" i="1"/>
  <c r="G7698" i="1"/>
  <c r="G7697" i="1"/>
  <c r="G7696" i="1"/>
  <c r="G7695" i="1"/>
  <c r="G7694" i="1"/>
  <c r="G7693" i="1"/>
  <c r="G7692" i="1"/>
  <c r="G7691" i="1"/>
  <c r="G7690" i="1"/>
  <c r="G7689" i="1"/>
  <c r="G7688" i="1"/>
  <c r="G7687" i="1"/>
  <c r="G7686" i="1"/>
  <c r="G7685" i="1"/>
  <c r="G7684" i="1"/>
  <c r="G7683" i="1"/>
  <c r="G7682" i="1"/>
  <c r="G7681" i="1"/>
  <c r="G7680" i="1"/>
  <c r="G7679" i="1"/>
  <c r="G7678" i="1"/>
  <c r="G7677" i="1"/>
  <c r="G7676" i="1"/>
  <c r="G7675" i="1"/>
  <c r="G7674" i="1"/>
  <c r="G7673" i="1"/>
  <c r="G7672" i="1"/>
  <c r="G7671" i="1"/>
  <c r="G7670" i="1"/>
  <c r="G7669" i="1"/>
  <c r="G7668" i="1"/>
  <c r="G7667" i="1"/>
  <c r="G7666" i="1"/>
  <c r="G7665" i="1"/>
  <c r="G7664" i="1"/>
  <c r="G7663" i="1"/>
  <c r="G7662" i="1"/>
  <c r="G7661" i="1"/>
  <c r="G7660" i="1"/>
  <c r="G7659" i="1"/>
  <c r="G7658" i="1"/>
  <c r="G7657" i="1"/>
  <c r="G7656" i="1"/>
  <c r="G7655" i="1"/>
  <c r="G7654" i="1"/>
  <c r="G7653" i="1"/>
  <c r="G7652" i="1"/>
  <c r="G7651" i="1"/>
  <c r="G7650" i="1"/>
  <c r="G7649" i="1"/>
  <c r="G7648" i="1"/>
  <c r="G7647" i="1"/>
  <c r="G7646" i="1"/>
  <c r="G7645" i="1"/>
  <c r="G7644" i="1"/>
  <c r="G7643" i="1"/>
  <c r="G7642" i="1"/>
  <c r="G7641" i="1"/>
  <c r="G7640" i="1"/>
  <c r="G7639" i="1"/>
  <c r="G7638" i="1"/>
  <c r="G7637" i="1"/>
  <c r="G7636" i="1"/>
  <c r="G7635" i="1"/>
  <c r="G7634" i="1"/>
  <c r="G7633" i="1"/>
  <c r="G7632" i="1"/>
  <c r="G7631" i="1"/>
  <c r="G7630" i="1"/>
  <c r="G7629" i="1"/>
  <c r="G7628" i="1"/>
  <c r="G7627" i="1"/>
  <c r="G7626" i="1"/>
  <c r="G7625" i="1"/>
  <c r="G7624" i="1"/>
  <c r="G7623" i="1"/>
  <c r="G7622" i="1"/>
  <c r="G7621" i="1"/>
  <c r="G7620" i="1"/>
  <c r="G7619" i="1"/>
  <c r="G7618" i="1"/>
  <c r="G7617" i="1"/>
  <c r="G7616" i="1"/>
  <c r="G7615" i="1"/>
  <c r="G7614" i="1"/>
  <c r="G7613" i="1"/>
  <c r="G7612" i="1"/>
  <c r="G7611" i="1"/>
  <c r="G7610" i="1"/>
  <c r="G7609" i="1"/>
  <c r="G7608" i="1"/>
  <c r="G7607" i="1"/>
  <c r="G7606" i="1"/>
  <c r="G7605" i="1"/>
  <c r="G7604" i="1"/>
  <c r="G7603" i="1"/>
  <c r="G7602" i="1"/>
  <c r="G7601" i="1"/>
  <c r="G7600" i="1"/>
  <c r="G7599" i="1"/>
  <c r="G7598" i="1"/>
  <c r="G7597" i="1"/>
  <c r="G7596" i="1"/>
  <c r="G7595" i="1"/>
  <c r="G7594" i="1"/>
  <c r="G7593" i="1"/>
  <c r="G7592" i="1"/>
  <c r="G7591" i="1"/>
  <c r="G7590" i="1"/>
  <c r="G7589" i="1"/>
  <c r="G7588" i="1"/>
  <c r="G7587" i="1"/>
  <c r="G7586" i="1"/>
  <c r="G7585" i="1"/>
  <c r="G7584" i="1"/>
  <c r="G7583" i="1"/>
  <c r="G7582" i="1"/>
  <c r="G7581" i="1"/>
  <c r="G7580" i="1"/>
  <c r="G7579" i="1"/>
  <c r="G7578" i="1"/>
  <c r="G7577" i="1"/>
  <c r="G7576" i="1"/>
  <c r="G7575" i="1"/>
  <c r="G7574" i="1"/>
  <c r="G7573" i="1"/>
  <c r="G7572" i="1"/>
  <c r="G7571" i="1"/>
  <c r="G7570" i="1"/>
  <c r="G7569" i="1"/>
  <c r="G7568" i="1"/>
  <c r="G7567" i="1"/>
  <c r="G7566" i="1"/>
  <c r="G7565" i="1"/>
  <c r="G7564" i="1"/>
  <c r="G7563" i="1"/>
  <c r="G7562" i="1"/>
  <c r="G7561" i="1"/>
  <c r="G7560" i="1"/>
  <c r="G7559" i="1"/>
  <c r="G7558" i="1"/>
  <c r="G7557" i="1"/>
  <c r="G7556" i="1"/>
  <c r="G7555" i="1"/>
  <c r="G7554" i="1"/>
  <c r="G7553" i="1"/>
  <c r="G7552" i="1"/>
  <c r="G7551" i="1"/>
  <c r="G7550" i="1"/>
  <c r="G7549" i="1"/>
  <c r="G7548" i="1"/>
  <c r="G7547" i="1"/>
  <c r="G7546" i="1"/>
  <c r="G7545" i="1"/>
  <c r="G7544" i="1"/>
  <c r="G7543" i="1"/>
  <c r="G7542" i="1"/>
  <c r="G7541" i="1"/>
  <c r="G7540" i="1"/>
  <c r="G7539" i="1"/>
  <c r="G7538" i="1"/>
  <c r="G7537" i="1"/>
  <c r="G7536" i="1"/>
  <c r="G7535" i="1"/>
  <c r="G7534" i="1"/>
  <c r="G7533" i="1"/>
  <c r="G7532" i="1"/>
  <c r="G7531" i="1"/>
  <c r="G7530" i="1"/>
  <c r="G7529" i="1"/>
  <c r="G7528" i="1"/>
  <c r="G7527" i="1"/>
  <c r="G7526" i="1"/>
  <c r="G7525" i="1"/>
  <c r="G7524" i="1"/>
  <c r="G7523" i="1"/>
  <c r="G7522" i="1"/>
  <c r="G7521" i="1"/>
  <c r="G7520" i="1"/>
  <c r="G7519" i="1"/>
  <c r="G7518" i="1"/>
  <c r="G7517" i="1"/>
  <c r="G7516" i="1"/>
  <c r="G7515" i="1"/>
  <c r="G7514" i="1"/>
  <c r="G7513" i="1"/>
  <c r="G7512" i="1"/>
  <c r="G7511" i="1"/>
  <c r="G7510" i="1"/>
  <c r="G7509" i="1"/>
  <c r="G7508" i="1"/>
  <c r="G7507" i="1"/>
  <c r="G7506" i="1"/>
  <c r="G7505" i="1"/>
  <c r="G7504" i="1"/>
  <c r="G7503" i="1"/>
  <c r="G7502" i="1"/>
  <c r="G7501" i="1"/>
  <c r="G7500" i="1"/>
  <c r="G7499" i="1"/>
  <c r="G7498" i="1"/>
  <c r="G7497" i="1"/>
  <c r="G7496" i="1"/>
  <c r="G7495" i="1"/>
  <c r="G7494" i="1"/>
  <c r="G7493" i="1"/>
  <c r="G7492" i="1"/>
  <c r="G7491" i="1"/>
  <c r="G7490" i="1"/>
  <c r="G7489" i="1"/>
  <c r="G7488" i="1"/>
  <c r="G7487" i="1"/>
  <c r="G7486" i="1"/>
  <c r="G7485" i="1"/>
  <c r="G7484" i="1"/>
  <c r="G7483" i="1"/>
  <c r="G7482" i="1"/>
  <c r="G7481" i="1"/>
  <c r="G7480" i="1"/>
  <c r="G7479" i="1"/>
  <c r="G7478" i="1"/>
  <c r="G7477" i="1"/>
  <c r="G7476" i="1"/>
  <c r="G7475" i="1"/>
  <c r="G7474" i="1"/>
  <c r="G7473" i="1"/>
  <c r="G7472" i="1"/>
  <c r="G7471" i="1"/>
  <c r="G7470" i="1"/>
  <c r="G7469" i="1"/>
  <c r="G7468" i="1"/>
  <c r="G7467" i="1"/>
  <c r="G7466" i="1"/>
  <c r="G7465" i="1"/>
  <c r="G7464" i="1"/>
  <c r="G7463" i="1"/>
  <c r="G7462" i="1"/>
  <c r="G7461" i="1"/>
  <c r="G7460" i="1"/>
  <c r="G7459" i="1"/>
  <c r="G7458" i="1"/>
  <c r="G7457" i="1"/>
  <c r="G7456" i="1"/>
  <c r="G7455" i="1"/>
  <c r="G7454" i="1"/>
  <c r="G7453" i="1"/>
  <c r="G7452" i="1"/>
  <c r="G7451" i="1"/>
  <c r="G7450" i="1"/>
  <c r="G7449" i="1"/>
  <c r="G7448" i="1"/>
  <c r="G7447" i="1"/>
  <c r="G7446" i="1"/>
  <c r="G7445" i="1"/>
  <c r="G7444" i="1"/>
  <c r="G7443" i="1"/>
  <c r="G7442" i="1"/>
  <c r="G7441" i="1"/>
  <c r="G7440" i="1"/>
  <c r="G7439" i="1"/>
  <c r="G7438" i="1"/>
  <c r="G7437" i="1"/>
  <c r="G7436" i="1"/>
  <c r="G7435" i="1"/>
  <c r="G7434" i="1"/>
  <c r="G7433" i="1"/>
  <c r="G7432" i="1"/>
  <c r="G7431" i="1"/>
  <c r="G7430" i="1"/>
  <c r="G7429" i="1"/>
  <c r="G7428" i="1"/>
  <c r="G7427" i="1"/>
  <c r="G7426" i="1"/>
  <c r="G7425" i="1"/>
  <c r="G7424" i="1"/>
  <c r="G7423" i="1"/>
  <c r="G7422" i="1"/>
  <c r="G7421" i="1"/>
  <c r="G7420" i="1"/>
  <c r="G7419" i="1"/>
  <c r="G7418" i="1"/>
  <c r="G7417" i="1"/>
  <c r="G7416" i="1"/>
  <c r="G7415" i="1"/>
  <c r="G7414" i="1"/>
  <c r="G7413" i="1"/>
  <c r="G7412" i="1"/>
  <c r="G7411" i="1"/>
  <c r="G7410" i="1"/>
  <c r="G7409" i="1"/>
  <c r="G7408" i="1"/>
  <c r="G7407" i="1"/>
  <c r="G7406" i="1"/>
  <c r="G7405" i="1"/>
  <c r="G7404" i="1"/>
  <c r="G7403" i="1"/>
  <c r="G7402" i="1"/>
  <c r="G7401" i="1"/>
  <c r="G7400" i="1"/>
  <c r="G7399" i="1"/>
  <c r="G7398" i="1"/>
  <c r="G7397" i="1"/>
  <c r="G7396" i="1"/>
  <c r="G7395" i="1"/>
  <c r="G7394" i="1"/>
  <c r="G7393" i="1"/>
  <c r="G7392" i="1"/>
  <c r="G7391" i="1"/>
  <c r="G7390" i="1"/>
  <c r="G7389" i="1"/>
  <c r="G7388" i="1"/>
  <c r="G7387" i="1"/>
  <c r="G7386" i="1"/>
  <c r="G7385" i="1"/>
  <c r="G7384" i="1"/>
  <c r="G7383" i="1"/>
  <c r="G7382" i="1"/>
  <c r="G7381" i="1"/>
  <c r="G7380" i="1"/>
  <c r="G7379" i="1"/>
  <c r="G7378" i="1"/>
  <c r="G7377" i="1"/>
  <c r="G7376" i="1"/>
  <c r="G7375" i="1"/>
  <c r="G7374" i="1"/>
  <c r="G7373" i="1"/>
  <c r="G7372" i="1"/>
  <c r="G7371" i="1"/>
  <c r="G7370" i="1"/>
  <c r="G7369" i="1"/>
  <c r="G7368" i="1"/>
  <c r="G7367" i="1"/>
  <c r="G7366" i="1"/>
  <c r="G7365" i="1"/>
  <c r="G7364" i="1"/>
  <c r="G7363" i="1"/>
  <c r="G7362" i="1"/>
  <c r="G7361" i="1"/>
  <c r="G7360" i="1"/>
  <c r="G7359" i="1"/>
  <c r="G7358" i="1"/>
  <c r="G7357" i="1"/>
  <c r="G7356" i="1"/>
  <c r="G7355" i="1"/>
  <c r="G7354" i="1"/>
  <c r="G7353" i="1"/>
  <c r="G7352" i="1"/>
  <c r="G7351" i="1"/>
  <c r="G7350" i="1"/>
  <c r="G7349" i="1"/>
  <c r="G7348" i="1"/>
  <c r="G7347" i="1"/>
  <c r="G7346" i="1"/>
  <c r="G7345" i="1"/>
  <c r="G7344" i="1"/>
  <c r="G7343" i="1"/>
  <c r="G7342" i="1"/>
  <c r="G7341" i="1"/>
  <c r="G7340" i="1"/>
  <c r="G7339" i="1"/>
  <c r="G7338" i="1"/>
  <c r="G7337" i="1"/>
  <c r="G7336" i="1"/>
  <c r="G7335" i="1"/>
  <c r="G7334" i="1"/>
  <c r="G7333" i="1"/>
  <c r="G7332" i="1"/>
  <c r="G7331" i="1"/>
  <c r="G7330" i="1"/>
  <c r="G7329" i="1"/>
  <c r="G7328" i="1"/>
  <c r="G7327" i="1"/>
  <c r="G7326" i="1"/>
  <c r="G7325" i="1"/>
  <c r="G7324" i="1"/>
  <c r="G7323" i="1"/>
  <c r="G7322" i="1"/>
  <c r="G7321" i="1"/>
  <c r="G7320" i="1"/>
  <c r="G7319" i="1"/>
  <c r="G7318" i="1"/>
  <c r="G7317" i="1"/>
  <c r="G7316" i="1"/>
  <c r="G7315" i="1"/>
  <c r="G7314" i="1"/>
  <c r="G7313" i="1"/>
  <c r="G7312" i="1"/>
  <c r="G7311" i="1"/>
  <c r="G7310" i="1"/>
  <c r="G7309" i="1"/>
  <c r="G7308" i="1"/>
  <c r="G7307" i="1"/>
  <c r="G7306" i="1"/>
  <c r="G7305" i="1"/>
  <c r="G7304" i="1"/>
  <c r="G7303" i="1"/>
  <c r="G7302" i="1"/>
  <c r="G7301" i="1"/>
  <c r="G7300" i="1"/>
  <c r="G7299" i="1"/>
  <c r="G7298" i="1"/>
  <c r="G7297" i="1"/>
  <c r="G7296" i="1"/>
  <c r="G7295" i="1"/>
  <c r="G7294" i="1"/>
  <c r="G7293" i="1"/>
  <c r="G7292" i="1"/>
  <c r="G7291" i="1"/>
  <c r="G7290" i="1"/>
  <c r="G7289" i="1"/>
  <c r="G7288" i="1"/>
  <c r="G7287" i="1"/>
  <c r="G7286" i="1"/>
  <c r="G7285" i="1"/>
  <c r="G7284" i="1"/>
  <c r="G7283" i="1"/>
  <c r="G7282" i="1"/>
  <c r="G7281" i="1"/>
  <c r="G7280" i="1"/>
  <c r="G7279" i="1"/>
  <c r="G7278" i="1"/>
  <c r="G7277" i="1"/>
  <c r="G7276" i="1"/>
  <c r="G7275" i="1"/>
  <c r="G7274" i="1"/>
  <c r="G7273" i="1"/>
  <c r="G7272" i="1"/>
  <c r="G7271" i="1"/>
  <c r="G7270" i="1"/>
  <c r="G7269" i="1"/>
  <c r="G7268" i="1"/>
  <c r="G7267" i="1"/>
  <c r="G7266" i="1"/>
  <c r="G7265" i="1"/>
  <c r="G7264" i="1"/>
  <c r="G7263" i="1"/>
  <c r="G7262" i="1"/>
  <c r="G7261" i="1"/>
  <c r="G7260" i="1"/>
  <c r="G7259" i="1"/>
  <c r="G7258" i="1"/>
  <c r="G7257" i="1"/>
  <c r="G7256" i="1"/>
  <c r="G7255" i="1"/>
  <c r="G7254" i="1"/>
  <c r="G7253" i="1"/>
  <c r="G7252" i="1"/>
  <c r="G7251" i="1"/>
  <c r="G7250" i="1"/>
  <c r="G7249" i="1"/>
  <c r="G7248" i="1"/>
  <c r="G7247" i="1"/>
  <c r="G7246" i="1"/>
  <c r="G7245" i="1"/>
  <c r="G7244" i="1"/>
  <c r="G7243" i="1"/>
  <c r="G7242" i="1"/>
  <c r="G7241" i="1"/>
  <c r="G7240" i="1"/>
  <c r="G7239" i="1"/>
  <c r="G7238" i="1"/>
  <c r="G7237" i="1"/>
  <c r="G7236" i="1"/>
  <c r="G7235" i="1"/>
  <c r="G7234" i="1"/>
  <c r="G7233" i="1"/>
  <c r="G7232" i="1"/>
  <c r="G7231" i="1"/>
  <c r="G7230" i="1"/>
  <c r="G7229" i="1"/>
  <c r="G7228" i="1"/>
  <c r="G7227" i="1"/>
  <c r="G7226" i="1"/>
  <c r="G7225" i="1"/>
  <c r="G7224" i="1"/>
  <c r="G7223" i="1"/>
  <c r="G7222" i="1"/>
  <c r="G7221" i="1"/>
  <c r="G7220" i="1"/>
  <c r="G7219" i="1"/>
  <c r="G7218" i="1"/>
  <c r="G7217" i="1"/>
  <c r="G7216" i="1"/>
  <c r="G7215" i="1"/>
  <c r="G7214" i="1"/>
  <c r="G7213" i="1"/>
  <c r="G7212" i="1"/>
  <c r="G7211" i="1"/>
  <c r="G7210" i="1"/>
  <c r="G7209" i="1"/>
  <c r="G7208" i="1"/>
  <c r="G7207" i="1"/>
  <c r="G7206" i="1"/>
  <c r="G7205" i="1"/>
  <c r="G7204" i="1"/>
  <c r="G7203" i="1"/>
  <c r="G7202" i="1"/>
  <c r="G7201" i="1"/>
  <c r="G7200" i="1"/>
  <c r="G7199" i="1"/>
  <c r="G7198" i="1"/>
  <c r="G7197" i="1"/>
  <c r="G7196" i="1"/>
  <c r="G7195" i="1"/>
  <c r="G7194" i="1"/>
  <c r="G7193" i="1"/>
  <c r="G7192" i="1"/>
  <c r="G7191" i="1"/>
  <c r="G7190" i="1"/>
  <c r="G7189" i="1"/>
  <c r="G7188" i="1"/>
  <c r="G7187" i="1"/>
  <c r="G7186" i="1"/>
  <c r="G7185" i="1"/>
  <c r="G7184" i="1"/>
  <c r="G7183" i="1"/>
  <c r="G7182" i="1"/>
  <c r="G7181" i="1"/>
  <c r="G7180" i="1"/>
  <c r="G7179" i="1"/>
  <c r="G7178" i="1"/>
  <c r="G7177" i="1"/>
  <c r="G7176" i="1"/>
  <c r="G7175" i="1"/>
  <c r="G7174" i="1"/>
  <c r="G7173" i="1"/>
  <c r="G7172" i="1"/>
  <c r="G7171" i="1"/>
  <c r="G7170" i="1"/>
  <c r="G7169" i="1"/>
  <c r="G7168" i="1"/>
  <c r="G7167" i="1"/>
  <c r="G7166" i="1"/>
  <c r="G7165" i="1"/>
  <c r="G7164" i="1"/>
  <c r="G7163" i="1"/>
  <c r="G7162" i="1"/>
  <c r="G7161" i="1"/>
  <c r="G7160" i="1"/>
  <c r="G7159" i="1"/>
  <c r="G7158" i="1"/>
  <c r="G7157" i="1"/>
  <c r="G7156" i="1"/>
  <c r="G7155" i="1"/>
  <c r="G7154" i="1"/>
  <c r="G7153" i="1"/>
  <c r="G7152" i="1"/>
  <c r="G7151" i="1"/>
  <c r="G7150" i="1"/>
  <c r="G7149" i="1"/>
  <c r="G7148" i="1"/>
  <c r="G7147" i="1"/>
  <c r="G7146" i="1"/>
  <c r="G7145" i="1"/>
  <c r="G7144" i="1"/>
  <c r="G7143" i="1"/>
  <c r="G7142" i="1"/>
  <c r="G7141" i="1"/>
  <c r="G7140" i="1"/>
  <c r="G7139" i="1"/>
  <c r="G7138" i="1"/>
  <c r="G7137" i="1"/>
  <c r="G7136" i="1"/>
  <c r="G7135" i="1"/>
  <c r="G7134" i="1"/>
  <c r="G7133" i="1"/>
  <c r="G7132" i="1"/>
  <c r="G7131" i="1"/>
  <c r="G7130" i="1"/>
  <c r="G7129" i="1"/>
  <c r="G7128" i="1"/>
  <c r="G7127" i="1"/>
  <c r="G7126" i="1"/>
  <c r="G7125" i="1"/>
  <c r="G7124" i="1"/>
  <c r="G7123" i="1"/>
  <c r="G7122" i="1"/>
  <c r="G7121" i="1"/>
  <c r="G7120" i="1"/>
  <c r="G7119" i="1"/>
  <c r="G7118" i="1"/>
  <c r="G7117" i="1"/>
  <c r="G7116" i="1"/>
  <c r="G7115" i="1"/>
  <c r="G7114" i="1"/>
  <c r="G7113" i="1"/>
  <c r="G7112" i="1"/>
  <c r="G7111" i="1"/>
  <c r="G7110" i="1"/>
  <c r="G7109" i="1"/>
  <c r="G7108" i="1"/>
  <c r="G7107" i="1"/>
  <c r="G7106" i="1"/>
  <c r="G7105" i="1"/>
  <c r="G7104" i="1"/>
  <c r="G7103" i="1"/>
  <c r="G7102" i="1"/>
  <c r="G7101" i="1"/>
  <c r="G7100" i="1"/>
  <c r="G7099" i="1"/>
  <c r="G7098" i="1"/>
  <c r="G7097" i="1"/>
  <c r="G7096" i="1"/>
  <c r="G7095" i="1"/>
  <c r="G7094" i="1"/>
  <c r="G7093" i="1"/>
  <c r="G7092" i="1"/>
  <c r="G7091" i="1"/>
  <c r="G7090" i="1"/>
  <c r="G7089" i="1"/>
  <c r="G7088" i="1"/>
  <c r="G7087" i="1"/>
  <c r="G7086" i="1"/>
  <c r="G7085" i="1"/>
  <c r="G7084" i="1"/>
  <c r="G7083" i="1"/>
  <c r="G7082" i="1"/>
  <c r="G7081" i="1"/>
  <c r="G7080" i="1"/>
  <c r="G7079" i="1"/>
  <c r="G7078" i="1"/>
  <c r="G7077" i="1"/>
  <c r="G7076" i="1"/>
  <c r="G7075" i="1"/>
  <c r="G7074" i="1"/>
  <c r="G7073" i="1"/>
  <c r="G7072" i="1"/>
  <c r="G7071" i="1"/>
  <c r="G7070" i="1"/>
  <c r="G7069" i="1"/>
  <c r="G7068" i="1"/>
  <c r="G7067" i="1"/>
  <c r="G7066" i="1"/>
  <c r="G7065" i="1"/>
  <c r="G7064" i="1"/>
  <c r="G7063" i="1"/>
  <c r="G7062" i="1"/>
  <c r="G7061" i="1"/>
  <c r="G7060" i="1"/>
  <c r="G7059" i="1"/>
  <c r="G7058" i="1"/>
  <c r="G7057" i="1"/>
  <c r="G7056" i="1"/>
  <c r="G7055" i="1"/>
  <c r="G7054" i="1"/>
  <c r="G7053" i="1"/>
  <c r="G7052" i="1"/>
  <c r="G7051" i="1"/>
  <c r="G7050" i="1"/>
  <c r="G7049" i="1"/>
  <c r="G7048" i="1"/>
  <c r="G7047" i="1"/>
  <c r="G7046" i="1"/>
  <c r="G7045" i="1"/>
  <c r="G7044" i="1"/>
  <c r="G7043" i="1"/>
  <c r="G7042" i="1"/>
  <c r="G7041" i="1"/>
  <c r="G7040" i="1"/>
  <c r="G7039" i="1"/>
  <c r="G7038" i="1"/>
  <c r="G7037" i="1"/>
  <c r="G7036" i="1"/>
  <c r="G7035" i="1"/>
  <c r="G7034" i="1"/>
  <c r="G7033" i="1"/>
  <c r="G7032" i="1"/>
  <c r="G7031" i="1"/>
  <c r="G7030" i="1"/>
  <c r="G7029" i="1"/>
  <c r="G7028" i="1"/>
  <c r="G7027" i="1"/>
  <c r="G7026" i="1"/>
  <c r="G7025" i="1"/>
  <c r="G7024" i="1"/>
  <c r="G7023" i="1"/>
  <c r="G7022" i="1"/>
  <c r="G7021" i="1"/>
  <c r="G7020" i="1"/>
  <c r="G7019" i="1"/>
  <c r="G7018" i="1"/>
  <c r="G7017" i="1"/>
  <c r="G7016" i="1"/>
  <c r="G7015" i="1"/>
  <c r="G7014" i="1"/>
  <c r="G7013" i="1"/>
  <c r="G7012" i="1"/>
  <c r="G7011" i="1"/>
  <c r="G7010" i="1"/>
  <c r="G7009" i="1"/>
  <c r="G7008" i="1"/>
  <c r="G7007" i="1"/>
  <c r="G7006" i="1"/>
  <c r="G7005" i="1"/>
  <c r="G7004" i="1"/>
  <c r="G7003" i="1"/>
  <c r="G7002" i="1"/>
  <c r="G7001" i="1"/>
  <c r="G7000" i="1"/>
  <c r="G6999" i="1"/>
  <c r="G6998" i="1"/>
  <c r="G6997" i="1"/>
  <c r="G6996" i="1"/>
  <c r="G6995" i="1"/>
  <c r="G6994" i="1"/>
  <c r="G6993" i="1"/>
  <c r="G6992" i="1"/>
  <c r="G6991" i="1"/>
  <c r="G6990" i="1"/>
  <c r="G6989" i="1"/>
  <c r="G6988" i="1"/>
  <c r="G6987" i="1"/>
  <c r="G6986" i="1"/>
  <c r="G6985" i="1"/>
  <c r="G6984" i="1"/>
  <c r="G6983" i="1"/>
  <c r="G6982" i="1"/>
  <c r="G6981" i="1"/>
  <c r="G6980" i="1"/>
  <c r="G6979" i="1"/>
  <c r="G6978" i="1"/>
  <c r="G6977" i="1"/>
  <c r="G6976" i="1"/>
  <c r="G6975" i="1"/>
  <c r="G6974" i="1"/>
  <c r="G6973" i="1"/>
  <c r="G6972" i="1"/>
  <c r="G6971" i="1"/>
  <c r="G6970" i="1"/>
  <c r="G6969" i="1"/>
  <c r="G6968" i="1"/>
  <c r="G6967" i="1"/>
  <c r="G6966" i="1"/>
  <c r="G6965" i="1"/>
  <c r="G6964" i="1"/>
  <c r="G6963" i="1"/>
  <c r="G6962" i="1"/>
  <c r="G6961" i="1"/>
  <c r="G6960" i="1"/>
  <c r="G6959" i="1"/>
  <c r="G6958" i="1"/>
  <c r="G6957" i="1"/>
  <c r="G6956" i="1"/>
  <c r="G6955" i="1"/>
  <c r="G6954" i="1"/>
  <c r="G6953" i="1"/>
  <c r="G6952" i="1"/>
  <c r="G6951" i="1"/>
  <c r="G6950" i="1"/>
  <c r="G6949" i="1"/>
  <c r="G6948" i="1"/>
  <c r="G6947" i="1"/>
  <c r="G6946" i="1"/>
  <c r="G6945" i="1"/>
  <c r="G6944" i="1"/>
  <c r="G6943" i="1"/>
  <c r="G6942" i="1"/>
  <c r="G6941" i="1"/>
  <c r="G6940" i="1"/>
  <c r="G6939" i="1"/>
  <c r="G6938" i="1"/>
  <c r="G6937" i="1"/>
  <c r="G6936" i="1"/>
  <c r="G6935" i="1"/>
  <c r="G6934" i="1"/>
  <c r="G6933" i="1"/>
  <c r="G6932" i="1"/>
  <c r="G6931" i="1"/>
  <c r="G6930" i="1"/>
  <c r="G6929" i="1"/>
  <c r="G6928" i="1"/>
  <c r="G6927" i="1"/>
  <c r="G6926" i="1"/>
  <c r="G6925" i="1"/>
  <c r="G6924" i="1"/>
  <c r="G6923" i="1"/>
  <c r="G6922" i="1"/>
  <c r="G6921" i="1"/>
  <c r="G6920" i="1"/>
  <c r="G6919" i="1"/>
  <c r="G6918" i="1"/>
  <c r="G6917" i="1"/>
  <c r="G6916" i="1"/>
  <c r="G6915" i="1"/>
  <c r="G6914" i="1"/>
  <c r="G6913" i="1"/>
  <c r="G6912" i="1"/>
  <c r="G6911" i="1"/>
  <c r="G6910" i="1"/>
  <c r="G6909" i="1"/>
  <c r="G6908" i="1"/>
  <c r="G6907" i="1"/>
  <c r="G6906" i="1"/>
  <c r="G6905" i="1"/>
  <c r="G6904" i="1"/>
  <c r="G6903" i="1"/>
  <c r="G6902" i="1"/>
  <c r="G6901" i="1"/>
  <c r="G6900" i="1"/>
  <c r="G6899" i="1"/>
  <c r="G6898" i="1"/>
  <c r="G6897" i="1"/>
  <c r="G6896" i="1"/>
  <c r="G6895" i="1"/>
  <c r="G6894" i="1"/>
  <c r="G6893" i="1"/>
  <c r="G6892" i="1"/>
  <c r="G6891" i="1"/>
  <c r="G6890" i="1"/>
  <c r="G6889" i="1"/>
  <c r="G6888" i="1"/>
  <c r="G6887" i="1"/>
  <c r="G6886" i="1"/>
  <c r="G6885" i="1"/>
  <c r="G6884" i="1"/>
  <c r="G6883" i="1"/>
  <c r="G6882" i="1"/>
  <c r="G6881" i="1"/>
  <c r="G6880" i="1"/>
  <c r="G6879" i="1"/>
  <c r="G6878" i="1"/>
  <c r="G6877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G6864" i="1"/>
  <c r="G6863" i="1"/>
  <c r="G6862" i="1"/>
  <c r="G6861" i="1"/>
  <c r="G6860" i="1"/>
  <c r="G6859" i="1"/>
  <c r="G6858" i="1"/>
  <c r="G6857" i="1"/>
  <c r="G6856" i="1"/>
  <c r="G6855" i="1"/>
  <c r="G6854" i="1"/>
  <c r="G6853" i="1"/>
  <c r="G6852" i="1"/>
  <c r="G6851" i="1"/>
  <c r="G6850" i="1"/>
  <c r="G6849" i="1"/>
  <c r="G6848" i="1"/>
  <c r="G6847" i="1"/>
  <c r="G6846" i="1"/>
  <c r="G6845" i="1"/>
  <c r="G6844" i="1"/>
  <c r="G6843" i="1"/>
  <c r="G6842" i="1"/>
  <c r="G6841" i="1"/>
  <c r="G6840" i="1"/>
  <c r="G6839" i="1"/>
  <c r="G6838" i="1"/>
  <c r="G6837" i="1"/>
  <c r="G6836" i="1"/>
  <c r="G6835" i="1"/>
  <c r="G6834" i="1"/>
  <c r="G6833" i="1"/>
  <c r="G6832" i="1"/>
  <c r="G6831" i="1"/>
  <c r="G6830" i="1"/>
  <c r="G6829" i="1"/>
  <c r="G6828" i="1"/>
  <c r="G6827" i="1"/>
  <c r="G6826" i="1"/>
  <c r="G6825" i="1"/>
  <c r="G6824" i="1"/>
  <c r="G6823" i="1"/>
  <c r="G6822" i="1"/>
  <c r="G6821" i="1"/>
  <c r="G6820" i="1"/>
  <c r="G6819" i="1"/>
  <c r="G6818" i="1"/>
  <c r="G6817" i="1"/>
  <c r="G6816" i="1"/>
  <c r="G6815" i="1"/>
  <c r="G6814" i="1"/>
  <c r="G6813" i="1"/>
  <c r="G6812" i="1"/>
  <c r="G6811" i="1"/>
  <c r="G6810" i="1"/>
  <c r="G6809" i="1"/>
  <c r="G6808" i="1"/>
  <c r="G6807" i="1"/>
  <c r="G6806" i="1"/>
  <c r="G6805" i="1"/>
  <c r="G6804" i="1"/>
  <c r="G6803" i="1"/>
  <c r="G6802" i="1"/>
  <c r="G6801" i="1"/>
  <c r="G6800" i="1"/>
  <c r="G6799" i="1"/>
  <c r="G6798" i="1"/>
  <c r="G6797" i="1"/>
  <c r="G6796" i="1"/>
  <c r="G6795" i="1"/>
  <c r="G6794" i="1"/>
  <c r="G6793" i="1"/>
  <c r="G6792" i="1"/>
  <c r="G6791" i="1"/>
  <c r="G6790" i="1"/>
  <c r="G6789" i="1"/>
  <c r="G6788" i="1"/>
  <c r="G6787" i="1"/>
  <c r="G6786" i="1"/>
  <c r="G6785" i="1"/>
  <c r="G6784" i="1"/>
  <c r="G6783" i="1"/>
  <c r="G6782" i="1"/>
  <c r="G6781" i="1"/>
  <c r="G6780" i="1"/>
  <c r="G6779" i="1"/>
  <c r="G6778" i="1"/>
  <c r="G6777" i="1"/>
  <c r="G6776" i="1"/>
  <c r="G6775" i="1"/>
  <c r="G6774" i="1"/>
  <c r="G6773" i="1"/>
  <c r="G6772" i="1"/>
  <c r="G6771" i="1"/>
  <c r="G6770" i="1"/>
  <c r="G6769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9" i="1"/>
  <c r="G6748" i="1"/>
  <c r="G6747" i="1"/>
  <c r="G6746" i="1"/>
  <c r="G6745" i="1"/>
  <c r="G6744" i="1"/>
  <c r="G6743" i="1"/>
  <c r="G6742" i="1"/>
  <c r="G6741" i="1"/>
  <c r="G6740" i="1"/>
  <c r="G6739" i="1"/>
  <c r="G6738" i="1"/>
  <c r="G6737" i="1"/>
  <c r="G6736" i="1"/>
  <c r="G6735" i="1"/>
  <c r="G6734" i="1"/>
  <c r="G6733" i="1"/>
  <c r="G6732" i="1"/>
  <c r="G6731" i="1"/>
  <c r="G6730" i="1"/>
  <c r="G6729" i="1"/>
  <c r="G6728" i="1"/>
  <c r="G6727" i="1"/>
  <c r="G6726" i="1"/>
  <c r="G6725" i="1"/>
  <c r="G6724" i="1"/>
  <c r="G6723" i="1"/>
  <c r="G6722" i="1"/>
  <c r="G6721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G6617" i="1"/>
  <c r="G6616" i="1"/>
  <c r="G6615" i="1"/>
  <c r="G6614" i="1"/>
  <c r="G6613" i="1"/>
  <c r="G6612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9" i="1"/>
  <c r="G6598" i="1"/>
  <c r="G6597" i="1"/>
  <c r="G6596" i="1"/>
  <c r="G6595" i="1"/>
  <c r="G6594" i="1"/>
  <c r="G6593" i="1"/>
  <c r="G6592" i="1"/>
  <c r="G6591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7" i="1"/>
  <c r="G6576" i="1"/>
  <c r="G6575" i="1"/>
  <c r="G6574" i="1"/>
  <c r="G6573" i="1"/>
  <c r="G6572" i="1"/>
  <c r="G6571" i="1"/>
  <c r="G6570" i="1"/>
  <c r="G6569" i="1"/>
  <c r="G6568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G6516" i="1"/>
  <c r="G6515" i="1"/>
  <c r="G6514" i="1"/>
  <c r="G6513" i="1"/>
  <c r="G6512" i="1"/>
  <c r="G6511" i="1"/>
  <c r="G6510" i="1"/>
  <c r="G6509" i="1"/>
  <c r="G6508" i="1"/>
  <c r="G6507" i="1"/>
  <c r="G6506" i="1"/>
  <c r="G6505" i="1"/>
  <c r="G6504" i="1"/>
  <c r="G6503" i="1"/>
  <c r="G6502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6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G6214" i="1"/>
  <c r="G6213" i="1"/>
  <c r="G6212" i="1"/>
  <c r="G6211" i="1"/>
  <c r="G6210" i="1"/>
  <c r="G6209" i="1"/>
  <c r="G6208" i="1"/>
  <c r="G6207" i="1"/>
  <c r="G6206" i="1"/>
  <c r="G6205" i="1"/>
  <c r="G6204" i="1"/>
  <c r="G6203" i="1"/>
  <c r="G6202" i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9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G6009" i="1"/>
  <c r="G6008" i="1"/>
  <c r="G6007" i="1"/>
  <c r="G6006" i="1"/>
  <c r="G6005" i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G5987" i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8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5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8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3" i="1"/>
  <c r="G5092" i="1"/>
  <c r="G5091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1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8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7" i="1"/>
  <c r="G4286" i="1"/>
  <c r="G4285" i="1"/>
  <c r="G4284" i="1"/>
  <c r="G4283" i="1"/>
  <c r="G4282" i="1"/>
  <c r="G4281" i="1"/>
  <c r="G4280" i="1"/>
  <c r="G4279" i="1"/>
  <c r="G4278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7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8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<sst xmlns="http://schemas.openxmlformats.org/spreadsheetml/2006/main" count="24415" uniqueCount="16283">
  <si>
    <t>logFC</t>
  </si>
  <si>
    <t>logCPM</t>
  </si>
  <si>
    <t>F</t>
  </si>
  <si>
    <t>PValue</t>
  </si>
  <si>
    <t>FDR</t>
  </si>
  <si>
    <t>CA12</t>
  </si>
  <si>
    <t>RET</t>
  </si>
  <si>
    <t>GREB1</t>
  </si>
  <si>
    <t>RNF43</t>
  </si>
  <si>
    <t>CXCL12</t>
  </si>
  <si>
    <t>PGR</t>
  </si>
  <si>
    <t>SLC47A1</t>
  </si>
  <si>
    <t>PGLYRP2</t>
  </si>
  <si>
    <t>RAB31</t>
  </si>
  <si>
    <t>ANXA9</t>
  </si>
  <si>
    <t>KCNJ8</t>
  </si>
  <si>
    <t>PRSS23</t>
  </si>
  <si>
    <t>ZNF185</t>
  </si>
  <si>
    <t>TMTC2</t>
  </si>
  <si>
    <t>LIMA1</t>
  </si>
  <si>
    <t>SLC9A3R1</t>
  </si>
  <si>
    <t>IGFBP4</t>
  </si>
  <si>
    <t>CLIP4</t>
  </si>
  <si>
    <t>C5AR2</t>
  </si>
  <si>
    <t>USP31</t>
  </si>
  <si>
    <t>BRI3BP</t>
  </si>
  <si>
    <t>IL17RB</t>
  </si>
  <si>
    <t>RAPGEFL1</t>
  </si>
  <si>
    <t>VCAN</t>
  </si>
  <si>
    <t>FMN1</t>
  </si>
  <si>
    <t>CYP26B1</t>
  </si>
  <si>
    <t>DDX10</t>
  </si>
  <si>
    <t>FAM179A</t>
  </si>
  <si>
    <t>KIF5C</t>
  </si>
  <si>
    <t>FKBP4</t>
  </si>
  <si>
    <t>ANKH</t>
  </si>
  <si>
    <t>PPIF</t>
  </si>
  <si>
    <t>DUSP4</t>
  </si>
  <si>
    <t>GRHL3</t>
  </si>
  <si>
    <t>BTG2</t>
  </si>
  <si>
    <t>CA5B</t>
  </si>
  <si>
    <t>TMEM164</t>
  </si>
  <si>
    <t>PIM1</t>
  </si>
  <si>
    <t>LRIG1</t>
  </si>
  <si>
    <t>MYBL1</t>
  </si>
  <si>
    <t>PLK2</t>
  </si>
  <si>
    <t>AP1B1</t>
  </si>
  <si>
    <t>HOMER2</t>
  </si>
  <si>
    <t>LINC01016</t>
  </si>
  <si>
    <t>FAM134B</t>
  </si>
  <si>
    <t>RBBP7</t>
  </si>
  <si>
    <t>PKIB</t>
  </si>
  <si>
    <t>CAV1</t>
  </si>
  <si>
    <t>LIPH</t>
  </si>
  <si>
    <t>KIF21A</t>
  </si>
  <si>
    <t>LMO3</t>
  </si>
  <si>
    <t>AMZ1</t>
  </si>
  <si>
    <t>DHCR7</t>
  </si>
  <si>
    <t>MYO1B</t>
  </si>
  <si>
    <t>DEPTOR</t>
  </si>
  <si>
    <t>TFRC</t>
  </si>
  <si>
    <t>NR4A3</t>
  </si>
  <si>
    <t>CTD-2538C1.2</t>
  </si>
  <si>
    <t>TIPARP</t>
  </si>
  <si>
    <t>AKAP1</t>
  </si>
  <si>
    <t>TIAM1</t>
  </si>
  <si>
    <t>SYNDIG1</t>
  </si>
  <si>
    <t>UNC5A</t>
  </si>
  <si>
    <t>SH3BP4</t>
  </si>
  <si>
    <t>ITGB6</t>
  </si>
  <si>
    <t>IL1R1</t>
  </si>
  <si>
    <t>SLC22A5</t>
  </si>
  <si>
    <t>TBKBP1</t>
  </si>
  <si>
    <t>TMEM150C</t>
  </si>
  <si>
    <t>FAM63A</t>
  </si>
  <si>
    <t>ELF3</t>
  </si>
  <si>
    <t>DNAJC22</t>
  </si>
  <si>
    <t>DDX21</t>
  </si>
  <si>
    <t>BMF</t>
  </si>
  <si>
    <t>RP11-203J24.8</t>
  </si>
  <si>
    <t>ARHGEF37</t>
  </si>
  <si>
    <t>SLC17A9</t>
  </si>
  <si>
    <t>ARHGAP36</t>
  </si>
  <si>
    <t>ELF1</t>
  </si>
  <si>
    <t>EFNB2</t>
  </si>
  <si>
    <t>LMCD1</t>
  </si>
  <si>
    <t>STC2</t>
  </si>
  <si>
    <t>MACC1</t>
  </si>
  <si>
    <t>PUS7</t>
  </si>
  <si>
    <t>PLCL1</t>
  </si>
  <si>
    <t>ENC1</t>
  </si>
  <si>
    <t>SDK2</t>
  </si>
  <si>
    <t>GGA2</t>
  </si>
  <si>
    <t>PKP1</t>
  </si>
  <si>
    <t>CDKL5</t>
  </si>
  <si>
    <t>HOXC4</t>
  </si>
  <si>
    <t>SLC7A5</t>
  </si>
  <si>
    <t>KDM4B</t>
  </si>
  <si>
    <t>HOXC6</t>
  </si>
  <si>
    <t>MANEAL</t>
  </si>
  <si>
    <t>MYB</t>
  </si>
  <si>
    <t>MLXIP</t>
  </si>
  <si>
    <t>NUAK1</t>
  </si>
  <si>
    <t>GLDN</t>
  </si>
  <si>
    <t>TRPC6</t>
  </si>
  <si>
    <t>SLC29A1</t>
  </si>
  <si>
    <t>SGK1</t>
  </si>
  <si>
    <t>RRP12</t>
  </si>
  <si>
    <t>KIAA1467</t>
  </si>
  <si>
    <t>COBLL1</t>
  </si>
  <si>
    <t>NOLC1</t>
  </si>
  <si>
    <t>SMPD3</t>
  </si>
  <si>
    <t>CDYL2</t>
  </si>
  <si>
    <t>TGM2</t>
  </si>
  <si>
    <t>LMO7</t>
  </si>
  <si>
    <t>HPS3</t>
  </si>
  <si>
    <t>SLC6A6</t>
  </si>
  <si>
    <t>WWC1</t>
  </si>
  <si>
    <t>HCK</t>
  </si>
  <si>
    <t>LRRN2</t>
  </si>
  <si>
    <t>TIMP3</t>
  </si>
  <si>
    <t>FBN2</t>
  </si>
  <si>
    <t>MYC</t>
  </si>
  <si>
    <t>LY6H</t>
  </si>
  <si>
    <t>DRAM1</t>
  </si>
  <si>
    <t>RDH10</t>
  </si>
  <si>
    <t>VPS54</t>
  </si>
  <si>
    <t>LRP11</t>
  </si>
  <si>
    <t>PLEKHH1</t>
  </si>
  <si>
    <t>C1orf226</t>
  </si>
  <si>
    <t>TACC1</t>
  </si>
  <si>
    <t>CEMIP</t>
  </si>
  <si>
    <t>SYBU</t>
  </si>
  <si>
    <t>NRIP1</t>
  </si>
  <si>
    <t>SEMA3G</t>
  </si>
  <si>
    <t>CENPE</t>
  </si>
  <si>
    <t>DKC1</t>
  </si>
  <si>
    <t>TNFRSF11B</t>
  </si>
  <si>
    <t>CITED1</t>
  </si>
  <si>
    <t>GLB1L2</t>
  </si>
  <si>
    <t>ATP9A</t>
  </si>
  <si>
    <t>PLAT</t>
  </si>
  <si>
    <t>DSCAM-AS1</t>
  </si>
  <si>
    <t>SULF1</t>
  </si>
  <si>
    <t>SLC37A3</t>
  </si>
  <si>
    <t>ANXA3</t>
  </si>
  <si>
    <t>CREB3L1</t>
  </si>
  <si>
    <t>RPS6KA2</t>
  </si>
  <si>
    <t>ZNF467</t>
  </si>
  <si>
    <t>SEMA3E</t>
  </si>
  <si>
    <t>TMEM45B</t>
  </si>
  <si>
    <t>MYBBP1A</t>
  </si>
  <si>
    <t>UGCG</t>
  </si>
  <si>
    <t>NR5A2</t>
  </si>
  <si>
    <t>ADGRG6</t>
  </si>
  <si>
    <t>SGK3</t>
  </si>
  <si>
    <t>TSC22D3</t>
  </si>
  <si>
    <t>WLS</t>
  </si>
  <si>
    <t>PPFIBP1</t>
  </si>
  <si>
    <t>KDELC2</t>
  </si>
  <si>
    <t>NOL6</t>
  </si>
  <si>
    <t>UACA</t>
  </si>
  <si>
    <t>KIAA0513</t>
  </si>
  <si>
    <t>TPD52L1</t>
  </si>
  <si>
    <t>NOP16</t>
  </si>
  <si>
    <t>FGF13</t>
  </si>
  <si>
    <t>MTHFD1L</t>
  </si>
  <si>
    <t>DPH2</t>
  </si>
  <si>
    <t>MID2</t>
  </si>
  <si>
    <t>ARHGAP26</t>
  </si>
  <si>
    <t>SIAH2</t>
  </si>
  <si>
    <t>RAB3D</t>
  </si>
  <si>
    <t>TMEM135</t>
  </si>
  <si>
    <t>NR3C1</t>
  </si>
  <si>
    <t>TBC1D1</t>
  </si>
  <si>
    <t>SIDT2</t>
  </si>
  <si>
    <t>SLC27A4</t>
  </si>
  <si>
    <t>ADAMTS19</t>
  </si>
  <si>
    <t>SRM</t>
  </si>
  <si>
    <t>FRMD6</t>
  </si>
  <si>
    <t>ST8SIA4</t>
  </si>
  <si>
    <t>SIDT1</t>
  </si>
  <si>
    <t>ABCE1</t>
  </si>
  <si>
    <t>NBEA</t>
  </si>
  <si>
    <t>ATP6V1C2</t>
  </si>
  <si>
    <t>AGR3</t>
  </si>
  <si>
    <t>SYTL4</t>
  </si>
  <si>
    <t>CTPS1</t>
  </si>
  <si>
    <t>SVIL</t>
  </si>
  <si>
    <t>SYTL2</t>
  </si>
  <si>
    <t>INPP4B</t>
  </si>
  <si>
    <t>PSMD3</t>
  </si>
  <si>
    <t>CPD</t>
  </si>
  <si>
    <t>MREG</t>
  </si>
  <si>
    <t>ST3GAL1</t>
  </si>
  <si>
    <t>ARID5B</t>
  </si>
  <si>
    <t>QSOX1</t>
  </si>
  <si>
    <t>C10orf2</t>
  </si>
  <si>
    <t>STK17A</t>
  </si>
  <si>
    <t>SLC25A24</t>
  </si>
  <si>
    <t>RND3</t>
  </si>
  <si>
    <t>FAM171B</t>
  </si>
  <si>
    <t>CCDC88C</t>
  </si>
  <si>
    <t>GAB2</t>
  </si>
  <si>
    <t>ISYNA1</t>
  </si>
  <si>
    <t>PTPN12</t>
  </si>
  <si>
    <t>PMAIP1</t>
  </si>
  <si>
    <t>CLEC3A</t>
  </si>
  <si>
    <t>METTL1</t>
  </si>
  <si>
    <t>NOP56</t>
  </si>
  <si>
    <t>FAM110C</t>
  </si>
  <si>
    <t>LINC00511</t>
  </si>
  <si>
    <t>MAP6D1</t>
  </si>
  <si>
    <t>SLC9A7</t>
  </si>
  <si>
    <t>KIAA1217</t>
  </si>
  <si>
    <t>SLIT1</t>
  </si>
  <si>
    <t>ABLIM3</t>
  </si>
  <si>
    <t>DCLK1</t>
  </si>
  <si>
    <t>ADCY1</t>
  </si>
  <si>
    <t>NCAPD3</t>
  </si>
  <si>
    <t>TNS3</t>
  </si>
  <si>
    <t>PVT1</t>
  </si>
  <si>
    <t>KIAA0020</t>
  </si>
  <si>
    <t>NCOA3</t>
  </si>
  <si>
    <t>VPS9D1-AS1</t>
  </si>
  <si>
    <t>KRT80</t>
  </si>
  <si>
    <t>SFMBT2</t>
  </si>
  <si>
    <t>ALDH3A2</t>
  </si>
  <si>
    <t>RHPN2</t>
  </si>
  <si>
    <t>PCDH10</t>
  </si>
  <si>
    <t>PRICKLE2</t>
  </si>
  <si>
    <t>NOP2</t>
  </si>
  <si>
    <t>IFITM10</t>
  </si>
  <si>
    <t>CHPT1</t>
  </si>
  <si>
    <t>RAB27B</t>
  </si>
  <si>
    <t>BTG1</t>
  </si>
  <si>
    <t>ERBB2</t>
  </si>
  <si>
    <t>PODXL2</t>
  </si>
  <si>
    <t>UNC5C</t>
  </si>
  <si>
    <t>TSPAN9</t>
  </si>
  <si>
    <t>GALNT10</t>
  </si>
  <si>
    <t>PTPRO</t>
  </si>
  <si>
    <t>AKNA</t>
  </si>
  <si>
    <t>PLIN2</t>
  </si>
  <si>
    <t>SLC19A2</t>
  </si>
  <si>
    <t>NPY1R</t>
  </si>
  <si>
    <t>ITGB4</t>
  </si>
  <si>
    <t>PISD</t>
  </si>
  <si>
    <t>XBP1</t>
  </si>
  <si>
    <t>AMD1</t>
  </si>
  <si>
    <t>NXPH1</t>
  </si>
  <si>
    <t>NEDD4L</t>
  </si>
  <si>
    <t>THSD4</t>
  </si>
  <si>
    <t>SNX29</t>
  </si>
  <si>
    <t>PPRC1</t>
  </si>
  <si>
    <t>SLC1A1</t>
  </si>
  <si>
    <t>CSK</t>
  </si>
  <si>
    <t>PPL</t>
  </si>
  <si>
    <t>NYNRIN</t>
  </si>
  <si>
    <t>TRIM14</t>
  </si>
  <si>
    <t>CDK6</t>
  </si>
  <si>
    <t>GCNT1</t>
  </si>
  <si>
    <t>ANKRD50</t>
  </si>
  <si>
    <t>MOCOS</t>
  </si>
  <si>
    <t>ASB9</t>
  </si>
  <si>
    <t>RERG</t>
  </si>
  <si>
    <t>OXTR</t>
  </si>
  <si>
    <t>RGCC</t>
  </si>
  <si>
    <t>GRHL2</t>
  </si>
  <si>
    <t>MPC1</t>
  </si>
  <si>
    <t>HNRNPAB</t>
  </si>
  <si>
    <t>OSGIN1</t>
  </si>
  <si>
    <t>LRP8</t>
  </si>
  <si>
    <t>GTPBP4</t>
  </si>
  <si>
    <t>GEMIN5</t>
  </si>
  <si>
    <t>GADD45B</t>
  </si>
  <si>
    <t>ALAD</t>
  </si>
  <si>
    <t>MAPRE2</t>
  </si>
  <si>
    <t>IFRD2</t>
  </si>
  <si>
    <t>NOV</t>
  </si>
  <si>
    <t>SFXN2</t>
  </si>
  <si>
    <t>CDC42BPA</t>
  </si>
  <si>
    <t>ZNF704</t>
  </si>
  <si>
    <t>GTF2IRD1</t>
  </si>
  <si>
    <t>LRRK2</t>
  </si>
  <si>
    <t>TJP2</t>
  </si>
  <si>
    <t>LPCAT1</t>
  </si>
  <si>
    <t>PIK3R3</t>
  </si>
  <si>
    <t>LYPD3</t>
  </si>
  <si>
    <t>URB2</t>
  </si>
  <si>
    <t>EGR3</t>
  </si>
  <si>
    <t>POC1B</t>
  </si>
  <si>
    <t>PXK</t>
  </si>
  <si>
    <t>BAMBI</t>
  </si>
  <si>
    <t>TP63</t>
  </si>
  <si>
    <t>ACP6</t>
  </si>
  <si>
    <t>TFAP2C</t>
  </si>
  <si>
    <t>PUS1</t>
  </si>
  <si>
    <t>CDCA7</t>
  </si>
  <si>
    <t>ABHD2</t>
  </si>
  <si>
    <t>PMP22</t>
  </si>
  <si>
    <t>TP53INP1</t>
  </si>
  <si>
    <t>SLC2A10</t>
  </si>
  <si>
    <t>BCL2L1</t>
  </si>
  <si>
    <t>SCCPDH</t>
  </si>
  <si>
    <t>HR</t>
  </si>
  <si>
    <t>PPAT</t>
  </si>
  <si>
    <t>KIAA1161</t>
  </si>
  <si>
    <t>CLUH</t>
  </si>
  <si>
    <t>NME1</t>
  </si>
  <si>
    <t>SYTL5</t>
  </si>
  <si>
    <t>SIGMAR1</t>
  </si>
  <si>
    <t>ZFYVE21</t>
  </si>
  <si>
    <t>KCNK6</t>
  </si>
  <si>
    <t>CTR9</t>
  </si>
  <si>
    <t>ZDHHC7</t>
  </si>
  <si>
    <t>ST6GALNAC2</t>
  </si>
  <si>
    <t>SGMS1</t>
  </si>
  <si>
    <t>CBX6</t>
  </si>
  <si>
    <t>NOP58</t>
  </si>
  <si>
    <t>NET1</t>
  </si>
  <si>
    <t>TMEM120B</t>
  </si>
  <si>
    <t>TRERF1</t>
  </si>
  <si>
    <t>ARNT2</t>
  </si>
  <si>
    <t>EGFR</t>
  </si>
  <si>
    <t>PGM3</t>
  </si>
  <si>
    <t>ACKR3</t>
  </si>
  <si>
    <t>CTSD</t>
  </si>
  <si>
    <t>LINC00883</t>
  </si>
  <si>
    <t>TC2N</t>
  </si>
  <si>
    <t>ITGB8</t>
  </si>
  <si>
    <t>IGDCC3</t>
  </si>
  <si>
    <t>FMO5</t>
  </si>
  <si>
    <t>MME</t>
  </si>
  <si>
    <t>NOTCH3</t>
  </si>
  <si>
    <t>PLEKHH2</t>
  </si>
  <si>
    <t>LDLR</t>
  </si>
  <si>
    <t>GRIK3</t>
  </si>
  <si>
    <t>BRCC3</t>
  </si>
  <si>
    <t>NLN</t>
  </si>
  <si>
    <t>INSR</t>
  </si>
  <si>
    <t>SLC35E2B</t>
  </si>
  <si>
    <t>SOX9</t>
  </si>
  <si>
    <t>KIAA1522</t>
  </si>
  <si>
    <t>TIFA</t>
  </si>
  <si>
    <t>ANKRD13B</t>
  </si>
  <si>
    <t>SDCCAG3</t>
  </si>
  <si>
    <t>SRSF7</t>
  </si>
  <si>
    <t>LGALS8</t>
  </si>
  <si>
    <t>RWDD2A</t>
  </si>
  <si>
    <t>PPP2R2C</t>
  </si>
  <si>
    <t>EFR3B</t>
  </si>
  <si>
    <t>AMPH</t>
  </si>
  <si>
    <t>MBOAT1</t>
  </si>
  <si>
    <t>ZNRF3</t>
  </si>
  <si>
    <t>PTRF</t>
  </si>
  <si>
    <t>NCOA7</t>
  </si>
  <si>
    <t>CAB39L</t>
  </si>
  <si>
    <t>PDLIM3</t>
  </si>
  <si>
    <t>NOS1AP</t>
  </si>
  <si>
    <t>MYADM</t>
  </si>
  <si>
    <t>AEN</t>
  </si>
  <si>
    <t>EXOSC5</t>
  </si>
  <si>
    <t>MCM6</t>
  </si>
  <si>
    <t>SLC1A4</t>
  </si>
  <si>
    <t>NAV3</t>
  </si>
  <si>
    <t>MICAL2</t>
  </si>
  <si>
    <t>RARG</t>
  </si>
  <si>
    <t>FAM102A</t>
  </si>
  <si>
    <t>PRSS8</t>
  </si>
  <si>
    <t>PRKCE</t>
  </si>
  <si>
    <t>DAB2</t>
  </si>
  <si>
    <t>DHX37</t>
  </si>
  <si>
    <t>WDR3</t>
  </si>
  <si>
    <t>EARS2</t>
  </si>
  <si>
    <t>QSOX2</t>
  </si>
  <si>
    <t>LETM1</t>
  </si>
  <si>
    <t>FURIN</t>
  </si>
  <si>
    <t>OGFOD1</t>
  </si>
  <si>
    <t>CA2</t>
  </si>
  <si>
    <t>IGFBP5</t>
  </si>
  <si>
    <t>CYBRD1</t>
  </si>
  <si>
    <t>CXXC5</t>
  </si>
  <si>
    <t>GPATCH4</t>
  </si>
  <si>
    <t>IARS</t>
  </si>
  <si>
    <t>SCARB1</t>
  </si>
  <si>
    <t>PDLIM5</t>
  </si>
  <si>
    <t>SOCS2</t>
  </si>
  <si>
    <t>DDIT4</t>
  </si>
  <si>
    <t>PNPT1</t>
  </si>
  <si>
    <t>TMED8</t>
  </si>
  <si>
    <t>BHLHE40</t>
  </si>
  <si>
    <t>POLR1B</t>
  </si>
  <si>
    <t>WDR12</t>
  </si>
  <si>
    <t>DNPEP</t>
  </si>
  <si>
    <t>EPAS1</t>
  </si>
  <si>
    <t>ANKRD33B</t>
  </si>
  <si>
    <t>GPD1L</t>
  </si>
  <si>
    <t>FAM86EP</t>
  </si>
  <si>
    <t>HLF</t>
  </si>
  <si>
    <t>MISP</t>
  </si>
  <si>
    <t>NKAIN1</t>
  </si>
  <si>
    <t>CDH26</t>
  </si>
  <si>
    <t>RHOBTB1</t>
  </si>
  <si>
    <t>ELOVL2</t>
  </si>
  <si>
    <t>SOX13</t>
  </si>
  <si>
    <t>RP11-760H22.2</t>
  </si>
  <si>
    <t>ANK3</t>
  </si>
  <si>
    <t>LRRFIP2</t>
  </si>
  <si>
    <t>POLB</t>
  </si>
  <si>
    <t>PTPN14</t>
  </si>
  <si>
    <t>SDC1</t>
  </si>
  <si>
    <t>SHISA2</t>
  </si>
  <si>
    <t>ARPIN</t>
  </si>
  <si>
    <t>FZD4</t>
  </si>
  <si>
    <t>ZNF703</t>
  </si>
  <si>
    <t>NCL</t>
  </si>
  <si>
    <t>CLASP2</t>
  </si>
  <si>
    <t>LRRC15</t>
  </si>
  <si>
    <t>UTP20</t>
  </si>
  <si>
    <t>CALCR</t>
  </si>
  <si>
    <t>TGFB2</t>
  </si>
  <si>
    <t>EPT1</t>
  </si>
  <si>
    <t>SLC7A1</t>
  </si>
  <si>
    <t>CHST8</t>
  </si>
  <si>
    <t>MECR</t>
  </si>
  <si>
    <t>RBL2</t>
  </si>
  <si>
    <t>CEP89</t>
  </si>
  <si>
    <t>RRP9</t>
  </si>
  <si>
    <t>C16orf74</t>
  </si>
  <si>
    <t>ACSS3</t>
  </si>
  <si>
    <t>MAP2</t>
  </si>
  <si>
    <t>UHRF1</t>
  </si>
  <si>
    <t>ITPR2</t>
  </si>
  <si>
    <t>ITGA3</t>
  </si>
  <si>
    <t>WDR43</t>
  </si>
  <si>
    <t>RP1-206D15.6</t>
  </si>
  <si>
    <t>SPEG</t>
  </si>
  <si>
    <t>CACNA1I</t>
  </si>
  <si>
    <t>FLJ12825</t>
  </si>
  <si>
    <t>SH2D4A</t>
  </si>
  <si>
    <t>PSD3</t>
  </si>
  <si>
    <t>FAM208B</t>
  </si>
  <si>
    <t>RPS6KL1</t>
  </si>
  <si>
    <t>SRSF2</t>
  </si>
  <si>
    <t>ELP2</t>
  </si>
  <si>
    <t>C2orf54</t>
  </si>
  <si>
    <t>STARD13</t>
  </si>
  <si>
    <t>DPY19L2P1</t>
  </si>
  <si>
    <t>ATP2B1</t>
  </si>
  <si>
    <t>ZNF804A</t>
  </si>
  <si>
    <t>NAA25</t>
  </si>
  <si>
    <t>CTGF</t>
  </si>
  <si>
    <t>LXN</t>
  </si>
  <si>
    <t>CCNG2</t>
  </si>
  <si>
    <t>TET2</t>
  </si>
  <si>
    <t>TPCN1</t>
  </si>
  <si>
    <t>NPNT</t>
  </si>
  <si>
    <t>SELL</t>
  </si>
  <si>
    <t>SGSM1</t>
  </si>
  <si>
    <t>PNKD</t>
  </si>
  <si>
    <t>EFEMP1</t>
  </si>
  <si>
    <t>PGM2L1</t>
  </si>
  <si>
    <t>PBX1</t>
  </si>
  <si>
    <t>SLC19A1</t>
  </si>
  <si>
    <t>GALNT3</t>
  </si>
  <si>
    <t>GPC4</t>
  </si>
  <si>
    <t>HILPDA</t>
  </si>
  <si>
    <t>FGD6</t>
  </si>
  <si>
    <t>STON1</t>
  </si>
  <si>
    <t>RRS1</t>
  </si>
  <si>
    <t>TOMM40</t>
  </si>
  <si>
    <t>SSTR2</t>
  </si>
  <si>
    <t>GPSM1</t>
  </si>
  <si>
    <t>ANOS1</t>
  </si>
  <si>
    <t>AMOT</t>
  </si>
  <si>
    <t>ADAMTSL5</t>
  </si>
  <si>
    <t>SYDE2</t>
  </si>
  <si>
    <t>BCAS1</t>
  </si>
  <si>
    <t>NIP7</t>
  </si>
  <si>
    <t>C12orf49</t>
  </si>
  <si>
    <t>FUT4</t>
  </si>
  <si>
    <t>LARS</t>
  </si>
  <si>
    <t>YARS</t>
  </si>
  <si>
    <t>TACSTD2</t>
  </si>
  <si>
    <t>SYNE3</t>
  </si>
  <si>
    <t>SEMA5A</t>
  </si>
  <si>
    <t>HPDL</t>
  </si>
  <si>
    <t>MGAT5</t>
  </si>
  <si>
    <t>SERPINB1</t>
  </si>
  <si>
    <t>MLLT3</t>
  </si>
  <si>
    <t>KIAA0922</t>
  </si>
  <si>
    <t>RP11-93B14.9</t>
  </si>
  <si>
    <t>PTPN13</t>
  </si>
  <si>
    <t>ANAPC7</t>
  </si>
  <si>
    <t>PDCD11</t>
  </si>
  <si>
    <t>ADCY5</t>
  </si>
  <si>
    <t>KDR</t>
  </si>
  <si>
    <t>TSEN2</t>
  </si>
  <si>
    <t>CRABP2</t>
  </si>
  <si>
    <t>STARD7</t>
  </si>
  <si>
    <t>PXN</t>
  </si>
  <si>
    <t>CALML3-AS1</t>
  </si>
  <si>
    <t>ATP8A1</t>
  </si>
  <si>
    <t>SORL1</t>
  </si>
  <si>
    <t>AHSA1</t>
  </si>
  <si>
    <t>POLD2</t>
  </si>
  <si>
    <t>SLC12A2</t>
  </si>
  <si>
    <t>LARGE</t>
  </si>
  <si>
    <t>ERBB3</t>
  </si>
  <si>
    <t>SEC14L5</t>
  </si>
  <si>
    <t>KLF12</t>
  </si>
  <si>
    <t>SLC2A4</t>
  </si>
  <si>
    <t>FLNB</t>
  </si>
  <si>
    <t>HS6ST3</t>
  </si>
  <si>
    <t>LARP4</t>
  </si>
  <si>
    <t>C9orf91</t>
  </si>
  <si>
    <t>DAPK2</t>
  </si>
  <si>
    <t>PPP2R2B</t>
  </si>
  <si>
    <t>CAB39</t>
  </si>
  <si>
    <t>MRTO4</t>
  </si>
  <si>
    <t>NEDD9</t>
  </si>
  <si>
    <t>AXIN2</t>
  </si>
  <si>
    <t>TFF1</t>
  </si>
  <si>
    <t>RNF144B</t>
  </si>
  <si>
    <t>LAMA3</t>
  </si>
  <si>
    <t>BASP1</t>
  </si>
  <si>
    <t>RP1-140K8.5</t>
  </si>
  <si>
    <t>SLC44A2</t>
  </si>
  <si>
    <t>PMEPA1</t>
  </si>
  <si>
    <t>KRT23</t>
  </si>
  <si>
    <t>BLNK</t>
  </si>
  <si>
    <t>C6orf132</t>
  </si>
  <si>
    <t>CERS6</t>
  </si>
  <si>
    <t>MARK1</t>
  </si>
  <si>
    <t>RRP1</t>
  </si>
  <si>
    <t>KITLG</t>
  </si>
  <si>
    <t>UCK2</t>
  </si>
  <si>
    <t>ATR</t>
  </si>
  <si>
    <t>ABCF2</t>
  </si>
  <si>
    <t>IGF1R</t>
  </si>
  <si>
    <t>EGLN3</t>
  </si>
  <si>
    <t>HIPK2</t>
  </si>
  <si>
    <t>AKR1C2</t>
  </si>
  <si>
    <t>LHX4</t>
  </si>
  <si>
    <t>TMEM26</t>
  </si>
  <si>
    <t>HSPB1</t>
  </si>
  <si>
    <t>METTL8</t>
  </si>
  <si>
    <t>TPBG</t>
  </si>
  <si>
    <t>SPINT1</t>
  </si>
  <si>
    <t>RPP25</t>
  </si>
  <si>
    <t>STK32C</t>
  </si>
  <si>
    <t>DPYSL4</t>
  </si>
  <si>
    <t>TTF2</t>
  </si>
  <si>
    <t>ALDH1B1</t>
  </si>
  <si>
    <t>SERPINA1</t>
  </si>
  <si>
    <t>ABHD12</t>
  </si>
  <si>
    <t>CYP1B1</t>
  </si>
  <si>
    <t>FARSB</t>
  </si>
  <si>
    <t>CUEDC1</t>
  </si>
  <si>
    <t>ANKRD2</t>
  </si>
  <si>
    <t>MCM3</t>
  </si>
  <si>
    <t>ATRIP</t>
  </si>
  <si>
    <t>PDE4D</t>
  </si>
  <si>
    <t>EDARADD</t>
  </si>
  <si>
    <t>CMYA5</t>
  </si>
  <si>
    <t>ATP11A</t>
  </si>
  <si>
    <t>EIF3J</t>
  </si>
  <si>
    <t>COA7</t>
  </si>
  <si>
    <t>DFNB31</t>
  </si>
  <si>
    <t>NKX3-1</t>
  </si>
  <si>
    <t>PCYT1A</t>
  </si>
  <si>
    <t>SLC39A14</t>
  </si>
  <si>
    <t>CDC14B</t>
  </si>
  <si>
    <t>POP1</t>
  </si>
  <si>
    <t>ARHGAP24</t>
  </si>
  <si>
    <t>STK38</t>
  </si>
  <si>
    <t>TRMT1</t>
  </si>
  <si>
    <t>LYN</t>
  </si>
  <si>
    <t>PCYOX1</t>
  </si>
  <si>
    <t>PNP</t>
  </si>
  <si>
    <t>TUFT1</t>
  </si>
  <si>
    <t>LY6E</t>
  </si>
  <si>
    <t>FADS1</t>
  </si>
  <si>
    <t>SLC7A11</t>
  </si>
  <si>
    <t>TAOK3</t>
  </si>
  <si>
    <t>SNHG15</t>
  </si>
  <si>
    <t>HTR1F</t>
  </si>
  <si>
    <t>WDR4</t>
  </si>
  <si>
    <t>LA16c-312E8.4</t>
  </si>
  <si>
    <t>CMBL</t>
  </si>
  <si>
    <t>HMBS</t>
  </si>
  <si>
    <t>EIF3B</t>
  </si>
  <si>
    <t>TEX2</t>
  </si>
  <si>
    <t>WNT7B</t>
  </si>
  <si>
    <t>CRELD2</t>
  </si>
  <si>
    <t>TMPRSS4</t>
  </si>
  <si>
    <t>BAHCC1</t>
  </si>
  <si>
    <t>PA2G4</t>
  </si>
  <si>
    <t>G6PD</t>
  </si>
  <si>
    <t>BOD1</t>
  </si>
  <si>
    <t>RP11-796E2.4</t>
  </si>
  <si>
    <t>C14orf132</t>
  </si>
  <si>
    <t>RBMS2</t>
  </si>
  <si>
    <t>GLA</t>
  </si>
  <si>
    <t>ADAM2</t>
  </si>
  <si>
    <t>SPRY1</t>
  </si>
  <si>
    <t>FGFR4</t>
  </si>
  <si>
    <t>HCAR1</t>
  </si>
  <si>
    <t>OVGP1</t>
  </si>
  <si>
    <t>XRCC3</t>
  </si>
  <si>
    <t>NVL</t>
  </si>
  <si>
    <t>ZNF552</t>
  </si>
  <si>
    <t>TXLNB</t>
  </si>
  <si>
    <t>CITED4</t>
  </si>
  <si>
    <t>IKZF2</t>
  </si>
  <si>
    <t>GAREM</t>
  </si>
  <si>
    <t>WDR46</t>
  </si>
  <si>
    <t>HMGCS1</t>
  </si>
  <si>
    <t>RPP40</t>
  </si>
  <si>
    <t>NCS1</t>
  </si>
  <si>
    <t>NAT10</t>
  </si>
  <si>
    <t>ABLIM1</t>
  </si>
  <si>
    <t>CELSR2</t>
  </si>
  <si>
    <t>CCDC83</t>
  </si>
  <si>
    <t>CCT2</t>
  </si>
  <si>
    <t>FREM2</t>
  </si>
  <si>
    <t>KLF5</t>
  </si>
  <si>
    <t>ZDHHC3</t>
  </si>
  <si>
    <t>CGN</t>
  </si>
  <si>
    <t>HSD11B2</t>
  </si>
  <si>
    <t>GAS6</t>
  </si>
  <si>
    <t>PTPRE</t>
  </si>
  <si>
    <t>KIAA0319L</t>
  </si>
  <si>
    <t>KIAA1211L</t>
  </si>
  <si>
    <t>MIR503HG</t>
  </si>
  <si>
    <t>EXOSC2</t>
  </si>
  <si>
    <t>SLC39A6</t>
  </si>
  <si>
    <t>ZCCHC24</t>
  </si>
  <si>
    <t>ZNF608</t>
  </si>
  <si>
    <t>MYOF</t>
  </si>
  <si>
    <t>RAMP3</t>
  </si>
  <si>
    <t>CCT5</t>
  </si>
  <si>
    <t>CAMKK1</t>
  </si>
  <si>
    <t>CCDC59</t>
  </si>
  <si>
    <t>SLC25A22</t>
  </si>
  <si>
    <t>CABLES1</t>
  </si>
  <si>
    <t>XPOT</t>
  </si>
  <si>
    <t>SH3RF1</t>
  </si>
  <si>
    <t>MIA3</t>
  </si>
  <si>
    <t>CILP2</t>
  </si>
  <si>
    <t>TAF4B</t>
  </si>
  <si>
    <t>PAICS</t>
  </si>
  <si>
    <t>ZSWIM6</t>
  </si>
  <si>
    <t>PARP8</t>
  </si>
  <si>
    <t>FAM46A</t>
  </si>
  <si>
    <t>GREB1L</t>
  </si>
  <si>
    <t>SSBP2</t>
  </si>
  <si>
    <t>DDX55</t>
  </si>
  <si>
    <t>PGM5</t>
  </si>
  <si>
    <t>EPS15L1</t>
  </si>
  <si>
    <t>RPRD1A</t>
  </si>
  <si>
    <t>CD24</t>
  </si>
  <si>
    <t>TFAP4</t>
  </si>
  <si>
    <t>SPIRE2</t>
  </si>
  <si>
    <t>LIN7A</t>
  </si>
  <si>
    <t>UBA5</t>
  </si>
  <si>
    <t>SLC35F2</t>
  </si>
  <si>
    <t>EGR1</t>
  </si>
  <si>
    <t>CTBP2</t>
  </si>
  <si>
    <t>DYRK2</t>
  </si>
  <si>
    <t>DPM2</t>
  </si>
  <si>
    <t>WDR74</t>
  </si>
  <si>
    <t>RGS10</t>
  </si>
  <si>
    <t>ABCA1</t>
  </si>
  <si>
    <t>SRPK1</t>
  </si>
  <si>
    <t>CALM1</t>
  </si>
  <si>
    <t>FAM129A</t>
  </si>
  <si>
    <t>MINOS1</t>
  </si>
  <si>
    <t>CNOT8</t>
  </si>
  <si>
    <t>TNFAIP8L3</t>
  </si>
  <si>
    <t>PLCB4</t>
  </si>
  <si>
    <t>PGM2</t>
  </si>
  <si>
    <t>PIGW</t>
  </si>
  <si>
    <t>CCDC117</t>
  </si>
  <si>
    <t>ARRDC4</t>
  </si>
  <si>
    <t>PAK1IP1</t>
  </si>
  <si>
    <t>TRIM8</t>
  </si>
  <si>
    <t>ACTN4</t>
  </si>
  <si>
    <t>FAM84A</t>
  </si>
  <si>
    <t>PHLDA1</t>
  </si>
  <si>
    <t>TNFRSF12A</t>
  </si>
  <si>
    <t>ENTPD5</t>
  </si>
  <si>
    <t>WNT2B</t>
  </si>
  <si>
    <t>NETO2</t>
  </si>
  <si>
    <t>LHFPL2</t>
  </si>
  <si>
    <t>SLC9A1</t>
  </si>
  <si>
    <t>CYR61</t>
  </si>
  <si>
    <t>COLGALT1</t>
  </si>
  <si>
    <t>CD44</t>
  </si>
  <si>
    <t>TCEA3</t>
  </si>
  <si>
    <t>WDR36</t>
  </si>
  <si>
    <t>PYCRL</t>
  </si>
  <si>
    <t>SMS</t>
  </si>
  <si>
    <t>KLF4</t>
  </si>
  <si>
    <t>SLCO4C1</t>
  </si>
  <si>
    <t>WISP2</t>
  </si>
  <si>
    <t>FNIP1</t>
  </si>
  <si>
    <t>AMPD2</t>
  </si>
  <si>
    <t>INPP5J</t>
  </si>
  <si>
    <t>DGKE</t>
  </si>
  <si>
    <t>CHML</t>
  </si>
  <si>
    <t>VARS</t>
  </si>
  <si>
    <t>PICALM</t>
  </si>
  <si>
    <t>CCDC86</t>
  </si>
  <si>
    <t>PALMD</t>
  </si>
  <si>
    <t>TTC39A</t>
  </si>
  <si>
    <t>JUNB</t>
  </si>
  <si>
    <t>UCP2</t>
  </si>
  <si>
    <t>RP11-734I18.1</t>
  </si>
  <si>
    <t>OPN3</t>
  </si>
  <si>
    <t>HSD17B11</t>
  </si>
  <si>
    <t>DHX33</t>
  </si>
  <si>
    <t>C12orf66</t>
  </si>
  <si>
    <t>FAM174B</t>
  </si>
  <si>
    <t>C1orf106</t>
  </si>
  <si>
    <t>CCDC154</t>
  </si>
  <si>
    <t>JAK2</t>
  </si>
  <si>
    <t>PNO1</t>
  </si>
  <si>
    <t>HEATR1</t>
  </si>
  <si>
    <t>HIF1A</t>
  </si>
  <si>
    <t>FUNDC2</t>
  </si>
  <si>
    <t>UBFD1</t>
  </si>
  <si>
    <t>RCL1</t>
  </si>
  <si>
    <t>APBA1</t>
  </si>
  <si>
    <t>ALDH3B2</t>
  </si>
  <si>
    <t>NHSL2</t>
  </si>
  <si>
    <t>E2F1</t>
  </si>
  <si>
    <t>B3GALNT1</t>
  </si>
  <si>
    <t>CCDC120</t>
  </si>
  <si>
    <t>TMEM201</t>
  </si>
  <si>
    <t>E2F2</t>
  </si>
  <si>
    <t>KALRN</t>
  </si>
  <si>
    <t>NTN1</t>
  </si>
  <si>
    <t>PGAM5</t>
  </si>
  <si>
    <t>CDH3</t>
  </si>
  <si>
    <t>TCERG1</t>
  </si>
  <si>
    <t>CARD10</t>
  </si>
  <si>
    <t>SALL2</t>
  </si>
  <si>
    <t>FMN2</t>
  </si>
  <si>
    <t>DUSP10</t>
  </si>
  <si>
    <t>MIOS</t>
  </si>
  <si>
    <t>MCM4</t>
  </si>
  <si>
    <t>NOP14</t>
  </si>
  <si>
    <t>IL13RA1</t>
  </si>
  <si>
    <t>SQSTM1</t>
  </si>
  <si>
    <t>ESRP1</t>
  </si>
  <si>
    <t>PARP12</t>
  </si>
  <si>
    <t>SGMS1-AS1</t>
  </si>
  <si>
    <t>VCL</t>
  </si>
  <si>
    <t>ECE2</t>
  </si>
  <si>
    <t>XPO5</t>
  </si>
  <si>
    <t>PALLD</t>
  </si>
  <si>
    <t>PVRL3</t>
  </si>
  <si>
    <t>GNL3L</t>
  </si>
  <si>
    <t>CACFD1</t>
  </si>
  <si>
    <t>STEAP3</t>
  </si>
  <si>
    <t>RTN4</t>
  </si>
  <si>
    <t>CMSS1</t>
  </si>
  <si>
    <t>SRPRB</t>
  </si>
  <si>
    <t>ATP13A4</t>
  </si>
  <si>
    <t>GRB7</t>
  </si>
  <si>
    <t>NACC2</t>
  </si>
  <si>
    <t>SLC16A1</t>
  </si>
  <si>
    <t>SMTNL2</t>
  </si>
  <si>
    <t>DDX31</t>
  </si>
  <si>
    <t>MCM10</t>
  </si>
  <si>
    <t>SH3TC2</t>
  </si>
  <si>
    <t>IDI1</t>
  </si>
  <si>
    <t>RP11-10C24.3</t>
  </si>
  <si>
    <t>EPHA2</t>
  </si>
  <si>
    <t>VEGFC</t>
  </si>
  <si>
    <t>LNX1</t>
  </si>
  <si>
    <t>MARS2</t>
  </si>
  <si>
    <t>PTPRJ</t>
  </si>
  <si>
    <t>SC5D</t>
  </si>
  <si>
    <t>KLHL21</t>
  </si>
  <si>
    <t>ROCK1</t>
  </si>
  <si>
    <t>ADGRV1</t>
  </si>
  <si>
    <t>P4HA2</t>
  </si>
  <si>
    <t>COMP</t>
  </si>
  <si>
    <t>SMKR1</t>
  </si>
  <si>
    <t>MPZL2</t>
  </si>
  <si>
    <t>MICB</t>
  </si>
  <si>
    <t>AMFR</t>
  </si>
  <si>
    <t>IMP4</t>
  </si>
  <si>
    <t>ARHGAP10</t>
  </si>
  <si>
    <t>AHRR</t>
  </si>
  <si>
    <t>DNAJA3</t>
  </si>
  <si>
    <t>AMMECR1</t>
  </si>
  <si>
    <t>ADAM22</t>
  </si>
  <si>
    <t>NAF1</t>
  </si>
  <si>
    <t>C6orf165</t>
  </si>
  <si>
    <t>SLC2A8</t>
  </si>
  <si>
    <t>CDKN2B</t>
  </si>
  <si>
    <t>CADM1</t>
  </si>
  <si>
    <t>USP53</t>
  </si>
  <si>
    <t>CITED2</t>
  </si>
  <si>
    <t>DGKZ</t>
  </si>
  <si>
    <t>SIGLEC15</t>
  </si>
  <si>
    <t>NAT8L</t>
  </si>
  <si>
    <t>KANK1</t>
  </si>
  <si>
    <t>GABBR2</t>
  </si>
  <si>
    <t>DDB2</t>
  </si>
  <si>
    <t>TMEM205</t>
  </si>
  <si>
    <t>SLC43A1</t>
  </si>
  <si>
    <t>NELL2</t>
  </si>
  <si>
    <t>EIF5B</t>
  </si>
  <si>
    <t>DCAF4</t>
  </si>
  <si>
    <t>PRKCH</t>
  </si>
  <si>
    <t>PPP2R5E</t>
  </si>
  <si>
    <t>B3GALT5</t>
  </si>
  <si>
    <t>FRMD5</t>
  </si>
  <si>
    <t>LDLRAD3</t>
  </si>
  <si>
    <t>AC068580.6</t>
  </si>
  <si>
    <t>FAM110B</t>
  </si>
  <si>
    <t>MAGI3</t>
  </si>
  <si>
    <t>CSPP1</t>
  </si>
  <si>
    <t>CFAP99</t>
  </si>
  <si>
    <t>UNG</t>
  </si>
  <si>
    <t>NFIC</t>
  </si>
  <si>
    <t>ZFP36L1</t>
  </si>
  <si>
    <t>ACAD8</t>
  </si>
  <si>
    <t>SNHG3</t>
  </si>
  <si>
    <t>BLMH</t>
  </si>
  <si>
    <t>UGT2B15</t>
  </si>
  <si>
    <t>TJP1</t>
  </si>
  <si>
    <t>DHCR24</t>
  </si>
  <si>
    <t>LFNG</t>
  </si>
  <si>
    <t>RP11-503N18.4</t>
  </si>
  <si>
    <t>PLIN5</t>
  </si>
  <si>
    <t>GAB1</t>
  </si>
  <si>
    <t>GTF3C1</t>
  </si>
  <si>
    <t>PIK3R5</t>
  </si>
  <si>
    <t>ACAA2</t>
  </si>
  <si>
    <t>SLC27A2</t>
  </si>
  <si>
    <t>PTPRK</t>
  </si>
  <si>
    <t>SMIM5</t>
  </si>
  <si>
    <t>BMPER</t>
  </si>
  <si>
    <t>RRP15</t>
  </si>
  <si>
    <t>TWF2</t>
  </si>
  <si>
    <t>REEP1</t>
  </si>
  <si>
    <t>LYAR</t>
  </si>
  <si>
    <t>SERPINA3</t>
  </si>
  <si>
    <t>WDR89</t>
  </si>
  <si>
    <t>DBF4</t>
  </si>
  <si>
    <t>RCOR3</t>
  </si>
  <si>
    <t>DIO3</t>
  </si>
  <si>
    <t>KRT86</t>
  </si>
  <si>
    <t>SNHG12</t>
  </si>
  <si>
    <t>PITPNM2</t>
  </si>
  <si>
    <t>RBBP8NL</t>
  </si>
  <si>
    <t>ST8SIA6</t>
  </si>
  <si>
    <t>EN2</t>
  </si>
  <si>
    <t>PLCH1</t>
  </si>
  <si>
    <t>CSGALNACT1</t>
  </si>
  <si>
    <t>FARSA</t>
  </si>
  <si>
    <t>EPHA7</t>
  </si>
  <si>
    <t>LDB1</t>
  </si>
  <si>
    <t>NRP1</t>
  </si>
  <si>
    <t>ISG20</t>
  </si>
  <si>
    <t>HRCT1</t>
  </si>
  <si>
    <t>NOC3L</t>
  </si>
  <si>
    <t>TCOF1</t>
  </si>
  <si>
    <t>SYNCRIP</t>
  </si>
  <si>
    <t>EPHA10</t>
  </si>
  <si>
    <t>GINS2</t>
  </si>
  <si>
    <t>RP11-422N16.3</t>
  </si>
  <si>
    <t>RLTPR</t>
  </si>
  <si>
    <t>YPEL3</t>
  </si>
  <si>
    <t>LDHA</t>
  </si>
  <si>
    <t>CR2</t>
  </si>
  <si>
    <t>HEY2</t>
  </si>
  <si>
    <t>ADARB1</t>
  </si>
  <si>
    <t>ZHX2</t>
  </si>
  <si>
    <t>HHEX</t>
  </si>
  <si>
    <t>RHOB</t>
  </si>
  <si>
    <t>RP11-524H19.2</t>
  </si>
  <si>
    <t>ZMYND11</t>
  </si>
  <si>
    <t>ARSJ</t>
  </si>
  <si>
    <t>NUDT19</t>
  </si>
  <si>
    <t>CHSY1</t>
  </si>
  <si>
    <t>DCAF13</t>
  </si>
  <si>
    <t>C8orf46</t>
  </si>
  <si>
    <t>CANT1</t>
  </si>
  <si>
    <t>FAM161B</t>
  </si>
  <si>
    <t>GNA14</t>
  </si>
  <si>
    <t>MTSS1</t>
  </si>
  <si>
    <t>PELP1</t>
  </si>
  <si>
    <t>SLC22A4</t>
  </si>
  <si>
    <t>DDX56</t>
  </si>
  <si>
    <t>AMOTL2</t>
  </si>
  <si>
    <t>ENPP1</t>
  </si>
  <si>
    <t>FOXP4</t>
  </si>
  <si>
    <t>TOR3A</t>
  </si>
  <si>
    <t>CORO2A</t>
  </si>
  <si>
    <t>TEAD2</t>
  </si>
  <si>
    <t>CIRH1A</t>
  </si>
  <si>
    <t>EPHA6</t>
  </si>
  <si>
    <t>INSIG1</t>
  </si>
  <si>
    <t>REPS2</t>
  </si>
  <si>
    <t>OSR2</t>
  </si>
  <si>
    <t>KANK2</t>
  </si>
  <si>
    <t>PAPSS2</t>
  </si>
  <si>
    <t>DDX51</t>
  </si>
  <si>
    <t>NAA15</t>
  </si>
  <si>
    <t>SGMS2</t>
  </si>
  <si>
    <t>PVRL4</t>
  </si>
  <si>
    <t>SCUBE2</t>
  </si>
  <si>
    <t>ATP2C2</t>
  </si>
  <si>
    <t>EFNA1</t>
  </si>
  <si>
    <t>NADK</t>
  </si>
  <si>
    <t>NTRK2</t>
  </si>
  <si>
    <t>IL6ST</t>
  </si>
  <si>
    <t>CEACAM5</t>
  </si>
  <si>
    <t>PIWIL4</t>
  </si>
  <si>
    <t>SYNJ2BP</t>
  </si>
  <si>
    <t>IGFBP3</t>
  </si>
  <si>
    <t>ISOC1</t>
  </si>
  <si>
    <t>NEIL2</t>
  </si>
  <si>
    <t>ADCY3</t>
  </si>
  <si>
    <t>UBE2G2</t>
  </si>
  <si>
    <t>CPT1A</t>
  </si>
  <si>
    <t>CTD-2284J15.1</t>
  </si>
  <si>
    <t>POLR3E</t>
  </si>
  <si>
    <t>TMEM167A</t>
  </si>
  <si>
    <t>SRSF1</t>
  </si>
  <si>
    <t>CACNG6</t>
  </si>
  <si>
    <t>DNMBP</t>
  </si>
  <si>
    <t>SOCS2-AS1</t>
  </si>
  <si>
    <t>ZNF330</t>
  </si>
  <si>
    <t>WDR77</t>
  </si>
  <si>
    <t>FARP1</t>
  </si>
  <si>
    <t>MAGI1</t>
  </si>
  <si>
    <t>NBPF8</t>
  </si>
  <si>
    <t>MAX</t>
  </si>
  <si>
    <t>KCNC1</t>
  </si>
  <si>
    <t>CLSTN3</t>
  </si>
  <si>
    <t>GPRIN1</t>
  </si>
  <si>
    <t>BRI3</t>
  </si>
  <si>
    <t>PLOD2</t>
  </si>
  <si>
    <t>SHROOM2</t>
  </si>
  <si>
    <t>MPP7</t>
  </si>
  <si>
    <t>PPP1R37</t>
  </si>
  <si>
    <t>GEMIN4</t>
  </si>
  <si>
    <t>CD82</t>
  </si>
  <si>
    <t>CEP68</t>
  </si>
  <si>
    <t>DSG2</t>
  </si>
  <si>
    <t>PRMT5</t>
  </si>
  <si>
    <t>LONRF2</t>
  </si>
  <si>
    <t>PCDH1</t>
  </si>
  <si>
    <t>ABCC1</t>
  </si>
  <si>
    <t>YRDC</t>
  </si>
  <si>
    <t>DHODH</t>
  </si>
  <si>
    <t>C1orf112</t>
  </si>
  <si>
    <t>PFAS</t>
  </si>
  <si>
    <t>NOM1</t>
  </si>
  <si>
    <t>RUVBL1</t>
  </si>
  <si>
    <t>NFE2L1</t>
  </si>
  <si>
    <t>CAMK2N1</t>
  </si>
  <si>
    <t>DTX4</t>
  </si>
  <si>
    <t>GRB14</t>
  </si>
  <si>
    <t>ALCAM</t>
  </si>
  <si>
    <t>NRP2</t>
  </si>
  <si>
    <t>SLC26A7</t>
  </si>
  <si>
    <t>YWHAG</t>
  </si>
  <si>
    <t>THRB</t>
  </si>
  <si>
    <t>PKHD1L1</t>
  </si>
  <si>
    <t>MCM7</t>
  </si>
  <si>
    <t>POLR3H</t>
  </si>
  <si>
    <t>NSUN2</t>
  </si>
  <si>
    <t>RP11-44N21.1</t>
  </si>
  <si>
    <t>PSMA3</t>
  </si>
  <si>
    <t>SEH1L</t>
  </si>
  <si>
    <t>ZMYND8</t>
  </si>
  <si>
    <t>NEBL</t>
  </si>
  <si>
    <t>SLC1A5</t>
  </si>
  <si>
    <t>PREP</t>
  </si>
  <si>
    <t>HERC5</t>
  </si>
  <si>
    <t>C1orf115</t>
  </si>
  <si>
    <t>FAAP100</t>
  </si>
  <si>
    <t>SLC12A6</t>
  </si>
  <si>
    <t>ERMP1</t>
  </si>
  <si>
    <t>PITPNB</t>
  </si>
  <si>
    <t>PLXNB2</t>
  </si>
  <si>
    <t>MAOA</t>
  </si>
  <si>
    <t>UGDH</t>
  </si>
  <si>
    <t>WDR5</t>
  </si>
  <si>
    <t>TRAP1</t>
  </si>
  <si>
    <t>PAPSS1</t>
  </si>
  <si>
    <t>SEPSECS-AS1</t>
  </si>
  <si>
    <t>ASAP3</t>
  </si>
  <si>
    <t>PCOLCE2</t>
  </si>
  <si>
    <t>FOXC1</t>
  </si>
  <si>
    <t>PROM2</t>
  </si>
  <si>
    <t>PDCD6IP</t>
  </si>
  <si>
    <t>SYT10</t>
  </si>
  <si>
    <t>MARS</t>
  </si>
  <si>
    <t>RP4-568C11.4</t>
  </si>
  <si>
    <t>KLHDC7A</t>
  </si>
  <si>
    <t>GZF1</t>
  </si>
  <si>
    <t>UGP2</t>
  </si>
  <si>
    <t>DNAJA1</t>
  </si>
  <si>
    <t>SEMA3B</t>
  </si>
  <si>
    <t>ATP7A</t>
  </si>
  <si>
    <t>PRDX1</t>
  </si>
  <si>
    <t>EIF5A</t>
  </si>
  <si>
    <t>PPP1R3C</t>
  </si>
  <si>
    <t>PTPRS</t>
  </si>
  <si>
    <t>LRP5L</t>
  </si>
  <si>
    <t>S1PR3</t>
  </si>
  <si>
    <t>LARP1</t>
  </si>
  <si>
    <t>CHPF</t>
  </si>
  <si>
    <t>AFF3</t>
  </si>
  <si>
    <t>HDAC7</t>
  </si>
  <si>
    <t>NBPF15</t>
  </si>
  <si>
    <t>LMNB2</t>
  </si>
  <si>
    <t>KCNS3</t>
  </si>
  <si>
    <t>PPFIBP2</t>
  </si>
  <si>
    <t>PRICKLE2-AS3</t>
  </si>
  <si>
    <t>ENOX1</t>
  </si>
  <si>
    <t>TMTC1</t>
  </si>
  <si>
    <t>RABGGTB</t>
  </si>
  <si>
    <t>PPP2R3B</t>
  </si>
  <si>
    <t>POF1B</t>
  </si>
  <si>
    <t>ABHD4</t>
  </si>
  <si>
    <t>DHX34</t>
  </si>
  <si>
    <t>MYH14</t>
  </si>
  <si>
    <t>MTA3</t>
  </si>
  <si>
    <t>RP1</t>
  </si>
  <si>
    <t>POLR1A</t>
  </si>
  <si>
    <t>FAM212B</t>
  </si>
  <si>
    <t>LPPR2</t>
  </si>
  <si>
    <t>CD55</t>
  </si>
  <si>
    <t>THEG</t>
  </si>
  <si>
    <t>ARHGEF39</t>
  </si>
  <si>
    <t>ELOVL7</t>
  </si>
  <si>
    <t>AGRN</t>
  </si>
  <si>
    <t>HERC3</t>
  </si>
  <si>
    <t>SH3BGRL2</t>
  </si>
  <si>
    <t>PSCA</t>
  </si>
  <si>
    <t>IRX4</t>
  </si>
  <si>
    <t>DOK1</t>
  </si>
  <si>
    <t>ERN1</t>
  </si>
  <si>
    <t>GATA2</t>
  </si>
  <si>
    <t>EPHA4</t>
  </si>
  <si>
    <t>MT2A</t>
  </si>
  <si>
    <t>SULF2</t>
  </si>
  <si>
    <t>PLA2G4D</t>
  </si>
  <si>
    <t>GRWD1</t>
  </si>
  <si>
    <t>IQGAP1</t>
  </si>
  <si>
    <t>SLC7A6</t>
  </si>
  <si>
    <t>E2F6</t>
  </si>
  <si>
    <t>NEO1</t>
  </si>
  <si>
    <t>MAN1C1</t>
  </si>
  <si>
    <t>GRHL1</t>
  </si>
  <si>
    <t>ACPP</t>
  </si>
  <si>
    <t>PMM2</t>
  </si>
  <si>
    <t>FOXK2</t>
  </si>
  <si>
    <t>HOXC8</t>
  </si>
  <si>
    <t>HIST2H2BE</t>
  </si>
  <si>
    <t>ASAH1</t>
  </si>
  <si>
    <t>TNS2</t>
  </si>
  <si>
    <t>PRMT6</t>
  </si>
  <si>
    <t>PLBD1</t>
  </si>
  <si>
    <t>RIPK4</t>
  </si>
  <si>
    <t>G3BP1</t>
  </si>
  <si>
    <t>RABEP1</t>
  </si>
  <si>
    <t>MXD4</t>
  </si>
  <si>
    <t>CAPN5</t>
  </si>
  <si>
    <t>PIAS3</t>
  </si>
  <si>
    <t>RAB11FIP3</t>
  </si>
  <si>
    <t>CAD</t>
  </si>
  <si>
    <t>FASTKD2</t>
  </si>
  <si>
    <t>RPIA</t>
  </si>
  <si>
    <t>ACBD5</t>
  </si>
  <si>
    <t>PLEKHA4</t>
  </si>
  <si>
    <t>SORBS2</t>
  </si>
  <si>
    <t>NADSYN1</t>
  </si>
  <si>
    <t>SRGAP1</t>
  </si>
  <si>
    <t>HEATR3</t>
  </si>
  <si>
    <t>TRAF4</t>
  </si>
  <si>
    <t>PSME3</t>
  </si>
  <si>
    <t>EIF2S1</t>
  </si>
  <si>
    <t>RP1-151F17.2</t>
  </si>
  <si>
    <t>C1QBP</t>
  </si>
  <si>
    <t>SLC12A1</t>
  </si>
  <si>
    <t>ZNF783</t>
  </si>
  <si>
    <t>PCYT2</t>
  </si>
  <si>
    <t>PPFIA3</t>
  </si>
  <si>
    <t>NUAK2</t>
  </si>
  <si>
    <t>COL18A1</t>
  </si>
  <si>
    <t>GUSBP1</t>
  </si>
  <si>
    <t>LINC00963</t>
  </si>
  <si>
    <t>CYP1A1</t>
  </si>
  <si>
    <t>BYSL</t>
  </si>
  <si>
    <t>CYCS</t>
  </si>
  <si>
    <t>OLFML3</t>
  </si>
  <si>
    <t>ARNT</t>
  </si>
  <si>
    <t>TMED2</t>
  </si>
  <si>
    <t>PPAP2B</t>
  </si>
  <si>
    <t>LRRC58</t>
  </si>
  <si>
    <t>JADE2</t>
  </si>
  <si>
    <t>FAM86B3P</t>
  </si>
  <si>
    <t>KLF9</t>
  </si>
  <si>
    <t>MAN2A1</t>
  </si>
  <si>
    <t>OTUD4</t>
  </si>
  <si>
    <t>RP1-29C18.10</t>
  </si>
  <si>
    <t>AK4</t>
  </si>
  <si>
    <t>CDC123</t>
  </si>
  <si>
    <t>TFAM</t>
  </si>
  <si>
    <t>MCCC2</t>
  </si>
  <si>
    <t>SNHG17</t>
  </si>
  <si>
    <t>TM7SF3</t>
  </si>
  <si>
    <t>EPB41L2</t>
  </si>
  <si>
    <t>EPS8</t>
  </si>
  <si>
    <t>C1QTNF6</t>
  </si>
  <si>
    <t>RERE</t>
  </si>
  <si>
    <t>AKAP9</t>
  </si>
  <si>
    <t>SRGAP2</t>
  </si>
  <si>
    <t>SYT1</t>
  </si>
  <si>
    <t>ATAD3A</t>
  </si>
  <si>
    <t>PRKAG2</t>
  </si>
  <si>
    <t>ZNF121</t>
  </si>
  <si>
    <t>LYPD6B</t>
  </si>
  <si>
    <t>MRPL15</t>
  </si>
  <si>
    <t>TBRG4</t>
  </si>
  <si>
    <t>PIP4K2A</t>
  </si>
  <si>
    <t>IL4R</t>
  </si>
  <si>
    <t>GSPT1</t>
  </si>
  <si>
    <t>GPR132</t>
  </si>
  <si>
    <t>PODXL</t>
  </si>
  <si>
    <t>FLT4</t>
  </si>
  <si>
    <t>RP11-774O3.3</t>
  </si>
  <si>
    <t>SELENBP1</t>
  </si>
  <si>
    <t>ERVMER34-1</t>
  </si>
  <si>
    <t>SLC17A5</t>
  </si>
  <si>
    <t>FEN1</t>
  </si>
  <si>
    <t>SDC4</t>
  </si>
  <si>
    <t>MRPS23</t>
  </si>
  <si>
    <t>MINA</t>
  </si>
  <si>
    <t>GLCE</t>
  </si>
  <si>
    <t>EHD1</t>
  </si>
  <si>
    <t>S100A14</t>
  </si>
  <si>
    <t>PLXNC1</t>
  </si>
  <si>
    <t>MTHFD1</t>
  </si>
  <si>
    <t>ARHGAP12</t>
  </si>
  <si>
    <t>SSPO</t>
  </si>
  <si>
    <t>HMGCR</t>
  </si>
  <si>
    <t>KRT13</t>
  </si>
  <si>
    <t>CCDC47</t>
  </si>
  <si>
    <t>ST6GALNAC4</t>
  </si>
  <si>
    <t>SOX3</t>
  </si>
  <si>
    <t>FGFBP2</t>
  </si>
  <si>
    <t>ODC1</t>
  </si>
  <si>
    <t>DCTPP1</t>
  </si>
  <si>
    <t>PPP1R18</t>
  </si>
  <si>
    <t>LRRC8A</t>
  </si>
  <si>
    <t>HK2</t>
  </si>
  <si>
    <t>HAGHL</t>
  </si>
  <si>
    <t>BAZ1A</t>
  </si>
  <si>
    <t>KAT2B</t>
  </si>
  <si>
    <t>CLIP1</t>
  </si>
  <si>
    <t>NXNL2</t>
  </si>
  <si>
    <t>KCP</t>
  </si>
  <si>
    <t>RNF144A</t>
  </si>
  <si>
    <t>BMPR1B</t>
  </si>
  <si>
    <t>CBS</t>
  </si>
  <si>
    <t>ETS2</t>
  </si>
  <si>
    <t>LRP2</t>
  </si>
  <si>
    <t>AIM1L</t>
  </si>
  <si>
    <t>BEND5</t>
  </si>
  <si>
    <t>FUT8</t>
  </si>
  <si>
    <t>ZNF516</t>
  </si>
  <si>
    <t>SP2-AS1</t>
  </si>
  <si>
    <t>RFTN1</t>
  </si>
  <si>
    <t>ALKBH8</t>
  </si>
  <si>
    <t>UBALD1</t>
  </si>
  <si>
    <t>PCDH9</t>
  </si>
  <si>
    <t>MBOAT2</t>
  </si>
  <si>
    <t>DLG3</t>
  </si>
  <si>
    <t>ADCK1</t>
  </si>
  <si>
    <t>GCLM</t>
  </si>
  <si>
    <t>JARID2</t>
  </si>
  <si>
    <t>CTF1</t>
  </si>
  <si>
    <t>ACTR3B</t>
  </si>
  <si>
    <t>RUNX2</t>
  </si>
  <si>
    <t>MBNL2</t>
  </si>
  <si>
    <t>ANGEL1</t>
  </si>
  <si>
    <t>TNFSF15</t>
  </si>
  <si>
    <t>PES1</t>
  </si>
  <si>
    <t>PALM3</t>
  </si>
  <si>
    <t>RASEF</t>
  </si>
  <si>
    <t>SELE</t>
  </si>
  <si>
    <t>FJX1</t>
  </si>
  <si>
    <t>SLC16A6</t>
  </si>
  <si>
    <t>NBPF4</t>
  </si>
  <si>
    <t>IDH3A</t>
  </si>
  <si>
    <t>OPTN</t>
  </si>
  <si>
    <t>POLR1C</t>
  </si>
  <si>
    <t>HPRT1</t>
  </si>
  <si>
    <t>LONP2</t>
  </si>
  <si>
    <t>CA8</t>
  </si>
  <si>
    <t>ABAT</t>
  </si>
  <si>
    <t>CLIP2</t>
  </si>
  <si>
    <t>SLC9B2</t>
  </si>
  <si>
    <t>SLC25A19</t>
  </si>
  <si>
    <t>EIF2B3</t>
  </si>
  <si>
    <t>EPHA1</t>
  </si>
  <si>
    <t>FRY</t>
  </si>
  <si>
    <t>GLIS2</t>
  </si>
  <si>
    <t>PLCB1</t>
  </si>
  <si>
    <t>BZW2</t>
  </si>
  <si>
    <t>IQSEC2</t>
  </si>
  <si>
    <t>SHH</t>
  </si>
  <si>
    <t>AIM1</t>
  </si>
  <si>
    <t>TRIQK</t>
  </si>
  <si>
    <t>RP3-416H24.1</t>
  </si>
  <si>
    <t>KANSL1L</t>
  </si>
  <si>
    <t>GLS</t>
  </si>
  <si>
    <t>GNL3</t>
  </si>
  <si>
    <t>CCT8P1</t>
  </si>
  <si>
    <t>KAZN</t>
  </si>
  <si>
    <t>LAPTM4A</t>
  </si>
  <si>
    <t>CAV2</t>
  </si>
  <si>
    <t>CTD-2008P7.9</t>
  </si>
  <si>
    <t>SQLE</t>
  </si>
  <si>
    <t>TELO2</t>
  </si>
  <si>
    <t>SCFD2</t>
  </si>
  <si>
    <t>ANKRD27</t>
  </si>
  <si>
    <t>RPF2</t>
  </si>
  <si>
    <t>PHACTR2</t>
  </si>
  <si>
    <t>RP11-14D22.1</t>
  </si>
  <si>
    <t>ARL4C</t>
  </si>
  <si>
    <t>TMPRSS13</t>
  </si>
  <si>
    <t>DECR1</t>
  </si>
  <si>
    <t>ERP27</t>
  </si>
  <si>
    <t>FUT9</t>
  </si>
  <si>
    <t>AIMP2</t>
  </si>
  <si>
    <t>FAXDC2</t>
  </si>
  <si>
    <t>LRP5</t>
  </si>
  <si>
    <t>TTC39B</t>
  </si>
  <si>
    <t>SLC26A2</t>
  </si>
  <si>
    <t>B4GALNT3</t>
  </si>
  <si>
    <t>PPP2R5A</t>
  </si>
  <si>
    <t>MFSD12</t>
  </si>
  <si>
    <t>MOCS1</t>
  </si>
  <si>
    <t>CHD3</t>
  </si>
  <si>
    <t>KYNU</t>
  </si>
  <si>
    <t>RAB30</t>
  </si>
  <si>
    <t>MATN2</t>
  </si>
  <si>
    <t>UBQLN4</t>
  </si>
  <si>
    <t>PTPRH</t>
  </si>
  <si>
    <t>MSMO1</t>
  </si>
  <si>
    <t>EPB41L1</t>
  </si>
  <si>
    <t>SLITRK4</t>
  </si>
  <si>
    <t>XPR1</t>
  </si>
  <si>
    <t>GALNT7</t>
  </si>
  <si>
    <t>LTV1</t>
  </si>
  <si>
    <t>ZBTB2</t>
  </si>
  <si>
    <t>S100A16</t>
  </si>
  <si>
    <t>BOP1</t>
  </si>
  <si>
    <t>TRIM27</t>
  </si>
  <si>
    <t>FAM216A</t>
  </si>
  <si>
    <t>SURF6</t>
  </si>
  <si>
    <t>SCD5</t>
  </si>
  <si>
    <t>APOBEC3B</t>
  </si>
  <si>
    <t>GABARAPL1</t>
  </si>
  <si>
    <t>CCDC28A</t>
  </si>
  <si>
    <t>ULK3</t>
  </si>
  <si>
    <t>FGF12</t>
  </si>
  <si>
    <t>PCNA</t>
  </si>
  <si>
    <t>ABCC5</t>
  </si>
  <si>
    <t>NUDCD1</t>
  </si>
  <si>
    <t>TBC1D8</t>
  </si>
  <si>
    <t>PRPF19</t>
  </si>
  <si>
    <t>SNX22</t>
  </si>
  <si>
    <t>MATK</t>
  </si>
  <si>
    <t>IPPK</t>
  </si>
  <si>
    <t>MEF2C</t>
  </si>
  <si>
    <t>C6orf183</t>
  </si>
  <si>
    <t>KIAA1644</t>
  </si>
  <si>
    <t>RIOK1</t>
  </si>
  <si>
    <t>SORBS3</t>
  </si>
  <si>
    <t>GAD1</t>
  </si>
  <si>
    <t>RP11-337C18.8</t>
  </si>
  <si>
    <t>ATP1B1</t>
  </si>
  <si>
    <t>NR3C2</t>
  </si>
  <si>
    <t>RALGAPA2</t>
  </si>
  <si>
    <t>XYLT1</t>
  </si>
  <si>
    <t>INPP5A</t>
  </si>
  <si>
    <t>CSE1L</t>
  </si>
  <si>
    <t>SIL1</t>
  </si>
  <si>
    <t>HS1BP3</t>
  </si>
  <si>
    <t>FCMR</t>
  </si>
  <si>
    <t>LIMK2</t>
  </si>
  <si>
    <t>RAB29</t>
  </si>
  <si>
    <t>ME1</t>
  </si>
  <si>
    <t>RP11-33E12.2</t>
  </si>
  <si>
    <t>GART</t>
  </si>
  <si>
    <t>CDH1</t>
  </si>
  <si>
    <t>GRAMD1C</t>
  </si>
  <si>
    <t>KLHL23</t>
  </si>
  <si>
    <t>SPECC1</t>
  </si>
  <si>
    <t>SCIN</t>
  </si>
  <si>
    <t>VDR</t>
  </si>
  <si>
    <t>TWSG1</t>
  </si>
  <si>
    <t>TRAK1</t>
  </si>
  <si>
    <t>SLC25A25</t>
  </si>
  <si>
    <t>CAST</t>
  </si>
  <si>
    <t>IDS</t>
  </si>
  <si>
    <t>NOL8</t>
  </si>
  <si>
    <t>ADCK3</t>
  </si>
  <si>
    <t>RNF183</t>
  </si>
  <si>
    <t>ALKBH2</t>
  </si>
  <si>
    <t>RBMS1</t>
  </si>
  <si>
    <t>ITPR1</t>
  </si>
  <si>
    <t>MLPH</t>
  </si>
  <si>
    <t>FLJ31356</t>
  </si>
  <si>
    <t>TLCD2</t>
  </si>
  <si>
    <t>NBL1</t>
  </si>
  <si>
    <t>ANKRD35</t>
  </si>
  <si>
    <t>KNDC1</t>
  </si>
  <si>
    <t>PKM</t>
  </si>
  <si>
    <t>RASAL1</t>
  </si>
  <si>
    <t>ALG8</t>
  </si>
  <si>
    <t>GLTP</t>
  </si>
  <si>
    <t>RNF34</t>
  </si>
  <si>
    <t>SHISA9</t>
  </si>
  <si>
    <t>ELFN1-AS1</t>
  </si>
  <si>
    <t>PBXIP1</t>
  </si>
  <si>
    <t>SLFN5</t>
  </si>
  <si>
    <t>MUT</t>
  </si>
  <si>
    <t>NASP</t>
  </si>
  <si>
    <t>AQP3</t>
  </si>
  <si>
    <t>MAP4K4</t>
  </si>
  <si>
    <t>MCM2</t>
  </si>
  <si>
    <t>C12orf60</t>
  </si>
  <si>
    <t>RNF150</t>
  </si>
  <si>
    <t>HIST1H2BD</t>
  </si>
  <si>
    <t>KREMEN1</t>
  </si>
  <si>
    <t>KIAA0195</t>
  </si>
  <si>
    <t>ZNF669</t>
  </si>
  <si>
    <t>MAMLD1</t>
  </si>
  <si>
    <t>CHRM1</t>
  </si>
  <si>
    <t>DIMT1</t>
  </si>
  <si>
    <t>HSPH1</t>
  </si>
  <si>
    <t>ATP2B4</t>
  </si>
  <si>
    <t>MAK16</t>
  </si>
  <si>
    <t>YBX3</t>
  </si>
  <si>
    <t>NUDT4</t>
  </si>
  <si>
    <t>OSBPL10</t>
  </si>
  <si>
    <t>ZNF641</t>
  </si>
  <si>
    <t>CAP2</t>
  </si>
  <si>
    <t>C16orf45</t>
  </si>
  <si>
    <t>LMBRD1</t>
  </si>
  <si>
    <t>CLDN4</t>
  </si>
  <si>
    <t>TCP11L2</t>
  </si>
  <si>
    <t>XRCC2</t>
  </si>
  <si>
    <t>PLEKHG5</t>
  </si>
  <si>
    <t>APP</t>
  </si>
  <si>
    <t>PALM</t>
  </si>
  <si>
    <t>DTL</t>
  </si>
  <si>
    <t>FRAT2</t>
  </si>
  <si>
    <t>CEP85</t>
  </si>
  <si>
    <t>STON2</t>
  </si>
  <si>
    <t>EPHB3</t>
  </si>
  <si>
    <t>RUNX1T1</t>
  </si>
  <si>
    <t>RIMKLA</t>
  </si>
  <si>
    <t>FAM98A</t>
  </si>
  <si>
    <t>DGKD</t>
  </si>
  <si>
    <t>COTL1</t>
  </si>
  <si>
    <t>CCDC68</t>
  </si>
  <si>
    <t>INF2</t>
  </si>
  <si>
    <t>DNASE1</t>
  </si>
  <si>
    <t>RLN2</t>
  </si>
  <si>
    <t>PIK3C2B</t>
  </si>
  <si>
    <t>CEP85L</t>
  </si>
  <si>
    <t>SRI</t>
  </si>
  <si>
    <t>SPTBN1</t>
  </si>
  <si>
    <t>GARS</t>
  </si>
  <si>
    <t>MLKL</t>
  </si>
  <si>
    <t>CDK7</t>
  </si>
  <si>
    <t>VPS13B</t>
  </si>
  <si>
    <t>GATA3-AS1</t>
  </si>
  <si>
    <t>MAML2</t>
  </si>
  <si>
    <t>CSNK1A1</t>
  </si>
  <si>
    <t>QTRTD1</t>
  </si>
  <si>
    <t>CAPN13</t>
  </si>
  <si>
    <t>PPARGC1B</t>
  </si>
  <si>
    <t>N4BP3</t>
  </si>
  <si>
    <t>DIAPH2</t>
  </si>
  <si>
    <t>PDCD5</t>
  </si>
  <si>
    <t>CEBPZ</t>
  </si>
  <si>
    <t>TACR3</t>
  </si>
  <si>
    <t>UNC119</t>
  </si>
  <si>
    <t>C5orf42</t>
  </si>
  <si>
    <t>PHF21A</t>
  </si>
  <si>
    <t>STRBP</t>
  </si>
  <si>
    <t>TRAF3</t>
  </si>
  <si>
    <t>MAP3K5</t>
  </si>
  <si>
    <t>LAMB1</t>
  </si>
  <si>
    <t>FAM155B</t>
  </si>
  <si>
    <t>KCNJ3</t>
  </si>
  <si>
    <t>ICMT</t>
  </si>
  <si>
    <t>RNF224</t>
  </si>
  <si>
    <t>NCOR2</t>
  </si>
  <si>
    <t>SPATA17</t>
  </si>
  <si>
    <t>DTNB</t>
  </si>
  <si>
    <t>ARID2</t>
  </si>
  <si>
    <t>DZIP3</t>
  </si>
  <si>
    <t>DNAJC2</t>
  </si>
  <si>
    <t>CMTM4</t>
  </si>
  <si>
    <t>POLR3K</t>
  </si>
  <si>
    <t>UPK1A</t>
  </si>
  <si>
    <t>RPL36A</t>
  </si>
  <si>
    <t>TARS</t>
  </si>
  <si>
    <t>SLC35C1</t>
  </si>
  <si>
    <t>ORC6</t>
  </si>
  <si>
    <t>C17orf96</t>
  </si>
  <si>
    <t>PRRT3</t>
  </si>
  <si>
    <t>TRIM2</t>
  </si>
  <si>
    <t>IMP3</t>
  </si>
  <si>
    <t>GPR68</t>
  </si>
  <si>
    <t>TOM1L2</t>
  </si>
  <si>
    <t>RNF213</t>
  </si>
  <si>
    <t>RPE</t>
  </si>
  <si>
    <t>SLC25A15</t>
  </si>
  <si>
    <t>GDPD3</t>
  </si>
  <si>
    <t>DST</t>
  </si>
  <si>
    <t>EHBP1</t>
  </si>
  <si>
    <t>ADRB1</t>
  </si>
  <si>
    <t>RP11-77P16.4</t>
  </si>
  <si>
    <t>NHP2</t>
  </si>
  <si>
    <t>ADAT2</t>
  </si>
  <si>
    <t>PRMT1</t>
  </si>
  <si>
    <t>PCYOX1L</t>
  </si>
  <si>
    <t>GPRC5A</t>
  </si>
  <si>
    <t>AKTIP</t>
  </si>
  <si>
    <t>NMRK1</t>
  </si>
  <si>
    <t>PLEKHF2</t>
  </si>
  <si>
    <t>TRNT1</t>
  </si>
  <si>
    <t>SUSD6</t>
  </si>
  <si>
    <t>ANG</t>
  </si>
  <si>
    <t>PDGFA</t>
  </si>
  <si>
    <t>RALGPS1</t>
  </si>
  <si>
    <t>TRMT61A</t>
  </si>
  <si>
    <t>ADIPOR2</t>
  </si>
  <si>
    <t>RHBDF1</t>
  </si>
  <si>
    <t>CHCHD4</t>
  </si>
  <si>
    <t>SEL1L3</t>
  </si>
  <si>
    <t>RAN</t>
  </si>
  <si>
    <t>NFATC2</t>
  </si>
  <si>
    <t>LTBP1</t>
  </si>
  <si>
    <t>FZD8</t>
  </si>
  <si>
    <t>TSR1</t>
  </si>
  <si>
    <t>PTRH2</t>
  </si>
  <si>
    <t>LRRC16A</t>
  </si>
  <si>
    <t>TPO</t>
  </si>
  <si>
    <t>PCGF2</t>
  </si>
  <si>
    <t>PPIL1</t>
  </si>
  <si>
    <t>PRSS16</t>
  </si>
  <si>
    <t>SCD</t>
  </si>
  <si>
    <t>ESRP2</t>
  </si>
  <si>
    <t>ZYX</t>
  </si>
  <si>
    <t>ARAP2</t>
  </si>
  <si>
    <t>TAP2</t>
  </si>
  <si>
    <t>TTC3</t>
  </si>
  <si>
    <t>KIAA1429</t>
  </si>
  <si>
    <t>MTRR</t>
  </si>
  <si>
    <t>KRT4</t>
  </si>
  <si>
    <t>PGPEP1</t>
  </si>
  <si>
    <t>PHC1</t>
  </si>
  <si>
    <t>TAF9</t>
  </si>
  <si>
    <t>FASTKD1</t>
  </si>
  <si>
    <t>HSPA5</t>
  </si>
  <si>
    <t>ZNF529</t>
  </si>
  <si>
    <t>KCTD12</t>
  </si>
  <si>
    <t>BIK</t>
  </si>
  <si>
    <t>UTP18</t>
  </si>
  <si>
    <t>NUP88</t>
  </si>
  <si>
    <t>TRIM65</t>
  </si>
  <si>
    <t>RNF145</t>
  </si>
  <si>
    <t>PRR15</t>
  </si>
  <si>
    <t>AASS</t>
  </si>
  <si>
    <t>TRIP10</t>
  </si>
  <si>
    <t>ALG3</t>
  </si>
  <si>
    <t>CCDC92</t>
  </si>
  <si>
    <t>USP40</t>
  </si>
  <si>
    <t>UNC13D</t>
  </si>
  <si>
    <t>GNPNAT1</t>
  </si>
  <si>
    <t>TMEM231</t>
  </si>
  <si>
    <t>ANKZF1</t>
  </si>
  <si>
    <t>EBNA1BP2</t>
  </si>
  <si>
    <t>WDR75</t>
  </si>
  <si>
    <t>SCUBE1</t>
  </si>
  <si>
    <t>THAP9-AS1</t>
  </si>
  <si>
    <t>CHD6</t>
  </si>
  <si>
    <t>AMIGO1</t>
  </si>
  <si>
    <t>SQRDL</t>
  </si>
  <si>
    <t>RBM24</t>
  </si>
  <si>
    <t>PARVA</t>
  </si>
  <si>
    <t>ACLY</t>
  </si>
  <si>
    <t>FAM83H-AS1</t>
  </si>
  <si>
    <t>CCDC40</t>
  </si>
  <si>
    <t>SMPD1</t>
  </si>
  <si>
    <t>DNAH11</t>
  </si>
  <si>
    <t>BRINP2</t>
  </si>
  <si>
    <t>ADAM9</t>
  </si>
  <si>
    <t>BTRC</t>
  </si>
  <si>
    <t>SH2D5</t>
  </si>
  <si>
    <t>RAB20</t>
  </si>
  <si>
    <t>LYPD1</t>
  </si>
  <si>
    <t>HSPD1</t>
  </si>
  <si>
    <t>ECE1</t>
  </si>
  <si>
    <t>BIN1</t>
  </si>
  <si>
    <t>CDH18</t>
  </si>
  <si>
    <t>GUCY1A2</t>
  </si>
  <si>
    <t>MRPS25</t>
  </si>
  <si>
    <t>NR2C2AP</t>
  </si>
  <si>
    <t>DDX18</t>
  </si>
  <si>
    <t>CUL4A</t>
  </si>
  <si>
    <t>TST</t>
  </si>
  <si>
    <t>PACSIN3</t>
  </si>
  <si>
    <t>MYO19</t>
  </si>
  <si>
    <t>CAMKK2</t>
  </si>
  <si>
    <t>METTL18</t>
  </si>
  <si>
    <t>TGFB1</t>
  </si>
  <si>
    <t>HACD2</t>
  </si>
  <si>
    <t>MIR99AHG</t>
  </si>
  <si>
    <t>AGPAT5</t>
  </si>
  <si>
    <t>BAZ2B</t>
  </si>
  <si>
    <t>PIK3IP1</t>
  </si>
  <si>
    <t>H1F0</t>
  </si>
  <si>
    <t>FNBP1</t>
  </si>
  <si>
    <t>VKORC1L1</t>
  </si>
  <si>
    <t>STAU2</t>
  </si>
  <si>
    <t>CPAMD8</t>
  </si>
  <si>
    <t>LRRC59</t>
  </si>
  <si>
    <t>CARD14</t>
  </si>
  <si>
    <t>SALL4</t>
  </si>
  <si>
    <t>ATXN1</t>
  </si>
  <si>
    <t>CSRNP1</t>
  </si>
  <si>
    <t>PPM1H</t>
  </si>
  <si>
    <t>ABCC9</t>
  </si>
  <si>
    <t>ZP3</t>
  </si>
  <si>
    <t>UQCC2</t>
  </si>
  <si>
    <t>TMEM52</t>
  </si>
  <si>
    <t>STAM</t>
  </si>
  <si>
    <t>CERS4</t>
  </si>
  <si>
    <t>NRBP1</t>
  </si>
  <si>
    <t>AR</t>
  </si>
  <si>
    <t>MED24</t>
  </si>
  <si>
    <t>RTKN</t>
  </si>
  <si>
    <t>CAPS</t>
  </si>
  <si>
    <t>BAK1</t>
  </si>
  <si>
    <t>EPHB2</t>
  </si>
  <si>
    <t>MAPK3</t>
  </si>
  <si>
    <t>MAST4</t>
  </si>
  <si>
    <t>UIMC1</t>
  </si>
  <si>
    <t>LINC00936</t>
  </si>
  <si>
    <t>RASGRP1</t>
  </si>
  <si>
    <t>NBAS</t>
  </si>
  <si>
    <t>DUS3L</t>
  </si>
  <si>
    <t>INTS10</t>
  </si>
  <si>
    <t>NUDC</t>
  </si>
  <si>
    <t>PARP9</t>
  </si>
  <si>
    <t>DPH1</t>
  </si>
  <si>
    <t>SPATA13</t>
  </si>
  <si>
    <t>TRAFD1</t>
  </si>
  <si>
    <t>DENND3</t>
  </si>
  <si>
    <t>FAM114A1</t>
  </si>
  <si>
    <t>CDON</t>
  </si>
  <si>
    <t>MTPAP</t>
  </si>
  <si>
    <t>URB1</t>
  </si>
  <si>
    <t>RGAG1</t>
  </si>
  <si>
    <t>PPAP2C</t>
  </si>
  <si>
    <t>RP11-800A3.4</t>
  </si>
  <si>
    <t>MPHOSPH10</t>
  </si>
  <si>
    <t>CTU2</t>
  </si>
  <si>
    <t>KIF9-AS1</t>
  </si>
  <si>
    <t>COA4</t>
  </si>
  <si>
    <t>ENTPD1</t>
  </si>
  <si>
    <t>S100A11</t>
  </si>
  <si>
    <t>PCDH7</t>
  </si>
  <si>
    <t>MGST1</t>
  </si>
  <si>
    <t>SGPP1</t>
  </si>
  <si>
    <t>AP3M2</t>
  </si>
  <si>
    <t>COMT</t>
  </si>
  <si>
    <t>FST</t>
  </si>
  <si>
    <t>TBXAS1</t>
  </si>
  <si>
    <t>GAS6-AS2</t>
  </si>
  <si>
    <t>CPSF6</t>
  </si>
  <si>
    <t>TAF1D</t>
  </si>
  <si>
    <t>ANKEF1</t>
  </si>
  <si>
    <t>UTP6</t>
  </si>
  <si>
    <t>HNMT</t>
  </si>
  <si>
    <t>XPO6</t>
  </si>
  <si>
    <t>PRICKLE1</t>
  </si>
  <si>
    <t>STARD10</t>
  </si>
  <si>
    <t>KHNYN</t>
  </si>
  <si>
    <t>PSD4</t>
  </si>
  <si>
    <t>RP11-166P13.4</t>
  </si>
  <si>
    <t>FAM107B</t>
  </si>
  <si>
    <t>NAA10</t>
  </si>
  <si>
    <t>NARS2</t>
  </si>
  <si>
    <t>C3orf14</t>
  </si>
  <si>
    <t>TMBIM1</t>
  </si>
  <si>
    <t>CASK</t>
  </si>
  <si>
    <t>VEGFB</t>
  </si>
  <si>
    <t>SEL1L</t>
  </si>
  <si>
    <t>WDR35</t>
  </si>
  <si>
    <t>PRICKLE2-AS1</t>
  </si>
  <si>
    <t>SNX24</t>
  </si>
  <si>
    <t>UBAP2L</t>
  </si>
  <si>
    <t>PPFIA2</t>
  </si>
  <si>
    <t>FANCI</t>
  </si>
  <si>
    <t>IRS2</t>
  </si>
  <si>
    <t>ACVR1</t>
  </si>
  <si>
    <t>GRPEL1</t>
  </si>
  <si>
    <t>MAT2A</t>
  </si>
  <si>
    <t>SERPINB9</t>
  </si>
  <si>
    <t>HDGFRP2</t>
  </si>
  <si>
    <t>TRIM45</t>
  </si>
  <si>
    <t>CEP112</t>
  </si>
  <si>
    <t>KIAA1324</t>
  </si>
  <si>
    <t>AK2</t>
  </si>
  <si>
    <t>ZNF367</t>
  </si>
  <si>
    <t>B4GALT1</t>
  </si>
  <si>
    <t>BNC2</t>
  </si>
  <si>
    <t>NEU3</t>
  </si>
  <si>
    <t>AHNAK</t>
  </si>
  <si>
    <t>SOWAHC</t>
  </si>
  <si>
    <t>SLITRK5</t>
  </si>
  <si>
    <t>CNR1</t>
  </si>
  <si>
    <t>RP11-417L19.6</t>
  </si>
  <si>
    <t>GRK5</t>
  </si>
  <si>
    <t>KLHL5</t>
  </si>
  <si>
    <t>SSB</t>
  </si>
  <si>
    <t>SLC25A17</t>
  </si>
  <si>
    <t>SEMA3C</t>
  </si>
  <si>
    <t>JAK1</t>
  </si>
  <si>
    <t>RPRM</t>
  </si>
  <si>
    <t>LINC00322</t>
  </si>
  <si>
    <t>NAT1</t>
  </si>
  <si>
    <t>METTL25</t>
  </si>
  <si>
    <t>PPM1J</t>
  </si>
  <si>
    <t>GPRC5C</t>
  </si>
  <si>
    <t>EIF1AX</t>
  </si>
  <si>
    <t>CTSL</t>
  </si>
  <si>
    <t>HELZ2</t>
  </si>
  <si>
    <t>LINC00886</t>
  </si>
  <si>
    <t>RRP1B</t>
  </si>
  <si>
    <t>RP11-35O15.1</t>
  </si>
  <si>
    <t>GRIK2</t>
  </si>
  <si>
    <t>SMYD5</t>
  </si>
  <si>
    <t>BCAS3</t>
  </si>
  <si>
    <t>EPHX1</t>
  </si>
  <si>
    <t>THOC5</t>
  </si>
  <si>
    <t>MEIS1</t>
  </si>
  <si>
    <t>CAND1</t>
  </si>
  <si>
    <t>RP11-10C24.1</t>
  </si>
  <si>
    <t>TANC2</t>
  </si>
  <si>
    <t>SLC3A2</t>
  </si>
  <si>
    <t>NXT1</t>
  </si>
  <si>
    <t>NSMF</t>
  </si>
  <si>
    <t>PPP1R15A</t>
  </si>
  <si>
    <t>RPL7L1</t>
  </si>
  <si>
    <t>SSTR5-AS1</t>
  </si>
  <si>
    <t>KPNA3</t>
  </si>
  <si>
    <t>ITPK1</t>
  </si>
  <si>
    <t>CD320</t>
  </si>
  <si>
    <t>GPR107</t>
  </si>
  <si>
    <t>CAPN9</t>
  </si>
  <si>
    <t>TNFRSF19</t>
  </si>
  <si>
    <t>ELAC2</t>
  </si>
  <si>
    <t>IKBKB</t>
  </si>
  <si>
    <t>UMPS</t>
  </si>
  <si>
    <t>VWA5B2</t>
  </si>
  <si>
    <t>ABCC3</t>
  </si>
  <si>
    <t>CEP135</t>
  </si>
  <si>
    <t>TBC1D2B</t>
  </si>
  <si>
    <t>KRT18</t>
  </si>
  <si>
    <t>PKP3</t>
  </si>
  <si>
    <t>METAP1D</t>
  </si>
  <si>
    <t>DBP</t>
  </si>
  <si>
    <t>FAM49B</t>
  </si>
  <si>
    <t>PXDN</t>
  </si>
  <si>
    <t>NBN</t>
  </si>
  <si>
    <t>PSMG1</t>
  </si>
  <si>
    <t>CCDC78</t>
  </si>
  <si>
    <t>TOX3</t>
  </si>
  <si>
    <t>RP3-461P17.10</t>
  </si>
  <si>
    <t>UTP11L</t>
  </si>
  <si>
    <t>PPP2R2A</t>
  </si>
  <si>
    <t>ITGA6</t>
  </si>
  <si>
    <t>DDHD1</t>
  </si>
  <si>
    <t>FAM120AOS</t>
  </si>
  <si>
    <t>ABCC8</t>
  </si>
  <si>
    <t>WBP11</t>
  </si>
  <si>
    <t>QTRT1</t>
  </si>
  <si>
    <t>FAM172A</t>
  </si>
  <si>
    <t>ID1</t>
  </si>
  <si>
    <t>MAP3K14</t>
  </si>
  <si>
    <t>DYRK1B</t>
  </si>
  <si>
    <t>CCDC74A</t>
  </si>
  <si>
    <t>RAI14</t>
  </si>
  <si>
    <t>FAM83B</t>
  </si>
  <si>
    <t>ZBTB38</t>
  </si>
  <si>
    <t>PSD2</t>
  </si>
  <si>
    <t>PPT1</t>
  </si>
  <si>
    <t>SECISBP2L</t>
  </si>
  <si>
    <t>CTB-167G5.6</t>
  </si>
  <si>
    <t>BPIFA4P</t>
  </si>
  <si>
    <t>ARHGEF10L</t>
  </si>
  <si>
    <t>KIF12</t>
  </si>
  <si>
    <t>PTPRB</t>
  </si>
  <si>
    <t>FPGS</t>
  </si>
  <si>
    <t>HES1</t>
  </si>
  <si>
    <t>ACOT11</t>
  </si>
  <si>
    <t>PRKAB2</t>
  </si>
  <si>
    <t>PFKP</t>
  </si>
  <si>
    <t>ZNHIT6</t>
  </si>
  <si>
    <t>NDUFAF4</t>
  </si>
  <si>
    <t>REEP4</t>
  </si>
  <si>
    <t>ADCY9</t>
  </si>
  <si>
    <t>DDX20</t>
  </si>
  <si>
    <t>DDR1</t>
  </si>
  <si>
    <t>AAK1</t>
  </si>
  <si>
    <t>NBPF1</t>
  </si>
  <si>
    <t>ETF1</t>
  </si>
  <si>
    <t>PRPS1</t>
  </si>
  <si>
    <t>POLG</t>
  </si>
  <si>
    <t>CNP</t>
  </si>
  <si>
    <t>C1orf116</t>
  </si>
  <si>
    <t>FADS2</t>
  </si>
  <si>
    <t>UTRN</t>
  </si>
  <si>
    <t>DDX39A</t>
  </si>
  <si>
    <t>MAD2L1</t>
  </si>
  <si>
    <t>SLC39A4</t>
  </si>
  <si>
    <t>WBP1L</t>
  </si>
  <si>
    <t>ATP2A3</t>
  </si>
  <si>
    <t>SLC25A42</t>
  </si>
  <si>
    <t>KRT87P</t>
  </si>
  <si>
    <t>SPATS2L</t>
  </si>
  <si>
    <t>SSR3</t>
  </si>
  <si>
    <t>MAL2</t>
  </si>
  <si>
    <t>FAM60A</t>
  </si>
  <si>
    <t>RP11-723O4.6</t>
  </si>
  <si>
    <t>EMP2</t>
  </si>
  <si>
    <t>IGSF9</t>
  </si>
  <si>
    <t>PYCR1</t>
  </si>
  <si>
    <t>TEAD3</t>
  </si>
  <si>
    <t>POLR3D</t>
  </si>
  <si>
    <t>LINC00957</t>
  </si>
  <si>
    <t>TBC1D10A</t>
  </si>
  <si>
    <t>FER1L6</t>
  </si>
  <si>
    <t>SSH3</t>
  </si>
  <si>
    <t>PDK3</t>
  </si>
  <si>
    <t>CALCOCO1</t>
  </si>
  <si>
    <t>CPM</t>
  </si>
  <si>
    <t>GNL2</t>
  </si>
  <si>
    <t>LARP6</t>
  </si>
  <si>
    <t>KAZALD1</t>
  </si>
  <si>
    <t>BCL6</t>
  </si>
  <si>
    <t>CAMK2G</t>
  </si>
  <si>
    <t>FAM168A</t>
  </si>
  <si>
    <t>BCS1L</t>
  </si>
  <si>
    <t>FLT1</t>
  </si>
  <si>
    <t>SNRPD1</t>
  </si>
  <si>
    <t>CCDC110</t>
  </si>
  <si>
    <t>ATAD2</t>
  </si>
  <si>
    <t>GMPPA</t>
  </si>
  <si>
    <t>ABCB4</t>
  </si>
  <si>
    <t>WRN</t>
  </si>
  <si>
    <t>TXLNG</t>
  </si>
  <si>
    <t>AMOTL1</t>
  </si>
  <si>
    <t>FKBP5</t>
  </si>
  <si>
    <t>RP11-710C12.1</t>
  </si>
  <si>
    <t>KAT2A</t>
  </si>
  <si>
    <t>OTOP2</t>
  </si>
  <si>
    <t>ZNF239</t>
  </si>
  <si>
    <t>NRARP</t>
  </si>
  <si>
    <t>RFX3</t>
  </si>
  <si>
    <t>CTNND2</t>
  </si>
  <si>
    <t>SLC44A1</t>
  </si>
  <si>
    <t>NOC2L</t>
  </si>
  <si>
    <t>ATAD3B</t>
  </si>
  <si>
    <t>WDR62</t>
  </si>
  <si>
    <t>CCNI</t>
  </si>
  <si>
    <t>FHL2</t>
  </si>
  <si>
    <t>MBTPS2</t>
  </si>
  <si>
    <t>PRPSAP1</t>
  </si>
  <si>
    <t>SAMD11</t>
  </si>
  <si>
    <t>TDRKH</t>
  </si>
  <si>
    <t>PSAT1</t>
  </si>
  <si>
    <t>DDX24</t>
  </si>
  <si>
    <t>ARMC6</t>
  </si>
  <si>
    <t>RETSAT</t>
  </si>
  <si>
    <t>GRAMD1A</t>
  </si>
  <si>
    <t>ARL3</t>
  </si>
  <si>
    <t>SLC25A1</t>
  </si>
  <si>
    <t>VMP1</t>
  </si>
  <si>
    <t>CASP7</t>
  </si>
  <si>
    <t>EYA2</t>
  </si>
  <si>
    <t>THNSL1</t>
  </si>
  <si>
    <t>DENND1B</t>
  </si>
  <si>
    <t>MAP2K1</t>
  </si>
  <si>
    <t>ZNF485</t>
  </si>
  <si>
    <t>ATP13A2</t>
  </si>
  <si>
    <t>TINAGL1</t>
  </si>
  <si>
    <t>NSDHL</t>
  </si>
  <si>
    <t>CTNND1</t>
  </si>
  <si>
    <t>FA2H</t>
  </si>
  <si>
    <t>MTR</t>
  </si>
  <si>
    <t>PHKG2</t>
  </si>
  <si>
    <t>FRMD4B</t>
  </si>
  <si>
    <t>VWA2</t>
  </si>
  <si>
    <t>MPST</t>
  </si>
  <si>
    <t>ANAPC1</t>
  </si>
  <si>
    <t>MYO5C</t>
  </si>
  <si>
    <t>CTSB</t>
  </si>
  <si>
    <t>B4GALT2</t>
  </si>
  <si>
    <t>PLD1</t>
  </si>
  <si>
    <t>CEP63</t>
  </si>
  <si>
    <t>P2RX5</t>
  </si>
  <si>
    <t>DNM3</t>
  </si>
  <si>
    <t>HBP1</t>
  </si>
  <si>
    <t>KIF13B</t>
  </si>
  <si>
    <t>NEU1</t>
  </si>
  <si>
    <t>KIAA1324L</t>
  </si>
  <si>
    <t>AXIN1</t>
  </si>
  <si>
    <t>SYNJ2</t>
  </si>
  <si>
    <t>VEZT</t>
  </si>
  <si>
    <t>GINS3</t>
  </si>
  <si>
    <t>ENOPH1</t>
  </si>
  <si>
    <t>TIMM50</t>
  </si>
  <si>
    <t>PTK2B</t>
  </si>
  <si>
    <t>SLIT2</t>
  </si>
  <si>
    <t>ANKRD34B</t>
  </si>
  <si>
    <t>CD276</t>
  </si>
  <si>
    <t>ATP6V0A2</t>
  </si>
  <si>
    <t>RDH11</t>
  </si>
  <si>
    <t>TMCO3</t>
  </si>
  <si>
    <t>AKAP13</t>
  </si>
  <si>
    <t>NOL11</t>
  </si>
  <si>
    <t>BLM</t>
  </si>
  <si>
    <t>PLS1</t>
  </si>
  <si>
    <t>ZNF503</t>
  </si>
  <si>
    <t>SBK1</t>
  </si>
  <si>
    <t>EPN3</t>
  </si>
  <si>
    <t>KRT7</t>
  </si>
  <si>
    <t>MICU1</t>
  </si>
  <si>
    <t>GNA12</t>
  </si>
  <si>
    <t>MB</t>
  </si>
  <si>
    <t>DCUN1D5</t>
  </si>
  <si>
    <t>OTX1</t>
  </si>
  <si>
    <t>DIXDC1</t>
  </si>
  <si>
    <t>KDM6A</t>
  </si>
  <si>
    <t>NUP205</t>
  </si>
  <si>
    <t>PDCL3</t>
  </si>
  <si>
    <t>CORO2B</t>
  </si>
  <si>
    <t>PLEKHM1</t>
  </si>
  <si>
    <t>ZG16B</t>
  </si>
  <si>
    <t>HIVEP2</t>
  </si>
  <si>
    <t>COLEC10</t>
  </si>
  <si>
    <t>DMXL2</t>
  </si>
  <si>
    <t>MYO5B</t>
  </si>
  <si>
    <t>TADA3</t>
  </si>
  <si>
    <t>SEMA4B</t>
  </si>
  <si>
    <t>UTP15</t>
  </si>
  <si>
    <t>ZNF146</t>
  </si>
  <si>
    <t>TYSND1</t>
  </si>
  <si>
    <t>MERTK</t>
  </si>
  <si>
    <t>FYN</t>
  </si>
  <si>
    <t>ROBO1</t>
  </si>
  <si>
    <t>PKNOX1</t>
  </si>
  <si>
    <t>USP35</t>
  </si>
  <si>
    <t>BUB3</t>
  </si>
  <si>
    <t>P2RY2</t>
  </si>
  <si>
    <t>SLC9A2</t>
  </si>
  <si>
    <t>PDE4DIP</t>
  </si>
  <si>
    <t>CNTD2</t>
  </si>
  <si>
    <t>FOXO4</t>
  </si>
  <si>
    <t>RP11-166N6.1</t>
  </si>
  <si>
    <t>GTPBP3</t>
  </si>
  <si>
    <t>PDK1</t>
  </si>
  <si>
    <t>SLC2A6</t>
  </si>
  <si>
    <t>GPHN</t>
  </si>
  <si>
    <t>PMPCA</t>
  </si>
  <si>
    <t>TPM1</t>
  </si>
  <si>
    <t>CTD-2566J3.1</t>
  </si>
  <si>
    <t>FAM20B</t>
  </si>
  <si>
    <t>MYO6</t>
  </si>
  <si>
    <t>ABLIM2</t>
  </si>
  <si>
    <t>PIM2</t>
  </si>
  <si>
    <t>PRPS2</t>
  </si>
  <si>
    <t>AHR</t>
  </si>
  <si>
    <t>MRPS10</t>
  </si>
  <si>
    <t>SCNN1G</t>
  </si>
  <si>
    <t>DKFZp434J0226</t>
  </si>
  <si>
    <t>SCARB2</t>
  </si>
  <si>
    <t>ERMAP</t>
  </si>
  <si>
    <t>ATP2A2</t>
  </si>
  <si>
    <t>PRUNE</t>
  </si>
  <si>
    <t>RNASEH1</t>
  </si>
  <si>
    <t>ERGIC1</t>
  </si>
  <si>
    <t>CDC42EP3</t>
  </si>
  <si>
    <t>CABLES2</t>
  </si>
  <si>
    <t>PHLDA3</t>
  </si>
  <si>
    <t>TTLL12</t>
  </si>
  <si>
    <t>ASPHD1</t>
  </si>
  <si>
    <t>PTP4A3</t>
  </si>
  <si>
    <t>C15orf27</t>
  </si>
  <si>
    <t>NBEAL2</t>
  </si>
  <si>
    <t>FTSJ1</t>
  </si>
  <si>
    <t>CDC6</t>
  </si>
  <si>
    <t>FAM3C</t>
  </si>
  <si>
    <t>INTS2</t>
  </si>
  <si>
    <t>TCAF2</t>
  </si>
  <si>
    <t>NUP153</t>
  </si>
  <si>
    <t>SRPX</t>
  </si>
  <si>
    <t>GPATCH2</t>
  </si>
  <si>
    <t>FITM2</t>
  </si>
  <si>
    <t>FOXO3</t>
  </si>
  <si>
    <t>SUV39H2</t>
  </si>
  <si>
    <t>RBBP6</t>
  </si>
  <si>
    <t>AGBL5</t>
  </si>
  <si>
    <t>MSRB3</t>
  </si>
  <si>
    <t>SNX1</t>
  </si>
  <si>
    <t>LSG1</t>
  </si>
  <si>
    <t>RAB26</t>
  </si>
  <si>
    <t>LTBP3</t>
  </si>
  <si>
    <t>ETV4</t>
  </si>
  <si>
    <t>OSMR</t>
  </si>
  <si>
    <t>TIMM8A</t>
  </si>
  <si>
    <t>PDXK</t>
  </si>
  <si>
    <t>SPINK5</t>
  </si>
  <si>
    <t>HDAC5</t>
  </si>
  <si>
    <t>RBFA</t>
  </si>
  <si>
    <t>TMEM86A</t>
  </si>
  <si>
    <t>OSCAR</t>
  </si>
  <si>
    <t>SNHG20</t>
  </si>
  <si>
    <t>MMACHC</t>
  </si>
  <si>
    <t>OBSCN</t>
  </si>
  <si>
    <t>NSUN5</t>
  </si>
  <si>
    <t>YDJC</t>
  </si>
  <si>
    <t>BAIAP2-AS1</t>
  </si>
  <si>
    <t>KRI1</t>
  </si>
  <si>
    <t>PTGER4</t>
  </si>
  <si>
    <t>CALHM2</t>
  </si>
  <si>
    <t>TMEM125</t>
  </si>
  <si>
    <t>RP11-313J2.1</t>
  </si>
  <si>
    <t>C1orf122</t>
  </si>
  <si>
    <t>RP11-128M1.1</t>
  </si>
  <si>
    <t>FHDC1</t>
  </si>
  <si>
    <t>CLDN9</t>
  </si>
  <si>
    <t>CYFIP2</t>
  </si>
  <si>
    <t>MANSC1</t>
  </si>
  <si>
    <t>LLGL2</t>
  </si>
  <si>
    <t>ANKMY1</t>
  </si>
  <si>
    <t>GHR</t>
  </si>
  <si>
    <t>DSCC1</t>
  </si>
  <si>
    <t>ZMYND19</t>
  </si>
  <si>
    <t>BDP1</t>
  </si>
  <si>
    <t>NIFK</t>
  </si>
  <si>
    <t>TNFAIP1</t>
  </si>
  <si>
    <t>CASP9</t>
  </si>
  <si>
    <t>SNRPA1</t>
  </si>
  <si>
    <t>PITPNM3</t>
  </si>
  <si>
    <t>IRF2BPL</t>
  </si>
  <si>
    <t>DIEXF</t>
  </si>
  <si>
    <t>C11orf95</t>
  </si>
  <si>
    <t>SATB2</t>
  </si>
  <si>
    <t>FAM120C</t>
  </si>
  <si>
    <t>ABCA3</t>
  </si>
  <si>
    <t>GFOD1</t>
  </si>
  <si>
    <t>FBN1</t>
  </si>
  <si>
    <t>GDF15</t>
  </si>
  <si>
    <t>TGIF1</t>
  </si>
  <si>
    <t>FOXN3</t>
  </si>
  <si>
    <t>ATF7IP2</t>
  </si>
  <si>
    <t>S100A13</t>
  </si>
  <si>
    <t>EML5</t>
  </si>
  <si>
    <t>EIF4A1</t>
  </si>
  <si>
    <t>VCPIP1</t>
  </si>
  <si>
    <t>ACTL6A</t>
  </si>
  <si>
    <t>LITAF</t>
  </si>
  <si>
    <t>SLC39A8</t>
  </si>
  <si>
    <t>NCOA2</t>
  </si>
  <si>
    <t>CECR5</t>
  </si>
  <si>
    <t>SAMD13</t>
  </si>
  <si>
    <t>AFF1</t>
  </si>
  <si>
    <t>PVR</t>
  </si>
  <si>
    <t>PDIA3P1</t>
  </si>
  <si>
    <t>BRCA1</t>
  </si>
  <si>
    <t>RABEP2</t>
  </si>
  <si>
    <t>FBP1</t>
  </si>
  <si>
    <t>VEGFA</t>
  </si>
  <si>
    <t>DESI1</t>
  </si>
  <si>
    <t>GTF3A</t>
  </si>
  <si>
    <t>ALG2</t>
  </si>
  <si>
    <t>AJUBA</t>
  </si>
  <si>
    <t>CHDH</t>
  </si>
  <si>
    <t>SNHG16</t>
  </si>
  <si>
    <t>CTDSPL</t>
  </si>
  <si>
    <t>OAS1</t>
  </si>
  <si>
    <t>PTGES</t>
  </si>
  <si>
    <t>DPY19L1</t>
  </si>
  <si>
    <t>KNOP1</t>
  </si>
  <si>
    <t>LMTK3</t>
  </si>
  <si>
    <t>CHRD</t>
  </si>
  <si>
    <t>FLAD1</t>
  </si>
  <si>
    <t>COL21A1</t>
  </si>
  <si>
    <t>EXOSC9</t>
  </si>
  <si>
    <t>TMEM5</t>
  </si>
  <si>
    <t>DNAJC11</t>
  </si>
  <si>
    <t>BBX</t>
  </si>
  <si>
    <t>NMNAT1</t>
  </si>
  <si>
    <t>CAMK1D</t>
  </si>
  <si>
    <t>USP2</t>
  </si>
  <si>
    <t>TCF12</t>
  </si>
  <si>
    <t>SNORD104</t>
  </si>
  <si>
    <t>DCDC2</t>
  </si>
  <si>
    <t>ASNSD1</t>
  </si>
  <si>
    <t>KLHL24</t>
  </si>
  <si>
    <t>SLC25A33</t>
  </si>
  <si>
    <t>LARP4B</t>
  </si>
  <si>
    <t>UBE2L6</t>
  </si>
  <si>
    <t>CDKN1A</t>
  </si>
  <si>
    <t>LDLRAD4</t>
  </si>
  <si>
    <t>ZMYM3</t>
  </si>
  <si>
    <t>CCDC74B</t>
  </si>
  <si>
    <t>MRPL3</t>
  </si>
  <si>
    <t>ING4</t>
  </si>
  <si>
    <t>ZFYVE28</t>
  </si>
  <si>
    <t>HDDC2</t>
  </si>
  <si>
    <t>RIT1</t>
  </si>
  <si>
    <t>SLC9A3R2</t>
  </si>
  <si>
    <t>RUVBL2</t>
  </si>
  <si>
    <t>ANXA1</t>
  </si>
  <si>
    <t>AKT1</t>
  </si>
  <si>
    <t>NTSR1</t>
  </si>
  <si>
    <t>CAPN1</t>
  </si>
  <si>
    <t>ZFP36</t>
  </si>
  <si>
    <t>ZNF395</t>
  </si>
  <si>
    <t>FNBP4</t>
  </si>
  <si>
    <t>TMEM109</t>
  </si>
  <si>
    <t>RNF19A</t>
  </si>
  <si>
    <t>ZSCAN30</t>
  </si>
  <si>
    <t>SIM1</t>
  </si>
  <si>
    <t>PTMS</t>
  </si>
  <si>
    <t>GYG2</t>
  </si>
  <si>
    <t>PDGFC</t>
  </si>
  <si>
    <t>MRC2</t>
  </si>
  <si>
    <t>ISOC2</t>
  </si>
  <si>
    <t>PRPF4</t>
  </si>
  <si>
    <t>FOXN1</t>
  </si>
  <si>
    <t>DUS1L</t>
  </si>
  <si>
    <t>NECAB1</t>
  </si>
  <si>
    <t>NDUFAF2</t>
  </si>
  <si>
    <t>CCDC159</t>
  </si>
  <si>
    <t>DUSP7</t>
  </si>
  <si>
    <t>EXO1</t>
  </si>
  <si>
    <t>PER1</t>
  </si>
  <si>
    <t>FER</t>
  </si>
  <si>
    <t>DDX19A</t>
  </si>
  <si>
    <t>CTNNAL1</t>
  </si>
  <si>
    <t>ESF1</t>
  </si>
  <si>
    <t>NR2F2</t>
  </si>
  <si>
    <t>MBD5</t>
  </si>
  <si>
    <t>SEC14L1</t>
  </si>
  <si>
    <t>PUS7L</t>
  </si>
  <si>
    <t>AC099850.1</t>
  </si>
  <si>
    <t>YIF1A</t>
  </si>
  <si>
    <t>DSC2</t>
  </si>
  <si>
    <t>NPIPB3</t>
  </si>
  <si>
    <t>CCDC170</t>
  </si>
  <si>
    <t>SLC30A5</t>
  </si>
  <si>
    <t>TRAM2</t>
  </si>
  <si>
    <t>CLCF1</t>
  </si>
  <si>
    <t>KLHL25</t>
  </si>
  <si>
    <t>PTMA</t>
  </si>
  <si>
    <t>RNF126</t>
  </si>
  <si>
    <t>TAB3</t>
  </si>
  <si>
    <t>UBE2O</t>
  </si>
  <si>
    <t>UBXN8</t>
  </si>
  <si>
    <t>RUNX1</t>
  </si>
  <si>
    <t>GS1-358P8.4</t>
  </si>
  <si>
    <t>RP11-352M15.2</t>
  </si>
  <si>
    <t>MAPT</t>
  </si>
  <si>
    <t>OLFM1</t>
  </si>
  <si>
    <t>RP11-93B14.10</t>
  </si>
  <si>
    <t>NARS</t>
  </si>
  <si>
    <t>TMA16</t>
  </si>
  <si>
    <t>HOOK1</t>
  </si>
  <si>
    <t>FAM57A</t>
  </si>
  <si>
    <t>PREB</t>
  </si>
  <si>
    <t>EML1</t>
  </si>
  <si>
    <t>MSI2</t>
  </si>
  <si>
    <t>MCMBP</t>
  </si>
  <si>
    <t>SCNN1A</t>
  </si>
  <si>
    <t>NELFA</t>
  </si>
  <si>
    <t>BCAR3</t>
  </si>
  <si>
    <t>DYNC2H1</t>
  </si>
  <si>
    <t>CTNNA1</t>
  </si>
  <si>
    <t>PSMG3-AS1</t>
  </si>
  <si>
    <t>NATD1</t>
  </si>
  <si>
    <t>C5orf28</t>
  </si>
  <si>
    <t>OSER1-AS1</t>
  </si>
  <si>
    <t>ZMPSTE24</t>
  </si>
  <si>
    <t>MB21D1</t>
  </si>
  <si>
    <t>XRCC1</t>
  </si>
  <si>
    <t>EPS8L1</t>
  </si>
  <si>
    <t>FLOT1</t>
  </si>
  <si>
    <t>FH</t>
  </si>
  <si>
    <t>ITGB1</t>
  </si>
  <si>
    <t>HTR6</t>
  </si>
  <si>
    <t>NINJ1</t>
  </si>
  <si>
    <t>MTCP1</t>
  </si>
  <si>
    <t>SLC29A3</t>
  </si>
  <si>
    <t>IL10RB</t>
  </si>
  <si>
    <t>ENO1</t>
  </si>
  <si>
    <t>FAM167A</t>
  </si>
  <si>
    <t>SRSF8</t>
  </si>
  <si>
    <t>DMRTA1</t>
  </si>
  <si>
    <t>PLLP</t>
  </si>
  <si>
    <t>ZNF750</t>
  </si>
  <si>
    <t>CCT6A</t>
  </si>
  <si>
    <t>ARSD</t>
  </si>
  <si>
    <t>RPL22L1</t>
  </si>
  <si>
    <t>ZNF296</t>
  </si>
  <si>
    <t>XPO4</t>
  </si>
  <si>
    <t>NOD2</t>
  </si>
  <si>
    <t>SBF2</t>
  </si>
  <si>
    <t>TLE4</t>
  </si>
  <si>
    <t>ZFAND5</t>
  </si>
  <si>
    <t>TDG</t>
  </si>
  <si>
    <t>E2F4</t>
  </si>
  <si>
    <t>COL4A5</t>
  </si>
  <si>
    <t>CBFA2T2</t>
  </si>
  <si>
    <t>SETD6</t>
  </si>
  <si>
    <t>RASSF2</t>
  </si>
  <si>
    <t>PREX1</t>
  </si>
  <si>
    <t>PHLDB2</t>
  </si>
  <si>
    <t>SKAP2</t>
  </si>
  <si>
    <t>KLC4</t>
  </si>
  <si>
    <t>BTBD11</t>
  </si>
  <si>
    <t>MRPS26</t>
  </si>
  <si>
    <t>MEX3B</t>
  </si>
  <si>
    <t>FAM53B</t>
  </si>
  <si>
    <t>HEIH</t>
  </si>
  <si>
    <t>HGH1</t>
  </si>
  <si>
    <t>RP11-421F16.3</t>
  </si>
  <si>
    <t>ARFGEF3</t>
  </si>
  <si>
    <t>MMD</t>
  </si>
  <si>
    <t>ABTB2</t>
  </si>
  <si>
    <t>SLC26A11</t>
  </si>
  <si>
    <t>RASA4CP</t>
  </si>
  <si>
    <t>TP53I11</t>
  </si>
  <si>
    <t>PLEKHO1</t>
  </si>
  <si>
    <t>RP11-480I12.5</t>
  </si>
  <si>
    <t>WASL</t>
  </si>
  <si>
    <t>SLC16A2</t>
  </si>
  <si>
    <t>DDX46</t>
  </si>
  <si>
    <t>NKILA</t>
  </si>
  <si>
    <t>CIC</t>
  </si>
  <si>
    <t>HSPA8</t>
  </si>
  <si>
    <t>TRIAP1</t>
  </si>
  <si>
    <t>TIMM17A</t>
  </si>
  <si>
    <t>CATSPERB</t>
  </si>
  <si>
    <t>TNKS1BP1</t>
  </si>
  <si>
    <t>UPK2</t>
  </si>
  <si>
    <t>RP11-56A10.1</t>
  </si>
  <si>
    <t>MTUS1</t>
  </si>
  <si>
    <t>RGS3</t>
  </si>
  <si>
    <t>TMCC1</t>
  </si>
  <si>
    <t>HDAC4</t>
  </si>
  <si>
    <t>PDE12</t>
  </si>
  <si>
    <t>TECPR1</t>
  </si>
  <si>
    <t>EXT1</t>
  </si>
  <si>
    <t>TMEM64</t>
  </si>
  <si>
    <t>XXYLT1</t>
  </si>
  <si>
    <t>CTSH</t>
  </si>
  <si>
    <t>DSCAM</t>
  </si>
  <si>
    <t>NT5DC3</t>
  </si>
  <si>
    <t>CH507-9B2.5</t>
  </si>
  <si>
    <t>ADPRHL1</t>
  </si>
  <si>
    <t>JAKMIP2</t>
  </si>
  <si>
    <t>TGFBR3</t>
  </si>
  <si>
    <t>TOP2B</t>
  </si>
  <si>
    <t>NHS</t>
  </si>
  <si>
    <t>METTL7A</t>
  </si>
  <si>
    <t>NR4A2</t>
  </si>
  <si>
    <t>POLR2D</t>
  </si>
  <si>
    <t>RAPGEF3</t>
  </si>
  <si>
    <t>HSP90AB1</t>
  </si>
  <si>
    <t>EIF4E</t>
  </si>
  <si>
    <t>MRPL24</t>
  </si>
  <si>
    <t>SLFN11</t>
  </si>
  <si>
    <t>MTA2</t>
  </si>
  <si>
    <t>PTCD2</t>
  </si>
  <si>
    <t>NDC1</t>
  </si>
  <si>
    <t>CISH</t>
  </si>
  <si>
    <t>PLEC</t>
  </si>
  <si>
    <t>UVRAG</t>
  </si>
  <si>
    <t>CACHD1</t>
  </si>
  <si>
    <t>NOL10</t>
  </si>
  <si>
    <t>NPAS2</t>
  </si>
  <si>
    <t>TP53INP2</t>
  </si>
  <si>
    <t>HYOU1</t>
  </si>
  <si>
    <t>GLTSCR1</t>
  </si>
  <si>
    <t>PIK3C2G</t>
  </si>
  <si>
    <t>FNBP1L</t>
  </si>
  <si>
    <t>RIMS1</t>
  </si>
  <si>
    <t>CNN2</t>
  </si>
  <si>
    <t>SCML2</t>
  </si>
  <si>
    <t>GNS</t>
  </si>
  <si>
    <t>CDC42EP2</t>
  </si>
  <si>
    <t>PIGP</t>
  </si>
  <si>
    <t>NTN4</t>
  </si>
  <si>
    <t>FERMT2</t>
  </si>
  <si>
    <t>C17orf82</t>
  </si>
  <si>
    <t>LINC01578</t>
  </si>
  <si>
    <t>LOXL3</t>
  </si>
  <si>
    <t>C1orf210</t>
  </si>
  <si>
    <t>CFAP97</t>
  </si>
  <si>
    <t>LRWD1</t>
  </si>
  <si>
    <t>ARMCX1</t>
  </si>
  <si>
    <t>LIMCH1</t>
  </si>
  <si>
    <t>KIAA0556</t>
  </si>
  <si>
    <t>IRAK1</t>
  </si>
  <si>
    <t>GNG5</t>
  </si>
  <si>
    <t>ZIC2</t>
  </si>
  <si>
    <t>RP11-660L16.2</t>
  </si>
  <si>
    <t>PRDX4</t>
  </si>
  <si>
    <t>RBM14</t>
  </si>
  <si>
    <t>YTHDF1</t>
  </si>
  <si>
    <t>RIMS4</t>
  </si>
  <si>
    <t>KDELR3</t>
  </si>
  <si>
    <t>RP11-503N18.1</t>
  </si>
  <si>
    <t>GLT8D1</t>
  </si>
  <si>
    <t>RIF1</t>
  </si>
  <si>
    <t>UBE2H</t>
  </si>
  <si>
    <t>UXS1</t>
  </si>
  <si>
    <t>ARL6IP5</t>
  </si>
  <si>
    <t>FIG4</t>
  </si>
  <si>
    <t>CHKA</t>
  </si>
  <si>
    <t>PHB</t>
  </si>
  <si>
    <t>NFATC4</t>
  </si>
  <si>
    <t>CNTNAP2</t>
  </si>
  <si>
    <t>LA16c-380H5.5</t>
  </si>
  <si>
    <t>USP10</t>
  </si>
  <si>
    <t>TRMT13</t>
  </si>
  <si>
    <t>RSAD1</t>
  </si>
  <si>
    <t>AF131216.5</t>
  </si>
  <si>
    <t>RBM28</t>
  </si>
  <si>
    <t>HIRA</t>
  </si>
  <si>
    <t>ADPGK</t>
  </si>
  <si>
    <t>FAM86C2P</t>
  </si>
  <si>
    <t>CD109</t>
  </si>
  <si>
    <t>GOLT1A</t>
  </si>
  <si>
    <t>TTC27</t>
  </si>
  <si>
    <t>NAB1</t>
  </si>
  <si>
    <t>CRACR2A</t>
  </si>
  <si>
    <t>CTD-2516F10.2</t>
  </si>
  <si>
    <t>SUN1</t>
  </si>
  <si>
    <t>NOC4L</t>
  </si>
  <si>
    <t>RIBC1</t>
  </si>
  <si>
    <t>LINC00925</t>
  </si>
  <si>
    <t>SP100</t>
  </si>
  <si>
    <t>TUBB2B</t>
  </si>
  <si>
    <t>SDAD1</t>
  </si>
  <si>
    <t>GRM4</t>
  </si>
  <si>
    <t>HACD3</t>
  </si>
  <si>
    <t>TSPAN1</t>
  </si>
  <si>
    <t>TCAF1</t>
  </si>
  <si>
    <t>SDCBP</t>
  </si>
  <si>
    <t>IRS1</t>
  </si>
  <si>
    <t>ELF5</t>
  </si>
  <si>
    <t>MRPL16</t>
  </si>
  <si>
    <t>RP11-459E5.1</t>
  </si>
  <si>
    <t>DCAF5</t>
  </si>
  <si>
    <t>B3GNT5</t>
  </si>
  <si>
    <t>PLEKHA2</t>
  </si>
  <si>
    <t>TSPAN5</t>
  </si>
  <si>
    <t>ANKRA2</t>
  </si>
  <si>
    <t>BMP6</t>
  </si>
  <si>
    <t>KCNJ13</t>
  </si>
  <si>
    <t>MAPK1IP1L</t>
  </si>
  <si>
    <t>SLC52A2</t>
  </si>
  <si>
    <t>DOCK10</t>
  </si>
  <si>
    <t>C1orf109</t>
  </si>
  <si>
    <t>CTDSP2</t>
  </si>
  <si>
    <t>KLHDC8A</t>
  </si>
  <si>
    <t>HOXC-AS3</t>
  </si>
  <si>
    <t>ZNF182</t>
  </si>
  <si>
    <t>EPB41L5</t>
  </si>
  <si>
    <t>EFTUD1</t>
  </si>
  <si>
    <t>TRIM24</t>
  </si>
  <si>
    <t>BRF1</t>
  </si>
  <si>
    <t>LINC01508</t>
  </si>
  <si>
    <t>POGLUT1</t>
  </si>
  <si>
    <t>ARHGAP35</t>
  </si>
  <si>
    <t>ATL2</t>
  </si>
  <si>
    <t>SLCO3A1</t>
  </si>
  <si>
    <t>PRPF38B</t>
  </si>
  <si>
    <t>MUM1L1</t>
  </si>
  <si>
    <t>PRKAG2-AS1</t>
  </si>
  <si>
    <t>UTP14A</t>
  </si>
  <si>
    <t>C1orf216</t>
  </si>
  <si>
    <t>SMIM3</t>
  </si>
  <si>
    <t>ROCK2</t>
  </si>
  <si>
    <t>LYSMD4</t>
  </si>
  <si>
    <t>KCTD17</t>
  </si>
  <si>
    <t>PCED1B</t>
  </si>
  <si>
    <t>TRMT10C</t>
  </si>
  <si>
    <t>CH507-42P11.8</t>
  </si>
  <si>
    <t>QPRT</t>
  </si>
  <si>
    <t>KCNN2</t>
  </si>
  <si>
    <t>YAP1</t>
  </si>
  <si>
    <t>RP11-713M6.2</t>
  </si>
  <si>
    <t>AC123023.1</t>
  </si>
  <si>
    <t>LAMB2</t>
  </si>
  <si>
    <t>SLC4A2</t>
  </si>
  <si>
    <t>GNL1</t>
  </si>
  <si>
    <t>RNF207</t>
  </si>
  <si>
    <t>RAD23A</t>
  </si>
  <si>
    <t>KLHL29</t>
  </si>
  <si>
    <t>EEF2KMT</t>
  </si>
  <si>
    <t>RNF217</t>
  </si>
  <si>
    <t>FHOD1</t>
  </si>
  <si>
    <t>ASNS</t>
  </si>
  <si>
    <t>CDS2</t>
  </si>
  <si>
    <t>VAV2</t>
  </si>
  <si>
    <t>KCNK15</t>
  </si>
  <si>
    <t>FBXL6</t>
  </si>
  <si>
    <t>G3BP2</t>
  </si>
  <si>
    <t>GGCX</t>
  </si>
  <si>
    <t>KCNQ1</t>
  </si>
  <si>
    <t>CTA-293F17.1</t>
  </si>
  <si>
    <t>CDC45</t>
  </si>
  <si>
    <t>ATP13A1</t>
  </si>
  <si>
    <t>PSMD1</t>
  </si>
  <si>
    <t>ARHGAP32</t>
  </si>
  <si>
    <t>COG5</t>
  </si>
  <si>
    <t>TBCA</t>
  </si>
  <si>
    <t>CYB5D2</t>
  </si>
  <si>
    <t>SACS</t>
  </si>
  <si>
    <t>NFKBIL1</t>
  </si>
  <si>
    <t>AC144450.2</t>
  </si>
  <si>
    <t>RBM25</t>
  </si>
  <si>
    <t>FOS</t>
  </si>
  <si>
    <t>ST3GAL4-AS1</t>
  </si>
  <si>
    <t>PHF1</t>
  </si>
  <si>
    <t>NGEF</t>
  </si>
  <si>
    <t>CLPB</t>
  </si>
  <si>
    <t>NEUROG2</t>
  </si>
  <si>
    <t>SCARA3</t>
  </si>
  <si>
    <t>NCK2</t>
  </si>
  <si>
    <t>TMPO</t>
  </si>
  <si>
    <t>RFC3</t>
  </si>
  <si>
    <t>MAPK10</t>
  </si>
  <si>
    <t>SMAD6</t>
  </si>
  <si>
    <t>AUP1</t>
  </si>
  <si>
    <t>TIMM23B</t>
  </si>
  <si>
    <t>ADAMTS9</t>
  </si>
  <si>
    <t>LRRC42</t>
  </si>
  <si>
    <t>NEMP1</t>
  </si>
  <si>
    <t>CPOX</t>
  </si>
  <si>
    <t>SHQ1</t>
  </si>
  <si>
    <t>LRP1</t>
  </si>
  <si>
    <t>BICD2</t>
  </si>
  <si>
    <t>TPM2</t>
  </si>
  <si>
    <t>TGFB1I1</t>
  </si>
  <si>
    <t>MYL12A</t>
  </si>
  <si>
    <t>FAM160B1</t>
  </si>
  <si>
    <t>GATM</t>
  </si>
  <si>
    <t>HARS</t>
  </si>
  <si>
    <t>NSUN5P1</t>
  </si>
  <si>
    <t>KPNA2</t>
  </si>
  <si>
    <t>SLC25A39</t>
  </si>
  <si>
    <t>GRK6</t>
  </si>
  <si>
    <t>BAG5</t>
  </si>
  <si>
    <t>ANKRD42</t>
  </si>
  <si>
    <t>HAP1</t>
  </si>
  <si>
    <t>FOXJ3</t>
  </si>
  <si>
    <t>P2RX7</t>
  </si>
  <si>
    <t>MTERF3</t>
  </si>
  <si>
    <t>POLE3</t>
  </si>
  <si>
    <t>VSIG10</t>
  </si>
  <si>
    <t>OVOL1</t>
  </si>
  <si>
    <t>CPPED1</t>
  </si>
  <si>
    <t>AC240274.1</t>
  </si>
  <si>
    <t>HNRNPH1</t>
  </si>
  <si>
    <t>LBR</t>
  </si>
  <si>
    <t>LYRM1</t>
  </si>
  <si>
    <t>EXOC6</t>
  </si>
  <si>
    <t>PIGA</t>
  </si>
  <si>
    <t>RP11-817J15.3</t>
  </si>
  <si>
    <t>FAM189A2</t>
  </si>
  <si>
    <t>PPP1R13L</t>
  </si>
  <si>
    <t>FAM117B</t>
  </si>
  <si>
    <t>PLEKHB1</t>
  </si>
  <si>
    <t>RNF44</t>
  </si>
  <si>
    <t>MAP1B</t>
  </si>
  <si>
    <t>LINC00865</t>
  </si>
  <si>
    <t>CUL4B</t>
  </si>
  <si>
    <t>RAB17</t>
  </si>
  <si>
    <t>CRIP2</t>
  </si>
  <si>
    <t>SFXN3</t>
  </si>
  <si>
    <t>CDYL</t>
  </si>
  <si>
    <t>DPAGT1</t>
  </si>
  <si>
    <t>RAPGEF6</t>
  </si>
  <si>
    <t>SETD7</t>
  </si>
  <si>
    <t>SLC2A1</t>
  </si>
  <si>
    <t>RP11-225B17.2</t>
  </si>
  <si>
    <t>SRRM1</t>
  </si>
  <si>
    <t>SNAPC4</t>
  </si>
  <si>
    <t>GLMP</t>
  </si>
  <si>
    <t>RANGAP1</t>
  </si>
  <si>
    <t>KIFC3</t>
  </si>
  <si>
    <t>CPNE7</t>
  </si>
  <si>
    <t>KLHL12</t>
  </si>
  <si>
    <t>NIPSNAP1</t>
  </si>
  <si>
    <t>TATDN2P3</t>
  </si>
  <si>
    <t>ECI2</t>
  </si>
  <si>
    <t>WDR31</t>
  </si>
  <si>
    <t>POLR2H</t>
  </si>
  <si>
    <t>EIF2AK1</t>
  </si>
  <si>
    <t>MIDN</t>
  </si>
  <si>
    <t>SLC15A2</t>
  </si>
  <si>
    <t>DCAF10</t>
  </si>
  <si>
    <t>TMEM106C</t>
  </si>
  <si>
    <t>CLN3</t>
  </si>
  <si>
    <t>RCCD1</t>
  </si>
  <si>
    <t>SDF2L1</t>
  </si>
  <si>
    <t>ESRRB</t>
  </si>
  <si>
    <t>HELLS</t>
  </si>
  <si>
    <t>NANS</t>
  </si>
  <si>
    <t>TMEM30A</t>
  </si>
  <si>
    <t>PIFO</t>
  </si>
  <si>
    <t>ERG</t>
  </si>
  <si>
    <t>EMC8</t>
  </si>
  <si>
    <t>ENPP5</t>
  </si>
  <si>
    <t>ZNF566</t>
  </si>
  <si>
    <t>MYO1C</t>
  </si>
  <si>
    <t>NCLN</t>
  </si>
  <si>
    <t>AKAP8L</t>
  </si>
  <si>
    <t>GUSB</t>
  </si>
  <si>
    <t>HIGD1A</t>
  </si>
  <si>
    <t>CARM1</t>
  </si>
  <si>
    <t>SYT8</t>
  </si>
  <si>
    <t>HAUS1</t>
  </si>
  <si>
    <t>TMEM117</t>
  </si>
  <si>
    <t>GKAP1</t>
  </si>
  <si>
    <t>GTF3C6</t>
  </si>
  <si>
    <t>MKL1</t>
  </si>
  <si>
    <t>DENND2C</t>
  </si>
  <si>
    <t>INHBB</t>
  </si>
  <si>
    <t>CXorf38</t>
  </si>
  <si>
    <t>ACTL8</t>
  </si>
  <si>
    <t>GSC</t>
  </si>
  <si>
    <t>RHOU</t>
  </si>
  <si>
    <t>C14orf169</t>
  </si>
  <si>
    <t>STK11</t>
  </si>
  <si>
    <t>PLEKHG2</t>
  </si>
  <si>
    <t>FAM227B</t>
  </si>
  <si>
    <t>PPARD</t>
  </si>
  <si>
    <t>NFE2L3</t>
  </si>
  <si>
    <t>BCLAF1</t>
  </si>
  <si>
    <t>RP11-88E10.4</t>
  </si>
  <si>
    <t>WSB2</t>
  </si>
  <si>
    <t>PTCH1</t>
  </si>
  <si>
    <t>KIF13A</t>
  </si>
  <si>
    <t>SUPT16H</t>
  </si>
  <si>
    <t>MMP16</t>
  </si>
  <si>
    <t>DENND4C</t>
  </si>
  <si>
    <t>CRY1</t>
  </si>
  <si>
    <t>CLSTN2</t>
  </si>
  <si>
    <t>AKAP8</t>
  </si>
  <si>
    <t>DLAT</t>
  </si>
  <si>
    <t>DCLRE1B</t>
  </si>
  <si>
    <t>MON1A</t>
  </si>
  <si>
    <t>FAM111B</t>
  </si>
  <si>
    <t>CSRP2</t>
  </si>
  <si>
    <t>IFIH1</t>
  </si>
  <si>
    <t>FBRSL1</t>
  </si>
  <si>
    <t>SELT</t>
  </si>
  <si>
    <t>TRIM44</t>
  </si>
  <si>
    <t>RHOC</t>
  </si>
  <si>
    <t>MAPK8</t>
  </si>
  <si>
    <t>PTGES2</t>
  </si>
  <si>
    <t>RMDN3</t>
  </si>
  <si>
    <t>NKRF</t>
  </si>
  <si>
    <t>MAGED1</t>
  </si>
  <si>
    <t>ANP32A</t>
  </si>
  <si>
    <t>ATP6V0E2</t>
  </si>
  <si>
    <t>BMP7</t>
  </si>
  <si>
    <t>MLLT4</t>
  </si>
  <si>
    <t>NPC2</t>
  </si>
  <si>
    <t>ECH1</t>
  </si>
  <si>
    <t>NAA50</t>
  </si>
  <si>
    <t>VASP</t>
  </si>
  <si>
    <t>PSTPIP2</t>
  </si>
  <si>
    <t>GLRX5</t>
  </si>
  <si>
    <t>KCNH2</t>
  </si>
  <si>
    <t>RGS16</t>
  </si>
  <si>
    <t>MYL12B</t>
  </si>
  <si>
    <t>SLC37A1</t>
  </si>
  <si>
    <t>UPF1</t>
  </si>
  <si>
    <t>FAM214B</t>
  </si>
  <si>
    <t>WIPF3</t>
  </si>
  <si>
    <t>PRMT3</t>
  </si>
  <si>
    <t>NR2F1</t>
  </si>
  <si>
    <t>UBE2D1</t>
  </si>
  <si>
    <t>ASS1</t>
  </si>
  <si>
    <t>C4orf32</t>
  </si>
  <si>
    <t>ANKMY2</t>
  </si>
  <si>
    <t>NIPA2</t>
  </si>
  <si>
    <t>AP4B1</t>
  </si>
  <si>
    <t>BRIX1</t>
  </si>
  <si>
    <t>VPS41</t>
  </si>
  <si>
    <t>SIPA1L2</t>
  </si>
  <si>
    <t>XPNPEP1</t>
  </si>
  <si>
    <t>MR1</t>
  </si>
  <si>
    <t>CRY2</t>
  </si>
  <si>
    <t>RP11-739N20.2</t>
  </si>
  <si>
    <t>SUB1</t>
  </si>
  <si>
    <t>HK1</t>
  </si>
  <si>
    <t>EMID1</t>
  </si>
  <si>
    <t>GPR139</t>
  </si>
  <si>
    <t>ACADSB</t>
  </si>
  <si>
    <t>CREB3L2</t>
  </si>
  <si>
    <t>SSTR5</t>
  </si>
  <si>
    <t>MICAL1</t>
  </si>
  <si>
    <t>SLC22A18</t>
  </si>
  <si>
    <t>AHCTF1</t>
  </si>
  <si>
    <t>PDE3B</t>
  </si>
  <si>
    <t>USP45</t>
  </si>
  <si>
    <t>SSH2</t>
  </si>
  <si>
    <t>PEAK1</t>
  </si>
  <si>
    <t>FBLIM1</t>
  </si>
  <si>
    <t>KIAA0430</t>
  </si>
  <si>
    <t>RGAG4</t>
  </si>
  <si>
    <t>SLC25A32</t>
  </si>
  <si>
    <t>AC093323.3</t>
  </si>
  <si>
    <t>MAPKAPK5</t>
  </si>
  <si>
    <t>TTC13</t>
  </si>
  <si>
    <t>PKHD1</t>
  </si>
  <si>
    <t>ATIC</t>
  </si>
  <si>
    <t>LRP10</t>
  </si>
  <si>
    <t>HSPA14</t>
  </si>
  <si>
    <t>PINX1</t>
  </si>
  <si>
    <t>SLBP</t>
  </si>
  <si>
    <t>LINC00939</t>
  </si>
  <si>
    <t>CGREF1</t>
  </si>
  <si>
    <t>PKIA</t>
  </si>
  <si>
    <t>CHRM3</t>
  </si>
  <si>
    <t>CCM2L</t>
  </si>
  <si>
    <t>BCL9L</t>
  </si>
  <si>
    <t>FAM46C</t>
  </si>
  <si>
    <t>GCLC</t>
  </si>
  <si>
    <t>SLC25A37</t>
  </si>
  <si>
    <t>IPO5P1</t>
  </si>
  <si>
    <t>FMOD</t>
  </si>
  <si>
    <t>ATP13A3</t>
  </si>
  <si>
    <t>ZNF346</t>
  </si>
  <si>
    <t>FAM50B</t>
  </si>
  <si>
    <t>CTTNBP2NL</t>
  </si>
  <si>
    <t>TMEM8B</t>
  </si>
  <si>
    <t>CACNB3</t>
  </si>
  <si>
    <t>GFRA1</t>
  </si>
  <si>
    <t>ZNF433</t>
  </si>
  <si>
    <t>ACSL1</t>
  </si>
  <si>
    <t>SCMH1</t>
  </si>
  <si>
    <t>ST6GAL1</t>
  </si>
  <si>
    <t>TRUB2</t>
  </si>
  <si>
    <t>IWS1</t>
  </si>
  <si>
    <t>MET</t>
  </si>
  <si>
    <t>RANBP1</t>
  </si>
  <si>
    <t>CTA-989H11.1</t>
  </si>
  <si>
    <t>SRRT</t>
  </si>
  <si>
    <t>PCID2</t>
  </si>
  <si>
    <t>C1orf233</t>
  </si>
  <si>
    <t>HECW2</t>
  </si>
  <si>
    <t>TMCC2</t>
  </si>
  <si>
    <t>TMEM185B</t>
  </si>
  <si>
    <t>KLHL14</t>
  </si>
  <si>
    <t>ADO</t>
  </si>
  <si>
    <t>PTDSS2</t>
  </si>
  <si>
    <t>TMCO6</t>
  </si>
  <si>
    <t>AREG</t>
  </si>
  <si>
    <t>DIRAS2</t>
  </si>
  <si>
    <t>AK9</t>
  </si>
  <si>
    <t>ZNF124</t>
  </si>
  <si>
    <t>NUCB2</t>
  </si>
  <si>
    <t>PPARA</t>
  </si>
  <si>
    <t>TBL2</t>
  </si>
  <si>
    <t>SHMT1</t>
  </si>
  <si>
    <t>RNF130</t>
  </si>
  <si>
    <t>ERV3-1</t>
  </si>
  <si>
    <t>MID1IP1</t>
  </si>
  <si>
    <t>HECTD4</t>
  </si>
  <si>
    <t>MKRN2OS</t>
  </si>
  <si>
    <t>LMCD1-AS1</t>
  </si>
  <si>
    <t>ZNF26</t>
  </si>
  <si>
    <t>LRFN1</t>
  </si>
  <si>
    <t>CXADR</t>
  </si>
  <si>
    <t>CHD4</t>
  </si>
  <si>
    <t>IRX2</t>
  </si>
  <si>
    <t>CTC-526N19.1</t>
  </si>
  <si>
    <t>WTIP</t>
  </si>
  <si>
    <t>B3GALT6</t>
  </si>
  <si>
    <t>TEAD4</t>
  </si>
  <si>
    <t>UBE2G1</t>
  </si>
  <si>
    <t>FOXP1</t>
  </si>
  <si>
    <t>RP11-510J16.5</t>
  </si>
  <si>
    <t>GPRASP2</t>
  </si>
  <si>
    <t>NABP1</t>
  </si>
  <si>
    <t>COQ5</t>
  </si>
  <si>
    <t>GALNT4</t>
  </si>
  <si>
    <t>RP11-210M15.2</t>
  </si>
  <si>
    <t>ZNF91</t>
  </si>
  <si>
    <t>STARD4</t>
  </si>
  <si>
    <t>FASN</t>
  </si>
  <si>
    <t>LINC01376</t>
  </si>
  <si>
    <t>C2orf68</t>
  </si>
  <si>
    <t>NAV2</t>
  </si>
  <si>
    <t>NUFIP1</t>
  </si>
  <si>
    <t>DIO3OS</t>
  </si>
  <si>
    <t>SRMS</t>
  </si>
  <si>
    <t>ABCD1</t>
  </si>
  <si>
    <t>PHF2</t>
  </si>
  <si>
    <t>LATS2</t>
  </si>
  <si>
    <t>EPB41L4A</t>
  </si>
  <si>
    <t>NEDD4</t>
  </si>
  <si>
    <t>HIAT1</t>
  </si>
  <si>
    <t>AGAP6</t>
  </si>
  <si>
    <t>HEXA</t>
  </si>
  <si>
    <t>CASP8</t>
  </si>
  <si>
    <t>RASSF5</t>
  </si>
  <si>
    <t>C19orf48</t>
  </si>
  <si>
    <t>CYP2C8</t>
  </si>
  <si>
    <t>TNRC6A</t>
  </si>
  <si>
    <t>FNIP2</t>
  </si>
  <si>
    <t>PKN1</t>
  </si>
  <si>
    <t>LOXL1</t>
  </si>
  <si>
    <t>MRPL14</t>
  </si>
  <si>
    <t>GBA2</t>
  </si>
  <si>
    <t>RAD17P1</t>
  </si>
  <si>
    <t>PRKCD</t>
  </si>
  <si>
    <t>C7orf43</t>
  </si>
  <si>
    <t>LYST</t>
  </si>
  <si>
    <t>NOMO1</t>
  </si>
  <si>
    <t>PTK6</t>
  </si>
  <si>
    <t>ATXN7L2</t>
  </si>
  <si>
    <t>CRNKL1</t>
  </si>
  <si>
    <t>TNFRSF25</t>
  </si>
  <si>
    <t>TCF7L1</t>
  </si>
  <si>
    <t>FZD2</t>
  </si>
  <si>
    <t>PID1</t>
  </si>
  <si>
    <t>IMPDH1</t>
  </si>
  <si>
    <t>ABCG2</t>
  </si>
  <si>
    <t>DYNLT3</t>
  </si>
  <si>
    <t>SH3BP5</t>
  </si>
  <si>
    <t>EBF2</t>
  </si>
  <si>
    <t>ZBTB24</t>
  </si>
  <si>
    <t>ZNF354A</t>
  </si>
  <si>
    <t>TIMM23</t>
  </si>
  <si>
    <t>DBN1</t>
  </si>
  <si>
    <t>SF3A3</t>
  </si>
  <si>
    <t>TRIM35</t>
  </si>
  <si>
    <t>CCND1</t>
  </si>
  <si>
    <t>METTL21B</t>
  </si>
  <si>
    <t>RP11-321G12.1</t>
  </si>
  <si>
    <t>EPCAM</t>
  </si>
  <si>
    <t>SYNRG</t>
  </si>
  <si>
    <t>WRNIP1</t>
  </si>
  <si>
    <t>MLK4</t>
  </si>
  <si>
    <t>SMIM14</t>
  </si>
  <si>
    <t>GALM</t>
  </si>
  <si>
    <t>RP11-293M10.6</t>
  </si>
  <si>
    <t>NHP2L1</t>
  </si>
  <si>
    <t>MLF1</t>
  </si>
  <si>
    <t>PUS10</t>
  </si>
  <si>
    <t>MRPL17</t>
  </si>
  <si>
    <t>EPPK1</t>
  </si>
  <si>
    <t>BRPF3</t>
  </si>
  <si>
    <t>RHBDD3</t>
  </si>
  <si>
    <t>CCDC85B</t>
  </si>
  <si>
    <t>SFXN4</t>
  </si>
  <si>
    <t>CAPN15</t>
  </si>
  <si>
    <t>ALYREF</t>
  </si>
  <si>
    <t>CNBP</t>
  </si>
  <si>
    <t>MSX2</t>
  </si>
  <si>
    <t>FLNA</t>
  </si>
  <si>
    <t>ZDHHC22</t>
  </si>
  <si>
    <t>EXOSC3</t>
  </si>
  <si>
    <t>RAB3IP</t>
  </si>
  <si>
    <t>PCDHGC3</t>
  </si>
  <si>
    <t>PRKACB</t>
  </si>
  <si>
    <t>EPHA3</t>
  </si>
  <si>
    <t>ZNF326</t>
  </si>
  <si>
    <t>TMSB10</t>
  </si>
  <si>
    <t>L3MBTL2</t>
  </si>
  <si>
    <t>POLA2</t>
  </si>
  <si>
    <t>KIAA1109</t>
  </si>
  <si>
    <t>PITPNM1</t>
  </si>
  <si>
    <t>ESR1</t>
  </si>
  <si>
    <t>RASL10A</t>
  </si>
  <si>
    <t>MBP</t>
  </si>
  <si>
    <t>MRPL32</t>
  </si>
  <si>
    <t>LMNA</t>
  </si>
  <si>
    <t>NEK11</t>
  </si>
  <si>
    <t>ASAP1</t>
  </si>
  <si>
    <t>MRPL42</t>
  </si>
  <si>
    <t>CCT7</t>
  </si>
  <si>
    <t>TFB2M</t>
  </si>
  <si>
    <t>POGK</t>
  </si>
  <si>
    <t>SPTB</t>
  </si>
  <si>
    <t>LRR1</t>
  </si>
  <si>
    <t>SRSF6</t>
  </si>
  <si>
    <t>NEURL4</t>
  </si>
  <si>
    <t>THBS1</t>
  </si>
  <si>
    <t>C10orf25</t>
  </si>
  <si>
    <t>TXNRD3</t>
  </si>
  <si>
    <t>SLC44A5</t>
  </si>
  <si>
    <t>UHRF1BP1L</t>
  </si>
  <si>
    <t>BARD1</t>
  </si>
  <si>
    <t>WNK4</t>
  </si>
  <si>
    <t>TMEM229B</t>
  </si>
  <si>
    <t>HMGB1P1</t>
  </si>
  <si>
    <t>PLEKHH3</t>
  </si>
  <si>
    <t>PDLIM7</t>
  </si>
  <si>
    <t>PDSS2</t>
  </si>
  <si>
    <t>ART1</t>
  </si>
  <si>
    <t>JUP</t>
  </si>
  <si>
    <t>ACACB</t>
  </si>
  <si>
    <t>SYVN1</t>
  </si>
  <si>
    <t>MEPCE</t>
  </si>
  <si>
    <t>TSFM</t>
  </si>
  <si>
    <t>ATP6V0A4</t>
  </si>
  <si>
    <t>ZNF292</t>
  </si>
  <si>
    <t>UBTF</t>
  </si>
  <si>
    <t>SERBP1</t>
  </si>
  <si>
    <t>FAHD1</t>
  </si>
  <si>
    <t>LYRM7</t>
  </si>
  <si>
    <t>KPNA1</t>
  </si>
  <si>
    <t>LEPR</t>
  </si>
  <si>
    <t>SF3B3</t>
  </si>
  <si>
    <t>SNX10</t>
  </si>
  <si>
    <t>HIST1H2AC</t>
  </si>
  <si>
    <t>PAM</t>
  </si>
  <si>
    <t>MEGF8</t>
  </si>
  <si>
    <t>HSF1</t>
  </si>
  <si>
    <t>BAIAP2</t>
  </si>
  <si>
    <t>CEP78</t>
  </si>
  <si>
    <t>TMEM33</t>
  </si>
  <si>
    <t>IVNS1ABP</t>
  </si>
  <si>
    <t>TICRR</t>
  </si>
  <si>
    <t>LRBA</t>
  </si>
  <si>
    <t>CYP4F22</t>
  </si>
  <si>
    <t>DSN1</t>
  </si>
  <si>
    <t>COL9A3</t>
  </si>
  <si>
    <t>WFS1</t>
  </si>
  <si>
    <t>PBDC1</t>
  </si>
  <si>
    <t>CNNM2</t>
  </si>
  <si>
    <t>FZD9</t>
  </si>
  <si>
    <t>SLC4A11</t>
  </si>
  <si>
    <t>SUOX</t>
  </si>
  <si>
    <t>FZD1</t>
  </si>
  <si>
    <t>CDC7</t>
  </si>
  <si>
    <t>CHRNB4</t>
  </si>
  <si>
    <t>AKAP12</t>
  </si>
  <si>
    <t>RP11-736K20.4</t>
  </si>
  <si>
    <t>TNIK</t>
  </si>
  <si>
    <t>RP11-66B24.7</t>
  </si>
  <si>
    <t>TFDP2</t>
  </si>
  <si>
    <t>VRK1</t>
  </si>
  <si>
    <t>FGD1</t>
  </si>
  <si>
    <t>FLNB-AS1</t>
  </si>
  <si>
    <t>UTP3</t>
  </si>
  <si>
    <t>SUGP2</t>
  </si>
  <si>
    <t>CROT</t>
  </si>
  <si>
    <t>SLC35F6</t>
  </si>
  <si>
    <t>RP5-1180D12.1</t>
  </si>
  <si>
    <t>GDNF</t>
  </si>
  <si>
    <t>STIP1</t>
  </si>
  <si>
    <t>MPV17L2</t>
  </si>
  <si>
    <t>FRS2</t>
  </si>
  <si>
    <t>ACOX3</t>
  </si>
  <si>
    <t>F11R</t>
  </si>
  <si>
    <t>MAP2K5</t>
  </si>
  <si>
    <t>SIAH2-AS1</t>
  </si>
  <si>
    <t>KIFAP3</t>
  </si>
  <si>
    <t>FAM126A</t>
  </si>
  <si>
    <t>GSTM4</t>
  </si>
  <si>
    <t>WDSUB1</t>
  </si>
  <si>
    <t>MMP17</t>
  </si>
  <si>
    <t>C3orf70</t>
  </si>
  <si>
    <t>HMOX2</t>
  </si>
  <si>
    <t>ADD1</t>
  </si>
  <si>
    <t>GCH1</t>
  </si>
  <si>
    <t>GSTM3</t>
  </si>
  <si>
    <t>SHANK2</t>
  </si>
  <si>
    <t>NCBP1</t>
  </si>
  <si>
    <t>RP5-882C2.2</t>
  </si>
  <si>
    <t>DDAH1</t>
  </si>
  <si>
    <t>MAML3</t>
  </si>
  <si>
    <t>LONRF1</t>
  </si>
  <si>
    <t>CPEB4</t>
  </si>
  <si>
    <t>HEBP2</t>
  </si>
  <si>
    <t>IQSEC1</t>
  </si>
  <si>
    <t>ANKRD46</t>
  </si>
  <si>
    <t>WDFY2</t>
  </si>
  <si>
    <t>ARRB1</t>
  </si>
  <si>
    <t>ZNF587B</t>
  </si>
  <si>
    <t>SESTD1</t>
  </si>
  <si>
    <t>CEBPG</t>
  </si>
  <si>
    <t>ADAM15</t>
  </si>
  <si>
    <t>UBIAD1</t>
  </si>
  <si>
    <t>MME-AS1</t>
  </si>
  <si>
    <t>PPP2R3A</t>
  </si>
  <si>
    <t>MITF</t>
  </si>
  <si>
    <t>LINC00284</t>
  </si>
  <si>
    <t>PPIG</t>
  </si>
  <si>
    <t>LAS1L</t>
  </si>
  <si>
    <t>C6orf141</t>
  </si>
  <si>
    <t>AMIGO2</t>
  </si>
  <si>
    <t>MCOLN3</t>
  </si>
  <si>
    <t>MFGE8</t>
  </si>
  <si>
    <t>DLG4</t>
  </si>
  <si>
    <t>RP11-705C15.3</t>
  </si>
  <si>
    <t>NFXL1</t>
  </si>
  <si>
    <t>EPB41</t>
  </si>
  <si>
    <t>GRB10</t>
  </si>
  <si>
    <t>CERCAM</t>
  </si>
  <si>
    <t>PIAS1</t>
  </si>
  <si>
    <t>RAB3GAP1</t>
  </si>
  <si>
    <t>USP7</t>
  </si>
  <si>
    <t>UBE2FP1</t>
  </si>
  <si>
    <t>HEG1</t>
  </si>
  <si>
    <t>CKS2</t>
  </si>
  <si>
    <t>DSE</t>
  </si>
  <si>
    <t>DUXAP8</t>
  </si>
  <si>
    <t>TUBGCP5</t>
  </si>
  <si>
    <t>PALB2</t>
  </si>
  <si>
    <t>RP11-93B14.6</t>
  </si>
  <si>
    <t>SYTL3</t>
  </si>
  <si>
    <t>TBC1D2</t>
  </si>
  <si>
    <t>CMC2</t>
  </si>
  <si>
    <t>POLRMT</t>
  </si>
  <si>
    <t>DNALI1</t>
  </si>
  <si>
    <t>LINC01341</t>
  </si>
  <si>
    <t>KHDRBS1</t>
  </si>
  <si>
    <t>FGFR2</t>
  </si>
  <si>
    <t>MAP3K8</t>
  </si>
  <si>
    <t>C10orf10</t>
  </si>
  <si>
    <t>DNAJC13</t>
  </si>
  <si>
    <t>VPRBP</t>
  </si>
  <si>
    <t>MEIS2</t>
  </si>
  <si>
    <t>FAM184B</t>
  </si>
  <si>
    <t>SWAP70</t>
  </si>
  <si>
    <t>CBLB</t>
  </si>
  <si>
    <t>MLEC</t>
  </si>
  <si>
    <t>FUS</t>
  </si>
  <si>
    <t>ZNF202</t>
  </si>
  <si>
    <t>EIF4A2</t>
  </si>
  <si>
    <t>USP48</t>
  </si>
  <si>
    <t>MTFR1</t>
  </si>
  <si>
    <t>RNF152</t>
  </si>
  <si>
    <t>SLC7A8</t>
  </si>
  <si>
    <t>RP11-423H2.3</t>
  </si>
  <si>
    <t>LCOR</t>
  </si>
  <si>
    <t>MTHFR</t>
  </si>
  <si>
    <t>DPP9</t>
  </si>
  <si>
    <t>TCHP</t>
  </si>
  <si>
    <t>ISCA1</t>
  </si>
  <si>
    <t>USP30</t>
  </si>
  <si>
    <t>CHST3</t>
  </si>
  <si>
    <t>VSIG1</t>
  </si>
  <si>
    <t>RP11-295D4.3</t>
  </si>
  <si>
    <t>NPIPB4</t>
  </si>
  <si>
    <t>TOPBP1</t>
  </si>
  <si>
    <t>MORC2</t>
  </si>
  <si>
    <t>POU2F3</t>
  </si>
  <si>
    <t>EDN1</t>
  </si>
  <si>
    <t>MED16</t>
  </si>
  <si>
    <t>PLEKHG4B</t>
  </si>
  <si>
    <t>AKIRIN2</t>
  </si>
  <si>
    <t>GIPC1</t>
  </si>
  <si>
    <t>HOXC-AS2</t>
  </si>
  <si>
    <t>RORA</t>
  </si>
  <si>
    <t>SNHG18</t>
  </si>
  <si>
    <t>ACADS</t>
  </si>
  <si>
    <t>RP11-624L4.1</t>
  </si>
  <si>
    <t>SLCO4A1</t>
  </si>
  <si>
    <t>AOAH</t>
  </si>
  <si>
    <t>SPAG9</t>
  </si>
  <si>
    <t>SENP3</t>
  </si>
  <si>
    <t>AUNIP</t>
  </si>
  <si>
    <t>PCTP</t>
  </si>
  <si>
    <t>PPP2CB</t>
  </si>
  <si>
    <t>TATDN2</t>
  </si>
  <si>
    <t>SNORD83A</t>
  </si>
  <si>
    <t>EXOC3-AS1</t>
  </si>
  <si>
    <t>FEZ1</t>
  </si>
  <si>
    <t>MVK</t>
  </si>
  <si>
    <t>LY6G6C</t>
  </si>
  <si>
    <t>HNRNPR</t>
  </si>
  <si>
    <t>SGCG</t>
  </si>
  <si>
    <t>TRIM5</t>
  </si>
  <si>
    <t>COL6A3</t>
  </si>
  <si>
    <t>BTBD6</t>
  </si>
  <si>
    <t>TMEM104</t>
  </si>
  <si>
    <t>DOT1L</t>
  </si>
  <si>
    <t>IQUB</t>
  </si>
  <si>
    <t>EI24</t>
  </si>
  <si>
    <t>TIMP2</t>
  </si>
  <si>
    <t>CCDC138</t>
  </si>
  <si>
    <t>GALNT14</t>
  </si>
  <si>
    <t>KLC1</t>
  </si>
  <si>
    <t>TUBE1</t>
  </si>
  <si>
    <t>ZDHHC14</t>
  </si>
  <si>
    <t>NOTCH1</t>
  </si>
  <si>
    <t>RSL1D1</t>
  </si>
  <si>
    <t>BDKRB2</t>
  </si>
  <si>
    <t>TSPAN13</t>
  </si>
  <si>
    <t>GALC</t>
  </si>
  <si>
    <t>ITGAV</t>
  </si>
  <si>
    <t>ZNF131</t>
  </si>
  <si>
    <t>MLH3</t>
  </si>
  <si>
    <t>ZC3H18</t>
  </si>
  <si>
    <t>GOLPH3</t>
  </si>
  <si>
    <t>PYCR2</t>
  </si>
  <si>
    <t>RP11-320N21.1</t>
  </si>
  <si>
    <t>MIIP</t>
  </si>
  <si>
    <t>SMC6</t>
  </si>
  <si>
    <t>TBC1D16</t>
  </si>
  <si>
    <t>MPDZ</t>
  </si>
  <si>
    <t>YPEL2</t>
  </si>
  <si>
    <t>WDR90</t>
  </si>
  <si>
    <t>FKBP9</t>
  </si>
  <si>
    <t>WSB1</t>
  </si>
  <si>
    <t>MYBL2</t>
  </si>
  <si>
    <t>IMPA2</t>
  </si>
  <si>
    <t>HSPA1B</t>
  </si>
  <si>
    <t>C17orf58</t>
  </si>
  <si>
    <t>HSPG2</t>
  </si>
  <si>
    <t>PELI1</t>
  </si>
  <si>
    <t>PDCD4</t>
  </si>
  <si>
    <t>KTN1</t>
  </si>
  <si>
    <t>TEAD1</t>
  </si>
  <si>
    <t>ATF6B</t>
  </si>
  <si>
    <t>ZFYVE26</t>
  </si>
  <si>
    <t>MYH10</t>
  </si>
  <si>
    <t>FGD4</t>
  </si>
  <si>
    <t>LINC00657</t>
  </si>
  <si>
    <t>AIFM1</t>
  </si>
  <si>
    <t>MCM5</t>
  </si>
  <si>
    <t>ISPD</t>
  </si>
  <si>
    <t>DDX41</t>
  </si>
  <si>
    <t>ERICH1</t>
  </si>
  <si>
    <t>IPO5</t>
  </si>
  <si>
    <t>EFCAB14</t>
  </si>
  <si>
    <t>NCOR1</t>
  </si>
  <si>
    <t>ADGRG2</t>
  </si>
  <si>
    <t>CCNF</t>
  </si>
  <si>
    <t>ADCK4</t>
  </si>
  <si>
    <t>SEPP1</t>
  </si>
  <si>
    <t>SCNN1B</t>
  </si>
  <si>
    <t>RP11-662G23.1</t>
  </si>
  <si>
    <t>ZNF276</t>
  </si>
  <si>
    <t>L3HYPDH</t>
  </si>
  <si>
    <t>RP11-395N3.2</t>
  </si>
  <si>
    <t>CDC42BPG</t>
  </si>
  <si>
    <t>CHUK</t>
  </si>
  <si>
    <t>GMIP</t>
  </si>
  <si>
    <t>CYP27B1</t>
  </si>
  <si>
    <t>EFHD2</t>
  </si>
  <si>
    <t>CDV3</t>
  </si>
  <si>
    <t>PRMT2</t>
  </si>
  <si>
    <t>BCAM</t>
  </si>
  <si>
    <t>SLC20A2</t>
  </si>
  <si>
    <t>SEC23IP</t>
  </si>
  <si>
    <t>USP14</t>
  </si>
  <si>
    <t>TRIM69</t>
  </si>
  <si>
    <t>LSM10</t>
  </si>
  <si>
    <t>EXOSC6</t>
  </si>
  <si>
    <t>RASA3</t>
  </si>
  <si>
    <t>POLE</t>
  </si>
  <si>
    <t>RP11-132A1.4</t>
  </si>
  <si>
    <t>PDS5B</t>
  </si>
  <si>
    <t>NCSTN</t>
  </si>
  <si>
    <t>PPP3R1</t>
  </si>
  <si>
    <t>ASB13</t>
  </si>
  <si>
    <t>GRPR</t>
  </si>
  <si>
    <t>ZFAND2A</t>
  </si>
  <si>
    <t>ETV5</t>
  </si>
  <si>
    <t>SBDS</t>
  </si>
  <si>
    <t>EDNRA</t>
  </si>
  <si>
    <t>SSR4P1</t>
  </si>
  <si>
    <t>CHN2</t>
  </si>
  <si>
    <t>NUP35</t>
  </si>
  <si>
    <t>NUFIP2</t>
  </si>
  <si>
    <t>MED4</t>
  </si>
  <si>
    <t>SNX18</t>
  </si>
  <si>
    <t>JDP2</t>
  </si>
  <si>
    <t>TP53</t>
  </si>
  <si>
    <t>IFNLR1</t>
  </si>
  <si>
    <t>ACP2</t>
  </si>
  <si>
    <t>ZBTB7B</t>
  </si>
  <si>
    <t>METTL2A</t>
  </si>
  <si>
    <t>C2CD2L</t>
  </si>
  <si>
    <t>COA1</t>
  </si>
  <si>
    <t>CHEK2</t>
  </si>
  <si>
    <t>FRMD8</t>
  </si>
  <si>
    <t>RP11-358L22.2</t>
  </si>
  <si>
    <t>FTSJ3</t>
  </si>
  <si>
    <t>GRPEL2</t>
  </si>
  <si>
    <t>SRFBP1</t>
  </si>
  <si>
    <t>TUBGCP4</t>
  </si>
  <si>
    <t>KCNU1</t>
  </si>
  <si>
    <t>UBE2K</t>
  </si>
  <si>
    <t>CTD-3060P21.1</t>
  </si>
  <si>
    <t>ZPR1</t>
  </si>
  <si>
    <t>DDX27</t>
  </si>
  <si>
    <t>SPCS3</t>
  </si>
  <si>
    <t>ZNF692</t>
  </si>
  <si>
    <t>DNAJC16</t>
  </si>
  <si>
    <t>CXorf40B</t>
  </si>
  <si>
    <t>CDK20</t>
  </si>
  <si>
    <t>MAP4K5</t>
  </si>
  <si>
    <t>THAP2</t>
  </si>
  <si>
    <t>CTD-2017D11.1</t>
  </si>
  <si>
    <t>NEMF</t>
  </si>
  <si>
    <t>POLR3A</t>
  </si>
  <si>
    <t>IGF2</t>
  </si>
  <si>
    <t>RARA</t>
  </si>
  <si>
    <t>C22orf46</t>
  </si>
  <si>
    <t>NUDT17</t>
  </si>
  <si>
    <t>ZDHHC9</t>
  </si>
  <si>
    <t>TUBA1A</t>
  </si>
  <si>
    <t>TARSL2</t>
  </si>
  <si>
    <t>PZP</t>
  </si>
  <si>
    <t>N4BP2</t>
  </si>
  <si>
    <t>TMEM79</t>
  </si>
  <si>
    <t>DMTN</t>
  </si>
  <si>
    <t>PNPLA7</t>
  </si>
  <si>
    <t>MAPRE1</t>
  </si>
  <si>
    <t>ALG1L</t>
  </si>
  <si>
    <t>RNF6</t>
  </si>
  <si>
    <t>ACER2</t>
  </si>
  <si>
    <t>OSBP2</t>
  </si>
  <si>
    <t>RRBP1</t>
  </si>
  <si>
    <t>SLC35A1</t>
  </si>
  <si>
    <t>WWP1</t>
  </si>
  <si>
    <t>DNAJC10</t>
  </si>
  <si>
    <t>GPNMB</t>
  </si>
  <si>
    <t>YTHDF2</t>
  </si>
  <si>
    <t>TAGLN</t>
  </si>
  <si>
    <t>MEAF6</t>
  </si>
  <si>
    <t>SLMO2</t>
  </si>
  <si>
    <t>WWC2</t>
  </si>
  <si>
    <t>S100A6</t>
  </si>
  <si>
    <t>CTD-2314G24.2</t>
  </si>
  <si>
    <t>RBFOX2</t>
  </si>
  <si>
    <t>CYC1</t>
  </si>
  <si>
    <t>RP11-218M22.1</t>
  </si>
  <si>
    <t>DCAF17</t>
  </si>
  <si>
    <t>GPR37L1</t>
  </si>
  <si>
    <t>CYP2T1P</t>
  </si>
  <si>
    <t>RAB5B</t>
  </si>
  <si>
    <t>TSPAN31</t>
  </si>
  <si>
    <t>NEB</t>
  </si>
  <si>
    <t>TMEM192</t>
  </si>
  <si>
    <t>LMO4</t>
  </si>
  <si>
    <t>BCL7C</t>
  </si>
  <si>
    <t>KLF7</t>
  </si>
  <si>
    <t>ADGRB2</t>
  </si>
  <si>
    <t>NAA20</t>
  </si>
  <si>
    <t>MEST</t>
  </si>
  <si>
    <t>OAS3</t>
  </si>
  <si>
    <t>MATN3</t>
  </si>
  <si>
    <t>LYPD6</t>
  </si>
  <si>
    <t>STK24</t>
  </si>
  <si>
    <t>CDKN2AIPNL</t>
  </si>
  <si>
    <t>MYEF2</t>
  </si>
  <si>
    <t>USP2-AS1</t>
  </si>
  <si>
    <t>FAM47E-STBD1</t>
  </si>
  <si>
    <t>LAP3</t>
  </si>
  <si>
    <t>FTH1</t>
  </si>
  <si>
    <t>GNB4</t>
  </si>
  <si>
    <t>YIPF3</t>
  </si>
  <si>
    <t>KLF3</t>
  </si>
  <si>
    <t>CTD-2013N17.6</t>
  </si>
  <si>
    <t>RAB9A</t>
  </si>
  <si>
    <t>CORO1B</t>
  </si>
  <si>
    <t>SLC12A9</t>
  </si>
  <si>
    <t>IGF2R</t>
  </si>
  <si>
    <t>ALS2CL</t>
  </si>
  <si>
    <t>DHRS7</t>
  </si>
  <si>
    <t>CFL2</t>
  </si>
  <si>
    <t>SKIL</t>
  </si>
  <si>
    <t>DUSP11</t>
  </si>
  <si>
    <t>NR4A1</t>
  </si>
  <si>
    <t>MRPS12</t>
  </si>
  <si>
    <t>LIFR</t>
  </si>
  <si>
    <t>ARHGDIA</t>
  </si>
  <si>
    <t>LYSMD2</t>
  </si>
  <si>
    <t>ZNF629</t>
  </si>
  <si>
    <t>PPP2R1B</t>
  </si>
  <si>
    <t>PDZK1</t>
  </si>
  <si>
    <t>FABP5</t>
  </si>
  <si>
    <t>AATF</t>
  </si>
  <si>
    <t>CLU</t>
  </si>
  <si>
    <t>NUMB</t>
  </si>
  <si>
    <t>WWTR1</t>
  </si>
  <si>
    <t>RP11-758H9.2</t>
  </si>
  <si>
    <t>DCAF16</t>
  </si>
  <si>
    <t>MGP</t>
  </si>
  <si>
    <t>ORC2</t>
  </si>
  <si>
    <t>SCAMP4</t>
  </si>
  <si>
    <t>IKBKE</t>
  </si>
  <si>
    <t>DNAH7</t>
  </si>
  <si>
    <t>UBXN6</t>
  </si>
  <si>
    <t>NT5C3A</t>
  </si>
  <si>
    <t>SLC25A29</t>
  </si>
  <si>
    <t>EHMT1</t>
  </si>
  <si>
    <t>ABCB10</t>
  </si>
  <si>
    <t>ST14</t>
  </si>
  <si>
    <t>CELSR1</t>
  </si>
  <si>
    <t>RRAGC</t>
  </si>
  <si>
    <t>STRA13</t>
  </si>
  <si>
    <t>DRAIC</t>
  </si>
  <si>
    <t>CLSPN</t>
  </si>
  <si>
    <t>ENPP3</t>
  </si>
  <si>
    <t>USP43</t>
  </si>
  <si>
    <t>RP11-617F23.1</t>
  </si>
  <si>
    <t>CDC42EP4</t>
  </si>
  <si>
    <t>NMNAT2</t>
  </si>
  <si>
    <t>CYP2R1</t>
  </si>
  <si>
    <t>RP11-345P4.7</t>
  </si>
  <si>
    <t>MIR4435-2HG</t>
  </si>
  <si>
    <t>TONSL</t>
  </si>
  <si>
    <t>TMEM150A</t>
  </si>
  <si>
    <t>RNU1-106P</t>
  </si>
  <si>
    <t>OXNAD1</t>
  </si>
  <si>
    <t>LAMC1</t>
  </si>
  <si>
    <t>FAM210A</t>
  </si>
  <si>
    <t>SNAP91</t>
  </si>
  <si>
    <t>SLC25A28</t>
  </si>
  <si>
    <t>USH1G</t>
  </si>
  <si>
    <t>BBS9</t>
  </si>
  <si>
    <t>LARP1B</t>
  </si>
  <si>
    <t>TARDBP</t>
  </si>
  <si>
    <t>SCRN1</t>
  </si>
  <si>
    <t>SLIRP</t>
  </si>
  <si>
    <t>PRELID1</t>
  </si>
  <si>
    <t>DDIAS</t>
  </si>
  <si>
    <t>MRPL4</t>
  </si>
  <si>
    <t>SLCO2A1</t>
  </si>
  <si>
    <t>PSMG4</t>
  </si>
  <si>
    <t>ZFC3H1</t>
  </si>
  <si>
    <t>LINC00689</t>
  </si>
  <si>
    <t>Z93930.1</t>
  </si>
  <si>
    <t>CCDC137</t>
  </si>
  <si>
    <t>RBM3</t>
  </si>
  <si>
    <t>PM20D2</t>
  </si>
  <si>
    <t>PCDHGB5</t>
  </si>
  <si>
    <t>FER1L4</t>
  </si>
  <si>
    <t>DSTN</t>
  </si>
  <si>
    <t>TH</t>
  </si>
  <si>
    <t>WASF3</t>
  </si>
  <si>
    <t>C16orf13</t>
  </si>
  <si>
    <t>SHISA5</t>
  </si>
  <si>
    <t>GRN</t>
  </si>
  <si>
    <t>CSTF2</t>
  </si>
  <si>
    <t>VPS13C</t>
  </si>
  <si>
    <t>STRA6</t>
  </si>
  <si>
    <t>TLE1</t>
  </si>
  <si>
    <t>OAZ2</t>
  </si>
  <si>
    <t>SP2</t>
  </si>
  <si>
    <t>UBE2E3</t>
  </si>
  <si>
    <t>SIMC1</t>
  </si>
  <si>
    <t>PTCD3</t>
  </si>
  <si>
    <t>COQ4</t>
  </si>
  <si>
    <t>GSTZ1</t>
  </si>
  <si>
    <t>ANKRD18B</t>
  </si>
  <si>
    <t>RABEPK</t>
  </si>
  <si>
    <t>NUP155</t>
  </si>
  <si>
    <t>GAR1</t>
  </si>
  <si>
    <t>RP11-88H9.2</t>
  </si>
  <si>
    <t>SAT1</t>
  </si>
  <si>
    <t>DOCK7</t>
  </si>
  <si>
    <t>GLCCI1</t>
  </si>
  <si>
    <t>SESN3</t>
  </si>
  <si>
    <t>RP11-736K20.6</t>
  </si>
  <si>
    <t>GPR108</t>
  </si>
  <si>
    <t>EIF4A3</t>
  </si>
  <si>
    <t>CYP46A1</t>
  </si>
  <si>
    <t>FOCAD</t>
  </si>
  <si>
    <t>WFDC13</t>
  </si>
  <si>
    <t>GOLGA2</t>
  </si>
  <si>
    <t>PARP1</t>
  </si>
  <si>
    <t>HNRNPDL</t>
  </si>
  <si>
    <t>GEM</t>
  </si>
  <si>
    <t>ACTG1</t>
  </si>
  <si>
    <t>POU6F1</t>
  </si>
  <si>
    <t>POLD1</t>
  </si>
  <si>
    <t>KMT2E</t>
  </si>
  <si>
    <t>U2SURP</t>
  </si>
  <si>
    <t>SUN2</t>
  </si>
  <si>
    <t>OSGIN2</t>
  </si>
  <si>
    <t>ARHGAP21</t>
  </si>
  <si>
    <t>RP11-309L24.4</t>
  </si>
  <si>
    <t>IBSP</t>
  </si>
  <si>
    <t>KDELR1</t>
  </si>
  <si>
    <t>B4GALNT4</t>
  </si>
  <si>
    <t>NUP107</t>
  </si>
  <si>
    <t>RP11-434D9.1</t>
  </si>
  <si>
    <t>RP11-138I1.3</t>
  </si>
  <si>
    <t>WDR72</t>
  </si>
  <si>
    <t>DTX1</t>
  </si>
  <si>
    <t>DUSP8</t>
  </si>
  <si>
    <t>USP27X</t>
  </si>
  <si>
    <t>C9orf114</t>
  </si>
  <si>
    <t>IFT57</t>
  </si>
  <si>
    <t>TFDP1</t>
  </si>
  <si>
    <t>SP1</t>
  </si>
  <si>
    <t>PDIA4</t>
  </si>
  <si>
    <t>KIAA1549</t>
  </si>
  <si>
    <t>BAD</t>
  </si>
  <si>
    <t>CLCN3</t>
  </si>
  <si>
    <t>ZBED4</t>
  </si>
  <si>
    <t>TBC1D4</t>
  </si>
  <si>
    <t>ZSWIM8</t>
  </si>
  <si>
    <t>FAM213B</t>
  </si>
  <si>
    <t>SLC25A24P1</t>
  </si>
  <si>
    <t>BLVRA</t>
  </si>
  <si>
    <t>KARS</t>
  </si>
  <si>
    <t>ORMDL3</t>
  </si>
  <si>
    <t>KLHL2</t>
  </si>
  <si>
    <t>FKBP11</t>
  </si>
  <si>
    <t>MORF4L2</t>
  </si>
  <si>
    <t>SYNE1</t>
  </si>
  <si>
    <t>NGFRAP1</t>
  </si>
  <si>
    <t>HEATR5A</t>
  </si>
  <si>
    <t>LSR</t>
  </si>
  <si>
    <t>MRPL36</t>
  </si>
  <si>
    <t>TMUB1</t>
  </si>
  <si>
    <t>TCEAL4</t>
  </si>
  <si>
    <t>TTLL7</t>
  </si>
  <si>
    <t>PRX</t>
  </si>
  <si>
    <t>C9orf78</t>
  </si>
  <si>
    <t>C5orf49</t>
  </si>
  <si>
    <t>C17orf89</t>
  </si>
  <si>
    <t>FMNL1</t>
  </si>
  <si>
    <t>VPS4A</t>
  </si>
  <si>
    <t>LRP4</t>
  </si>
  <si>
    <t>H6PD</t>
  </si>
  <si>
    <t>PPDPF</t>
  </si>
  <si>
    <t>SASH1</t>
  </si>
  <si>
    <t>GLDC</t>
  </si>
  <si>
    <t>CHEK1</t>
  </si>
  <si>
    <t>CD3EAP</t>
  </si>
  <si>
    <t>TSC2</t>
  </si>
  <si>
    <t>ST20-AS1</t>
  </si>
  <si>
    <t>TMEM161A</t>
  </si>
  <si>
    <t>ERRFI1</t>
  </si>
  <si>
    <t>ENDOD1</t>
  </si>
  <si>
    <t>AP001258.4</t>
  </si>
  <si>
    <t>LINC00470</t>
  </si>
  <si>
    <t>BRIP1</t>
  </si>
  <si>
    <t>PRRC1</t>
  </si>
  <si>
    <t>HADHB</t>
  </si>
  <si>
    <t>BOK</t>
  </si>
  <si>
    <t>RFX2</t>
  </si>
  <si>
    <t>HSP90B1</t>
  </si>
  <si>
    <t>ATP1A3</t>
  </si>
  <si>
    <t>SMG6</t>
  </si>
  <si>
    <t>MTERF2</t>
  </si>
  <si>
    <t>MED12</t>
  </si>
  <si>
    <t>LCMT2</t>
  </si>
  <si>
    <t>MTHFD2</t>
  </si>
  <si>
    <t>WDFY3</t>
  </si>
  <si>
    <t>BTAF1</t>
  </si>
  <si>
    <t>JUND</t>
  </si>
  <si>
    <t>FBXL18</t>
  </si>
  <si>
    <t>RP11-332M2.1</t>
  </si>
  <si>
    <t>GATS</t>
  </si>
  <si>
    <t>RP11-44F14.2</t>
  </si>
  <si>
    <t>RPH3AL</t>
  </si>
  <si>
    <t>GATAD2A</t>
  </si>
  <si>
    <t>PRMT7</t>
  </si>
  <si>
    <t>SEZ6L2</t>
  </si>
  <si>
    <t>APH1B</t>
  </si>
  <si>
    <t>MYO5A</t>
  </si>
  <si>
    <t>RP5-965G21.4</t>
  </si>
  <si>
    <t>WBSCR22</t>
  </si>
  <si>
    <t>C1QL4</t>
  </si>
  <si>
    <t>MGAT4B</t>
  </si>
  <si>
    <t>JUN</t>
  </si>
  <si>
    <t>PEX14</t>
  </si>
  <si>
    <t>SNED1</t>
  </si>
  <si>
    <t>CHORDC1</t>
  </si>
  <si>
    <t>TFAP2A</t>
  </si>
  <si>
    <t>TUBA4A</t>
  </si>
  <si>
    <t>KRT20</t>
  </si>
  <si>
    <t>C12orf75</t>
  </si>
  <si>
    <t>FAM219B</t>
  </si>
  <si>
    <t>ING5</t>
  </si>
  <si>
    <t>PAXBP1</t>
  </si>
  <si>
    <t>SYT12</t>
  </si>
  <si>
    <t>NFU1</t>
  </si>
  <si>
    <t>KSR2</t>
  </si>
  <si>
    <t>WDR59</t>
  </si>
  <si>
    <t>ASF1B</t>
  </si>
  <si>
    <t>DUSP2</t>
  </si>
  <si>
    <t>ACTB</t>
  </si>
  <si>
    <t>GNE</t>
  </si>
  <si>
    <t>DHRS3</t>
  </si>
  <si>
    <t>GPR137B</t>
  </si>
  <si>
    <t>KHK</t>
  </si>
  <si>
    <t>APOBR</t>
  </si>
  <si>
    <t>SUCLA2</t>
  </si>
  <si>
    <t>BCAP29</t>
  </si>
  <si>
    <t>RP4-724E16.2</t>
  </si>
  <si>
    <t>PAMR1</t>
  </si>
  <si>
    <t>MIR621</t>
  </si>
  <si>
    <t>NQO1</t>
  </si>
  <si>
    <t>PARD3B</t>
  </si>
  <si>
    <t>HOTAIR</t>
  </si>
  <si>
    <t>API5</t>
  </si>
  <si>
    <t>OCLN</t>
  </si>
  <si>
    <t>METTL2B</t>
  </si>
  <si>
    <t>FGFR1</t>
  </si>
  <si>
    <t>TSPYL5</t>
  </si>
  <si>
    <t>CCNL1</t>
  </si>
  <si>
    <t>TGOLN2</t>
  </si>
  <si>
    <t>SEC11C</t>
  </si>
  <si>
    <t>RP11-553A10.1</t>
  </si>
  <si>
    <t>RP11-834C11.11</t>
  </si>
  <si>
    <t>ISG20L2</t>
  </si>
  <si>
    <t>SRSF4</t>
  </si>
  <si>
    <t>FBXL16</t>
  </si>
  <si>
    <t>RPGRIP1L</t>
  </si>
  <si>
    <t>MTMR12</t>
  </si>
  <si>
    <t>ATL3</t>
  </si>
  <si>
    <t>PSME2</t>
  </si>
  <si>
    <t>ATN1</t>
  </si>
  <si>
    <t>MAP7D3</t>
  </si>
  <si>
    <t>CUTC</t>
  </si>
  <si>
    <t>C2orf72</t>
  </si>
  <si>
    <t>AP000696.2</t>
  </si>
  <si>
    <t>EDA</t>
  </si>
  <si>
    <t>BTNL10</t>
  </si>
  <si>
    <t>DCAF7</t>
  </si>
  <si>
    <t>ASCC1</t>
  </si>
  <si>
    <t>AACS</t>
  </si>
  <si>
    <t>CCDC57</t>
  </si>
  <si>
    <t>XYLT2</t>
  </si>
  <si>
    <t>GATA6</t>
  </si>
  <si>
    <t>SULT1A1</t>
  </si>
  <si>
    <t>LAPTM4B</t>
  </si>
  <si>
    <t>FAM86C1</t>
  </si>
  <si>
    <t>TANGO2</t>
  </si>
  <si>
    <t>TNFRSF21</t>
  </si>
  <si>
    <t>VAT1</t>
  </si>
  <si>
    <t>PEX13</t>
  </si>
  <si>
    <t>ZBTB7C</t>
  </si>
  <si>
    <t>MECOM</t>
  </si>
  <si>
    <t>BHLHE41</t>
  </si>
  <si>
    <t>SGPP2</t>
  </si>
  <si>
    <t>SLC35E4</t>
  </si>
  <si>
    <t>CARHSP1</t>
  </si>
  <si>
    <t>ZSWIM4</t>
  </si>
  <si>
    <t>NCALD</t>
  </si>
  <si>
    <t>ZBTB11</t>
  </si>
  <si>
    <t>FHL1</t>
  </si>
  <si>
    <t>GEMIN6</t>
  </si>
  <si>
    <t>RBM39</t>
  </si>
  <si>
    <t>FOXO6</t>
  </si>
  <si>
    <t>CYB5R1</t>
  </si>
  <si>
    <t>FAM98B</t>
  </si>
  <si>
    <t>LUZP2</t>
  </si>
  <si>
    <t>NSMAF</t>
  </si>
  <si>
    <t>RAD54L</t>
  </si>
  <si>
    <t>BTBD2</t>
  </si>
  <si>
    <t>RHPN1</t>
  </si>
  <si>
    <t>VWA5A</t>
  </si>
  <si>
    <t>ADAMTS17</t>
  </si>
  <si>
    <t>MCL1</t>
  </si>
  <si>
    <t>RP11-44F14.8</t>
  </si>
  <si>
    <t>ART5</t>
  </si>
  <si>
    <t>CYTH3</t>
  </si>
  <si>
    <t>SLC24A3</t>
  </si>
  <si>
    <t>CLIC5</t>
  </si>
  <si>
    <t>GMDS-AS1</t>
  </si>
  <si>
    <t>HOXA11</t>
  </si>
  <si>
    <t>PPP3CA</t>
  </si>
  <si>
    <t>DLGAP1-AS1</t>
  </si>
  <si>
    <t>VPS11</t>
  </si>
  <si>
    <t>INTS7</t>
  </si>
  <si>
    <t>MYO18A</t>
  </si>
  <si>
    <t>PIK3R1</t>
  </si>
  <si>
    <t>ARHGDIG</t>
  </si>
  <si>
    <t>ATP7B</t>
  </si>
  <si>
    <t>SPPL3</t>
  </si>
  <si>
    <t>CRACR2B</t>
  </si>
  <si>
    <t>CADPS2</t>
  </si>
  <si>
    <t>SSBP1</t>
  </si>
  <si>
    <t>PDHX</t>
  </si>
  <si>
    <t>TMEM184B</t>
  </si>
  <si>
    <t>RRN3</t>
  </si>
  <si>
    <t>LINC01137</t>
  </si>
  <si>
    <t>RFT1</t>
  </si>
  <si>
    <t>KBTBD8</t>
  </si>
  <si>
    <t>DVL1</t>
  </si>
  <si>
    <t>IDH2</t>
  </si>
  <si>
    <t>GLG1</t>
  </si>
  <si>
    <t>PDSS1</t>
  </si>
  <si>
    <t>N6AMT1</t>
  </si>
  <si>
    <t>MPG</t>
  </si>
  <si>
    <t>EVPL</t>
  </si>
  <si>
    <t>PAIP2</t>
  </si>
  <si>
    <t>BCL9</t>
  </si>
  <si>
    <t>C1GALT1</t>
  </si>
  <si>
    <t>ZNF561</t>
  </si>
  <si>
    <t>LGI3</t>
  </si>
  <si>
    <t>MFSD3</t>
  </si>
  <si>
    <t>SERINC5</t>
  </si>
  <si>
    <t>DCUN1D3</t>
  </si>
  <si>
    <t>PDE9A</t>
  </si>
  <si>
    <t>TTC7A</t>
  </si>
  <si>
    <t>LURAP1L</t>
  </si>
  <si>
    <t>RBM19</t>
  </si>
  <si>
    <t>PAAF1</t>
  </si>
  <si>
    <t>ABRACL</t>
  </si>
  <si>
    <t>PTK7</t>
  </si>
  <si>
    <t>PACSIN2</t>
  </si>
  <si>
    <t>HNRNPH3</t>
  </si>
  <si>
    <t>PLIN4</t>
  </si>
  <si>
    <t>ZFYVE19</t>
  </si>
  <si>
    <t>TTC8</t>
  </si>
  <si>
    <t>AFMID</t>
  </si>
  <si>
    <t>SMYD3</t>
  </si>
  <si>
    <t>EBPL</t>
  </si>
  <si>
    <t>TMEM59</t>
  </si>
  <si>
    <t>DNAH3</t>
  </si>
  <si>
    <t>ETNPPL</t>
  </si>
  <si>
    <t>TLDC1</t>
  </si>
  <si>
    <t>CCNO</t>
  </si>
  <si>
    <t>C16orf62</t>
  </si>
  <si>
    <t>TMEM70</t>
  </si>
  <si>
    <t>SSR1</t>
  </si>
  <si>
    <t>MRS2</t>
  </si>
  <si>
    <t>CRTC1</t>
  </si>
  <si>
    <t>IDH1</t>
  </si>
  <si>
    <t>GPER1</t>
  </si>
  <si>
    <t>KCTD18</t>
  </si>
  <si>
    <t>C20orf194</t>
  </si>
  <si>
    <t>TASP1</t>
  </si>
  <si>
    <t>ADAT1</t>
  </si>
  <si>
    <t>ATG16L1</t>
  </si>
  <si>
    <t>ZNF37BP</t>
  </si>
  <si>
    <t>NANP</t>
  </si>
  <si>
    <t>PTPN6</t>
  </si>
  <si>
    <t>CCNJ</t>
  </si>
  <si>
    <t>KIAA1683</t>
  </si>
  <si>
    <t>RNASEH2B</t>
  </si>
  <si>
    <t>SBNO1</t>
  </si>
  <si>
    <t>SGPL1</t>
  </si>
  <si>
    <t>PDPR</t>
  </si>
  <si>
    <t>SNRNP40</t>
  </si>
  <si>
    <t>PSMD12</t>
  </si>
  <si>
    <t>RASSF10</t>
  </si>
  <si>
    <t>PRKRIR</t>
  </si>
  <si>
    <t>NUP160</t>
  </si>
  <si>
    <t>PBX2</t>
  </si>
  <si>
    <t>TMEM97</t>
  </si>
  <si>
    <t>TMC5</t>
  </si>
  <si>
    <t>GDAP1</t>
  </si>
  <si>
    <t>AES</t>
  </si>
  <si>
    <t>UBE2B</t>
  </si>
  <si>
    <t>PMS1</t>
  </si>
  <si>
    <t>CTC-479C5.10</t>
  </si>
  <si>
    <t>ZCCHC12</t>
  </si>
  <si>
    <t>USP11</t>
  </si>
  <si>
    <t>LDOC1</t>
  </si>
  <si>
    <t>CTB-55O6.8</t>
  </si>
  <si>
    <t>EME2</t>
  </si>
  <si>
    <t>C6orf89</t>
  </si>
  <si>
    <t>B4GALNT2</t>
  </si>
  <si>
    <t>VIPR1</t>
  </si>
  <si>
    <t>FAM83E</t>
  </si>
  <si>
    <t>SH3GL1</t>
  </si>
  <si>
    <t>SCGN</t>
  </si>
  <si>
    <t>PPAPDC1B</t>
  </si>
  <si>
    <t>SLMO1</t>
  </si>
  <si>
    <t>ACADM</t>
  </si>
  <si>
    <t>ZFAND3</t>
  </si>
  <si>
    <t>CLIC1</t>
  </si>
  <si>
    <t>HAR1B</t>
  </si>
  <si>
    <t>HDAC11</t>
  </si>
  <si>
    <t>LINC00648</t>
  </si>
  <si>
    <t>HIP1</t>
  </si>
  <si>
    <t>STX3</t>
  </si>
  <si>
    <t>LUC7L</t>
  </si>
  <si>
    <t>RDX</t>
  </si>
  <si>
    <t>KIF3C</t>
  </si>
  <si>
    <t>INSIG2</t>
  </si>
  <si>
    <t>RELT</t>
  </si>
  <si>
    <t>BTF3L4</t>
  </si>
  <si>
    <t>AP004372.1</t>
  </si>
  <si>
    <t>CHD1</t>
  </si>
  <si>
    <t>CACYBP</t>
  </si>
  <si>
    <t>SNX7</t>
  </si>
  <si>
    <t>ZFP69B</t>
  </si>
  <si>
    <t>LBHD1</t>
  </si>
  <si>
    <t>IQCD</t>
  </si>
  <si>
    <t>ZNF217</t>
  </si>
  <si>
    <t>KIAA1875</t>
  </si>
  <si>
    <t>PRLR</t>
  </si>
  <si>
    <t>TTC5</t>
  </si>
  <si>
    <t>FBXW8</t>
  </si>
  <si>
    <t>RP11-967K21.1</t>
  </si>
  <si>
    <t>LAMC3</t>
  </si>
  <si>
    <t>UST</t>
  </si>
  <si>
    <t>TMEM62</t>
  </si>
  <si>
    <t>PLA2G4F</t>
  </si>
  <si>
    <t>GLRX</t>
  </si>
  <si>
    <t>PLEKHA5</t>
  </si>
  <si>
    <t>MYCBP</t>
  </si>
  <si>
    <t>LEPROT</t>
  </si>
  <si>
    <t>AP000473.5</t>
  </si>
  <si>
    <t>IPO7</t>
  </si>
  <si>
    <t>MRPL19</t>
  </si>
  <si>
    <t>SNORA33</t>
  </si>
  <si>
    <t>DLGAP1-AS2</t>
  </si>
  <si>
    <t>MRPS17</t>
  </si>
  <si>
    <t>BRWD3</t>
  </si>
  <si>
    <t>CCDC53</t>
  </si>
  <si>
    <t>ADAMTS19-AS1</t>
  </si>
  <si>
    <t>GPRIN3</t>
  </si>
  <si>
    <t>RXRA</t>
  </si>
  <si>
    <t>PSMD11</t>
  </si>
  <si>
    <t>ARF6</t>
  </si>
  <si>
    <t>MKL2</t>
  </si>
  <si>
    <t>KRT81</t>
  </si>
  <si>
    <t>C9orf152</t>
  </si>
  <si>
    <t>PNN</t>
  </si>
  <si>
    <t>C1orf111</t>
  </si>
  <si>
    <t>SUMF1</t>
  </si>
  <si>
    <t>LINC01232</t>
  </si>
  <si>
    <t>KIAA1257</t>
  </si>
  <si>
    <t>ACOX1</t>
  </si>
  <si>
    <t>LIG3</t>
  </si>
  <si>
    <t>VPS26B</t>
  </si>
  <si>
    <t>RP11-191G24.1</t>
  </si>
  <si>
    <t>MICALCL</t>
  </si>
  <si>
    <t>CDKL1</t>
  </si>
  <si>
    <t>CBWD2</t>
  </si>
  <si>
    <t>YEATS2-AS1</t>
  </si>
  <si>
    <t>TUSC3</t>
  </si>
  <si>
    <t>CIRBP</t>
  </si>
  <si>
    <t>AC006273.5</t>
  </si>
  <si>
    <t>TYW1</t>
  </si>
  <si>
    <t>PPP1R26-AS1</t>
  </si>
  <si>
    <t>ANKRD18A</t>
  </si>
  <si>
    <t>EPC2</t>
  </si>
  <si>
    <t>STARD8</t>
  </si>
  <si>
    <t>EEPD1</t>
  </si>
  <si>
    <t>PINK1</t>
  </si>
  <si>
    <t>FAM188A</t>
  </si>
  <si>
    <t>ZBED5-AS1</t>
  </si>
  <si>
    <t>SLC39A3</t>
  </si>
  <si>
    <t>CYSRT1</t>
  </si>
  <si>
    <t>CTD-2008P7.6</t>
  </si>
  <si>
    <t>EEF1E1</t>
  </si>
  <si>
    <t>POLL</t>
  </si>
  <si>
    <t>KCNMB4</t>
  </si>
  <si>
    <t>CENPT</t>
  </si>
  <si>
    <t>RAD50</t>
  </si>
  <si>
    <t>TAMM41</t>
  </si>
  <si>
    <t>TMEM165</t>
  </si>
  <si>
    <t>FZD7</t>
  </si>
  <si>
    <t>GPN3</t>
  </si>
  <si>
    <t>RP11-10C24.2</t>
  </si>
  <si>
    <t>EPS8L2</t>
  </si>
  <si>
    <t>ARSG</t>
  </si>
  <si>
    <t>MALL</t>
  </si>
  <si>
    <t>MKNK2</t>
  </si>
  <si>
    <t>HSPA9</t>
  </si>
  <si>
    <t>HNRNPH2</t>
  </si>
  <si>
    <t>SNHG25</t>
  </si>
  <si>
    <t>ULK1</t>
  </si>
  <si>
    <t>KANSL1</t>
  </si>
  <si>
    <t>HEPHL1</t>
  </si>
  <si>
    <t>NHSL1</t>
  </si>
  <si>
    <t>KIAA0232</t>
  </si>
  <si>
    <t>G2E3</t>
  </si>
  <si>
    <t>DLG5</t>
  </si>
  <si>
    <t>MAFB</t>
  </si>
  <si>
    <t>HSPBP1</t>
  </si>
  <si>
    <t>SLC34A3</t>
  </si>
  <si>
    <t>NPRL2</t>
  </si>
  <si>
    <t>PGP</t>
  </si>
  <si>
    <t>CCDC114</t>
  </si>
  <si>
    <t>DLX1</t>
  </si>
  <si>
    <t>AK6</t>
  </si>
  <si>
    <t>ZNF263</t>
  </si>
  <si>
    <t>INADL</t>
  </si>
  <si>
    <t>KIF20B</t>
  </si>
  <si>
    <t>PRKAR1A</t>
  </si>
  <si>
    <t>CPSF2</t>
  </si>
  <si>
    <t>SLC45A1</t>
  </si>
  <si>
    <t>CFAP52</t>
  </si>
  <si>
    <t>GTPBP6</t>
  </si>
  <si>
    <t>AC093673.5</t>
  </si>
  <si>
    <t>MRPS5</t>
  </si>
  <si>
    <t>LINC00649</t>
  </si>
  <si>
    <t>DOCK3</t>
  </si>
  <si>
    <t>DNAAF2</t>
  </si>
  <si>
    <t>CHST10</t>
  </si>
  <si>
    <t>SLC38A11</t>
  </si>
  <si>
    <t>TIMM8B</t>
  </si>
  <si>
    <t>CRB3</t>
  </si>
  <si>
    <t>MED23</t>
  </si>
  <si>
    <t>BRAF</t>
  </si>
  <si>
    <t>ESRRG</t>
  </si>
  <si>
    <t>FAM162A</t>
  </si>
  <si>
    <t>GCDH</t>
  </si>
  <si>
    <t>ESYT2</t>
  </si>
  <si>
    <t>PKIG</t>
  </si>
  <si>
    <t>SAXO2</t>
  </si>
  <si>
    <t>F12</t>
  </si>
  <si>
    <t>DDX5</t>
  </si>
  <si>
    <t>TMEM43</t>
  </si>
  <si>
    <t>UMODL1</t>
  </si>
  <si>
    <t>RNF115</t>
  </si>
  <si>
    <t>NPIPB5</t>
  </si>
  <si>
    <t>SLC35A4</t>
  </si>
  <si>
    <t>PSAP</t>
  </si>
  <si>
    <t>C8orf33</t>
  </si>
  <si>
    <t>MVP</t>
  </si>
  <si>
    <t>TARBP2</t>
  </si>
  <si>
    <t>SGTA</t>
  </si>
  <si>
    <t>FICD</t>
  </si>
  <si>
    <t>PLD6</t>
  </si>
  <si>
    <t>HSPA4</t>
  </si>
  <si>
    <t>TUBB8</t>
  </si>
  <si>
    <t>NAB2</t>
  </si>
  <si>
    <t>SARS</t>
  </si>
  <si>
    <t>SNORD101</t>
  </si>
  <si>
    <t>ZMAT4</t>
  </si>
  <si>
    <t>CHRNA5</t>
  </si>
  <si>
    <t>TBC1D22A</t>
  </si>
  <si>
    <t>AC069213.1</t>
  </si>
  <si>
    <t>ETV6</t>
  </si>
  <si>
    <t>COPS5</t>
  </si>
  <si>
    <t>YPEL5</t>
  </si>
  <si>
    <t>NWD1</t>
  </si>
  <si>
    <t>ACTN1</t>
  </si>
  <si>
    <t>SNTN</t>
  </si>
  <si>
    <t>NTMT1</t>
  </si>
  <si>
    <t>CDK5</t>
  </si>
  <si>
    <t>ZNF436</t>
  </si>
  <si>
    <t>WDR55</t>
  </si>
  <si>
    <t>FAM207A</t>
  </si>
  <si>
    <t>TET3</t>
  </si>
  <si>
    <t>NSMCE2</t>
  </si>
  <si>
    <t>RGS9BP</t>
  </si>
  <si>
    <t>TRIM38</t>
  </si>
  <si>
    <t>RPLP0P2</t>
  </si>
  <si>
    <t>ZNF770</t>
  </si>
  <si>
    <t>OR7E91P</t>
  </si>
  <si>
    <t>ABCB6</t>
  </si>
  <si>
    <t>USP6NL</t>
  </si>
  <si>
    <t>ASAP2</t>
  </si>
  <si>
    <t>CFAP69</t>
  </si>
  <si>
    <t>SLC25A44</t>
  </si>
  <si>
    <t>CA11</t>
  </si>
  <si>
    <t>COG6</t>
  </si>
  <si>
    <t>SNTA1</t>
  </si>
  <si>
    <t>UBXN2B</t>
  </si>
  <si>
    <t>LINC01116</t>
  </si>
  <si>
    <t>ANO6</t>
  </si>
  <si>
    <t>OAF</t>
  </si>
  <si>
    <t>PPEF1</t>
  </si>
  <si>
    <t>AC002059.10</t>
  </si>
  <si>
    <t>RP11-486A14.1</t>
  </si>
  <si>
    <t>ST6GALNAC6</t>
  </si>
  <si>
    <t>B3GAT3</t>
  </si>
  <si>
    <t>AKAP5</t>
  </si>
  <si>
    <t>DNAJC25</t>
  </si>
  <si>
    <t>SRP14-AS1</t>
  </si>
  <si>
    <t>ESRRA</t>
  </si>
  <si>
    <t>RMND5B</t>
  </si>
  <si>
    <t>TUBAL3</t>
  </si>
  <si>
    <t>RP11-345P4.6</t>
  </si>
  <si>
    <t>GCA</t>
  </si>
  <si>
    <t>SLC24A1</t>
  </si>
  <si>
    <t>ADAMTS6</t>
  </si>
  <si>
    <t>STAP2</t>
  </si>
  <si>
    <t>PTPRF</t>
  </si>
  <si>
    <t>RHOQ</t>
  </si>
  <si>
    <t>SNAPC3</t>
  </si>
  <si>
    <t>COL12A1</t>
  </si>
  <si>
    <t>ZNF274</t>
  </si>
  <si>
    <t>CBX3</t>
  </si>
  <si>
    <t>FAM96A</t>
  </si>
  <si>
    <t>SH2B3</t>
  </si>
  <si>
    <t>PTPRT</t>
  </si>
  <si>
    <t>ACBD4</t>
  </si>
  <si>
    <t>AC092614.2</t>
  </si>
  <si>
    <t>IPO4</t>
  </si>
  <si>
    <t>LMNB1</t>
  </si>
  <si>
    <t>ACE</t>
  </si>
  <si>
    <t>CCT3</t>
  </si>
  <si>
    <t>RALB</t>
  </si>
  <si>
    <t>HSPE1</t>
  </si>
  <si>
    <t>KLB</t>
  </si>
  <si>
    <t>SOX2</t>
  </si>
  <si>
    <t>EDEM1</t>
  </si>
  <si>
    <t>YKT6</t>
  </si>
  <si>
    <t>CBWD1</t>
  </si>
  <si>
    <t>RNF185</t>
  </si>
  <si>
    <t>IL17RC</t>
  </si>
  <si>
    <t>C12orf29</t>
  </si>
  <si>
    <t>HMGCL</t>
  </si>
  <si>
    <t>SPAST</t>
  </si>
  <si>
    <t>C11orf96</t>
  </si>
  <si>
    <t>ARHGAP5</t>
  </si>
  <si>
    <t>AFG3L1P</t>
  </si>
  <si>
    <t>RNPS1</t>
  </si>
  <si>
    <t>CYB561D1</t>
  </si>
  <si>
    <t>THUMPD3</t>
  </si>
  <si>
    <t>ATP1B3</t>
  </si>
  <si>
    <t>PPTC7</t>
  </si>
  <si>
    <t>NFRKB</t>
  </si>
  <si>
    <t>SOCS1</t>
  </si>
  <si>
    <t>KDM6B</t>
  </si>
  <si>
    <t>DDX11</t>
  </si>
  <si>
    <t>TGIF2</t>
  </si>
  <si>
    <t>NRK</t>
  </si>
  <si>
    <t>COG8</t>
  </si>
  <si>
    <t>HTRA2</t>
  </si>
  <si>
    <t>CCNDBP1</t>
  </si>
  <si>
    <t>G6PC3</t>
  </si>
  <si>
    <t>C10orf107</t>
  </si>
  <si>
    <t>FXN</t>
  </si>
  <si>
    <t>OVOL2</t>
  </si>
  <si>
    <t>PJA2</t>
  </si>
  <si>
    <t>LLPH</t>
  </si>
  <si>
    <t>COL3A1</t>
  </si>
  <si>
    <t>BMS1</t>
  </si>
  <si>
    <t>GABPB1-AS1</t>
  </si>
  <si>
    <t>NUPL2</t>
  </si>
  <si>
    <t>WDR54</t>
  </si>
  <si>
    <t>PEX5</t>
  </si>
  <si>
    <t>CYTH2</t>
  </si>
  <si>
    <t>MARK4</t>
  </si>
  <si>
    <t>KIDINS220</t>
  </si>
  <si>
    <t>ITFG2</t>
  </si>
  <si>
    <t>LIMK1</t>
  </si>
  <si>
    <t>SLC23A2</t>
  </si>
  <si>
    <t>PARP11</t>
  </si>
  <si>
    <t>MOB3C</t>
  </si>
  <si>
    <t>ZUFSP</t>
  </si>
  <si>
    <t>CHP1</t>
  </si>
  <si>
    <t>TBPL1</t>
  </si>
  <si>
    <t>FOXK1</t>
  </si>
  <si>
    <t>DIP2C</t>
  </si>
  <si>
    <t>RASSF4</t>
  </si>
  <si>
    <t>RP11-428J1.5</t>
  </si>
  <si>
    <t>SLC38A2</t>
  </si>
  <si>
    <t>RP11-284M14.1</t>
  </si>
  <si>
    <t>GCN1L1</t>
  </si>
  <si>
    <t>WDYHV1</t>
  </si>
  <si>
    <t>REPS1</t>
  </si>
  <si>
    <t>CEP57</t>
  </si>
  <si>
    <t>POLR3B</t>
  </si>
  <si>
    <t>HID1</t>
  </si>
  <si>
    <t>C12orf56</t>
  </si>
  <si>
    <t>RP11-252A24.2</t>
  </si>
  <si>
    <t>ZNF836</t>
  </si>
  <si>
    <t>NBPF25P</t>
  </si>
  <si>
    <t>CCDC129</t>
  </si>
  <si>
    <t>RP11-16D22.2</t>
  </si>
  <si>
    <t>MSX1</t>
  </si>
  <si>
    <t>ZNF639</t>
  </si>
  <si>
    <t>BCYRN1</t>
  </si>
  <si>
    <t>ICAM1</t>
  </si>
  <si>
    <t>LINC00869</t>
  </si>
  <si>
    <t>METTL3</t>
  </si>
  <si>
    <t>CACNB2</t>
  </si>
  <si>
    <t>RALGPS2</t>
  </si>
  <si>
    <t>TMPRSS3</t>
  </si>
  <si>
    <t>PACSIN1</t>
  </si>
  <si>
    <t>ARL13B</t>
  </si>
  <si>
    <t>HSPA1A</t>
  </si>
  <si>
    <t>C1orf131</t>
  </si>
  <si>
    <t>CASC8</t>
  </si>
  <si>
    <t>VPS37A</t>
  </si>
  <si>
    <t>PHLDB3</t>
  </si>
  <si>
    <t>SNRNP70</t>
  </si>
  <si>
    <t>C9orf41</t>
  </si>
  <si>
    <t>POLR2A</t>
  </si>
  <si>
    <t>PHYH</t>
  </si>
  <si>
    <t>SSUH2</t>
  </si>
  <si>
    <t>MUC20</t>
  </si>
  <si>
    <t>DCTN4</t>
  </si>
  <si>
    <t>FAM89A</t>
  </si>
  <si>
    <t>DNTTIP2</t>
  </si>
  <si>
    <t>PPP2R5C</t>
  </si>
  <si>
    <t>TBC1D15</t>
  </si>
  <si>
    <t>KCNK5</t>
  </si>
  <si>
    <t>CISD1</t>
  </si>
  <si>
    <t>AC025335.1</t>
  </si>
  <si>
    <t>MRPS2</t>
  </si>
  <si>
    <t>SERPINE2</t>
  </si>
  <si>
    <t>PIK3C2A</t>
  </si>
  <si>
    <t>ELAVL1</t>
  </si>
  <si>
    <t>DAPK1</t>
  </si>
  <si>
    <t>TOMM20</t>
  </si>
  <si>
    <t>RAP1A</t>
  </si>
  <si>
    <t>TMC4</t>
  </si>
  <si>
    <t>EPHA8</t>
  </si>
  <si>
    <t>PWP1</t>
  </si>
  <si>
    <t>SEPT7P2</t>
  </si>
  <si>
    <t>KLC2</t>
  </si>
  <si>
    <t>MBD1</t>
  </si>
  <si>
    <t>REL</t>
  </si>
  <si>
    <t>SNW1</t>
  </si>
  <si>
    <t>FLYWCH1</t>
  </si>
  <si>
    <t>NECAB3</t>
  </si>
  <si>
    <t>TRA2B</t>
  </si>
  <si>
    <t>TMEM159</t>
  </si>
  <si>
    <t>UTP23</t>
  </si>
  <si>
    <t>OPA3</t>
  </si>
  <si>
    <t>PRKAR1B</t>
  </si>
  <si>
    <t>SLC16A14</t>
  </si>
  <si>
    <t>TRANK1</t>
  </si>
  <si>
    <t>PEMT</t>
  </si>
  <si>
    <t>LPCAT2</t>
  </si>
  <si>
    <t>TRMU</t>
  </si>
  <si>
    <t>PTGES3</t>
  </si>
  <si>
    <t>ANKS3</t>
  </si>
  <si>
    <t>SP4</t>
  </si>
  <si>
    <t>EMC1</t>
  </si>
  <si>
    <t>TGS1</t>
  </si>
  <si>
    <t>POLM</t>
  </si>
  <si>
    <t>LSM11</t>
  </si>
  <si>
    <t>TOX4</t>
  </si>
  <si>
    <t>HSPA4L</t>
  </si>
  <si>
    <t>LHFPL3-AS2</t>
  </si>
  <si>
    <t>C20orf27</t>
  </si>
  <si>
    <t>PTPN11</t>
  </si>
  <si>
    <t>FANCA</t>
  </si>
  <si>
    <t>RP11-22C11.2</t>
  </si>
  <si>
    <t>MSH6</t>
  </si>
  <si>
    <t>MIS12</t>
  </si>
  <si>
    <t>EZH2</t>
  </si>
  <si>
    <t>CCDC171</t>
  </si>
  <si>
    <t>AF127936.9</t>
  </si>
  <si>
    <t>FLJ20021</t>
  </si>
  <si>
    <t>SYT17</t>
  </si>
  <si>
    <t>KRR1</t>
  </si>
  <si>
    <t>RP11-834C11.4</t>
  </si>
  <si>
    <t>CENPB</t>
  </si>
  <si>
    <t>TFEB</t>
  </si>
  <si>
    <t>NBPF19</t>
  </si>
  <si>
    <t>POLR2B</t>
  </si>
  <si>
    <t>RAB1A</t>
  </si>
  <si>
    <t>INPPL1</t>
  </si>
  <si>
    <t>DBR1</t>
  </si>
  <si>
    <t>ATP1A1</t>
  </si>
  <si>
    <t>RP11-158L12.4</t>
  </si>
  <si>
    <t>LAMA5</t>
  </si>
  <si>
    <t>NAGK</t>
  </si>
  <si>
    <t>HPN</t>
  </si>
  <si>
    <t>SHROOM3</t>
  </si>
  <si>
    <t>ATP11C</t>
  </si>
  <si>
    <t>WDR11</t>
  </si>
  <si>
    <t>SMOC2</t>
  </si>
  <si>
    <t>RP11-469H8.6</t>
  </si>
  <si>
    <t>DIP2A</t>
  </si>
  <si>
    <t>TBX6</t>
  </si>
  <si>
    <t>CDC25A</t>
  </si>
  <si>
    <t>RP11-68L18.1</t>
  </si>
  <si>
    <t>SWT1</t>
  </si>
  <si>
    <t>RBBP8</t>
  </si>
  <si>
    <t>PAWR</t>
  </si>
  <si>
    <t>TNRC18</t>
  </si>
  <si>
    <t>DOCK8</t>
  </si>
  <si>
    <t>COL27A1</t>
  </si>
  <si>
    <t>CXorf40A</t>
  </si>
  <si>
    <t>CBLN3</t>
  </si>
  <si>
    <t>IL18</t>
  </si>
  <si>
    <t>DMXL1</t>
  </si>
  <si>
    <t>ITGA1</t>
  </si>
  <si>
    <t>MFSD2A</t>
  </si>
  <si>
    <t>EIF2D</t>
  </si>
  <si>
    <t>EIF2B1</t>
  </si>
  <si>
    <t>FADS3</t>
  </si>
  <si>
    <t>DDX49</t>
  </si>
  <si>
    <t>GPRC5B</t>
  </si>
  <si>
    <t>MPI</t>
  </si>
  <si>
    <t>UBE4A</t>
  </si>
  <si>
    <t>YIPF2</t>
  </si>
  <si>
    <t>CCHCR1</t>
  </si>
  <si>
    <t>TUBGCP3</t>
  </si>
  <si>
    <t>PIGV</t>
  </si>
  <si>
    <t>DNASE2</t>
  </si>
  <si>
    <t>GAL</t>
  </si>
  <si>
    <t>JPH3</t>
  </si>
  <si>
    <t>IVD</t>
  </si>
  <si>
    <t>C16orf72</t>
  </si>
  <si>
    <t>UPK3B</t>
  </si>
  <si>
    <t>STXBP5</t>
  </si>
  <si>
    <t>NUP93</t>
  </si>
  <si>
    <t>ZNF550</t>
  </si>
  <si>
    <t>RP11-283I3.6</t>
  </si>
  <si>
    <t>RTN3</t>
  </si>
  <si>
    <t>SIPA1L1</t>
  </si>
  <si>
    <t>RBM12</t>
  </si>
  <si>
    <t>ZNF614</t>
  </si>
  <si>
    <t>LRP3</t>
  </si>
  <si>
    <t>HSPA12A</t>
  </si>
  <si>
    <t>SAPCD2</t>
  </si>
  <si>
    <t>NELFCD</t>
  </si>
  <si>
    <t>ZNF429</t>
  </si>
  <si>
    <t>ERBB4</t>
  </si>
  <si>
    <t>HTR7P1</t>
  </si>
  <si>
    <t>MTDH</t>
  </si>
  <si>
    <t>EMG1</t>
  </si>
  <si>
    <t>CD59</t>
  </si>
  <si>
    <t>SET</t>
  </si>
  <si>
    <t>ADGRF4</t>
  </si>
  <si>
    <t>XX-FW83563B9.5</t>
  </si>
  <si>
    <t>TMEM14A</t>
  </si>
  <si>
    <t>APCDD1</t>
  </si>
  <si>
    <t>DENND4B</t>
  </si>
  <si>
    <t>BLVRB</t>
  </si>
  <si>
    <t>PPP1R3E</t>
  </si>
  <si>
    <t>FOXA1</t>
  </si>
  <si>
    <t>GNAI2</t>
  </si>
  <si>
    <t>REXO2</t>
  </si>
  <si>
    <t>LRRC75A</t>
  </si>
  <si>
    <t>Z69720.3</t>
  </si>
  <si>
    <t>SPATA6</t>
  </si>
  <si>
    <t>DKK2</t>
  </si>
  <si>
    <t>JPH1</t>
  </si>
  <si>
    <t>PLK1</t>
  </si>
  <si>
    <t>TBL1X</t>
  </si>
  <si>
    <t>TNKS</t>
  </si>
  <si>
    <t>CDK5RAP1</t>
  </si>
  <si>
    <t>AC092171.4</t>
  </si>
  <si>
    <t>NRG4</t>
  </si>
  <si>
    <t>HS6ST2</t>
  </si>
  <si>
    <t>CTD-2562J17.6</t>
  </si>
  <si>
    <t>N6AMT2</t>
  </si>
  <si>
    <t>UMAD1</t>
  </si>
  <si>
    <t>ACSL3</t>
  </si>
  <si>
    <t>CREBRF</t>
  </si>
  <si>
    <t>ZNF574</t>
  </si>
  <si>
    <t>STAM2</t>
  </si>
  <si>
    <t>TOR1AIP2</t>
  </si>
  <si>
    <t>CDK2</t>
  </si>
  <si>
    <t>DAAM1</t>
  </si>
  <si>
    <t>SHC2</t>
  </si>
  <si>
    <t>ZNF473</t>
  </si>
  <si>
    <t>PUF60</t>
  </si>
  <si>
    <t>RNF168</t>
  </si>
  <si>
    <t>ZNF532</t>
  </si>
  <si>
    <t>PXYLP1</t>
  </si>
  <si>
    <t>PRR29</t>
  </si>
  <si>
    <t>ORMDL2</t>
  </si>
  <si>
    <t>MAGOHB</t>
  </si>
  <si>
    <t>GPR161</t>
  </si>
  <si>
    <t>HIF1AN</t>
  </si>
  <si>
    <t>SYF2</t>
  </si>
  <si>
    <t>LINC01291</t>
  </si>
  <si>
    <t>PRTG</t>
  </si>
  <si>
    <t>EPOR</t>
  </si>
  <si>
    <t>PLSCR1</t>
  </si>
  <si>
    <t>LINC01293</t>
  </si>
  <si>
    <t>MIR7111</t>
  </si>
  <si>
    <t>AC141928.1</t>
  </si>
  <si>
    <t>PPAN</t>
  </si>
  <si>
    <t>TUBG1</t>
  </si>
  <si>
    <t>LPCAT3</t>
  </si>
  <si>
    <t>FAM136A</t>
  </si>
  <si>
    <t>KLHDC4</t>
  </si>
  <si>
    <t>MEF2D</t>
  </si>
  <si>
    <t>CA4</t>
  </si>
  <si>
    <t>DFFA</t>
  </si>
  <si>
    <t>APOD</t>
  </si>
  <si>
    <t>SYMPK</t>
  </si>
  <si>
    <t>AC006547.13</t>
  </si>
  <si>
    <t>SHANK3</t>
  </si>
  <si>
    <t>PRPF40A</t>
  </si>
  <si>
    <t>PPM1F</t>
  </si>
  <si>
    <t>RRAS</t>
  </si>
  <si>
    <t>ZBTB45</t>
  </si>
  <si>
    <t>ANXA5</t>
  </si>
  <si>
    <t>EVI5L</t>
  </si>
  <si>
    <t>ARID3A</t>
  </si>
  <si>
    <t>HMGCLL1</t>
  </si>
  <si>
    <t>SMYD4</t>
  </si>
  <si>
    <t>PIK3R2</t>
  </si>
  <si>
    <t>AC011747.4</t>
  </si>
  <si>
    <t>BCL3</t>
  </si>
  <si>
    <t>GJA1</t>
  </si>
  <si>
    <t>ARHGAP29</t>
  </si>
  <si>
    <t>RRP7BP</t>
  </si>
  <si>
    <t>TMEM206</t>
  </si>
  <si>
    <t>AC005537.2</t>
  </si>
  <si>
    <t>TMEM38A</t>
  </si>
  <si>
    <t>EXOC6B</t>
  </si>
  <si>
    <t>WWP2</t>
  </si>
  <si>
    <t>NDUFV3</t>
  </si>
  <si>
    <t>COG2</t>
  </si>
  <si>
    <t>HCFC1R1</t>
  </si>
  <si>
    <t>CAPNS1</t>
  </si>
  <si>
    <t>CIPC</t>
  </si>
  <si>
    <t>EIF2B4</t>
  </si>
  <si>
    <t>TRAM2-AS1</t>
  </si>
  <si>
    <t>PRKCA</t>
  </si>
  <si>
    <t>SYCP2</t>
  </si>
  <si>
    <t>STAT6</t>
  </si>
  <si>
    <t>METTL13</t>
  </si>
  <si>
    <t>CHRNA10</t>
  </si>
  <si>
    <t>ZNF16</t>
  </si>
  <si>
    <t>FBXO46</t>
  </si>
  <si>
    <t>SLC6A9</t>
  </si>
  <si>
    <t>C10orf82</t>
  </si>
  <si>
    <t>DCAF11</t>
  </si>
  <si>
    <t>HSD17B4</t>
  </si>
  <si>
    <t>PIP5KL1</t>
  </si>
  <si>
    <t>GOLGA1</t>
  </si>
  <si>
    <t>DDX42</t>
  </si>
  <si>
    <t>RP11-196G18.3</t>
  </si>
  <si>
    <t>ZBTB6</t>
  </si>
  <si>
    <t>OLFM2</t>
  </si>
  <si>
    <t>KIAA1841</t>
  </si>
  <si>
    <t>TXNRD1</t>
  </si>
  <si>
    <t>MDM4</t>
  </si>
  <si>
    <t>TGDS</t>
  </si>
  <si>
    <t>SRSF11</t>
  </si>
  <si>
    <t>ZNF544</t>
  </si>
  <si>
    <t>KLHL8</t>
  </si>
  <si>
    <t>MCTP1</t>
  </si>
  <si>
    <t>CDK5R1</t>
  </si>
  <si>
    <t>DHX30</t>
  </si>
  <si>
    <t>IDE</t>
  </si>
  <si>
    <t>DOK4</t>
  </si>
  <si>
    <t>NSUN4</t>
  </si>
  <si>
    <t>MAPK8IP1</t>
  </si>
  <si>
    <t>MRPL50</t>
  </si>
  <si>
    <t>SFPQ</t>
  </si>
  <si>
    <t>SLC22A23</t>
  </si>
  <si>
    <t>MVB12B</t>
  </si>
  <si>
    <t>PHF5A</t>
  </si>
  <si>
    <t>RBMX</t>
  </si>
  <si>
    <t>FAM53A</t>
  </si>
  <si>
    <t>PNRC1</t>
  </si>
  <si>
    <t>BCL2L14</t>
  </si>
  <si>
    <t>RPL23AP87</t>
  </si>
  <si>
    <t>TBL3</t>
  </si>
  <si>
    <t>AC093838.4</t>
  </si>
  <si>
    <t>LPIN2</t>
  </si>
  <si>
    <t>UBQLN1</t>
  </si>
  <si>
    <t>SNRPD3</t>
  </si>
  <si>
    <t>ERCC2</t>
  </si>
  <si>
    <t>SMG1P3</t>
  </si>
  <si>
    <t>ELF4</t>
  </si>
  <si>
    <t>TBC1D5</t>
  </si>
  <si>
    <t>HMGA2</t>
  </si>
  <si>
    <t>MAP3K12</t>
  </si>
  <si>
    <t>FAM86DP</t>
  </si>
  <si>
    <t>RAB4A</t>
  </si>
  <si>
    <t>SRSF3</t>
  </si>
  <si>
    <t>NPTX1</t>
  </si>
  <si>
    <t>SOWAHB</t>
  </si>
  <si>
    <t>TESK2</t>
  </si>
  <si>
    <t>KLF8</t>
  </si>
  <si>
    <t>NUBP2</t>
  </si>
  <si>
    <t>LINC00659</t>
  </si>
  <si>
    <t>MAP3K13</t>
  </si>
  <si>
    <t>FKTN</t>
  </si>
  <si>
    <t>NIPAL2</t>
  </si>
  <si>
    <t>ANXA4</t>
  </si>
  <si>
    <t>DPM1</t>
  </si>
  <si>
    <t>BRPF1</t>
  </si>
  <si>
    <t>RPL17</t>
  </si>
  <si>
    <t>KANSL2</t>
  </si>
  <si>
    <t>SOCS4</t>
  </si>
  <si>
    <t>MIR17HG</t>
  </si>
  <si>
    <t>OSGEP</t>
  </si>
  <si>
    <t>TRMT10A</t>
  </si>
  <si>
    <t>LINC00898</t>
  </si>
  <si>
    <t>PLA2G16</t>
  </si>
  <si>
    <t>FTL</t>
  </si>
  <si>
    <t>CEPT1</t>
  </si>
  <si>
    <t>DSP</t>
  </si>
  <si>
    <t>RLIM</t>
  </si>
  <si>
    <t>STOM</t>
  </si>
  <si>
    <t>C8orf4</t>
  </si>
  <si>
    <t>SRSF10</t>
  </si>
  <si>
    <t>GBA</t>
  </si>
  <si>
    <t>GTF2IP4</t>
  </si>
  <si>
    <t>DENND1C</t>
  </si>
  <si>
    <t>ITPKA</t>
  </si>
  <si>
    <t>TMEM219</t>
  </si>
  <si>
    <t>ASUN</t>
  </si>
  <si>
    <t>UBE3C</t>
  </si>
  <si>
    <t>KDM5A</t>
  </si>
  <si>
    <t>ZNF598</t>
  </si>
  <si>
    <t>SCAP</t>
  </si>
  <si>
    <t>SELO</t>
  </si>
  <si>
    <t>FAM35A</t>
  </si>
  <si>
    <t>MKNK1</t>
  </si>
  <si>
    <t>ERLIN1</t>
  </si>
  <si>
    <t>MSTO1</t>
  </si>
  <si>
    <t>CDHR2</t>
  </si>
  <si>
    <t>SPTBN2</t>
  </si>
  <si>
    <t>KMT2A</t>
  </si>
  <si>
    <t>PTPRG</t>
  </si>
  <si>
    <t>CHD5</t>
  </si>
  <si>
    <t>CTSA</t>
  </si>
  <si>
    <t>TLR5</t>
  </si>
  <si>
    <t>RP11-325I22.3</t>
  </si>
  <si>
    <t>EIF1</t>
  </si>
  <si>
    <t>BEND3P1</t>
  </si>
  <si>
    <t>RAVER1</t>
  </si>
  <si>
    <t>COL14A1</t>
  </si>
  <si>
    <t>CDK10</t>
  </si>
  <si>
    <t>AC062029.1</t>
  </si>
  <si>
    <t>MSRB2</t>
  </si>
  <si>
    <t>C1orf159</t>
  </si>
  <si>
    <t>DTNA</t>
  </si>
  <si>
    <t>IFT140</t>
  </si>
  <si>
    <t>RP11-324I22.4</t>
  </si>
  <si>
    <t>MOCS3</t>
  </si>
  <si>
    <t>ZNF862</t>
  </si>
  <si>
    <t>RP11-172H24.4</t>
  </si>
  <si>
    <t>HIST3H2BB</t>
  </si>
  <si>
    <t>COL28A1</t>
  </si>
  <si>
    <t>CREG1</t>
  </si>
  <si>
    <t>ARHGEF16</t>
  </si>
  <si>
    <t>TMEM138</t>
  </si>
  <si>
    <t>CEP164</t>
  </si>
  <si>
    <t>NLE1</t>
  </si>
  <si>
    <t>SERTAD2</t>
  </si>
  <si>
    <t>C9orf9</t>
  </si>
  <si>
    <t>JAG2</t>
  </si>
  <si>
    <t>SDC2</t>
  </si>
  <si>
    <t>TNFAIP3</t>
  </si>
  <si>
    <t>DUT</t>
  </si>
  <si>
    <t>TSPO</t>
  </si>
  <si>
    <t>RP5-1061H20.4</t>
  </si>
  <si>
    <t>TGFBR1</t>
  </si>
  <si>
    <t>DAP3</t>
  </si>
  <si>
    <t>SPG7</t>
  </si>
  <si>
    <t>LINC01207</t>
  </si>
  <si>
    <t>C2orf15</t>
  </si>
  <si>
    <t>GPR180</t>
  </si>
  <si>
    <t>TCTA</t>
  </si>
  <si>
    <t>HIST3H2A</t>
  </si>
  <si>
    <t>RP11-195F19.9</t>
  </si>
  <si>
    <t>LRCH1</t>
  </si>
  <si>
    <t>AC144450.1</t>
  </si>
  <si>
    <t>CERS5</t>
  </si>
  <si>
    <t>SMPD4</t>
  </si>
  <si>
    <t>SMG1P4</t>
  </si>
  <si>
    <t>ARHGEF18</t>
  </si>
  <si>
    <t>SLC36A4</t>
  </si>
  <si>
    <t>RHBDF2</t>
  </si>
  <si>
    <t>RP6-65G23.3</t>
  </si>
  <si>
    <t>ARHGEF6</t>
  </si>
  <si>
    <t>ACER3</t>
  </si>
  <si>
    <t>CPSF4</t>
  </si>
  <si>
    <t>UBA6</t>
  </si>
  <si>
    <t>ANO1</t>
  </si>
  <si>
    <t>POTEKP</t>
  </si>
  <si>
    <t>TXNL4A</t>
  </si>
  <si>
    <t>ROBO3</t>
  </si>
  <si>
    <t>SPTSSA</t>
  </si>
  <si>
    <t>RILP</t>
  </si>
  <si>
    <t>USP9X</t>
  </si>
  <si>
    <t>RP4-669H2.1</t>
  </si>
  <si>
    <t>LINC01239</t>
  </si>
  <si>
    <t>ALDH3A1</t>
  </si>
  <si>
    <t>INO80C</t>
  </si>
  <si>
    <t>WDR82</t>
  </si>
  <si>
    <t>NFX1</t>
  </si>
  <si>
    <t>AC010894.3</t>
  </si>
  <si>
    <t>KCNAB2</t>
  </si>
  <si>
    <t>MSI1</t>
  </si>
  <si>
    <t>MPP3</t>
  </si>
  <si>
    <t>LRRC29</t>
  </si>
  <si>
    <t>PABPN1L</t>
  </si>
  <si>
    <t>KIAA2012</t>
  </si>
  <si>
    <t>SS18L1</t>
  </si>
  <si>
    <t>KIF3B</t>
  </si>
  <si>
    <t>RANBP2</t>
  </si>
  <si>
    <t>RP11-342K2.1</t>
  </si>
  <si>
    <t>TSPYL2</t>
  </si>
  <si>
    <t>REEP3</t>
  </si>
  <si>
    <t>SLC9A4</t>
  </si>
  <si>
    <t>COA6</t>
  </si>
  <si>
    <t>GALNTL6</t>
  </si>
  <si>
    <t>LRRC16B</t>
  </si>
  <si>
    <t>HNRNPA2B1</t>
  </si>
  <si>
    <t>ATP6V1G1</t>
  </si>
  <si>
    <t>ITGAE</t>
  </si>
  <si>
    <t>ASMTL</t>
  </si>
  <si>
    <t>DET1</t>
  </si>
  <si>
    <t>LNP1</t>
  </si>
  <si>
    <t>ARHGAP31</t>
  </si>
  <si>
    <t>CEP170</t>
  </si>
  <si>
    <t>ALDH6A1</t>
  </si>
  <si>
    <t>FOLH1</t>
  </si>
  <si>
    <t>PHKA2</t>
  </si>
  <si>
    <t>IGSF1</t>
  </si>
  <si>
    <t>CLGN</t>
  </si>
  <si>
    <t>SMARCA1</t>
  </si>
  <si>
    <t>ZNF827</t>
  </si>
  <si>
    <t>MXD3</t>
  </si>
  <si>
    <t>ATAD1</t>
  </si>
  <si>
    <t>SLC41A2</t>
  </si>
  <si>
    <t>RIN2</t>
  </si>
  <si>
    <t>MED13L</t>
  </si>
  <si>
    <t>TIMM10B</t>
  </si>
  <si>
    <t>DCTN5</t>
  </si>
  <si>
    <t>SP8</t>
  </si>
  <si>
    <t>GATC</t>
  </si>
  <si>
    <t>NFATC2IP</t>
  </si>
  <si>
    <t>PUM1</t>
  </si>
  <si>
    <t>CRYBG3</t>
  </si>
  <si>
    <t>VCPKMT</t>
  </si>
  <si>
    <t>PXDC1</t>
  </si>
  <si>
    <t>SLC25A13</t>
  </si>
  <si>
    <t>MFAP3L</t>
  </si>
  <si>
    <t>C14orf2</t>
  </si>
  <si>
    <t>TPP2</t>
  </si>
  <si>
    <t>USP39</t>
  </si>
  <si>
    <t>HIATL1</t>
  </si>
  <si>
    <t>VSIG2</t>
  </si>
  <si>
    <t>WNT3</t>
  </si>
  <si>
    <t>TRIM25</t>
  </si>
  <si>
    <t>GATSL3</t>
  </si>
  <si>
    <t>IL17REL</t>
  </si>
  <si>
    <t>CBFA2T3</t>
  </si>
  <si>
    <t>TTC21B</t>
  </si>
  <si>
    <t>TGFB2-AS1</t>
  </si>
  <si>
    <t>CD163L1</t>
  </si>
  <si>
    <t>R3HDM2</t>
  </si>
  <si>
    <t>SH3BP2</t>
  </si>
  <si>
    <t>SETD4</t>
  </si>
  <si>
    <t>EPHX2</t>
  </si>
  <si>
    <t>WDR61</t>
  </si>
  <si>
    <t>CTSV</t>
  </si>
  <si>
    <t>PLA2R1</t>
  </si>
  <si>
    <t>TNFRSF10A</t>
  </si>
  <si>
    <t>LAMTOR3</t>
  </si>
  <si>
    <t>TNFRSF10C</t>
  </si>
  <si>
    <t>CYTH1</t>
  </si>
  <si>
    <t>PP14571</t>
  </si>
  <si>
    <t>FAF2</t>
  </si>
  <si>
    <t>IER3</t>
  </si>
  <si>
    <t>LRP1B</t>
  </si>
  <si>
    <t>TRIM37</t>
  </si>
  <si>
    <t>CILP</t>
  </si>
  <si>
    <t>ANKFY1</t>
  </si>
  <si>
    <t>MARCKSL1</t>
  </si>
  <si>
    <t>COPS3</t>
  </si>
  <si>
    <t>KRTAP4-1</t>
  </si>
  <si>
    <t>MRPS34</t>
  </si>
  <si>
    <t>GCFC2</t>
  </si>
  <si>
    <t>ZNF562</t>
  </si>
  <si>
    <t>RGMB-AS1</t>
  </si>
  <si>
    <t>CRAT</t>
  </si>
  <si>
    <t>RP11-260E18.1</t>
  </si>
  <si>
    <t>USP12</t>
  </si>
  <si>
    <t>CTDSP1</t>
  </si>
  <si>
    <t>HIST1H2AG</t>
  </si>
  <si>
    <t>CCNL2</t>
  </si>
  <si>
    <t>CACNB4</t>
  </si>
  <si>
    <t>SIRT4</t>
  </si>
  <si>
    <t>RPS6KB1</t>
  </si>
  <si>
    <t>RP11-141M1.3</t>
  </si>
  <si>
    <t>PLD2</t>
  </si>
  <si>
    <t>SLC13A2</t>
  </si>
  <si>
    <t>ARID5A</t>
  </si>
  <si>
    <t>KIF1B</t>
  </si>
  <si>
    <t>OTUD6B</t>
  </si>
  <si>
    <t>RP11-138J23.1</t>
  </si>
  <si>
    <t>TMED7</t>
  </si>
  <si>
    <t>PHRF1</t>
  </si>
  <si>
    <t>RTN4RL1</t>
  </si>
  <si>
    <t>SMTN</t>
  </si>
  <si>
    <t>PSMA5</t>
  </si>
  <si>
    <t>ANGPTL4</t>
  </si>
  <si>
    <t>ERGIC2</t>
  </si>
  <si>
    <t>CRADD</t>
  </si>
  <si>
    <t>POLR3GL</t>
  </si>
  <si>
    <t>STAG2</t>
  </si>
  <si>
    <t>RACGAP1</t>
  </si>
  <si>
    <t>RIMS3</t>
  </si>
  <si>
    <t>IER2</t>
  </si>
  <si>
    <t>SLC30A7</t>
  </si>
  <si>
    <t>TMEM123</t>
  </si>
  <si>
    <t>ERP29</t>
  </si>
  <si>
    <t>RP11-400N9.1</t>
  </si>
  <si>
    <t>SMUG1</t>
  </si>
  <si>
    <t>REG4</t>
  </si>
  <si>
    <t>TMEM2</t>
  </si>
  <si>
    <t>DUSP28</t>
  </si>
  <si>
    <t>PDE7A</t>
  </si>
  <si>
    <t>NFASC</t>
  </si>
  <si>
    <t>AC004156.3</t>
  </si>
  <si>
    <t>LINC00994</t>
  </si>
  <si>
    <t>NEMP2</t>
  </si>
  <si>
    <t>FAM195A</t>
  </si>
  <si>
    <t>AC007255.8</t>
  </si>
  <si>
    <t>ZC3H15</t>
  </si>
  <si>
    <t>SCYL3</t>
  </si>
  <si>
    <t>LSM14A</t>
  </si>
  <si>
    <t>H1FX</t>
  </si>
  <si>
    <t>SNTB2</t>
  </si>
  <si>
    <t>KLK6</t>
  </si>
  <si>
    <t>ITPA</t>
  </si>
  <si>
    <t>ATP8A2</t>
  </si>
  <si>
    <t>ABCB7</t>
  </si>
  <si>
    <t>BEND3</t>
  </si>
  <si>
    <t>STK31</t>
  </si>
  <si>
    <t>SOX2-OT</t>
  </si>
  <si>
    <t>TOR1AIP1</t>
  </si>
  <si>
    <t>TMEM177</t>
  </si>
  <si>
    <t>GFM1</t>
  </si>
  <si>
    <t>C9orf69</t>
  </si>
  <si>
    <t>TYW3</t>
  </si>
  <si>
    <t>LRRC37B</t>
  </si>
  <si>
    <t>SERPINB5</t>
  </si>
  <si>
    <t>CNGB3</t>
  </si>
  <si>
    <t>ZNF354B</t>
  </si>
  <si>
    <t>ARHGEF12</t>
  </si>
  <si>
    <t>TCIRG1</t>
  </si>
  <si>
    <t>UBE2V2</t>
  </si>
  <si>
    <t>EHBP1L1</t>
  </si>
  <si>
    <t>ZFPM1</t>
  </si>
  <si>
    <t>FLOT2</t>
  </si>
  <si>
    <t>TMEM245</t>
  </si>
  <si>
    <t>HIST1H1C</t>
  </si>
  <si>
    <t>CACUL1</t>
  </si>
  <si>
    <t>ZNF189</t>
  </si>
  <si>
    <t>HLA-DQB1</t>
  </si>
  <si>
    <t>TMEM63B</t>
  </si>
  <si>
    <t>MALRD1</t>
  </si>
  <si>
    <t>AC010761.8</t>
  </si>
  <si>
    <t>ZNF503-AS2</t>
  </si>
  <si>
    <t>RABGAP1L</t>
  </si>
  <si>
    <t>RNF41</t>
  </si>
  <si>
    <t>RP1-122P22.4</t>
  </si>
  <si>
    <t>AIMP1</t>
  </si>
  <si>
    <t>MBLAC2</t>
  </si>
  <si>
    <t>KCND3</t>
  </si>
  <si>
    <t>SMYD2</t>
  </si>
  <si>
    <t>GARNL3</t>
  </si>
  <si>
    <t>TOMM70A</t>
  </si>
  <si>
    <t>ELOVL4</t>
  </si>
  <si>
    <t>TXNRD2</t>
  </si>
  <si>
    <t>TSHZ3</t>
  </si>
  <si>
    <t>RP5-1159O4.2</t>
  </si>
  <si>
    <t>SUPV3L1</t>
  </si>
  <si>
    <t>GSE1</t>
  </si>
  <si>
    <t>JRK</t>
  </si>
  <si>
    <t>PDDC1</t>
  </si>
  <si>
    <t>PDHB</t>
  </si>
  <si>
    <t>WDR81</t>
  </si>
  <si>
    <t>RP11-894P9.1</t>
  </si>
  <si>
    <t>TNPO1</t>
  </si>
  <si>
    <t>ASTE1</t>
  </si>
  <si>
    <t>TOP3A</t>
  </si>
  <si>
    <t>ZNF480</t>
  </si>
  <si>
    <t>KIAA0825</t>
  </si>
  <si>
    <t>RP11-245D16.4</t>
  </si>
  <si>
    <t>TRMT1L</t>
  </si>
  <si>
    <t>SMAD9</t>
  </si>
  <si>
    <t>HIST1H2BC</t>
  </si>
  <si>
    <t>TPST1</t>
  </si>
  <si>
    <t>CNKSR1</t>
  </si>
  <si>
    <t>DHX57</t>
  </si>
  <si>
    <t>SYNGR2</t>
  </si>
  <si>
    <t>TMEM9</t>
  </si>
  <si>
    <t>CARS2</t>
  </si>
  <si>
    <t>TPPP3</t>
  </si>
  <si>
    <t>MOSPD2</t>
  </si>
  <si>
    <t>TCF7L2</t>
  </si>
  <si>
    <t>POMGNT1</t>
  </si>
  <si>
    <t>ZBTB22</t>
  </si>
  <si>
    <t>RBM27</t>
  </si>
  <si>
    <t>RALBP1</t>
  </si>
  <si>
    <t>LINC00997</t>
  </si>
  <si>
    <t>MRI1</t>
  </si>
  <si>
    <t>RP11-1055B8.1</t>
  </si>
  <si>
    <t>CSDE1</t>
  </si>
  <si>
    <t>SERPINB6</t>
  </si>
  <si>
    <t>RAB6B</t>
  </si>
  <si>
    <t>B4GALT7</t>
  </si>
  <si>
    <t>MPZL1</t>
  </si>
  <si>
    <t>NAP1L6</t>
  </si>
  <si>
    <t>RP11-174G6.5</t>
  </si>
  <si>
    <t>ME3</t>
  </si>
  <si>
    <t>MRPS30</t>
  </si>
  <si>
    <t>CLDN3</t>
  </si>
  <si>
    <t>SMIM20</t>
  </si>
  <si>
    <t>QRSL1</t>
  </si>
  <si>
    <t>UBR4</t>
  </si>
  <si>
    <t>AGBL2</t>
  </si>
  <si>
    <t>SACM1L</t>
  </si>
  <si>
    <t>KCNH3</t>
  </si>
  <si>
    <t>LINC00887</t>
  </si>
  <si>
    <t>TMCC1-AS1</t>
  </si>
  <si>
    <t>WDFY3-AS2</t>
  </si>
  <si>
    <t>SUSD3</t>
  </si>
  <si>
    <t>SLC35F5</t>
  </si>
  <si>
    <t>RP11-421L21.3</t>
  </si>
  <si>
    <t>SCN5A</t>
  </si>
  <si>
    <t>ASAH2B</t>
  </si>
  <si>
    <t>IRX5</t>
  </si>
  <si>
    <t>PDIA6</t>
  </si>
  <si>
    <t>pk</t>
  </si>
  <si>
    <t>TNRC6C-AS1</t>
  </si>
  <si>
    <t>GMNN</t>
  </si>
  <si>
    <t>IDUA</t>
  </si>
  <si>
    <t>ZNF737</t>
  </si>
  <si>
    <t>MAP3K11</t>
  </si>
  <si>
    <t>RP11-61L19.2</t>
  </si>
  <si>
    <t>NOP9</t>
  </si>
  <si>
    <t>FSD1</t>
  </si>
  <si>
    <t>RP11-677M14.7</t>
  </si>
  <si>
    <t>SPATS2</t>
  </si>
  <si>
    <t>ANKRD49</t>
  </si>
  <si>
    <t>FKBP14</t>
  </si>
  <si>
    <t>SLC1A2</t>
  </si>
  <si>
    <t>CTC-786C10.1</t>
  </si>
  <si>
    <t>PABPC1L</t>
  </si>
  <si>
    <t>RP11-586K2.1</t>
  </si>
  <si>
    <t>DDX39B</t>
  </si>
  <si>
    <t>F2RL1</t>
  </si>
  <si>
    <t>ZNF600</t>
  </si>
  <si>
    <t>FAM91A1</t>
  </si>
  <si>
    <t>BTD</t>
  </si>
  <si>
    <t>TSNAX</t>
  </si>
  <si>
    <t>KLRG2</t>
  </si>
  <si>
    <t>GRIP1</t>
  </si>
  <si>
    <t>TBC1D8B</t>
  </si>
  <si>
    <t>VAT1L</t>
  </si>
  <si>
    <t>TRMT11</t>
  </si>
  <si>
    <t>ARTN</t>
  </si>
  <si>
    <t>CENPJ</t>
  </si>
  <si>
    <t>THNSL2</t>
  </si>
  <si>
    <t>TCF3</t>
  </si>
  <si>
    <t>GNPTAB</t>
  </si>
  <si>
    <t>CHMP4B</t>
  </si>
  <si>
    <t>LINGO1</t>
  </si>
  <si>
    <t>RP11-554D14.2</t>
  </si>
  <si>
    <t>RP11-439E19.10</t>
  </si>
  <si>
    <t>RP4-813D12.3</t>
  </si>
  <si>
    <t>SLC1A3</t>
  </si>
  <si>
    <t>NUP85</t>
  </si>
  <si>
    <t>IPO11</t>
  </si>
  <si>
    <t>PALD1</t>
  </si>
  <si>
    <t>COIL</t>
  </si>
  <si>
    <t>REEP2</t>
  </si>
  <si>
    <t>C9orf142</t>
  </si>
  <si>
    <t>PPHLN1</t>
  </si>
  <si>
    <t>PANX1</t>
  </si>
  <si>
    <t>FBXO27</t>
  </si>
  <si>
    <t>TBRG1</t>
  </si>
  <si>
    <t>ZNF785</t>
  </si>
  <si>
    <t>RPS10</t>
  </si>
  <si>
    <t>ZFX</t>
  </si>
  <si>
    <t>TMEM42</t>
  </si>
  <si>
    <t>RIN1</t>
  </si>
  <si>
    <t>MBOAT7</t>
  </si>
  <si>
    <t>LYRM4</t>
  </si>
  <si>
    <t>SEMA6A</t>
  </si>
  <si>
    <t>LPIN1</t>
  </si>
  <si>
    <t>ERI3</t>
  </si>
  <si>
    <t>BAG3</t>
  </si>
  <si>
    <t>PTDSS1</t>
  </si>
  <si>
    <t>ARG2</t>
  </si>
  <si>
    <t>KDM5B</t>
  </si>
  <si>
    <t>ARHGAP1</t>
  </si>
  <si>
    <t>ZYG11A</t>
  </si>
  <si>
    <t>UBAP2</t>
  </si>
  <si>
    <t>AMER1</t>
  </si>
  <si>
    <t>ESYT3</t>
  </si>
  <si>
    <t>CIR1</t>
  </si>
  <si>
    <t>CYFIP1</t>
  </si>
  <si>
    <t>PFDN2</t>
  </si>
  <si>
    <t>SPATA2</t>
  </si>
  <si>
    <t>KIAA1407</t>
  </si>
  <si>
    <t>JHDM1D-AS1</t>
  </si>
  <si>
    <t>DERL3</t>
  </si>
  <si>
    <t>CTD-2033A16.3</t>
  </si>
  <si>
    <t>AC068580.7</t>
  </si>
  <si>
    <t>TRUB1</t>
  </si>
  <si>
    <t>TBC1D31</t>
  </si>
  <si>
    <t>LINC00933</t>
  </si>
  <si>
    <t>ARMC8</t>
  </si>
  <si>
    <t>PRICKLE3</t>
  </si>
  <si>
    <t>SYS1</t>
  </si>
  <si>
    <t>MAP7</t>
  </si>
  <si>
    <t>METTL12</t>
  </si>
  <si>
    <t>SYN3</t>
  </si>
  <si>
    <t>ANKRD30B</t>
  </si>
  <si>
    <t>LIX1L</t>
  </si>
  <si>
    <t>NCAPD2</t>
  </si>
  <si>
    <t>PHKB</t>
  </si>
  <si>
    <t>NCKIPSD</t>
  </si>
  <si>
    <t>CASP8AP2</t>
  </si>
  <si>
    <t>PLCD3</t>
  </si>
  <si>
    <t>SYNGAP1</t>
  </si>
  <si>
    <t>HIP1R</t>
  </si>
  <si>
    <t>PTP4A1</t>
  </si>
  <si>
    <t>NKX2-8</t>
  </si>
  <si>
    <t>SNORA26</t>
  </si>
  <si>
    <t>RP11-259N19.1</t>
  </si>
  <si>
    <t>CREM</t>
  </si>
  <si>
    <t>TGM3</t>
  </si>
  <si>
    <t>POLE2</t>
  </si>
  <si>
    <t>IGBP1</t>
  </si>
  <si>
    <t>PLCXD3</t>
  </si>
  <si>
    <t>ATP5B</t>
  </si>
  <si>
    <t>AC097468.4</t>
  </si>
  <si>
    <t>AFG3L2</t>
  </si>
  <si>
    <t>HAUS6</t>
  </si>
  <si>
    <t>KIAA1033</t>
  </si>
  <si>
    <t>SLMAP</t>
  </si>
  <si>
    <t>KATNB1</t>
  </si>
  <si>
    <t>FAM160A1</t>
  </si>
  <si>
    <t>DOPEY2</t>
  </si>
  <si>
    <t>LBX2-AS1</t>
  </si>
  <si>
    <t>MLLT4-AS1</t>
  </si>
  <si>
    <t>HCP5</t>
  </si>
  <si>
    <t>TP53RK</t>
  </si>
  <si>
    <t>ABHD15</t>
  </si>
  <si>
    <t>DECR2</t>
  </si>
  <si>
    <t>UBE2S</t>
  </si>
  <si>
    <t>SLC8A2</t>
  </si>
  <si>
    <t>ZER1</t>
  </si>
  <si>
    <t>PLAGL2</t>
  </si>
  <si>
    <t>FCHSD2</t>
  </si>
  <si>
    <t>OXSR1</t>
  </si>
  <si>
    <t>RP11-159D12.6</t>
  </si>
  <si>
    <t>PTPRG-AS1</t>
  </si>
  <si>
    <t>HOMER3</t>
  </si>
  <si>
    <t>GLO1</t>
  </si>
  <si>
    <t>LINC01102</t>
  </si>
  <si>
    <t>ARHGAP39</t>
  </si>
  <si>
    <t>RNGTT</t>
  </si>
  <si>
    <t>METRNL</t>
  </si>
  <si>
    <t>SLC39A1</t>
  </si>
  <si>
    <t>DPY19L2</t>
  </si>
  <si>
    <t>C6orf136</t>
  </si>
  <si>
    <t>FAM124A</t>
  </si>
  <si>
    <t>AZIN2</t>
  </si>
  <si>
    <t>BEND7</t>
  </si>
  <si>
    <t>MTMR2</t>
  </si>
  <si>
    <t>SIGLEC1</t>
  </si>
  <si>
    <t>KLF16</t>
  </si>
  <si>
    <t>CDKAL1</t>
  </si>
  <si>
    <t>L2HGDH</t>
  </si>
  <si>
    <t>EML6</t>
  </si>
  <si>
    <t>TCAF1P1</t>
  </si>
  <si>
    <t>RP11-275I14.4</t>
  </si>
  <si>
    <t>LCA5L</t>
  </si>
  <si>
    <t>TNKS2</t>
  </si>
  <si>
    <t>SERPINH1</t>
  </si>
  <si>
    <t>RP11-420L9.5</t>
  </si>
  <si>
    <t>ADRM1</t>
  </si>
  <si>
    <t>SNHG4</t>
  </si>
  <si>
    <t>U2AF2</t>
  </si>
  <si>
    <t>LINC00235</t>
  </si>
  <si>
    <t>NDST1</t>
  </si>
  <si>
    <t>BAG1</t>
  </si>
  <si>
    <t>FHL3</t>
  </si>
  <si>
    <t>APLP2</t>
  </si>
  <si>
    <t>CHERP</t>
  </si>
  <si>
    <t>ZNF92</t>
  </si>
  <si>
    <t>TIMM44</t>
  </si>
  <si>
    <t>RCAN2</t>
  </si>
  <si>
    <t>C3orf80</t>
  </si>
  <si>
    <t>SRCIN1</t>
  </si>
  <si>
    <t>MDM2</t>
  </si>
  <si>
    <t>ADGRG1</t>
  </si>
  <si>
    <t>ITGB5</t>
  </si>
  <si>
    <t>PTCHD2</t>
  </si>
  <si>
    <t>IFIT5</t>
  </si>
  <si>
    <t>POLR2K</t>
  </si>
  <si>
    <t>BFAR</t>
  </si>
  <si>
    <t>GFRA3</t>
  </si>
  <si>
    <t>RP11-454E5.4</t>
  </si>
  <si>
    <t>CAPG</t>
  </si>
  <si>
    <t>TPD52L2</t>
  </si>
  <si>
    <t>HOXC13</t>
  </si>
  <si>
    <t>ISM1</t>
  </si>
  <si>
    <t>PHGDH</t>
  </si>
  <si>
    <t>CLCN5</t>
  </si>
  <si>
    <t>ZNF800</t>
  </si>
  <si>
    <t>ARL15</t>
  </si>
  <si>
    <t>FAM118B</t>
  </si>
  <si>
    <t>DAAM2</t>
  </si>
  <si>
    <t>ZDHHC1</t>
  </si>
  <si>
    <t>LIFR-AS1</t>
  </si>
  <si>
    <t>PRELID2</t>
  </si>
  <si>
    <t>KNTC1</t>
  </si>
  <si>
    <t>PPP2R5D</t>
  </si>
  <si>
    <t>TANK</t>
  </si>
  <si>
    <t>CCDC184</t>
  </si>
  <si>
    <t>C5orf38</t>
  </si>
  <si>
    <t>FAM105A</t>
  </si>
  <si>
    <t>PHF23</t>
  </si>
  <si>
    <t>AC022007.5</t>
  </si>
  <si>
    <t>BBS4</t>
  </si>
  <si>
    <t>DNAAF3</t>
  </si>
  <si>
    <t>RHEB</t>
  </si>
  <si>
    <t>FGFR1OP</t>
  </si>
  <si>
    <t>BPIFB1</t>
  </si>
  <si>
    <t>SHKBP1</t>
  </si>
  <si>
    <t>SPG11</t>
  </si>
  <si>
    <t>GLRX2</t>
  </si>
  <si>
    <t>MALSU1</t>
  </si>
  <si>
    <t>ZNF778</t>
  </si>
  <si>
    <t>RP11-54O7.3</t>
  </si>
  <si>
    <t>SPTAN1</t>
  </si>
  <si>
    <t>CTD-2537I9.12</t>
  </si>
  <si>
    <t>NANOS1</t>
  </si>
  <si>
    <t>SOX9-AS1</t>
  </si>
  <si>
    <t>HAUS7</t>
  </si>
  <si>
    <t>AL450992.2</t>
  </si>
  <si>
    <t>COLCA2</t>
  </si>
  <si>
    <t>CAT</t>
  </si>
  <si>
    <t>SLC7A5P1</t>
  </si>
  <si>
    <t>ILF3</t>
  </si>
  <si>
    <t>PPP3CB-AS1</t>
  </si>
  <si>
    <t>KIAA2022</t>
  </si>
  <si>
    <t>PACS2</t>
  </si>
  <si>
    <t>LINC01165</t>
  </si>
  <si>
    <t>CTD-2517O10.6</t>
  </si>
  <si>
    <t>PPP4R4</t>
  </si>
  <si>
    <t>ALDH1A3</t>
  </si>
  <si>
    <t>RPUSD1</t>
  </si>
  <si>
    <t>C11orf24</t>
  </si>
  <si>
    <t>MRM1</t>
  </si>
  <si>
    <t>CTD-2574D22.2</t>
  </si>
  <si>
    <t>OSER1</t>
  </si>
  <si>
    <t>FAM171A1</t>
  </si>
  <si>
    <t>DUS2</t>
  </si>
  <si>
    <t>AC044907.1</t>
  </si>
  <si>
    <t>RP11-120K24.3</t>
  </si>
  <si>
    <t>MTMR1</t>
  </si>
  <si>
    <t>DNMT3A</t>
  </si>
  <si>
    <t>FBXL8</t>
  </si>
  <si>
    <t>RILPL1</t>
  </si>
  <si>
    <t>LGALS1</t>
  </si>
  <si>
    <t>HAGH</t>
  </si>
  <si>
    <t>MDK</t>
  </si>
  <si>
    <t>STOX1</t>
  </si>
  <si>
    <t>PAX8-AS1</t>
  </si>
  <si>
    <t>VAC14</t>
  </si>
  <si>
    <t>SIK2</t>
  </si>
  <si>
    <t>NFIX</t>
  </si>
  <si>
    <t>ATP6V1D</t>
  </si>
  <si>
    <t>RAB21</t>
  </si>
  <si>
    <t>P2RX2</t>
  </si>
  <si>
    <t>SVOP</t>
  </si>
  <si>
    <t>ZBTB37</t>
  </si>
  <si>
    <t>RP5-965G21.6</t>
  </si>
  <si>
    <t>PPP1R10</t>
  </si>
  <si>
    <t>ADD3</t>
  </si>
  <si>
    <t>RP11-407B7.1</t>
  </si>
  <si>
    <t>ZNF711</t>
  </si>
  <si>
    <t>RSRC2</t>
  </si>
  <si>
    <t>ENTPD8</t>
  </si>
  <si>
    <t>COX10</t>
  </si>
  <si>
    <t>C9orf172</t>
  </si>
  <si>
    <t>RAET1E-AS1</t>
  </si>
  <si>
    <t>MSL2</t>
  </si>
  <si>
    <t>NOMO3</t>
  </si>
  <si>
    <t>HS2ST1</t>
  </si>
  <si>
    <t>SNAPIN</t>
  </si>
  <si>
    <t>MLLT10</t>
  </si>
  <si>
    <t>SLC29A2</t>
  </si>
  <si>
    <t>HNRNPD</t>
  </si>
  <si>
    <t>LRTOMT</t>
  </si>
  <si>
    <t>CFLAR</t>
  </si>
  <si>
    <t>HRSP12</t>
  </si>
  <si>
    <t>CACNA2D2</t>
  </si>
  <si>
    <t>SOX8</t>
  </si>
  <si>
    <t>FOXO1</t>
  </si>
  <si>
    <t>ZNF710</t>
  </si>
  <si>
    <t>LRRC37A17P</t>
  </si>
  <si>
    <t>POLR1E</t>
  </si>
  <si>
    <t>FBXW7</t>
  </si>
  <si>
    <t>DDX3X</t>
  </si>
  <si>
    <t>FAAH2</t>
  </si>
  <si>
    <t>RP3-523K23.2</t>
  </si>
  <si>
    <t>RAB6C</t>
  </si>
  <si>
    <t>ZNF277</t>
  </si>
  <si>
    <t>HOOK3</t>
  </si>
  <si>
    <t>PIGB</t>
  </si>
  <si>
    <t>NR2F1-AS1</t>
  </si>
  <si>
    <t>RP11-347C18.3</t>
  </si>
  <si>
    <t>MVD</t>
  </si>
  <si>
    <t>CDK5RAP2</t>
  </si>
  <si>
    <t>RSL24D1</t>
  </si>
  <si>
    <t>ZFAND1</t>
  </si>
  <si>
    <t>RNF214</t>
  </si>
  <si>
    <t>KIF1A</t>
  </si>
  <si>
    <t>PAXIP1</t>
  </si>
  <si>
    <t>MPZL3</t>
  </si>
  <si>
    <t>SRP19</t>
  </si>
  <si>
    <t>RP11-83A24.2</t>
  </si>
  <si>
    <t>C1orf194</t>
  </si>
  <si>
    <t>PYGB</t>
  </si>
  <si>
    <t>ITGA8</t>
  </si>
  <si>
    <t>EHF</t>
  </si>
  <si>
    <t>HINT3</t>
  </si>
  <si>
    <t>KDM4C</t>
  </si>
  <si>
    <t>DPF1</t>
  </si>
  <si>
    <t>MTX2</t>
  </si>
  <si>
    <t>SNX25</t>
  </si>
  <si>
    <t>CLINT1</t>
  </si>
  <si>
    <t>MOSPD3</t>
  </si>
  <si>
    <t>CAPZB</t>
  </si>
  <si>
    <t>CBL</t>
  </si>
  <si>
    <t>MDN1</t>
  </si>
  <si>
    <t>SGCE</t>
  </si>
  <si>
    <t>CUL1</t>
  </si>
  <si>
    <t>SHE</t>
  </si>
  <si>
    <t>DDX19B</t>
  </si>
  <si>
    <t>CDIP1</t>
  </si>
  <si>
    <t>SLC35F3</t>
  </si>
  <si>
    <t>RP4-758J18.10</t>
  </si>
  <si>
    <t>MAPK13</t>
  </si>
  <si>
    <t>AC005083.1</t>
  </si>
  <si>
    <t>ACTR2</t>
  </si>
  <si>
    <t>TRIM28</t>
  </si>
  <si>
    <t>CCT6P1</t>
  </si>
  <si>
    <t>CSGALNACT2</t>
  </si>
  <si>
    <t>RNF165</t>
  </si>
  <si>
    <t>LINC01456</t>
  </si>
  <si>
    <t>PHF13</t>
  </si>
  <si>
    <t>CDK1</t>
  </si>
  <si>
    <t>REXO1</t>
  </si>
  <si>
    <t>PDK2</t>
  </si>
  <si>
    <t>ZADH2</t>
  </si>
  <si>
    <t>SH2D6</t>
  </si>
  <si>
    <t>SNRPE</t>
  </si>
  <si>
    <t>HOXC-AS1</t>
  </si>
  <si>
    <t>C1orf21</t>
  </si>
  <si>
    <t>TTI1</t>
  </si>
  <si>
    <t>RGS2</t>
  </si>
  <si>
    <t>C8orf88</t>
  </si>
  <si>
    <t>KIAA0100</t>
  </si>
  <si>
    <t>CNTROB</t>
  </si>
  <si>
    <t>TSPAN17</t>
  </si>
  <si>
    <t>PLCB3</t>
  </si>
  <si>
    <t>LEO1</t>
  </si>
  <si>
    <t>PCDHB11</t>
  </si>
  <si>
    <t>SLC7A2</t>
  </si>
  <si>
    <t>SLX4IP</t>
  </si>
  <si>
    <t>GPR87</t>
  </si>
  <si>
    <t>ZBTB42</t>
  </si>
  <si>
    <t>TEX10</t>
  </si>
  <si>
    <t>RP4-665J23.1</t>
  </si>
  <si>
    <t>MATN1-AS1</t>
  </si>
  <si>
    <t>CLEC4F</t>
  </si>
  <si>
    <t>TMED5</t>
  </si>
  <si>
    <t>TDRD7</t>
  </si>
  <si>
    <t>CHAF1B</t>
  </si>
  <si>
    <t>CCDC107</t>
  </si>
  <si>
    <t>LZTR1</t>
  </si>
  <si>
    <t>BBS5</t>
  </si>
  <si>
    <t>COASY</t>
  </si>
  <si>
    <t>TSPAN12</t>
  </si>
  <si>
    <t>MED8</t>
  </si>
  <si>
    <t>PLCG1</t>
  </si>
  <si>
    <t>RP1-151F17.1</t>
  </si>
  <si>
    <t>ABHD14B</t>
  </si>
  <si>
    <t>MPP2</t>
  </si>
  <si>
    <t>PFDN6</t>
  </si>
  <si>
    <t>SESN1</t>
  </si>
  <si>
    <t>TYRP1</t>
  </si>
  <si>
    <t>PLCD1</t>
  </si>
  <si>
    <t>MAST4-AS1</t>
  </si>
  <si>
    <t>ANKRD22</t>
  </si>
  <si>
    <t>SNORA73B</t>
  </si>
  <si>
    <t>RP11-458F8.4</t>
  </si>
  <si>
    <t>ZNF396</t>
  </si>
  <si>
    <t>CNDP2</t>
  </si>
  <si>
    <t>ANKRD9</t>
  </si>
  <si>
    <t>STRN</t>
  </si>
  <si>
    <t>EPN1</t>
  </si>
  <si>
    <t>NAIP</t>
  </si>
  <si>
    <t>CDCA8</t>
  </si>
  <si>
    <t>CASP6</t>
  </si>
  <si>
    <t>C22orf29</t>
  </si>
  <si>
    <t>RBKS</t>
  </si>
  <si>
    <t>ZNF706</t>
  </si>
  <si>
    <t>ASB1</t>
  </si>
  <si>
    <t>CXorf23</t>
  </si>
  <si>
    <t>RPAIN</t>
  </si>
  <si>
    <t>HSD17B7</t>
  </si>
  <si>
    <t>DTX3L</t>
  </si>
  <si>
    <t>LETMD1</t>
  </si>
  <si>
    <t>DEPDC1B</t>
  </si>
  <si>
    <t>C19orf45</t>
  </si>
  <si>
    <t>PSMD14</t>
  </si>
  <si>
    <t>C6orf120</t>
  </si>
  <si>
    <t>SPATA20</t>
  </si>
  <si>
    <t>KIAA1107</t>
  </si>
  <si>
    <t>MLXIPL</t>
  </si>
  <si>
    <t>STX4</t>
  </si>
  <si>
    <t>PSMC3IP</t>
  </si>
  <si>
    <t>FGGY</t>
  </si>
  <si>
    <t>ZNF117</t>
  </si>
  <si>
    <t>OCRL</t>
  </si>
  <si>
    <t>PLEKHA7</t>
  </si>
  <si>
    <t>RP11-1081M5.1</t>
  </si>
  <si>
    <t>FNDC3A</t>
  </si>
  <si>
    <t>RRP36</t>
  </si>
  <si>
    <t>UBE3B</t>
  </si>
  <si>
    <t>UFD1L</t>
  </si>
  <si>
    <t>ANXA6</t>
  </si>
  <si>
    <t>GET4</t>
  </si>
  <si>
    <t>DPY19L1P1</t>
  </si>
  <si>
    <t>KIAA0226L</t>
  </si>
  <si>
    <t>ALDH7A1</t>
  </si>
  <si>
    <t>ZMYM1</t>
  </si>
  <si>
    <t>ARRDC1</t>
  </si>
  <si>
    <t>NUDT2</t>
  </si>
  <si>
    <t>PSKH1</t>
  </si>
  <si>
    <t>MRPL30</t>
  </si>
  <si>
    <t>PVRL2</t>
  </si>
  <si>
    <t>MYZAP</t>
  </si>
  <si>
    <t>SIX4</t>
  </si>
  <si>
    <t>CENPH</t>
  </si>
  <si>
    <t>CLCN4</t>
  </si>
  <si>
    <t>HEBP1</t>
  </si>
  <si>
    <t>ETHE1</t>
  </si>
  <si>
    <t>USP5</t>
  </si>
  <si>
    <t>CTD-2280E9.1</t>
  </si>
  <si>
    <t>PIK3R4</t>
  </si>
  <si>
    <t>BLZF1</t>
  </si>
  <si>
    <t>KLC3</t>
  </si>
  <si>
    <t>TXNDC9</t>
  </si>
  <si>
    <t>FAM58A</t>
  </si>
  <si>
    <t>TAF1A-AS1</t>
  </si>
  <si>
    <t>PDE8A</t>
  </si>
  <si>
    <t>TERF1</t>
  </si>
  <si>
    <t>UGDH-AS1</t>
  </si>
  <si>
    <t>ADGRE2</t>
  </si>
  <si>
    <t>FLJ37453</t>
  </si>
  <si>
    <t>GGA3</t>
  </si>
  <si>
    <t>DNAH5</t>
  </si>
  <si>
    <t>TOLLIP</t>
  </si>
  <si>
    <t>KANSL3</t>
  </si>
  <si>
    <t>SAP30</t>
  </si>
  <si>
    <t>TMOD1</t>
  </si>
  <si>
    <t>ZNF507</t>
  </si>
  <si>
    <t>CAMTA1</t>
  </si>
  <si>
    <t>TRA2A</t>
  </si>
  <si>
    <t>SCO1</t>
  </si>
  <si>
    <t>TIMM13</t>
  </si>
  <si>
    <t>EXOC4</t>
  </si>
  <si>
    <t>VPS37C</t>
  </si>
  <si>
    <t>SUSD4</t>
  </si>
  <si>
    <t>AC093110.3</t>
  </si>
  <si>
    <t>TMEM105</t>
  </si>
  <si>
    <t>ZNF23</t>
  </si>
  <si>
    <t>HOXB13</t>
  </si>
  <si>
    <t>CDK14</t>
  </si>
  <si>
    <t>TAB2</t>
  </si>
  <si>
    <t>LINC01521</t>
  </si>
  <si>
    <t>HSBP1L1</t>
  </si>
  <si>
    <t>ANKRD52</t>
  </si>
  <si>
    <t>NBPF26</t>
  </si>
  <si>
    <t>ZNF524</t>
  </si>
  <si>
    <t>FAM43A</t>
  </si>
  <si>
    <t>ICAM5</t>
  </si>
  <si>
    <t>ZNF551</t>
  </si>
  <si>
    <t>DNAJC4</t>
  </si>
  <si>
    <t>NUDT21</t>
  </si>
  <si>
    <t>TGFB3</t>
  </si>
  <si>
    <t>ZNF142</t>
  </si>
  <si>
    <t>TEX15</t>
  </si>
  <si>
    <t>GTF2F1</t>
  </si>
  <si>
    <t>PARG</t>
  </si>
  <si>
    <t>IFT43</t>
  </si>
  <si>
    <t>RND1</t>
  </si>
  <si>
    <t>PHF3</t>
  </si>
  <si>
    <t>GLB1L</t>
  </si>
  <si>
    <t>B3GNT6</t>
  </si>
  <si>
    <t>RP11-166P13.3</t>
  </si>
  <si>
    <t>EIF4G1</t>
  </si>
  <si>
    <t>HERPUD1</t>
  </si>
  <si>
    <t>PLEKHG6</t>
  </si>
  <si>
    <t>RP11-705C15.2</t>
  </si>
  <si>
    <t>MRAS</t>
  </si>
  <si>
    <t>PGBD5</t>
  </si>
  <si>
    <t>MIR25</t>
  </si>
  <si>
    <t>CHAMP1</t>
  </si>
  <si>
    <t>IFNAR1</t>
  </si>
  <si>
    <t>RNF19B</t>
  </si>
  <si>
    <t>DPH7</t>
  </si>
  <si>
    <t>TESK1</t>
  </si>
  <si>
    <t>TTC9</t>
  </si>
  <si>
    <t>ANXA7</t>
  </si>
  <si>
    <t>CNPY1</t>
  </si>
  <si>
    <t>ATF7IP</t>
  </si>
  <si>
    <t>TBL1XR1</t>
  </si>
  <si>
    <t>NXPE3</t>
  </si>
  <si>
    <t>BDNF-AS</t>
  </si>
  <si>
    <t>ZNF623</t>
  </si>
  <si>
    <t>MGST3</t>
  </si>
  <si>
    <t>AARS2</t>
  </si>
  <si>
    <t>KCTD3</t>
  </si>
  <si>
    <t>CLK2</t>
  </si>
  <si>
    <t>CEP152</t>
  </si>
  <si>
    <t>RP11-424C20.2</t>
  </si>
  <si>
    <t>ALG1</t>
  </si>
  <si>
    <t>NBPF9</t>
  </si>
  <si>
    <t>BTBD1</t>
  </si>
  <si>
    <t>CLEC2D</t>
  </si>
  <si>
    <t>ARL5A</t>
  </si>
  <si>
    <t>MMP15</t>
  </si>
  <si>
    <t>SBDSP1</t>
  </si>
  <si>
    <t>SCO2</t>
  </si>
  <si>
    <t>LRRC8B</t>
  </si>
  <si>
    <t>PROSER1</t>
  </si>
  <si>
    <t>SPATA33</t>
  </si>
  <si>
    <t>SPRTN</t>
  </si>
  <si>
    <t>SMARCC1</t>
  </si>
  <si>
    <t>AC068580.5</t>
  </si>
  <si>
    <t>CLTA</t>
  </si>
  <si>
    <t>RP11-657O9.1</t>
  </si>
  <si>
    <t>HMOX1</t>
  </si>
  <si>
    <t>CIT</t>
  </si>
  <si>
    <t>ZNF280C</t>
  </si>
  <si>
    <t>GLTSCR2</t>
  </si>
  <si>
    <t>FAM185A</t>
  </si>
  <si>
    <t>TMX1</t>
  </si>
  <si>
    <t>DOCK11</t>
  </si>
  <si>
    <t>HSPBAP1</t>
  </si>
  <si>
    <t>ZNF444</t>
  </si>
  <si>
    <t>RFC5</t>
  </si>
  <si>
    <t>NCR3LG1</t>
  </si>
  <si>
    <t>IGF2BP2</t>
  </si>
  <si>
    <t>LTBP2</t>
  </si>
  <si>
    <t>CCDC90B</t>
  </si>
  <si>
    <t>ZMAT3</t>
  </si>
  <si>
    <t>IL17RD</t>
  </si>
  <si>
    <t>KNSTRN</t>
  </si>
  <si>
    <t>TPK1</t>
  </si>
  <si>
    <t>ADAMTS13</t>
  </si>
  <si>
    <t>LRRC75B</t>
  </si>
  <si>
    <t>B3GNT8</t>
  </si>
  <si>
    <t>RNF166</t>
  </si>
  <si>
    <t>NIT2</t>
  </si>
  <si>
    <t>ATPAF1</t>
  </si>
  <si>
    <t>SUPT4H1</t>
  </si>
  <si>
    <t>NAE1</t>
  </si>
  <si>
    <t>SDC3</t>
  </si>
  <si>
    <t>MYCBP2</t>
  </si>
  <si>
    <t>MAN2C1</t>
  </si>
  <si>
    <t>SYPL1</t>
  </si>
  <si>
    <t>KLF11</t>
  </si>
  <si>
    <t>NUP54</t>
  </si>
  <si>
    <t>RAD51B</t>
  </si>
  <si>
    <t>SART3</t>
  </si>
  <si>
    <t>IER5</t>
  </si>
  <si>
    <t>SLC16A3</t>
  </si>
  <si>
    <t>ATG10</t>
  </si>
  <si>
    <t>DOHH</t>
  </si>
  <si>
    <t>ETNK2</t>
  </si>
  <si>
    <t>C2orf69</t>
  </si>
  <si>
    <t>MCM8</t>
  </si>
  <si>
    <t>TRMT6</t>
  </si>
  <si>
    <t>NAA60</t>
  </si>
  <si>
    <t>PIGM</t>
  </si>
  <si>
    <t>MAP3K9</t>
  </si>
  <si>
    <t>CCDC176</t>
  </si>
  <si>
    <t>CD63</t>
  </si>
  <si>
    <t>VAMP1</t>
  </si>
  <si>
    <t>RP11-845M18.6</t>
  </si>
  <si>
    <t>PGBD4</t>
  </si>
  <si>
    <t>EWSR1</t>
  </si>
  <si>
    <t>PSMB2</t>
  </si>
  <si>
    <t>CASC1</t>
  </si>
  <si>
    <t>CREBZF</t>
  </si>
  <si>
    <t>PDGFRL</t>
  </si>
  <si>
    <t>AC093627.10</t>
  </si>
  <si>
    <t>SDF4</t>
  </si>
  <si>
    <t>TNFSF13B</t>
  </si>
  <si>
    <t>RQCD1</t>
  </si>
  <si>
    <t>ROR2</t>
  </si>
  <si>
    <t>POU3F2</t>
  </si>
  <si>
    <t>ANXA2</t>
  </si>
  <si>
    <t>SNHG1</t>
  </si>
  <si>
    <t>EFNB3</t>
  </si>
  <si>
    <t>DHRS4-AS1</t>
  </si>
  <si>
    <t>C5orf66</t>
  </si>
  <si>
    <t>ZNF587</t>
  </si>
  <si>
    <t>TBX3</t>
  </si>
  <si>
    <t>DGCR8</t>
  </si>
  <si>
    <t>LIN52</t>
  </si>
  <si>
    <t>DRD1</t>
  </si>
  <si>
    <t>CTD-2575K13.6</t>
  </si>
  <si>
    <t>FAM86B1</t>
  </si>
  <si>
    <t>RP11-255H23.2</t>
  </si>
  <si>
    <t>GOPC</t>
  </si>
  <si>
    <t>DNAJB5</t>
  </si>
  <si>
    <t>F13A1</t>
  </si>
  <si>
    <t>WNT8B</t>
  </si>
  <si>
    <t>ZIC5</t>
  </si>
  <si>
    <t>UGGT1</t>
  </si>
  <si>
    <t>PGM1</t>
  </si>
  <si>
    <t>LINC01006</t>
  </si>
  <si>
    <t>RP11-299J3.8</t>
  </si>
  <si>
    <t>KCTD6</t>
  </si>
  <si>
    <t>ANKRD20A5P</t>
  </si>
  <si>
    <t>FBXW9</t>
  </si>
  <si>
    <t>CCDC148</t>
  </si>
  <si>
    <t>EVA1B</t>
  </si>
  <si>
    <t>AVPI1</t>
  </si>
  <si>
    <t>TPM4</t>
  </si>
  <si>
    <t>PHF14</t>
  </si>
  <si>
    <t>NAT6</t>
  </si>
  <si>
    <t>VPS9D1</t>
  </si>
  <si>
    <t>STIL</t>
  </si>
  <si>
    <t>FAM111A</t>
  </si>
  <si>
    <t>DKK1</t>
  </si>
  <si>
    <t>AP1AR</t>
  </si>
  <si>
    <t>TOMM5</t>
  </si>
  <si>
    <t>SMC5-AS1</t>
  </si>
  <si>
    <t>CCL28</t>
  </si>
  <si>
    <t>CTBP1-AS</t>
  </si>
  <si>
    <t>LOXL1-AS1</t>
  </si>
  <si>
    <t>CBX4</t>
  </si>
  <si>
    <t>STS</t>
  </si>
  <si>
    <t>HS6ST1</t>
  </si>
  <si>
    <t>SMG7</t>
  </si>
  <si>
    <t>SMC1B</t>
  </si>
  <si>
    <t>COL4A3</t>
  </si>
  <si>
    <t>TNFRSF11A</t>
  </si>
  <si>
    <t>GAA</t>
  </si>
  <si>
    <t>CUX1</t>
  </si>
  <si>
    <t>CALB1</t>
  </si>
  <si>
    <t>OBFC1</t>
  </si>
  <si>
    <t>NR2C1</t>
  </si>
  <si>
    <t>RP11-299H21.1</t>
  </si>
  <si>
    <t>ABCF1</t>
  </si>
  <si>
    <t>JPX</t>
  </si>
  <si>
    <t>LINC00476</t>
  </si>
  <si>
    <t>SOS2</t>
  </si>
  <si>
    <t>CYB5B</t>
  </si>
  <si>
    <t>CD151</t>
  </si>
  <si>
    <t>CTD-2655K5.1</t>
  </si>
  <si>
    <t>LINC01441</t>
  </si>
  <si>
    <t>SPATA7</t>
  </si>
  <si>
    <t>FN3KRP</t>
  </si>
  <si>
    <t>RASSF8</t>
  </si>
  <si>
    <t>THAP11</t>
  </si>
  <si>
    <t>SAFB</t>
  </si>
  <si>
    <t>RP11-379B18.5</t>
  </si>
  <si>
    <t>RGP1</t>
  </si>
  <si>
    <t>RP11-284F21.9</t>
  </si>
  <si>
    <t>PDK4</t>
  </si>
  <si>
    <t>MRPL35</t>
  </si>
  <si>
    <t>FZD5</t>
  </si>
  <si>
    <t>SUCO</t>
  </si>
  <si>
    <t>CEACAM1</t>
  </si>
  <si>
    <t>ZNF844</t>
  </si>
  <si>
    <t>RP11-1094M14.11</t>
  </si>
  <si>
    <t>MCU</t>
  </si>
  <si>
    <t>NUB1</t>
  </si>
  <si>
    <t>CLRN1-AS1</t>
  </si>
  <si>
    <t>INTS5</t>
  </si>
  <si>
    <t>ZFPM2-AS1</t>
  </si>
  <si>
    <t>DHX40</t>
  </si>
  <si>
    <t>ZBED3-AS1</t>
  </si>
  <si>
    <t>LINC00243</t>
  </si>
  <si>
    <t>ZNRF1</t>
  </si>
  <si>
    <t>TRIM56</t>
  </si>
  <si>
    <t>RP11-9G1.3</t>
  </si>
  <si>
    <t>CRISP3</t>
  </si>
  <si>
    <t>ATXN7</t>
  </si>
  <si>
    <t>RP11-747H7.3</t>
  </si>
  <si>
    <t>SNORA5A</t>
  </si>
  <si>
    <t>CCDC136</t>
  </si>
  <si>
    <t>PFKFB3</t>
  </si>
  <si>
    <t>MAP3K6</t>
  </si>
  <si>
    <t>HACL1</t>
  </si>
  <si>
    <t>SGSM2</t>
  </si>
  <si>
    <t>PCDHGA9</t>
  </si>
  <si>
    <t>NAA16</t>
  </si>
  <si>
    <t>DDX54</t>
  </si>
  <si>
    <t>SNRPF</t>
  </si>
  <si>
    <t>RP5-1021I20.1</t>
  </si>
  <si>
    <t>ZNF385A</t>
  </si>
  <si>
    <t>LMAN2L</t>
  </si>
  <si>
    <t>TRIT1</t>
  </si>
  <si>
    <t>FAT1</t>
  </si>
  <si>
    <t>ZNF740</t>
  </si>
  <si>
    <t>LRPPRC</t>
  </si>
  <si>
    <t>CACNA1C</t>
  </si>
  <si>
    <t>RELB</t>
  </si>
  <si>
    <t>CCDC12</t>
  </si>
  <si>
    <t>PDCD6</t>
  </si>
  <si>
    <t>SLC13A3</t>
  </si>
  <si>
    <t>PPA1</t>
  </si>
  <si>
    <t>ATP6V1B2</t>
  </si>
  <si>
    <t>CDK19</t>
  </si>
  <si>
    <t>HNRNPA3</t>
  </si>
  <si>
    <t>VGF</t>
  </si>
  <si>
    <t>FUNDC1</t>
  </si>
  <si>
    <t>DYNC1H1</t>
  </si>
  <si>
    <t>RP4-710M16.2</t>
  </si>
  <si>
    <t>ZNF141</t>
  </si>
  <si>
    <t>FBXO10</t>
  </si>
  <si>
    <t>LPPR4</t>
  </si>
  <si>
    <t>LAMB3</t>
  </si>
  <si>
    <t>CCNH</t>
  </si>
  <si>
    <t>ACOT2</t>
  </si>
  <si>
    <t>CTD-2260A17.2</t>
  </si>
  <si>
    <t>SEC23A</t>
  </si>
  <si>
    <t>ZGRF1</t>
  </si>
  <si>
    <t>TMEM99</t>
  </si>
  <si>
    <t>GBE1</t>
  </si>
  <si>
    <t>LGALS3</t>
  </si>
  <si>
    <t>RP11-799D4.4</t>
  </si>
  <si>
    <t>NCDN</t>
  </si>
  <si>
    <t>NUDT5</t>
  </si>
  <si>
    <t>ARID1A</t>
  </si>
  <si>
    <t>MURC</t>
  </si>
  <si>
    <t>ZNF207</t>
  </si>
  <si>
    <t>PAM16</t>
  </si>
  <si>
    <t>CPSF1</t>
  </si>
  <si>
    <t>ANKRD61</t>
  </si>
  <si>
    <t>ARFGAP1</t>
  </si>
  <si>
    <t>TIPIN</t>
  </si>
  <si>
    <t>CEBPD</t>
  </si>
  <si>
    <t>MASTL</t>
  </si>
  <si>
    <t>C9orf89</t>
  </si>
  <si>
    <t>GM2A</t>
  </si>
  <si>
    <t>ZNF267</t>
  </si>
  <si>
    <t>MXD1</t>
  </si>
  <si>
    <t>RP11-298I3.4</t>
  </si>
  <si>
    <t>MXRA7</t>
  </si>
  <si>
    <t>PSMC5</t>
  </si>
  <si>
    <t>RUSC1-AS1</t>
  </si>
  <si>
    <t>ABHD8</t>
  </si>
  <si>
    <t>NUDT6</t>
  </si>
  <si>
    <t>RTN1</t>
  </si>
  <si>
    <t>ZNF436-AS1</t>
  </si>
  <si>
    <t>PRPF4B</t>
  </si>
  <si>
    <t>DNAJC19</t>
  </si>
  <si>
    <t>PI4KA</t>
  </si>
  <si>
    <t>SEMA4A</t>
  </si>
  <si>
    <t>FAM131A</t>
  </si>
  <si>
    <t>S100A10</t>
  </si>
  <si>
    <t>ERICD</t>
  </si>
  <si>
    <t>MEN1</t>
  </si>
  <si>
    <t>AC005301.8</t>
  </si>
  <si>
    <t>PEX3</t>
  </si>
  <si>
    <t>MIRLET7BHG</t>
  </si>
  <si>
    <t>H2AFJ</t>
  </si>
  <si>
    <t>PCOLCE</t>
  </si>
  <si>
    <t>ERLIN2</t>
  </si>
  <si>
    <t>TIMM21</t>
  </si>
  <si>
    <t>C1orf95</t>
  </si>
  <si>
    <t>C15orf39</t>
  </si>
  <si>
    <t>SMARCA2</t>
  </si>
  <si>
    <t>OR8A1</t>
  </si>
  <si>
    <t>ACSS2</t>
  </si>
  <si>
    <t>IL6R</t>
  </si>
  <si>
    <t>RP11-438D14.3</t>
  </si>
  <si>
    <t>ADAM12</t>
  </si>
  <si>
    <t>ENDOG</t>
  </si>
  <si>
    <t>UCKL1</t>
  </si>
  <si>
    <t>NFKB1</t>
  </si>
  <si>
    <t>SPNS2</t>
  </si>
  <si>
    <t>PARD6A</t>
  </si>
  <si>
    <t>PDF</t>
  </si>
  <si>
    <t>ITPKB</t>
  </si>
  <si>
    <t>NKAIN2</t>
  </si>
  <si>
    <t>PDLIM1</t>
  </si>
  <si>
    <t>GEMIN8P4</t>
  </si>
  <si>
    <t>ITGB2-AS1</t>
  </si>
  <si>
    <t>PEX11G</t>
  </si>
  <si>
    <t>SLC25A23</t>
  </si>
  <si>
    <t>RASSF1</t>
  </si>
  <si>
    <t>PBLD</t>
  </si>
  <si>
    <t>GPR89B</t>
  </si>
  <si>
    <t>PAQR4</t>
  </si>
  <si>
    <t>TREX1</t>
  </si>
  <si>
    <t>PRKX</t>
  </si>
  <si>
    <t>RNF14</t>
  </si>
  <si>
    <t>EEF1A1P5</t>
  </si>
  <si>
    <t>TSPAN2</t>
  </si>
  <si>
    <t>GCOM1</t>
  </si>
  <si>
    <t>AL121578.2</t>
  </si>
  <si>
    <t>UBAC2</t>
  </si>
  <si>
    <t>PITHD1</t>
  </si>
  <si>
    <t>WDR27</t>
  </si>
  <si>
    <t>C5orf24</t>
  </si>
  <si>
    <t>NFKBIZ</t>
  </si>
  <si>
    <t>LAD1</t>
  </si>
  <si>
    <t>RP11-264B17.2</t>
  </si>
  <si>
    <t>ZMYM5</t>
  </si>
  <si>
    <t>C6orf1</t>
  </si>
  <si>
    <t>PRKCZ</t>
  </si>
  <si>
    <t>FGF18</t>
  </si>
  <si>
    <t>AKAP6</t>
  </si>
  <si>
    <t>FCRLB</t>
  </si>
  <si>
    <t>SMIM12</t>
  </si>
  <si>
    <t>ARF5</t>
  </si>
  <si>
    <t>SKIV2L2</t>
  </si>
  <si>
    <t>DCAF12</t>
  </si>
  <si>
    <t>CTD-2007H13.3</t>
  </si>
  <si>
    <t>EXOSC4</t>
  </si>
  <si>
    <t>CTC1</t>
  </si>
  <si>
    <t>MANF</t>
  </si>
  <si>
    <t>SEC14L2</t>
  </si>
  <si>
    <t>ARHGAP17</t>
  </si>
  <si>
    <t>RGL1</t>
  </si>
  <si>
    <t>HLA-E</t>
  </si>
  <si>
    <t>SATB1</t>
  </si>
  <si>
    <t>PDIA3</t>
  </si>
  <si>
    <t>PLAC1</t>
  </si>
  <si>
    <t>PIGT</t>
  </si>
  <si>
    <t>JAK3</t>
  </si>
  <si>
    <t>KIAA0355</t>
  </si>
  <si>
    <t>ARHGEF3</t>
  </si>
  <si>
    <t>PHOSPHO1</t>
  </si>
  <si>
    <t>FAM222A</t>
  </si>
  <si>
    <t>RP11-1081M5.3</t>
  </si>
  <si>
    <t>SLC30A4</t>
  </si>
  <si>
    <t>TOP1</t>
  </si>
  <si>
    <t>EPS15</t>
  </si>
  <si>
    <t>AGAP1-IT1</t>
  </si>
  <si>
    <t>PDIA2</t>
  </si>
  <si>
    <t>HMGN5</t>
  </si>
  <si>
    <t>FAM196A</t>
  </si>
  <si>
    <t>SLC22A20</t>
  </si>
  <si>
    <t>CUTA</t>
  </si>
  <si>
    <t>SHOC2</t>
  </si>
  <si>
    <t>WRAP73</t>
  </si>
  <si>
    <t>KCNQ4</t>
  </si>
  <si>
    <t>PSMA7</t>
  </si>
  <si>
    <t>LINC00858</t>
  </si>
  <si>
    <t>HES6</t>
  </si>
  <si>
    <t>NIPSNAP3B</t>
  </si>
  <si>
    <t>MSL1</t>
  </si>
  <si>
    <t>ENOSF1</t>
  </si>
  <si>
    <t>SNHG10</t>
  </si>
  <si>
    <t>CTB-171A8.1</t>
  </si>
  <si>
    <t>TIGD1</t>
  </si>
  <si>
    <t>PLXDC1</t>
  </si>
  <si>
    <t>NSMCE1</t>
  </si>
  <si>
    <t>FAM153C</t>
  </si>
  <si>
    <t>NPC1</t>
  </si>
  <si>
    <t>STK39</t>
  </si>
  <si>
    <t>SMIM15</t>
  </si>
  <si>
    <t>DAP</t>
  </si>
  <si>
    <t>ZNF716</t>
  </si>
  <si>
    <t>DENND5B</t>
  </si>
  <si>
    <t>FN3K</t>
  </si>
  <si>
    <t>COX15</t>
  </si>
  <si>
    <t>HYAL3</t>
  </si>
  <si>
    <t>RANBP17</t>
  </si>
  <si>
    <t>PEX26</t>
  </si>
  <si>
    <t>ASTN2</t>
  </si>
  <si>
    <t>LPP</t>
  </si>
  <si>
    <t>TMEM256-PLSCR3</t>
  </si>
  <si>
    <t>ZKSCAN3</t>
  </si>
  <si>
    <t>AP2A1</t>
  </si>
  <si>
    <t>C5orf30</t>
  </si>
  <si>
    <t>COPB2</t>
  </si>
  <si>
    <t>STAG3</t>
  </si>
  <si>
    <t>WIZ</t>
  </si>
  <si>
    <t>COL4A3BP</t>
  </si>
  <si>
    <t>PCLO</t>
  </si>
  <si>
    <t>PHLDB1</t>
  </si>
  <si>
    <t>VAMP8</t>
  </si>
  <si>
    <t>RSPRY1</t>
  </si>
  <si>
    <t>ZC3H8</t>
  </si>
  <si>
    <t>HNRNPK</t>
  </si>
  <si>
    <t>SORT1</t>
  </si>
  <si>
    <t>RAB11B-AS1</t>
  </si>
  <si>
    <t>PRKAR2A</t>
  </si>
  <si>
    <t>TLE2</t>
  </si>
  <si>
    <t>LRRC37A3</t>
  </si>
  <si>
    <t>NRSN2-AS1</t>
  </si>
  <si>
    <t>ADH5</t>
  </si>
  <si>
    <t>MFSD4</t>
  </si>
  <si>
    <t>SBNO2</t>
  </si>
  <si>
    <t>GSK3A</t>
  </si>
  <si>
    <t>ADRA2C</t>
  </si>
  <si>
    <t>UBALD2</t>
  </si>
  <si>
    <t>HIGD2A</t>
  </si>
  <si>
    <t>TYMS</t>
  </si>
  <si>
    <t>CALR4P</t>
  </si>
  <si>
    <t>FOPNL</t>
  </si>
  <si>
    <t>PFKFB2</t>
  </si>
  <si>
    <t>PCDHB13</t>
  </si>
  <si>
    <t>MSH5</t>
  </si>
  <si>
    <t>ZDHHC4</t>
  </si>
  <si>
    <t>LAMA2</t>
  </si>
  <si>
    <t>OSTF1</t>
  </si>
  <si>
    <t>MRFAP1</t>
  </si>
  <si>
    <t>PLEKHA6</t>
  </si>
  <si>
    <t>SLC35D2</t>
  </si>
  <si>
    <t>ARFGEF2</t>
  </si>
  <si>
    <t>TRPM6</t>
  </si>
  <si>
    <t>SLC35A2</t>
  </si>
  <si>
    <t>LGMN</t>
  </si>
  <si>
    <t>AL589743.1</t>
  </si>
  <si>
    <t>RP11-274H24.1</t>
  </si>
  <si>
    <t>TPI1</t>
  </si>
  <si>
    <t>MBD6</t>
  </si>
  <si>
    <t>ZDHHC12</t>
  </si>
  <si>
    <t>POGZ</t>
  </si>
  <si>
    <t>ZBTB46</t>
  </si>
  <si>
    <t>KLK11</t>
  </si>
  <si>
    <t>MEGF6</t>
  </si>
  <si>
    <t>FAM160B2</t>
  </si>
  <si>
    <t>LINC00174</t>
  </si>
  <si>
    <t>NOL3</t>
  </si>
  <si>
    <t>RP5-991G20.1</t>
  </si>
  <si>
    <t>SMIM13</t>
  </si>
  <si>
    <t>ARIH2OS</t>
  </si>
  <si>
    <t>TMEM54</t>
  </si>
  <si>
    <t>NLGN3</t>
  </si>
  <si>
    <t>CTC-510F12.4</t>
  </si>
  <si>
    <t>SLC25A25-AS1</t>
  </si>
  <si>
    <t>RP11-554D14.4</t>
  </si>
  <si>
    <t>MOB4</t>
  </si>
  <si>
    <t>ACTR5</t>
  </si>
  <si>
    <t>CIAO1</t>
  </si>
  <si>
    <t>VRK2</t>
  </si>
  <si>
    <t>CCDC150P1</t>
  </si>
  <si>
    <t>DNAJB6</t>
  </si>
  <si>
    <t>SSC4D</t>
  </si>
  <si>
    <t>PDE7B</t>
  </si>
  <si>
    <t>HENMT1</t>
  </si>
  <si>
    <t>RP4-647C14.2</t>
  </si>
  <si>
    <t>RFX1</t>
  </si>
  <si>
    <t>PANX3</t>
  </si>
  <si>
    <t>RP11-120E11.2</t>
  </si>
  <si>
    <t>FAM210B</t>
  </si>
  <si>
    <t>ARMT1</t>
  </si>
  <si>
    <t>SDR42E1</t>
  </si>
  <si>
    <t>TRMT10B</t>
  </si>
  <si>
    <t>CD46</t>
  </si>
  <si>
    <t>KCNE4</t>
  </si>
  <si>
    <t>CHMP3</t>
  </si>
  <si>
    <t>MGAT4A</t>
  </si>
  <si>
    <t>INPP5B</t>
  </si>
  <si>
    <t>ADGRA2</t>
  </si>
  <si>
    <t>ATF5</t>
  </si>
  <si>
    <t>AC009237.8</t>
  </si>
  <si>
    <t>MRPS16</t>
  </si>
  <si>
    <t>NDUFAF6</t>
  </si>
  <si>
    <t>FRAS1</t>
  </si>
  <si>
    <t>C11orf84</t>
  </si>
  <si>
    <t>RP11-388C12.8</t>
  </si>
  <si>
    <t>RHOH</t>
  </si>
  <si>
    <t>LINC00271</t>
  </si>
  <si>
    <t>MAP10</t>
  </si>
  <si>
    <t>STK16</t>
  </si>
  <si>
    <t>ABCG1</t>
  </si>
  <si>
    <t>PCP4</t>
  </si>
  <si>
    <t>MT1F</t>
  </si>
  <si>
    <t>SOX12</t>
  </si>
  <si>
    <t>GRAMD3</t>
  </si>
  <si>
    <t>PAX9</t>
  </si>
  <si>
    <t>SCAMP3</t>
  </si>
  <si>
    <t>MKRN1</t>
  </si>
  <si>
    <t>MEIS3</t>
  </si>
  <si>
    <t>ATMIN</t>
  </si>
  <si>
    <t>ADM5</t>
  </si>
  <si>
    <t>GALK1</t>
  </si>
  <si>
    <t>LPAR6</t>
  </si>
  <si>
    <t>APOOP2</t>
  </si>
  <si>
    <t>GFER</t>
  </si>
  <si>
    <t>PBX3</t>
  </si>
  <si>
    <t>MKKS</t>
  </si>
  <si>
    <t>ZDHHC13</t>
  </si>
  <si>
    <t>POMT1</t>
  </si>
  <si>
    <t>PYROXD2</t>
  </si>
  <si>
    <t>C2CD3</t>
  </si>
  <si>
    <t>CXorf57</t>
  </si>
  <si>
    <t>FAM86FP</t>
  </si>
  <si>
    <t>FAM69A</t>
  </si>
  <si>
    <t>RP11-156P1.3</t>
  </si>
  <si>
    <t>KCTD7</t>
  </si>
  <si>
    <t>TUBA1B</t>
  </si>
  <si>
    <t>HELZ</t>
  </si>
  <si>
    <t>RP11-675F6.3</t>
  </si>
  <si>
    <t>MALT1</t>
  </si>
  <si>
    <t>FBXO15</t>
  </si>
  <si>
    <t>ZNF271P</t>
  </si>
  <si>
    <t>PAFAH1B2</t>
  </si>
  <si>
    <t>WDTC1</t>
  </si>
  <si>
    <t>ANKRD13D</t>
  </si>
  <si>
    <t>RNF20</t>
  </si>
  <si>
    <t>C9orf16</t>
  </si>
  <si>
    <t>RPS6KA4</t>
  </si>
  <si>
    <t>TNFRSF13C</t>
  </si>
  <si>
    <t>FAM229B</t>
  </si>
  <si>
    <t>RECQL4</t>
  </si>
  <si>
    <t>TSG101</t>
  </si>
  <si>
    <t>USP22</t>
  </si>
  <si>
    <t>VEPH1</t>
  </si>
  <si>
    <t>HSF2</t>
  </si>
  <si>
    <t>FBXO22</t>
  </si>
  <si>
    <t>ERGIC3</t>
  </si>
  <si>
    <t>KDM1A</t>
  </si>
  <si>
    <t>ZBTB8B</t>
  </si>
  <si>
    <t>PRR36</t>
  </si>
  <si>
    <t>ANAPC16</t>
  </si>
  <si>
    <t>BOLA1</t>
  </si>
  <si>
    <t>RFXANK</t>
  </si>
  <si>
    <t>PSORS1C1</t>
  </si>
  <si>
    <t>TMEM147-AS1</t>
  </si>
  <si>
    <t>FAH</t>
  </si>
  <si>
    <t>MORN3</t>
  </si>
  <si>
    <t>ITIH2</t>
  </si>
  <si>
    <t>AC093901.1</t>
  </si>
  <si>
    <t>TTC7B</t>
  </si>
  <si>
    <t>PILRB</t>
  </si>
  <si>
    <t>NPAS3</t>
  </si>
  <si>
    <t>NKAP</t>
  </si>
  <si>
    <t>ADAM10</t>
  </si>
  <si>
    <t>MTMR4</t>
  </si>
  <si>
    <t>MRPL20</t>
  </si>
  <si>
    <t>GNAZ</t>
  </si>
  <si>
    <t>LRRC56</t>
  </si>
  <si>
    <t>BAALC-AS1</t>
  </si>
  <si>
    <t>CYB5R3</t>
  </si>
  <si>
    <t>WAC-AS1</t>
  </si>
  <si>
    <t>R3HCC1</t>
  </si>
  <si>
    <t>MYO1E</t>
  </si>
  <si>
    <t>UNC119B</t>
  </si>
  <si>
    <t>PNMA1</t>
  </si>
  <si>
    <t>RINT1</t>
  </si>
  <si>
    <t>CGNL1</t>
  </si>
  <si>
    <t>IFT74</t>
  </si>
  <si>
    <t>FAM86JP</t>
  </si>
  <si>
    <t>ACY1</t>
  </si>
  <si>
    <t>CENPP</t>
  </si>
  <si>
    <t>TRPV3</t>
  </si>
  <si>
    <t>ZRANB3</t>
  </si>
  <si>
    <t>AP4E1</t>
  </si>
  <si>
    <t>DDX17</t>
  </si>
  <si>
    <t>NLRX1</t>
  </si>
  <si>
    <t>RP11-49I11.4</t>
  </si>
  <si>
    <t>ISM2</t>
  </si>
  <si>
    <t>FES</t>
  </si>
  <si>
    <t>AARS</t>
  </si>
  <si>
    <t>RGS22</t>
  </si>
  <si>
    <t>TTLL10</t>
  </si>
  <si>
    <t>PGS1</t>
  </si>
  <si>
    <t>GPCPD1</t>
  </si>
  <si>
    <t>NAPG</t>
  </si>
  <si>
    <t>BIRC3</t>
  </si>
  <si>
    <t>TOR1A</t>
  </si>
  <si>
    <t>CIZ1</t>
  </si>
  <si>
    <t>C14orf119</t>
  </si>
  <si>
    <t>VPS53</t>
  </si>
  <si>
    <t>OGT</t>
  </si>
  <si>
    <t>IRF2BP2</t>
  </si>
  <si>
    <t>HIC2</t>
  </si>
  <si>
    <t>PROSC</t>
  </si>
  <si>
    <t>CENPU</t>
  </si>
  <si>
    <t>AC012358.8</t>
  </si>
  <si>
    <t>SEC61A1</t>
  </si>
  <si>
    <t>ARHGAP44</t>
  </si>
  <si>
    <t>CNOT10</t>
  </si>
  <si>
    <t>RP11-146I2.1</t>
  </si>
  <si>
    <t>FBXL14</t>
  </si>
  <si>
    <t>SPOCK1</t>
  </si>
  <si>
    <t>COPG2</t>
  </si>
  <si>
    <t>RP11-147L13.11</t>
  </si>
  <si>
    <t>PAPOLG</t>
  </si>
  <si>
    <t>CLNS1A</t>
  </si>
  <si>
    <t>C19orf71</t>
  </si>
  <si>
    <t>PRCP</t>
  </si>
  <si>
    <t>SAYSD1</t>
  </si>
  <si>
    <t>PLEKHD1</t>
  </si>
  <si>
    <t>RP11-527D7.1</t>
  </si>
  <si>
    <t>CDK5RAP3</t>
  </si>
  <si>
    <t>ATRAID</t>
  </si>
  <si>
    <t>CEP70</t>
  </si>
  <si>
    <t>ABI2</t>
  </si>
  <si>
    <t>QRICH2</t>
  </si>
  <si>
    <t>ZMYND12</t>
  </si>
  <si>
    <t>BTN2A2</t>
  </si>
  <si>
    <t>RP5-1182A14.5</t>
  </si>
  <si>
    <t>PICK1</t>
  </si>
  <si>
    <t>NPM3</t>
  </si>
  <si>
    <t>TMUB2</t>
  </si>
  <si>
    <t>CLPTM1</t>
  </si>
  <si>
    <t>CTD-2196E14.6</t>
  </si>
  <si>
    <t>LACTB</t>
  </si>
  <si>
    <t>RP11-166B2.7</t>
  </si>
  <si>
    <t>LINC01560</t>
  </si>
  <si>
    <t>FTSJ2</t>
  </si>
  <si>
    <t>STK26</t>
  </si>
  <si>
    <t>CCNT2</t>
  </si>
  <si>
    <t>RIC8A</t>
  </si>
  <si>
    <t>DPF3</t>
  </si>
  <si>
    <t>SNRPB</t>
  </si>
  <si>
    <t>PCSK1N</t>
  </si>
  <si>
    <t>COPA</t>
  </si>
  <si>
    <t>UCK1</t>
  </si>
  <si>
    <t>ANKRD18EP</t>
  </si>
  <si>
    <t>PANX2</t>
  </si>
  <si>
    <t>RP11-4C20.3</t>
  </si>
  <si>
    <t>RBP1</t>
  </si>
  <si>
    <t>ARL4D</t>
  </si>
  <si>
    <t>NME1-NME2</t>
  </si>
  <si>
    <t>DLC1</t>
  </si>
  <si>
    <t>ABHD5</t>
  </si>
  <si>
    <t>ZNF570</t>
  </si>
  <si>
    <t>KIAA0930</t>
  </si>
  <si>
    <t>RP11-794G24.1</t>
  </si>
  <si>
    <t>ARMC9</t>
  </si>
  <si>
    <t>HINT2</t>
  </si>
  <si>
    <t>ORAI1</t>
  </si>
  <si>
    <t>ZNF300</t>
  </si>
  <si>
    <t>NAMPT</t>
  </si>
  <si>
    <t>NKPD1</t>
  </si>
  <si>
    <t>LINC00152</t>
  </si>
  <si>
    <t>PDZD11</t>
  </si>
  <si>
    <t>FBXL20</t>
  </si>
  <si>
    <t>LYSMD1</t>
  </si>
  <si>
    <t>ALG1L6P</t>
  </si>
  <si>
    <t>CCDC108</t>
  </si>
  <si>
    <t>SRPK2</t>
  </si>
  <si>
    <t>PBK</t>
  </si>
  <si>
    <t>FBXW4</t>
  </si>
  <si>
    <t>RP11-532F12.5</t>
  </si>
  <si>
    <t>SPDL1</t>
  </si>
  <si>
    <t>RP11-147I3.1</t>
  </si>
  <si>
    <t>ZNF283</t>
  </si>
  <si>
    <t>VPS51</t>
  </si>
  <si>
    <t>HNRNPU</t>
  </si>
  <si>
    <t>ZNF584</t>
  </si>
  <si>
    <t>YBEY</t>
  </si>
  <si>
    <t>WDR13</t>
  </si>
  <si>
    <t>ERC2</t>
  </si>
  <si>
    <t>RAP2B</t>
  </si>
  <si>
    <t>FEZ2</t>
  </si>
  <si>
    <t>AC009005.2</t>
  </si>
  <si>
    <t>HOPX</t>
  </si>
  <si>
    <t>DNAJB14</t>
  </si>
  <si>
    <t>POMT2</t>
  </si>
  <si>
    <t>CHTF8</t>
  </si>
  <si>
    <t>IPO13</t>
  </si>
  <si>
    <t>KIAA1024</t>
  </si>
  <si>
    <t>NSL1</t>
  </si>
  <si>
    <t>RP11-96H19.1</t>
  </si>
  <si>
    <t>CHMP4C</t>
  </si>
  <si>
    <t>CNTNAP3</t>
  </si>
  <si>
    <t>TSC22D4</t>
  </si>
  <si>
    <t>ADSSL1</t>
  </si>
  <si>
    <t>RP11-166B2.3</t>
  </si>
  <si>
    <t>ADAMTSL1</t>
  </si>
  <si>
    <t>MRPL27</t>
  </si>
  <si>
    <t>FAM134A</t>
  </si>
  <si>
    <t>DDX60L</t>
  </si>
  <si>
    <t>RHOT2</t>
  </si>
  <si>
    <t>RAB11B</t>
  </si>
  <si>
    <t>CLCN7</t>
  </si>
  <si>
    <t>CNOT11</t>
  </si>
  <si>
    <t>ZNF37A</t>
  </si>
  <si>
    <t>MTO1</t>
  </si>
  <si>
    <t>AC093162.5</t>
  </si>
  <si>
    <t>SFMBT1</t>
  </si>
  <si>
    <t>FSTL4</t>
  </si>
  <si>
    <t>C19orf60</t>
  </si>
  <si>
    <t>REPIN1</t>
  </si>
  <si>
    <t>QRICH1</t>
  </si>
  <si>
    <t>AFF4</t>
  </si>
  <si>
    <t>TENM1</t>
  </si>
  <si>
    <t>LMAN1</t>
  </si>
  <si>
    <t>BIRC6</t>
  </si>
  <si>
    <t>PPM1B</t>
  </si>
  <si>
    <t>CLASP1</t>
  </si>
  <si>
    <t>PARGP1</t>
  </si>
  <si>
    <t>TMEM178B</t>
  </si>
  <si>
    <t>SCAMP1-AS1</t>
  </si>
  <si>
    <t>NGDN</t>
  </si>
  <si>
    <t>WDHD1</t>
  </si>
  <si>
    <t>HEXA-AS1</t>
  </si>
  <si>
    <t>ARC</t>
  </si>
  <si>
    <t>CHCHD7</t>
  </si>
  <si>
    <t>METAP1</t>
  </si>
  <si>
    <t>KRBOX4</t>
  </si>
  <si>
    <t>PGAM1</t>
  </si>
  <si>
    <t>EGR2</t>
  </si>
  <si>
    <t>RP11-342I1.2</t>
  </si>
  <si>
    <t>RP11-50B3.4</t>
  </si>
  <si>
    <t>SECTM1</t>
  </si>
  <si>
    <t>GMPR2</t>
  </si>
  <si>
    <t>CTCF</t>
  </si>
  <si>
    <t>ZMYM6</t>
  </si>
  <si>
    <t>RP5-1159O4.1</t>
  </si>
  <si>
    <t>PARD6B</t>
  </si>
  <si>
    <t>TDP1</t>
  </si>
  <si>
    <t>MFSD9</t>
  </si>
  <si>
    <t>RELL2</t>
  </si>
  <si>
    <t>IGSF3</t>
  </si>
  <si>
    <t>BRAT1</t>
  </si>
  <si>
    <t>NUDT7</t>
  </si>
  <si>
    <t>COG7</t>
  </si>
  <si>
    <t>RNF2</t>
  </si>
  <si>
    <t>PTRHD1</t>
  </si>
  <si>
    <t>TXNL1</t>
  </si>
  <si>
    <t>RTFDC1</t>
  </si>
  <si>
    <t>INO80E</t>
  </si>
  <si>
    <t>SHF</t>
  </si>
  <si>
    <t>PRKCI</t>
  </si>
  <si>
    <t>USP34</t>
  </si>
  <si>
    <t>ZNF195</t>
  </si>
  <si>
    <t>C12orf45</t>
  </si>
  <si>
    <t>ST3GAL4</t>
  </si>
  <si>
    <t>RPS6KA3</t>
  </si>
  <si>
    <t>MTG1</t>
  </si>
  <si>
    <t>RP11-1055B8.3</t>
  </si>
  <si>
    <t>COMMD8</t>
  </si>
  <si>
    <t>PQLC1</t>
  </si>
  <si>
    <t>HAPLN3</t>
  </si>
  <si>
    <t>RDH16</t>
  </si>
  <si>
    <t>RP13-1032I1.7</t>
  </si>
  <si>
    <t>PSEN1</t>
  </si>
  <si>
    <t>ARHGEF40</t>
  </si>
  <si>
    <t>RSPH3</t>
  </si>
  <si>
    <t>HSP90AA1</t>
  </si>
  <si>
    <t>CDK12</t>
  </si>
  <si>
    <t>TTC4P1</t>
  </si>
  <si>
    <t>CNST</t>
  </si>
  <si>
    <t>PHF19</t>
  </si>
  <si>
    <t>RP11-488L18.4</t>
  </si>
  <si>
    <t>KLHL15</t>
  </si>
  <si>
    <t>KRTCAP3</t>
  </si>
  <si>
    <t>TMEM45A</t>
  </si>
  <si>
    <t>TMEM189</t>
  </si>
  <si>
    <t>GABPB2</t>
  </si>
  <si>
    <t>GLI3</t>
  </si>
  <si>
    <t>ZCCHC11</t>
  </si>
  <si>
    <t>FAM133B</t>
  </si>
  <si>
    <t>RAD17</t>
  </si>
  <si>
    <t>PRDM6</t>
  </si>
  <si>
    <t>SLC25A43</t>
  </si>
  <si>
    <t>CBWD3</t>
  </si>
  <si>
    <t>ZCWPW1</t>
  </si>
  <si>
    <t>CTPS2</t>
  </si>
  <si>
    <t>MIS18BP1</t>
  </si>
  <si>
    <t>ASB8</t>
  </si>
  <si>
    <t>ATXN7L1</t>
  </si>
  <si>
    <t>VMA21</t>
  </si>
  <si>
    <t>C9orf40</t>
  </si>
  <si>
    <t>AIG1</t>
  </si>
  <si>
    <t>UBE2D2</t>
  </si>
  <si>
    <t>C1QTNF1</t>
  </si>
  <si>
    <t>TBX4</t>
  </si>
  <si>
    <t>ZNF236</t>
  </si>
  <si>
    <t>RP4-794H19.1</t>
  </si>
  <si>
    <t>CDK11A</t>
  </si>
  <si>
    <t>RECQL5</t>
  </si>
  <si>
    <t>RP5-1136G13.2</t>
  </si>
  <si>
    <t>AC019181.2</t>
  </si>
  <si>
    <t>LYPLA1</t>
  </si>
  <si>
    <t>DDX28</t>
  </si>
  <si>
    <t>CCDC93</t>
  </si>
  <si>
    <t>ATXN10</t>
  </si>
  <si>
    <t>GATAD1</t>
  </si>
  <si>
    <t>CCNB1</t>
  </si>
  <si>
    <t>ZNF749</t>
  </si>
  <si>
    <t>MRPL34</t>
  </si>
  <si>
    <t>ABL1</t>
  </si>
  <si>
    <t>TMEM17</t>
  </si>
  <si>
    <t>SLC26A1</t>
  </si>
  <si>
    <t>MAN1A1</t>
  </si>
  <si>
    <t>TARBP1</t>
  </si>
  <si>
    <t>ARPC5L</t>
  </si>
  <si>
    <t>RP4-563E14.1</t>
  </si>
  <si>
    <t>KCTD2</t>
  </si>
  <si>
    <t>ZNF362</t>
  </si>
  <si>
    <t>LINC01547</t>
  </si>
  <si>
    <t>ZNF365</t>
  </si>
  <si>
    <t>BACH2</t>
  </si>
  <si>
    <t>BARX2</t>
  </si>
  <si>
    <t>TOX2</t>
  </si>
  <si>
    <t>CRISPLD2</t>
  </si>
  <si>
    <t>EVL</t>
  </si>
  <si>
    <t>TBC1D12</t>
  </si>
  <si>
    <t>ZNF823</t>
  </si>
  <si>
    <t>GAPVD1</t>
  </si>
  <si>
    <t>SREK1</t>
  </si>
  <si>
    <t>ACAD10</t>
  </si>
  <si>
    <t>ATAT1</t>
  </si>
  <si>
    <t>RBPMS</t>
  </si>
  <si>
    <t>RP11-90L1.8</t>
  </si>
  <si>
    <t>PIR</t>
  </si>
  <si>
    <t>LINC00885</t>
  </si>
  <si>
    <t>SSBP4</t>
  </si>
  <si>
    <t>NOS2</t>
  </si>
  <si>
    <t>FAM219A</t>
  </si>
  <si>
    <t>PNPLA2</t>
  </si>
  <si>
    <t>EDEM3</t>
  </si>
  <si>
    <t>ACYP1</t>
  </si>
  <si>
    <t>TMEM243</t>
  </si>
  <si>
    <t>TCEAL8</t>
  </si>
  <si>
    <t>CXXC1</t>
  </si>
  <si>
    <t>ACSS1</t>
  </si>
  <si>
    <t>CNOT6</t>
  </si>
  <si>
    <t>CIDECP</t>
  </si>
  <si>
    <t>EHHADH</t>
  </si>
  <si>
    <t>GBF1</t>
  </si>
  <si>
    <t>MRPL47</t>
  </si>
  <si>
    <t>YTHDC2</t>
  </si>
  <si>
    <t>FBXO33</t>
  </si>
  <si>
    <t>CDC25B</t>
  </si>
  <si>
    <t>TATDN2P2</t>
  </si>
  <si>
    <t>TMEM254</t>
  </si>
  <si>
    <t>HEY1</t>
  </si>
  <si>
    <t>RNPEP</t>
  </si>
  <si>
    <t>MAP1S</t>
  </si>
  <si>
    <t>SAMD4A</t>
  </si>
  <si>
    <t>ATG9B</t>
  </si>
  <si>
    <t>CAMK2B</t>
  </si>
  <si>
    <t>PDCD2L</t>
  </si>
  <si>
    <t>EZR</t>
  </si>
  <si>
    <t>MACF1</t>
  </si>
  <si>
    <t>SMPD2</t>
  </si>
  <si>
    <t>CTD-2256P15.2</t>
  </si>
  <si>
    <t>TMTC3</t>
  </si>
  <si>
    <t>RP11-734K2.4</t>
  </si>
  <si>
    <t>RP11-350J20.9</t>
  </si>
  <si>
    <t>MCIDAS</t>
  </si>
  <si>
    <t>TESC</t>
  </si>
  <si>
    <t>PIGC</t>
  </si>
  <si>
    <t>UFL1</t>
  </si>
  <si>
    <t>PTPRQ</t>
  </si>
  <si>
    <t>DCP2</t>
  </si>
  <si>
    <t>PRDX3</t>
  </si>
  <si>
    <t>RAB4B</t>
  </si>
  <si>
    <t>JAM3</t>
  </si>
  <si>
    <t>NUDT9</t>
  </si>
  <si>
    <t>CALD1</t>
  </si>
  <si>
    <t>PAPL</t>
  </si>
  <si>
    <t>WNT5B</t>
  </si>
  <si>
    <t>MUC3A</t>
  </si>
  <si>
    <t>CAPRIN1</t>
  </si>
  <si>
    <t>SSSCA1</t>
  </si>
  <si>
    <t>TNS4</t>
  </si>
  <si>
    <t>MYH9</t>
  </si>
  <si>
    <t>FRMD6-AS1</t>
  </si>
  <si>
    <t>PIGG</t>
  </si>
  <si>
    <t>FAT4</t>
  </si>
  <si>
    <t>C2CD5</t>
  </si>
  <si>
    <t>HFE</t>
  </si>
  <si>
    <t>PPP1R8</t>
  </si>
  <si>
    <t>TCP1</t>
  </si>
  <si>
    <t>SRC</t>
  </si>
  <si>
    <t>RB1</t>
  </si>
  <si>
    <t>TBCK</t>
  </si>
  <si>
    <t>KIF28P</t>
  </si>
  <si>
    <t>UBL3</t>
  </si>
  <si>
    <t>RP11-355B11.2</t>
  </si>
  <si>
    <t>SRD5A1</t>
  </si>
  <si>
    <t>INPP5F</t>
  </si>
  <si>
    <t>RP1-152L7.5</t>
  </si>
  <si>
    <t>DNAJC28</t>
  </si>
  <si>
    <t>AKAP3</t>
  </si>
  <si>
    <t>CALCRL</t>
  </si>
  <si>
    <t>GTF2H1</t>
  </si>
  <si>
    <t>SLCO5A1</t>
  </si>
  <si>
    <t>ATP8B4</t>
  </si>
  <si>
    <t>AFF2</t>
  </si>
  <si>
    <t>RELL1</t>
  </si>
  <si>
    <t>SZT2</t>
  </si>
  <si>
    <t>CSPG4</t>
  </si>
  <si>
    <t>AP5B1</t>
  </si>
  <si>
    <t>C4orf3</t>
  </si>
  <si>
    <t>RP11-313D6.3</t>
  </si>
  <si>
    <t>GPC2</t>
  </si>
  <si>
    <t>RP11-46C24.7</t>
  </si>
  <si>
    <t>RPS10L</t>
  </si>
  <si>
    <t>CTD-2336O2.1</t>
  </si>
  <si>
    <t>AEBP1</t>
  </si>
  <si>
    <t>EDN2</t>
  </si>
  <si>
    <t>ZNF853</t>
  </si>
  <si>
    <t>LSM7</t>
  </si>
  <si>
    <t>INTS6-AS1</t>
  </si>
  <si>
    <t>C4orf19</t>
  </si>
  <si>
    <t>CDCA7L</t>
  </si>
  <si>
    <t>PAPD7</t>
  </si>
  <si>
    <t>OGDH</t>
  </si>
  <si>
    <t>EFCC1</t>
  </si>
  <si>
    <t>PNPLA4</t>
  </si>
  <si>
    <t>ATG4A</t>
  </si>
  <si>
    <t>PDZD2</t>
  </si>
  <si>
    <t>SNORA71B</t>
  </si>
  <si>
    <t>IRF1</t>
  </si>
  <si>
    <t>TRIM11</t>
  </si>
  <si>
    <t>ZNF7</t>
  </si>
  <si>
    <t>JAG1</t>
  </si>
  <si>
    <t>AGFG1</t>
  </si>
  <si>
    <t>GOLPH3L</t>
  </si>
  <si>
    <t>ZNF597</t>
  </si>
  <si>
    <t>ATP9B</t>
  </si>
  <si>
    <t>MYO1D</t>
  </si>
  <si>
    <t>USP3</t>
  </si>
  <si>
    <t>RP11-38M8.1</t>
  </si>
  <si>
    <t>IKZF5</t>
  </si>
  <si>
    <t>PLXNA1</t>
  </si>
  <si>
    <t>LRFN5</t>
  </si>
  <si>
    <t>BATF</t>
  </si>
  <si>
    <t>SLC39A9</t>
  </si>
  <si>
    <t>RP11-797H7.1</t>
  </si>
  <si>
    <t>VPS37B</t>
  </si>
  <si>
    <t>NOMO2</t>
  </si>
  <si>
    <t>RBM38</t>
  </si>
  <si>
    <t>KIAA0196</t>
  </si>
  <si>
    <t>THSD1</t>
  </si>
  <si>
    <t>VGLL4</t>
  </si>
  <si>
    <t>GPR61</t>
  </si>
  <si>
    <t>LINC01135</t>
  </si>
  <si>
    <t>PPA2</t>
  </si>
  <si>
    <t>TMEM40</t>
  </si>
  <si>
    <t>PABPC1L2B</t>
  </si>
  <si>
    <t>KPNA7</t>
  </si>
  <si>
    <t>ARL6IP6</t>
  </si>
  <si>
    <t>CTA-398F10.2</t>
  </si>
  <si>
    <t>RAB13</t>
  </si>
  <si>
    <t>PMPCB</t>
  </si>
  <si>
    <t>ADAM17</t>
  </si>
  <si>
    <t>PDE5A</t>
  </si>
  <si>
    <t>FXYD6</t>
  </si>
  <si>
    <t>TMX2</t>
  </si>
  <si>
    <t>FMO4</t>
  </si>
  <si>
    <t>MED1</t>
  </si>
  <si>
    <t>LDLRAP1</t>
  </si>
  <si>
    <t>RRN3P2</t>
  </si>
  <si>
    <t>SEMA6C</t>
  </si>
  <si>
    <t>MESDC1</t>
  </si>
  <si>
    <t>ZNF257</t>
  </si>
  <si>
    <t>RP11-774D14.1</t>
  </si>
  <si>
    <t>MRPS35</t>
  </si>
  <si>
    <t>CNOT2</t>
  </si>
  <si>
    <t>NXF1</t>
  </si>
  <si>
    <t>ALOX15</t>
  </si>
  <si>
    <t>GPM6B</t>
  </si>
  <si>
    <t>BRK1</t>
  </si>
  <si>
    <t>RP11-362K14.5</t>
  </si>
  <si>
    <t>ODF2</t>
  </si>
  <si>
    <t>SPATA12</t>
  </si>
  <si>
    <t>NLRP3</t>
  </si>
  <si>
    <t>CASC18</t>
  </si>
  <si>
    <t>SF1</t>
  </si>
  <si>
    <t>ICK</t>
  </si>
  <si>
    <t>THOP1</t>
  </si>
  <si>
    <t>RP11-521D12.5</t>
  </si>
  <si>
    <t>RFWD3</t>
  </si>
  <si>
    <t>C21orf91</t>
  </si>
  <si>
    <t>SLC38A7</t>
  </si>
  <si>
    <t>RP5-884G6.2</t>
  </si>
  <si>
    <t>ALDH18A1</t>
  </si>
  <si>
    <t>RP11-253E3.3</t>
  </si>
  <si>
    <t>SNORD19</t>
  </si>
  <si>
    <t>UQCRFS1</t>
  </si>
  <si>
    <t>ZNF596</t>
  </si>
  <si>
    <t>TMEM147</t>
  </si>
  <si>
    <t>PLCL2</t>
  </si>
  <si>
    <t>INTS9</t>
  </si>
  <si>
    <t>TPT1</t>
  </si>
  <si>
    <t>NDUFA4</t>
  </si>
  <si>
    <t>DBNL</t>
  </si>
  <si>
    <t>PMM1</t>
  </si>
  <si>
    <t>RAI2</t>
  </si>
  <si>
    <t>CCAR2</t>
  </si>
  <si>
    <t>UBE2M</t>
  </si>
  <si>
    <t>TSPAN14</t>
  </si>
  <si>
    <t>SPTLC3</t>
  </si>
  <si>
    <t>DUSP9</t>
  </si>
  <si>
    <t>CIART</t>
  </si>
  <si>
    <t>NPAT</t>
  </si>
  <si>
    <t>RCN2</t>
  </si>
  <si>
    <t>AC005682.5</t>
  </si>
  <si>
    <t>ZNF589</t>
  </si>
  <si>
    <t>ARNTL2</t>
  </si>
  <si>
    <t>BPHL</t>
  </si>
  <si>
    <t>TMEM254-AS1</t>
  </si>
  <si>
    <t>KB-1208A12.3</t>
  </si>
  <si>
    <t>BEAN1</t>
  </si>
  <si>
    <t>MTMR11</t>
  </si>
  <si>
    <t>INO80</t>
  </si>
  <si>
    <t>COQ10B</t>
  </si>
  <si>
    <t>OCIAD2</t>
  </si>
  <si>
    <t>WDR76</t>
  </si>
  <si>
    <t>SNRNP200</t>
  </si>
  <si>
    <t>CTD-2267D19.1</t>
  </si>
  <si>
    <t>TSEN54</t>
  </si>
  <si>
    <t>E2F3</t>
  </si>
  <si>
    <t>RABAC1</t>
  </si>
  <si>
    <t>MKRN2</t>
  </si>
  <si>
    <t>AVIL</t>
  </si>
  <si>
    <t>DYNLL1</t>
  </si>
  <si>
    <t>ZNF284</t>
  </si>
  <si>
    <t>ATL1</t>
  </si>
  <si>
    <t>RP11-59C5.3</t>
  </si>
  <si>
    <t>WSCD1</t>
  </si>
  <si>
    <t>ZNF222</t>
  </si>
  <si>
    <t>EXPH5</t>
  </si>
  <si>
    <t>C11orf68</t>
  </si>
  <si>
    <t>SORD</t>
  </si>
  <si>
    <t>MYO10</t>
  </si>
  <si>
    <t>HOXC11</t>
  </si>
  <si>
    <t>TSHZ2</t>
  </si>
  <si>
    <t>TWISTNB</t>
  </si>
  <si>
    <t>SIRT3</t>
  </si>
  <si>
    <t>DIS3L</t>
  </si>
  <si>
    <t>C1orf198</t>
  </si>
  <si>
    <t>TCF25</t>
  </si>
  <si>
    <t>CEACAM6</t>
  </si>
  <si>
    <t>AOX1</t>
  </si>
  <si>
    <t>MAN1A2</t>
  </si>
  <si>
    <t>ZFP69</t>
  </si>
  <si>
    <t>SNHG7</t>
  </si>
  <si>
    <t>ARPC1A</t>
  </si>
  <si>
    <t>NUP210L</t>
  </si>
  <si>
    <t>PIK3AP1</t>
  </si>
  <si>
    <t>C7orf55-LUC7L2</t>
  </si>
  <si>
    <t>WBP2</t>
  </si>
  <si>
    <t>ZNF841</t>
  </si>
  <si>
    <t>UBAP1</t>
  </si>
  <si>
    <t>CRTC3</t>
  </si>
  <si>
    <t>RHNO1</t>
  </si>
  <si>
    <t>PKD1</t>
  </si>
  <si>
    <t>YPEL1</t>
  </si>
  <si>
    <t>WFDC2</t>
  </si>
  <si>
    <t>GLYR1</t>
  </si>
  <si>
    <t>SNX25P1</t>
  </si>
  <si>
    <t>BUD31</t>
  </si>
  <si>
    <t>RASSF8-AS1</t>
  </si>
  <si>
    <t>STAC3</t>
  </si>
  <si>
    <t>NKTR</t>
  </si>
  <si>
    <t>ZNFX1</t>
  </si>
  <si>
    <t>SCNN1D</t>
  </si>
  <si>
    <t>BX322557.10</t>
  </si>
  <si>
    <t>PDCD10</t>
  </si>
  <si>
    <t>RPARP-AS1</t>
  </si>
  <si>
    <t>AF131215.9</t>
  </si>
  <si>
    <t>ATP6V0B</t>
  </si>
  <si>
    <t>KLHDC10</t>
  </si>
  <si>
    <t>TAX1BP1</t>
  </si>
  <si>
    <t>SOX4</t>
  </si>
  <si>
    <t>USP46</t>
  </si>
  <si>
    <t>FANCF</t>
  </si>
  <si>
    <t>SERP1</t>
  </si>
  <si>
    <t>ABHD17B</t>
  </si>
  <si>
    <t>GOLGA5</t>
  </si>
  <si>
    <t>DLL1</t>
  </si>
  <si>
    <t>DOC2A</t>
  </si>
  <si>
    <t>C9orf66</t>
  </si>
  <si>
    <t>CCSER1</t>
  </si>
  <si>
    <t>CYP2E1</t>
  </si>
  <si>
    <t>DRG1</t>
  </si>
  <si>
    <t>RP11-156E6.1</t>
  </si>
  <si>
    <t>DTX3</t>
  </si>
  <si>
    <t>SLC30A3</t>
  </si>
  <si>
    <t>AP001625.6</t>
  </si>
  <si>
    <t>CDC37L1</t>
  </si>
  <si>
    <t>ADCY6</t>
  </si>
  <si>
    <t>RBM33</t>
  </si>
  <si>
    <t>RP11-196G11.5</t>
  </si>
  <si>
    <t>ZNF462</t>
  </si>
  <si>
    <t>NPHP1</t>
  </si>
  <si>
    <t>RBL1</t>
  </si>
  <si>
    <t>CRNDE</t>
  </si>
  <si>
    <t>HAUS8</t>
  </si>
  <si>
    <t>FKBP8</t>
  </si>
  <si>
    <t>MLLT6</t>
  </si>
  <si>
    <t>HHLA3</t>
  </si>
  <si>
    <t>APIP</t>
  </si>
  <si>
    <t>PUM2</t>
  </si>
  <si>
    <t>MPV17L</t>
  </si>
  <si>
    <t>TADA1</t>
  </si>
  <si>
    <t>MCF2L-AS1</t>
  </si>
  <si>
    <t>TFE3</t>
  </si>
  <si>
    <t>PGK1</t>
  </si>
  <si>
    <t>TRMT12</t>
  </si>
  <si>
    <t>SOX21</t>
  </si>
  <si>
    <t>MAPK8IP2</t>
  </si>
  <si>
    <t>AC009506.1</t>
  </si>
  <si>
    <t>CYSTM1</t>
  </si>
  <si>
    <t>ARMCX2</t>
  </si>
  <si>
    <t>RNF149</t>
  </si>
  <si>
    <t>TSTA3</t>
  </si>
  <si>
    <t>RP4-800G7.3</t>
  </si>
  <si>
    <t>RP3-325F22.5</t>
  </si>
  <si>
    <t>GSTCD</t>
  </si>
  <si>
    <t>PFN1P2</t>
  </si>
  <si>
    <t>STX17-AS1</t>
  </si>
  <si>
    <t>ATP6V1E2</t>
  </si>
  <si>
    <t>PCBP1-AS1</t>
  </si>
  <si>
    <t>C11orf74</t>
  </si>
  <si>
    <t>FBL</t>
  </si>
  <si>
    <t>SDHAP3</t>
  </si>
  <si>
    <t>RP11-395A13.2</t>
  </si>
  <si>
    <t>LINC00921</t>
  </si>
  <si>
    <t>TCEAL1</t>
  </si>
  <si>
    <t>HOXC13-AS</t>
  </si>
  <si>
    <t>TTYH3</t>
  </si>
  <si>
    <t>SLC35B1</t>
  </si>
  <si>
    <t>TCTN2</t>
  </si>
  <si>
    <t>TBK1</t>
  </si>
  <si>
    <t>CCPG1</t>
  </si>
  <si>
    <t>SYAP1</t>
  </si>
  <si>
    <t>REV1</t>
  </si>
  <si>
    <t>AP1M2</t>
  </si>
  <si>
    <t>STRADA</t>
  </si>
  <si>
    <t>ZBED6CL</t>
  </si>
  <si>
    <t>TFF3</t>
  </si>
  <si>
    <t>AKAP17A</t>
  </si>
  <si>
    <t>TDRD5</t>
  </si>
  <si>
    <t>EP400NL</t>
  </si>
  <si>
    <t>ABCC6</t>
  </si>
  <si>
    <t>PGBD2</t>
  </si>
  <si>
    <t>RP11-505K9.1</t>
  </si>
  <si>
    <t>SCRN3</t>
  </si>
  <si>
    <t>LINC01515</t>
  </si>
  <si>
    <t>TCFL5</t>
  </si>
  <si>
    <t>ATP5G2</t>
  </si>
  <si>
    <t>TAF1C</t>
  </si>
  <si>
    <t>TRIB3</t>
  </si>
  <si>
    <t>RP11-7F17.5</t>
  </si>
  <si>
    <t>EEF1A2</t>
  </si>
  <si>
    <t>NEDD1</t>
  </si>
  <si>
    <t>GNG7</t>
  </si>
  <si>
    <t>GPSM2</t>
  </si>
  <si>
    <t>ITSN1</t>
  </si>
  <si>
    <t>RP11-359B12.2</t>
  </si>
  <si>
    <t>ADA</t>
  </si>
  <si>
    <t>ARIH2</t>
  </si>
  <si>
    <t>COMMD10</t>
  </si>
  <si>
    <t>CCDC66</t>
  </si>
  <si>
    <t>ZNF252P</t>
  </si>
  <si>
    <t>SLC52A3</t>
  </si>
  <si>
    <t>SIRT7</t>
  </si>
  <si>
    <t>LCA5</t>
  </si>
  <si>
    <t>SKA2</t>
  </si>
  <si>
    <t>MMP25</t>
  </si>
  <si>
    <t>CTU1</t>
  </si>
  <si>
    <t>GSN</t>
  </si>
  <si>
    <t>LPPR5</t>
  </si>
  <si>
    <t>SLC26A6</t>
  </si>
  <si>
    <t>SERTAD4-AS1</t>
  </si>
  <si>
    <t>NRM</t>
  </si>
  <si>
    <t>CCBL1</t>
  </si>
  <si>
    <t>SERTAD4</t>
  </si>
  <si>
    <t>FXR2</t>
  </si>
  <si>
    <t>SNPH</t>
  </si>
  <si>
    <t>BAIAP2L1</t>
  </si>
  <si>
    <t>PACS1</t>
  </si>
  <si>
    <t>RAB3A</t>
  </si>
  <si>
    <t>CREBBP</t>
  </si>
  <si>
    <t>URI1</t>
  </si>
  <si>
    <t>CTD-2555O16.4</t>
  </si>
  <si>
    <t>RPL5P30</t>
  </si>
  <si>
    <t>SHISA4</t>
  </si>
  <si>
    <t>OLMALINC</t>
  </si>
  <si>
    <t>LRRC73</t>
  </si>
  <si>
    <t>MAP4</t>
  </si>
  <si>
    <t>MFSD6</t>
  </si>
  <si>
    <t>CTDP1</t>
  </si>
  <si>
    <t>SMURF2</t>
  </si>
  <si>
    <t>BFSP1</t>
  </si>
  <si>
    <t>RP3-510D11.2</t>
  </si>
  <si>
    <t>IP6K2</t>
  </si>
  <si>
    <t>ZMYND10</t>
  </si>
  <si>
    <t>TAZ</t>
  </si>
  <si>
    <t>SAC3D1</t>
  </si>
  <si>
    <t>COL5A2</t>
  </si>
  <si>
    <t>CCND3</t>
  </si>
  <si>
    <t>FAM8A1</t>
  </si>
  <si>
    <t>MCTS1</t>
  </si>
  <si>
    <t>SLC35E2</t>
  </si>
  <si>
    <t>CRYZ</t>
  </si>
  <si>
    <t>GRTP1</t>
  </si>
  <si>
    <t>BCR</t>
  </si>
  <si>
    <t>SPIRE1</t>
  </si>
  <si>
    <t>SKA3</t>
  </si>
  <si>
    <t>ZC3H6</t>
  </si>
  <si>
    <t>OFD1</t>
  </si>
  <si>
    <t>CENPN</t>
  </si>
  <si>
    <t>EXOC8</t>
  </si>
  <si>
    <t>RP11-429J17.7</t>
  </si>
  <si>
    <t>A4GALT</t>
  </si>
  <si>
    <t>GPR39</t>
  </si>
  <si>
    <t>NONOP2</t>
  </si>
  <si>
    <t>SPRYD7</t>
  </si>
  <si>
    <t>UHRF2</t>
  </si>
  <si>
    <t>SMC3</t>
  </si>
  <si>
    <t>SHPRH</t>
  </si>
  <si>
    <t>HTR1D</t>
  </si>
  <si>
    <t>FBXL17</t>
  </si>
  <si>
    <t>FAM175A</t>
  </si>
  <si>
    <t>RREB1</t>
  </si>
  <si>
    <t>NPIPP1</t>
  </si>
  <si>
    <t>CTC-281F24.1</t>
  </si>
  <si>
    <t>TNRC6B</t>
  </si>
  <si>
    <t>KRTCAP2</t>
  </si>
  <si>
    <t>WDR47</t>
  </si>
  <si>
    <t>ABTB1</t>
  </si>
  <si>
    <t>BIN3</t>
  </si>
  <si>
    <t>RP11-244O19.1</t>
  </si>
  <si>
    <t>DGCR6L</t>
  </si>
  <si>
    <t>KLHL42</t>
  </si>
  <si>
    <t>WDPCP</t>
  </si>
  <si>
    <t>SWI5</t>
  </si>
  <si>
    <t>TMC6</t>
  </si>
  <si>
    <t>ITM2C</t>
  </si>
  <si>
    <t>AGMAT</t>
  </si>
  <si>
    <t>RSU1</t>
  </si>
  <si>
    <t>DPY19L4</t>
  </si>
  <si>
    <t>SNX6</t>
  </si>
  <si>
    <t>TGFA</t>
  </si>
  <si>
    <t>PBRM1</t>
  </si>
  <si>
    <t>SLC50A1</t>
  </si>
  <si>
    <t>PRKAR2B</t>
  </si>
  <si>
    <t>PPP5D1</t>
  </si>
  <si>
    <t>TGFBI</t>
  </si>
  <si>
    <t>RP11-448A19.1</t>
  </si>
  <si>
    <t>B3GNT2</t>
  </si>
  <si>
    <t>TOR1B</t>
  </si>
  <si>
    <t>ITIH6</t>
  </si>
  <si>
    <t>LRIG3</t>
  </si>
  <si>
    <t>COL4A6</t>
  </si>
  <si>
    <t>ZBED6</t>
  </si>
  <si>
    <t>RP13-36G14.4</t>
  </si>
  <si>
    <t>HNRNPUL1</t>
  </si>
  <si>
    <t>COPZ2</t>
  </si>
  <si>
    <t>RP11-97C16.1</t>
  </si>
  <si>
    <t>ZFAS1</t>
  </si>
  <si>
    <t>RANBP10</t>
  </si>
  <si>
    <t>FAM228B</t>
  </si>
  <si>
    <t>COL6A2</t>
  </si>
  <si>
    <t>WDFY1</t>
  </si>
  <si>
    <t>DMKN</t>
  </si>
  <si>
    <t>NFAT5</t>
  </si>
  <si>
    <t>RHBDD1</t>
  </si>
  <si>
    <t>ZZEF1</t>
  </si>
  <si>
    <t>ZNF74</t>
  </si>
  <si>
    <t>PLXNA2</t>
  </si>
  <si>
    <t>COL4A2</t>
  </si>
  <si>
    <t>ZRANB2</t>
  </si>
  <si>
    <t>SMC2</t>
  </si>
  <si>
    <t>SENP7</t>
  </si>
  <si>
    <t>SAP30L-AS1</t>
  </si>
  <si>
    <t>TRPM4</t>
  </si>
  <si>
    <t>ZSCAN26</t>
  </si>
  <si>
    <t>RP11-410L14.2</t>
  </si>
  <si>
    <t>ORAI3</t>
  </si>
  <si>
    <t>RWDD4</t>
  </si>
  <si>
    <t>SMAP1</t>
  </si>
  <si>
    <t>FAM178A</t>
  </si>
  <si>
    <t>HSDL1</t>
  </si>
  <si>
    <t>CLK1</t>
  </si>
  <si>
    <t>RAD54L2</t>
  </si>
  <si>
    <t>ACIN1</t>
  </si>
  <si>
    <t>FAM178B</t>
  </si>
  <si>
    <t>SMIM4</t>
  </si>
  <si>
    <t>EXOC3</t>
  </si>
  <si>
    <t>ATG2A</t>
  </si>
  <si>
    <t>ERO1LB</t>
  </si>
  <si>
    <t>GAS2L1</t>
  </si>
  <si>
    <t>RP4-569M23.2</t>
  </si>
  <si>
    <t>C1orf132</t>
  </si>
  <si>
    <t>SMARCD3</t>
  </si>
  <si>
    <t>RUSC1</t>
  </si>
  <si>
    <t>C1orf228</t>
  </si>
  <si>
    <t>PDIA5</t>
  </si>
  <si>
    <t>THRA</t>
  </si>
  <si>
    <t>ERVK3-1</t>
  </si>
  <si>
    <t>CDR2</t>
  </si>
  <si>
    <t>CLTC</t>
  </si>
  <si>
    <t>EHD3</t>
  </si>
  <si>
    <t>SMIM7</t>
  </si>
  <si>
    <t>PAFAH1B3</t>
  </si>
  <si>
    <t>ALDOC</t>
  </si>
  <si>
    <t>ROGDI</t>
  </si>
  <si>
    <t>ZNF688</t>
  </si>
  <si>
    <t>AGO1</t>
  </si>
  <si>
    <t>HAUS4</t>
  </si>
  <si>
    <t>MIR2052HG</t>
  </si>
  <si>
    <t>RP4-635A23.6</t>
  </si>
  <si>
    <t>CLASRP</t>
  </si>
  <si>
    <t>DEK</t>
  </si>
  <si>
    <t>GCHFR</t>
  </si>
  <si>
    <t>ATG101</t>
  </si>
  <si>
    <t>HIST1H2BG</t>
  </si>
  <si>
    <t>COMMD6</t>
  </si>
  <si>
    <t>CCNE1</t>
  </si>
  <si>
    <t>SLC46A3</t>
  </si>
  <si>
    <t>ZNF821</t>
  </si>
  <si>
    <t>PCDHGA2</t>
  </si>
  <si>
    <t>RP11-379F12.3</t>
  </si>
  <si>
    <t>TRIM7</t>
  </si>
  <si>
    <t>NPAS1</t>
  </si>
  <si>
    <t>ZNRD1</t>
  </si>
  <si>
    <t>SYTL1</t>
  </si>
  <si>
    <t>AGA</t>
  </si>
  <si>
    <t>MRPL12</t>
  </si>
  <si>
    <t>PRKCSH</t>
  </si>
  <si>
    <t>SH2D2A</t>
  </si>
  <si>
    <t>CTTN</t>
  </si>
  <si>
    <t>CLIC4</t>
  </si>
  <si>
    <t>TPPP</t>
  </si>
  <si>
    <t>SMNDC1</t>
  </si>
  <si>
    <t>FAM86HP</t>
  </si>
  <si>
    <t>HMGN2</t>
  </si>
  <si>
    <t>NEK1</t>
  </si>
  <si>
    <t>MYCL</t>
  </si>
  <si>
    <t>OSBPL6</t>
  </si>
  <si>
    <t>RABL3</t>
  </si>
  <si>
    <t>ATP2C1</t>
  </si>
  <si>
    <t>SNX30</t>
  </si>
  <si>
    <t>CDKN1C</t>
  </si>
  <si>
    <t>FAM20C</t>
  </si>
  <si>
    <t>A2M-AS1</t>
  </si>
  <si>
    <t>PNPO</t>
  </si>
  <si>
    <t>EPRS</t>
  </si>
  <si>
    <t>FAM65A</t>
  </si>
  <si>
    <t>MMEL1</t>
  </si>
  <si>
    <t>NF2</t>
  </si>
  <si>
    <t>ACOXL</t>
  </si>
  <si>
    <t>RP11-649A18.12</t>
  </si>
  <si>
    <t>AP000473.8</t>
  </si>
  <si>
    <t>BAALC</t>
  </si>
  <si>
    <t>ABHD17A</t>
  </si>
  <si>
    <t>RP4-758J18.2</t>
  </si>
  <si>
    <t>CTC-251I16.1</t>
  </si>
  <si>
    <t>RP4-591C20.9</t>
  </si>
  <si>
    <t>ZDHHC23</t>
  </si>
  <si>
    <t>ATP8B1</t>
  </si>
  <si>
    <t>SCAPER</t>
  </si>
  <si>
    <t>SNHG8</t>
  </si>
  <si>
    <t>PRKD2</t>
  </si>
  <si>
    <t>INCA1</t>
  </si>
  <si>
    <t>DPCD</t>
  </si>
  <si>
    <t>DNAH2</t>
  </si>
  <si>
    <t>RNY4P10</t>
  </si>
  <si>
    <t>DEF6</t>
  </si>
  <si>
    <t>CHMP7</t>
  </si>
  <si>
    <t>DNAJC27-AS1</t>
  </si>
  <si>
    <t>C1orf52</t>
  </si>
  <si>
    <t>GBAS</t>
  </si>
  <si>
    <t>TBC1D24</t>
  </si>
  <si>
    <t>CROCC</t>
  </si>
  <si>
    <t>TRABD</t>
  </si>
  <si>
    <t>CRIP1</t>
  </si>
  <si>
    <t>ABCD3</t>
  </si>
  <si>
    <t>PIDD1</t>
  </si>
  <si>
    <t>MTFR2</t>
  </si>
  <si>
    <t>MIF4GD</t>
  </si>
  <si>
    <t>ADPRH</t>
  </si>
  <si>
    <t>ZNF814</t>
  </si>
  <si>
    <t>B3GALT4</t>
  </si>
  <si>
    <t>C19orf52</t>
  </si>
  <si>
    <t>MCOLN2</t>
  </si>
  <si>
    <t>IFRD1</t>
  </si>
  <si>
    <t>PWWP2A</t>
  </si>
  <si>
    <t>FAM83H</t>
  </si>
  <si>
    <t>CNTN5</t>
  </si>
  <si>
    <t>CMTM8</t>
  </si>
  <si>
    <t>OARD1</t>
  </si>
  <si>
    <t>SCLY</t>
  </si>
  <si>
    <t>CD164</t>
  </si>
  <si>
    <t>RAB8B</t>
  </si>
  <si>
    <t>SLAIN2</t>
  </si>
  <si>
    <t>PASK</t>
  </si>
  <si>
    <t>MED9</t>
  </si>
  <si>
    <t>AP003068.23</t>
  </si>
  <si>
    <t>RGS11</t>
  </si>
  <si>
    <t>BANK1</t>
  </si>
  <si>
    <t>CALM2</t>
  </si>
  <si>
    <t>GRK4</t>
  </si>
  <si>
    <t>UCHL5</t>
  </si>
  <si>
    <t>PRTFDC1</t>
  </si>
  <si>
    <t>RAB15</t>
  </si>
  <si>
    <t>RP11-479O9.4</t>
  </si>
  <si>
    <t>BDH1</t>
  </si>
  <si>
    <t>SNAP29</t>
  </si>
  <si>
    <t>C1GALT1C1L</t>
  </si>
  <si>
    <t>CCDC51</t>
  </si>
  <si>
    <t>CHAC2</t>
  </si>
  <si>
    <t>AZI2</t>
  </si>
  <si>
    <t>STXBP3</t>
  </si>
  <si>
    <t>PRC1</t>
  </si>
  <si>
    <t>VIM</t>
  </si>
  <si>
    <t>BSDC1</t>
  </si>
  <si>
    <t>FAHD2B</t>
  </si>
  <si>
    <t>SARS2</t>
  </si>
  <si>
    <t>GRSF1</t>
  </si>
  <si>
    <t>RPS26</t>
  </si>
  <si>
    <t>AP2B1</t>
  </si>
  <si>
    <t>CHD2</t>
  </si>
  <si>
    <t>AMZ2</t>
  </si>
  <si>
    <t>SLC31A1</t>
  </si>
  <si>
    <t>AAED1</t>
  </si>
  <si>
    <t>AC113189.5</t>
  </si>
  <si>
    <t>FBXO6</t>
  </si>
  <si>
    <t>FBXL19-AS1</t>
  </si>
  <si>
    <t>RTEL1-TNFRSF6B</t>
  </si>
  <si>
    <t>CHD9</t>
  </si>
  <si>
    <t>XPO1</t>
  </si>
  <si>
    <t>ZFHX3</t>
  </si>
  <si>
    <t>WDR73</t>
  </si>
  <si>
    <t>RGS19</t>
  </si>
  <si>
    <t>THYN1</t>
  </si>
  <si>
    <t>WWOX</t>
  </si>
  <si>
    <t>DTX2</t>
  </si>
  <si>
    <t>DDI2</t>
  </si>
  <si>
    <t>N4BP1</t>
  </si>
  <si>
    <t>ALOX5</t>
  </si>
  <si>
    <t>ODF2L</t>
  </si>
  <si>
    <t>SCML1</t>
  </si>
  <si>
    <t>GABRG2</t>
  </si>
  <si>
    <t>RP1-40E16.12</t>
  </si>
  <si>
    <t>CRLS1</t>
  </si>
  <si>
    <t>TPRG1</t>
  </si>
  <si>
    <t>SRBD1</t>
  </si>
  <si>
    <t>AC034220.3</t>
  </si>
  <si>
    <t>CTC-558O2.1</t>
  </si>
  <si>
    <t>ADGRD2</t>
  </si>
  <si>
    <t>ABI1</t>
  </si>
  <si>
    <t>RNF31</t>
  </si>
  <si>
    <t>EXOG</t>
  </si>
  <si>
    <t>EMD</t>
  </si>
  <si>
    <t>SLC18B1</t>
  </si>
  <si>
    <t>C19orf44</t>
  </si>
  <si>
    <t>ATP5G1</t>
  </si>
  <si>
    <t>DYNLRB2</t>
  </si>
  <si>
    <t>SYNE2</t>
  </si>
  <si>
    <t>SPR</t>
  </si>
  <si>
    <t>XRCC5</t>
  </si>
  <si>
    <t>ANKRD39</t>
  </si>
  <si>
    <t>BAG4</t>
  </si>
  <si>
    <t>TNRC6C</t>
  </si>
  <si>
    <t>CITF22-92A6.1</t>
  </si>
  <si>
    <t>KIAA1671</t>
  </si>
  <si>
    <t>LINC00680</t>
  </si>
  <si>
    <t>GOLT1B</t>
  </si>
  <si>
    <t>SH3YL1</t>
  </si>
  <si>
    <t>NHLRC3</t>
  </si>
  <si>
    <t>DYNC1I2</t>
  </si>
  <si>
    <t>STK3</t>
  </si>
  <si>
    <t>ZIC1</t>
  </si>
  <si>
    <t>MDM1</t>
  </si>
  <si>
    <t>GADD45GIP1</t>
  </si>
  <si>
    <t>PRDM15</t>
  </si>
  <si>
    <t>PITX1</t>
  </si>
  <si>
    <t>GOLM1</t>
  </si>
  <si>
    <t>EIF4HP2</t>
  </si>
  <si>
    <t>QPCTL</t>
  </si>
  <si>
    <t>MANEA</t>
  </si>
  <si>
    <t>LINC01123</t>
  </si>
  <si>
    <t>FBXO31</t>
  </si>
  <si>
    <t>SNAI3</t>
  </si>
  <si>
    <t>SNAI1</t>
  </si>
  <si>
    <t>PTPN1</t>
  </si>
  <si>
    <t>AGL</t>
  </si>
  <si>
    <t>GEN1</t>
  </si>
  <si>
    <t>TMLHE</t>
  </si>
  <si>
    <t>RP11-96D1.6</t>
  </si>
  <si>
    <t>ZNF251</t>
  </si>
  <si>
    <t>SHC4</t>
  </si>
  <si>
    <t>SEC23B</t>
  </si>
  <si>
    <t>NONO</t>
  </si>
  <si>
    <t>KCNQ2</t>
  </si>
  <si>
    <t>RNF135</t>
  </si>
  <si>
    <t>KIF18B</t>
  </si>
  <si>
    <t>C17orf67</t>
  </si>
  <si>
    <t>PPM1E</t>
  </si>
  <si>
    <t>SLC4A4</t>
  </si>
  <si>
    <t>RP11-315O6.1</t>
  </si>
  <si>
    <t>KRT8P39</t>
  </si>
  <si>
    <t>SNORD59A</t>
  </si>
  <si>
    <t>RAPGEF2</t>
  </si>
  <si>
    <t>PCDHA10</t>
  </si>
  <si>
    <t>NFKBIE</t>
  </si>
  <si>
    <t>OTULIN</t>
  </si>
  <si>
    <t>HSPA13</t>
  </si>
  <si>
    <t>NIM1K</t>
  </si>
  <si>
    <t>ATP1A1-AS1</t>
  </si>
  <si>
    <t>CTD-2292P10.4</t>
  </si>
  <si>
    <t>FTLP14</t>
  </si>
  <si>
    <t>GLOD5</t>
  </si>
  <si>
    <t>SMAD5</t>
  </si>
  <si>
    <t>LRRC46</t>
  </si>
  <si>
    <t>CES2</t>
  </si>
  <si>
    <t>ACD</t>
  </si>
  <si>
    <t>LINC00839</t>
  </si>
  <si>
    <t>RP3-467N11.1</t>
  </si>
  <si>
    <t>RP11-332H18.5</t>
  </si>
  <si>
    <t>CAAP1</t>
  </si>
  <si>
    <t>UBXN1</t>
  </si>
  <si>
    <t>RAD1</t>
  </si>
  <si>
    <t>BTN2A1</t>
  </si>
  <si>
    <t>BORA</t>
  </si>
  <si>
    <t>FASTKD3</t>
  </si>
  <si>
    <t>SEMA6B</t>
  </si>
  <si>
    <t>ZNF423</t>
  </si>
  <si>
    <t>TRAPPC4</t>
  </si>
  <si>
    <t>NHLRC2</t>
  </si>
  <si>
    <t>GFPT2</t>
  </si>
  <si>
    <t>IGSF8</t>
  </si>
  <si>
    <t>RP11-161I6.2</t>
  </si>
  <si>
    <t>QSER1</t>
  </si>
  <si>
    <t>CFAP44</t>
  </si>
  <si>
    <t>NUS1</t>
  </si>
  <si>
    <t>FBXO8</t>
  </si>
  <si>
    <t>DYRK3</t>
  </si>
  <si>
    <t>COPS7A</t>
  </si>
  <si>
    <t>EFHB</t>
  </si>
  <si>
    <t>MYSM1</t>
  </si>
  <si>
    <t>RP1-283E3.4</t>
  </si>
  <si>
    <t>SCP2</t>
  </si>
  <si>
    <t>HIST1H4H</t>
  </si>
  <si>
    <t>PLCXD1</t>
  </si>
  <si>
    <t>RP1L1</t>
  </si>
  <si>
    <t>RP11-609N14.4</t>
  </si>
  <si>
    <t>LIPF</t>
  </si>
  <si>
    <t>ABHD10</t>
  </si>
  <si>
    <t>BMS1P4</t>
  </si>
  <si>
    <t>RP11-213G2.3</t>
  </si>
  <si>
    <t>GABRD</t>
  </si>
  <si>
    <t>FAM126B</t>
  </si>
  <si>
    <t>MAN2B1</t>
  </si>
  <si>
    <t>SLC25A26</t>
  </si>
  <si>
    <t>MTMR9</t>
  </si>
  <si>
    <t>GAN</t>
  </si>
  <si>
    <t>NOTCH2NL</t>
  </si>
  <si>
    <t>NOL9</t>
  </si>
  <si>
    <t>CCDC23</t>
  </si>
  <si>
    <t>CDC42</t>
  </si>
  <si>
    <t>PRKAR2A-AS1</t>
  </si>
  <si>
    <t>ANO9</t>
  </si>
  <si>
    <t>TGFBR2</t>
  </si>
  <si>
    <t>UBE2D3</t>
  </si>
  <si>
    <t>AP001505.10</t>
  </si>
  <si>
    <t>THUMPD2</t>
  </si>
  <si>
    <t>CMTM1</t>
  </si>
  <si>
    <t>TUBBP5</t>
  </si>
  <si>
    <t>CDC27</t>
  </si>
  <si>
    <t>WDR18</t>
  </si>
  <si>
    <t>ARHGAP11A</t>
  </si>
  <si>
    <t>HAUS3</t>
  </si>
  <si>
    <t>ICE2</t>
  </si>
  <si>
    <t>GTF2H3</t>
  </si>
  <si>
    <t>RP11-142E9.1</t>
  </si>
  <si>
    <t>ECHDC1</t>
  </si>
  <si>
    <t>TOMM22</t>
  </si>
  <si>
    <t>SLC25A35</t>
  </si>
  <si>
    <t>HPS6</t>
  </si>
  <si>
    <t>DYNLRB1</t>
  </si>
  <si>
    <t>NXN</t>
  </si>
  <si>
    <t>MARCKS</t>
  </si>
  <si>
    <t>SEMA4G</t>
  </si>
  <si>
    <t>FAR2P1</t>
  </si>
  <si>
    <t>CSTF3</t>
  </si>
  <si>
    <t>APH1A</t>
  </si>
  <si>
    <t>RP11-159D12.8</t>
  </si>
  <si>
    <t>RP11-736K20.5</t>
  </si>
  <si>
    <t>STAT5B</t>
  </si>
  <si>
    <t>TRIM29</t>
  </si>
  <si>
    <t>RP11-266L9.5</t>
  </si>
  <si>
    <t>RCN1</t>
  </si>
  <si>
    <t>GTF3C2</t>
  </si>
  <si>
    <t>SUV420H2</t>
  </si>
  <si>
    <t>PRDM16</t>
  </si>
  <si>
    <t>RP13-977J11.2</t>
  </si>
  <si>
    <t>LRFN4</t>
  </si>
  <si>
    <t>CAMSAP3</t>
  </si>
  <si>
    <t>RTCB</t>
  </si>
  <si>
    <t>NME6</t>
  </si>
  <si>
    <t>TM2D3</t>
  </si>
  <si>
    <t>RANBP9</t>
  </si>
  <si>
    <t>SNRNP35</t>
  </si>
  <si>
    <t>SMCHD1</t>
  </si>
  <si>
    <t>LTA4H</t>
  </si>
  <si>
    <t>CSTF1</t>
  </si>
  <si>
    <t>SLC25A12</t>
  </si>
  <si>
    <t>NBR2</t>
  </si>
  <si>
    <t>MAATS1</t>
  </si>
  <si>
    <t>FBXW2</t>
  </si>
  <si>
    <t>CPSF3</t>
  </si>
  <si>
    <t>RP13-766D20.2</t>
  </si>
  <si>
    <t>FARP2</t>
  </si>
  <si>
    <t>LINC01057</t>
  </si>
  <si>
    <t>RPGRIP1</t>
  </si>
  <si>
    <t>ARHGEF19</t>
  </si>
  <si>
    <t>CCDC151</t>
  </si>
  <si>
    <t>LRFN2</t>
  </si>
  <si>
    <t>IFT22</t>
  </si>
  <si>
    <t>RP11-398C13.6</t>
  </si>
  <si>
    <t>FUBP3</t>
  </si>
  <si>
    <t>CBX1</t>
  </si>
  <si>
    <t>RP11-66B24.2</t>
  </si>
  <si>
    <t>UBE2D4</t>
  </si>
  <si>
    <t>SLX4</t>
  </si>
  <si>
    <t>PRR5</t>
  </si>
  <si>
    <t>RPS11</t>
  </si>
  <si>
    <t>WFIKKN1</t>
  </si>
  <si>
    <t>DHX9</t>
  </si>
  <si>
    <t>ROR1</t>
  </si>
  <si>
    <t>FXYD3</t>
  </si>
  <si>
    <t>LINC00664</t>
  </si>
  <si>
    <t>CCT8</t>
  </si>
  <si>
    <t>GALNT13</t>
  </si>
  <si>
    <t>PVRL3-AS1</t>
  </si>
  <si>
    <t>PACRG</t>
  </si>
  <si>
    <t>BMP8B</t>
  </si>
  <si>
    <t>ARHGEF28</t>
  </si>
  <si>
    <t>MIATNB</t>
  </si>
  <si>
    <t>FDFT1</t>
  </si>
  <si>
    <t>WFDC21P</t>
  </si>
  <si>
    <t>CFAP36</t>
  </si>
  <si>
    <t>CKAP4</t>
  </si>
  <si>
    <t>P2RY11</t>
  </si>
  <si>
    <t>RP11-881M11.2</t>
  </si>
  <si>
    <t>GULP1</t>
  </si>
  <si>
    <t>ACHE</t>
  </si>
  <si>
    <t>RP11-677M14.5</t>
  </si>
  <si>
    <t>CACTIN</t>
  </si>
  <si>
    <t>MALAT1</t>
  </si>
  <si>
    <t>SPAG4</t>
  </si>
  <si>
    <t>TOB1-AS1</t>
  </si>
  <si>
    <t>P2RX4</t>
  </si>
  <si>
    <t>TTF1</t>
  </si>
  <si>
    <t>FAM156A</t>
  </si>
  <si>
    <t>NFIB</t>
  </si>
  <si>
    <t>SH2D3A</t>
  </si>
  <si>
    <t>RERGL</t>
  </si>
  <si>
    <t>SOWAHA</t>
  </si>
  <si>
    <t>ACTR3</t>
  </si>
  <si>
    <t>RP11-346D19.1</t>
  </si>
  <si>
    <t>CLUHP3</t>
  </si>
  <si>
    <t>LINC01296</t>
  </si>
  <si>
    <t>DHRS1</t>
  </si>
  <si>
    <t>RP11-452L6.5</t>
  </si>
  <si>
    <t>RP11-1148L6.8</t>
  </si>
  <si>
    <t>PPIA</t>
  </si>
  <si>
    <t>KCNH8</t>
  </si>
  <si>
    <t>IGSF5</t>
  </si>
  <si>
    <t>LRCH3</t>
  </si>
  <si>
    <t>RP3-340B19.3</t>
  </si>
  <si>
    <t>ATG14</t>
  </si>
  <si>
    <t>NUP188</t>
  </si>
  <si>
    <t>AADAT</t>
  </si>
  <si>
    <t>POLR2J</t>
  </si>
  <si>
    <t>MOV10</t>
  </si>
  <si>
    <t>KCNK2</t>
  </si>
  <si>
    <t>RP6-114E22.1</t>
  </si>
  <si>
    <t>TCAIM</t>
  </si>
  <si>
    <t>EIF2S2</t>
  </si>
  <si>
    <t>PRPF6</t>
  </si>
  <si>
    <t>TEX30</t>
  </si>
  <si>
    <t>CFP</t>
  </si>
  <si>
    <t>MT-ND1</t>
  </si>
  <si>
    <t>ZNF41</t>
  </si>
  <si>
    <t>QARS</t>
  </si>
  <si>
    <t>RP11-159D12.2</t>
  </si>
  <si>
    <t>RP11-385F5.5</t>
  </si>
  <si>
    <t>MTCH2</t>
  </si>
  <si>
    <t>PPP1R9A</t>
  </si>
  <si>
    <t>FGFR3</t>
  </si>
  <si>
    <t>RP11-17M16.2</t>
  </si>
  <si>
    <t>ACAP3</t>
  </si>
  <si>
    <t>GTF2E1</t>
  </si>
  <si>
    <t>CTD-2619J13.19</t>
  </si>
  <si>
    <t>DOLK</t>
  </si>
  <si>
    <t>POT1</t>
  </si>
  <si>
    <t>MDH2</t>
  </si>
  <si>
    <t>GPX3</t>
  </si>
  <si>
    <t>SGK223</t>
  </si>
  <si>
    <t>JADE3</t>
  </si>
  <si>
    <t>NEK5</t>
  </si>
  <si>
    <t>DZIP1L</t>
  </si>
  <si>
    <t>TTC23</t>
  </si>
  <si>
    <t>MED21</t>
  </si>
  <si>
    <t>FAN1</t>
  </si>
  <si>
    <t>B3GALT1</t>
  </si>
  <si>
    <t>SNAP47</t>
  </si>
  <si>
    <t>MUC1</t>
  </si>
  <si>
    <t>SMEK2</t>
  </si>
  <si>
    <t>RP11-521B24.5</t>
  </si>
  <si>
    <t>ZIC4</t>
  </si>
  <si>
    <t>HBS1L</t>
  </si>
  <si>
    <t>NGFR</t>
  </si>
  <si>
    <t>TSN</t>
  </si>
  <si>
    <t>MCM3AP-AS1</t>
  </si>
  <si>
    <t>ZDHHC6</t>
  </si>
  <si>
    <t>ZNF654</t>
  </si>
  <si>
    <t>UNC5B</t>
  </si>
  <si>
    <t>FOXO3B</t>
  </si>
  <si>
    <t>JMJD4</t>
  </si>
  <si>
    <t>FCHO2</t>
  </si>
  <si>
    <t>RP11-10K16.1</t>
  </si>
  <si>
    <t>RCC1</t>
  </si>
  <si>
    <t>DGKA</t>
  </si>
  <si>
    <t>IGDCC4</t>
  </si>
  <si>
    <t>SLC2A13</t>
  </si>
  <si>
    <t>SMPDL3A</t>
  </si>
  <si>
    <t>DAPK3</t>
  </si>
  <si>
    <t>ZNF66</t>
  </si>
  <si>
    <t>CD2AP</t>
  </si>
  <si>
    <t>RNF157</t>
  </si>
  <si>
    <t>SMAD3</t>
  </si>
  <si>
    <t>OXGR1</t>
  </si>
  <si>
    <t>APEX2</t>
  </si>
  <si>
    <t>TMEM57</t>
  </si>
  <si>
    <t>TMEM242</t>
  </si>
  <si>
    <t>ADGRA3</t>
  </si>
  <si>
    <t>RP11-21K12.2</t>
  </si>
  <si>
    <t>POLQ</t>
  </si>
  <si>
    <t>VWA8</t>
  </si>
  <si>
    <t>ICA1</t>
  </si>
  <si>
    <t>BRINP3</t>
  </si>
  <si>
    <t>GSAP</t>
  </si>
  <si>
    <t>TNFRSF10B</t>
  </si>
  <si>
    <t>MPP5</t>
  </si>
  <si>
    <t>ZNF22</t>
  </si>
  <si>
    <t>ZDHHC8P1</t>
  </si>
  <si>
    <t>CTD-2514C3.1</t>
  </si>
  <si>
    <t>SPEF2</t>
  </si>
  <si>
    <t>RP11-259K5.2</t>
  </si>
  <si>
    <t>RP11-186N15.3</t>
  </si>
  <si>
    <t>SUSD1</t>
  </si>
  <si>
    <t>MED20</t>
  </si>
  <si>
    <t>STMN1</t>
  </si>
  <si>
    <t>DHX38</t>
  </si>
  <si>
    <t>ZNF518A</t>
  </si>
  <si>
    <t>GID4</t>
  </si>
  <si>
    <t>RHOBTB2</t>
  </si>
  <si>
    <t>TMEM130</t>
  </si>
  <si>
    <t>HLA-B</t>
  </si>
  <si>
    <t>ZNRF2P2</t>
  </si>
  <si>
    <t>INPP5E</t>
  </si>
  <si>
    <t>MEGF9</t>
  </si>
  <si>
    <t>TINF2</t>
  </si>
  <si>
    <t>ORAI2</t>
  </si>
  <si>
    <t>C19orf70</t>
  </si>
  <si>
    <t>NMD3</t>
  </si>
  <si>
    <t>KCNMB2-AS1</t>
  </si>
  <si>
    <t>VANGL1</t>
  </si>
  <si>
    <t>TIMELESS</t>
  </si>
  <si>
    <t>INAFM1</t>
  </si>
  <si>
    <t>ZNF525</t>
  </si>
  <si>
    <t>KLRAP1</t>
  </si>
  <si>
    <t>APOL3</t>
  </si>
  <si>
    <t>RILPL2</t>
  </si>
  <si>
    <t>PCGF1</t>
  </si>
  <si>
    <t>SH3BP5L</t>
  </si>
  <si>
    <t>MCM9</t>
  </si>
  <si>
    <t>ERH</t>
  </si>
  <si>
    <t>PRPF31</t>
  </si>
  <si>
    <t>RP11-486O12.2</t>
  </si>
  <si>
    <t>RRM2</t>
  </si>
  <si>
    <t>TAPT1</t>
  </si>
  <si>
    <t>ITPKC</t>
  </si>
  <si>
    <t>PAK1</t>
  </si>
  <si>
    <t>SOBP</t>
  </si>
  <si>
    <t>B4GALT5</t>
  </si>
  <si>
    <t>ATP6AP2</t>
  </si>
  <si>
    <t>EFEMP2</t>
  </si>
  <si>
    <t>SLC46A1</t>
  </si>
  <si>
    <t>ABC7-42404400C24.1</t>
  </si>
  <si>
    <t>HNRNPF</t>
  </si>
  <si>
    <t>EML3</t>
  </si>
  <si>
    <t>PRSS53</t>
  </si>
  <si>
    <t>GADD45G</t>
  </si>
  <si>
    <t>EXOC2</t>
  </si>
  <si>
    <t>RP11-37L2.1</t>
  </si>
  <si>
    <t>PITPNA</t>
  </si>
  <si>
    <t>R3HDM1</t>
  </si>
  <si>
    <t>IFT20</t>
  </si>
  <si>
    <t>AARSD1</t>
  </si>
  <si>
    <t>MED14</t>
  </si>
  <si>
    <t>B3GNT9</t>
  </si>
  <si>
    <t>RP4-781B1.5</t>
  </si>
  <si>
    <t>RPS20</t>
  </si>
  <si>
    <t>PRIM2</t>
  </si>
  <si>
    <t>MIR647</t>
  </si>
  <si>
    <t>MYEOV2</t>
  </si>
  <si>
    <t>FKBP2</t>
  </si>
  <si>
    <t>MRPL49</t>
  </si>
  <si>
    <t>LMBR1</t>
  </si>
  <si>
    <t>NUBPL</t>
  </si>
  <si>
    <t>RP11-326I11.4</t>
  </si>
  <si>
    <t>CUL7</t>
  </si>
  <si>
    <t>TRIM59</t>
  </si>
  <si>
    <t>GGN</t>
  </si>
  <si>
    <t>ZNF843</t>
  </si>
  <si>
    <t>NSUN6</t>
  </si>
  <si>
    <t>DNAJC15</t>
  </si>
  <si>
    <t>ACBD7</t>
  </si>
  <si>
    <t>PRR7</t>
  </si>
  <si>
    <t>RPAP3</t>
  </si>
  <si>
    <t>PLA2G10</t>
  </si>
  <si>
    <t>RP11-21L23.2</t>
  </si>
  <si>
    <t>TTC19</t>
  </si>
  <si>
    <t>COX6A1</t>
  </si>
  <si>
    <t>TAF2</t>
  </si>
  <si>
    <t>S100A4</t>
  </si>
  <si>
    <t>CCDC30</t>
  </si>
  <si>
    <t>GTF2IRD2B</t>
  </si>
  <si>
    <t>ILDR1</t>
  </si>
  <si>
    <t>CEP170B</t>
  </si>
  <si>
    <t>FOXF1</t>
  </si>
  <si>
    <t>PFKFB4</t>
  </si>
  <si>
    <t>NPHP4</t>
  </si>
  <si>
    <t>NAA35</t>
  </si>
  <si>
    <t>TRIO</t>
  </si>
  <si>
    <t>NFKBIB</t>
  </si>
  <si>
    <t>EMP3</t>
  </si>
  <si>
    <t>TOP1MT</t>
  </si>
  <si>
    <t>CTD-2245F17.3</t>
  </si>
  <si>
    <t>ALOXE3</t>
  </si>
  <si>
    <t>GINS4</t>
  </si>
  <si>
    <t>POLD3</t>
  </si>
  <si>
    <t>SCN1B</t>
  </si>
  <si>
    <t>ACOT8</t>
  </si>
  <si>
    <t>RSF1</t>
  </si>
  <si>
    <t>PNPLA3</t>
  </si>
  <si>
    <t>BTBD8</t>
  </si>
  <si>
    <t>CDC37</t>
  </si>
  <si>
    <t>YWHAB</t>
  </si>
  <si>
    <t>LGI2</t>
  </si>
  <si>
    <t>THOC1</t>
  </si>
  <si>
    <t>CCDC102A</t>
  </si>
  <si>
    <t>RP11-809O17.1</t>
  </si>
  <si>
    <t>CHM</t>
  </si>
  <si>
    <t>DNMT1</t>
  </si>
  <si>
    <t>TP73</t>
  </si>
  <si>
    <t>NUP62CL</t>
  </si>
  <si>
    <t>NCF2</t>
  </si>
  <si>
    <t>SLC11A2</t>
  </si>
  <si>
    <t>UBAC2-AS1</t>
  </si>
  <si>
    <t>HSPA12B</t>
  </si>
  <si>
    <t>GCNT4</t>
  </si>
  <si>
    <t>MST1R</t>
  </si>
  <si>
    <t>ANKRD16</t>
  </si>
  <si>
    <t>CNOT7</t>
  </si>
  <si>
    <t>NR6A1</t>
  </si>
  <si>
    <t>WDR26</t>
  </si>
  <si>
    <t>PSMB5</t>
  </si>
  <si>
    <t>STRADB</t>
  </si>
  <si>
    <t>LRRCC1</t>
  </si>
  <si>
    <t>TMEM37</t>
  </si>
  <si>
    <t>TMOD3</t>
  </si>
  <si>
    <t>LINC00471</t>
  </si>
  <si>
    <t>RP11-977G19.11</t>
  </si>
  <si>
    <t>UBA2</t>
  </si>
  <si>
    <t>PDZRN3</t>
  </si>
  <si>
    <t>TRAF1</t>
  </si>
  <si>
    <t>PPM1M</t>
  </si>
  <si>
    <t>FAM83D</t>
  </si>
  <si>
    <t>ZNF184</t>
  </si>
  <si>
    <t>PRDM11</t>
  </si>
  <si>
    <t>MTERF4</t>
  </si>
  <si>
    <t>SNRNP48</t>
  </si>
  <si>
    <t>ENTPD6</t>
  </si>
  <si>
    <t>MCCC1</t>
  </si>
  <si>
    <t>PLAGL1</t>
  </si>
  <si>
    <t>EFNA5</t>
  </si>
  <si>
    <t>RASSF3</t>
  </si>
  <si>
    <t>RP11-686G23.2</t>
  </si>
  <si>
    <t>SMG1P7</t>
  </si>
  <si>
    <t>NQO2</t>
  </si>
  <si>
    <t>SCAND2P</t>
  </si>
  <si>
    <t>ENTHD2</t>
  </si>
  <si>
    <t>BRD9</t>
  </si>
  <si>
    <t>POLG2</t>
  </si>
  <si>
    <t>S1PR2</t>
  </si>
  <si>
    <t>FLCN</t>
  </si>
  <si>
    <t>ZFAND4</t>
  </si>
  <si>
    <t>FAM149B1</t>
  </si>
  <si>
    <t>NBR1</t>
  </si>
  <si>
    <t>ZNF57</t>
  </si>
  <si>
    <t>ERCC1</t>
  </si>
  <si>
    <t>EIF3L</t>
  </si>
  <si>
    <t>JAZF1</t>
  </si>
  <si>
    <t>GIPR</t>
  </si>
  <si>
    <t>UNC79</t>
  </si>
  <si>
    <t>DCUN1D4</t>
  </si>
  <si>
    <t>CTD-2410N18.3</t>
  </si>
  <si>
    <t>SMARCAD1</t>
  </si>
  <si>
    <t>RFC2</t>
  </si>
  <si>
    <t>CCAR1</t>
  </si>
  <si>
    <t>PMS2</t>
  </si>
  <si>
    <t>GYG1</t>
  </si>
  <si>
    <t>TSPYL4</t>
  </si>
  <si>
    <t>SMAD7</t>
  </si>
  <si>
    <t>RPL32P3</t>
  </si>
  <si>
    <t>RP11-187C18.3</t>
  </si>
  <si>
    <t>AC008982.2</t>
  </si>
  <si>
    <t>TIMP4</t>
  </si>
  <si>
    <t>PIK3CB</t>
  </si>
  <si>
    <t>RP11-455F5.3</t>
  </si>
  <si>
    <t>FBLN2</t>
  </si>
  <si>
    <t>CRTC2</t>
  </si>
  <si>
    <t>ZNF211</t>
  </si>
  <si>
    <t>FAM63B</t>
  </si>
  <si>
    <t>SIX1</t>
  </si>
  <si>
    <t>CREG2</t>
  </si>
  <si>
    <t>ADGRE5</t>
  </si>
  <si>
    <t>CTC-479C5.12</t>
  </si>
  <si>
    <t>MYO15A</t>
  </si>
  <si>
    <t>SLC9A5</t>
  </si>
  <si>
    <t>RAB10</t>
  </si>
  <si>
    <t>INAFM2</t>
  </si>
  <si>
    <t>MYO9A</t>
  </si>
  <si>
    <t>USP36</t>
  </si>
  <si>
    <t>NEURL1B</t>
  </si>
  <si>
    <t>MIER1</t>
  </si>
  <si>
    <t>PCP2</t>
  </si>
  <si>
    <t>SAR1B</t>
  </si>
  <si>
    <t>B3GALNT2</t>
  </si>
  <si>
    <t>SLITRK6</t>
  </si>
  <si>
    <t>RP11-345P4.9</t>
  </si>
  <si>
    <t>MECP2</t>
  </si>
  <si>
    <t>ANKLE2</t>
  </si>
  <si>
    <t>AP1M1</t>
  </si>
  <si>
    <t>ZNF799</t>
  </si>
  <si>
    <t>PTPRN2</t>
  </si>
  <si>
    <t>PCDHGA12</t>
  </si>
  <si>
    <t>EFCAB2</t>
  </si>
  <si>
    <t>CHURC1</t>
  </si>
  <si>
    <t>AC010148.1</t>
  </si>
  <si>
    <t>MED12L</t>
  </si>
  <si>
    <t>MICALL2</t>
  </si>
  <si>
    <t>BBC3</t>
  </si>
  <si>
    <t>UGGT2</t>
  </si>
  <si>
    <t>SLC17A7</t>
  </si>
  <si>
    <t>ALDH4A1</t>
  </si>
  <si>
    <t>RCAN1</t>
  </si>
  <si>
    <t>ITPR1-AS1</t>
  </si>
  <si>
    <t>HMGN4</t>
  </si>
  <si>
    <t>MAPK4</t>
  </si>
  <si>
    <t>EME1</t>
  </si>
  <si>
    <t>HSD17B7P2</t>
  </si>
  <si>
    <t>AARD</t>
  </si>
  <si>
    <t>PRADC1</t>
  </si>
  <si>
    <t>HMGB1</t>
  </si>
  <si>
    <t>CERKL</t>
  </si>
  <si>
    <t>RAB7B</t>
  </si>
  <si>
    <t>RRM1</t>
  </si>
  <si>
    <t>MED15</t>
  </si>
  <si>
    <t>MFF</t>
  </si>
  <si>
    <t>SLC20A1</t>
  </si>
  <si>
    <t>SLC22A15</t>
  </si>
  <si>
    <t>PGGT1B</t>
  </si>
  <si>
    <t>PCDHGA3</t>
  </si>
  <si>
    <t>PGAP1</t>
  </si>
  <si>
    <t>ATAD5</t>
  </si>
  <si>
    <t>BTBD7</t>
  </si>
  <si>
    <t>MYCN</t>
  </si>
  <si>
    <t>C11orf31</t>
  </si>
  <si>
    <t>RPS27L</t>
  </si>
  <si>
    <t>RP11-73M18.8</t>
  </si>
  <si>
    <t>THADA</t>
  </si>
  <si>
    <t>LRRC37A6P</t>
  </si>
  <si>
    <t>CDCA3</t>
  </si>
  <si>
    <t>CMB9-22P13.1</t>
  </si>
  <si>
    <t>ALKBH6</t>
  </si>
  <si>
    <t>RP5-1092A3.4</t>
  </si>
  <si>
    <t>STRAP</t>
  </si>
  <si>
    <t>CASP3</t>
  </si>
  <si>
    <t>ENGASE</t>
  </si>
  <si>
    <t>CFAP43</t>
  </si>
  <si>
    <t>SLC25A46</t>
  </si>
  <si>
    <t>RP11-347C12.10</t>
  </si>
  <si>
    <t>PCNT</t>
  </si>
  <si>
    <t>VASH1</t>
  </si>
  <si>
    <t>ZSCAN31</t>
  </si>
  <si>
    <t>STX11</t>
  </si>
  <si>
    <t>VLDLR</t>
  </si>
  <si>
    <t>ENSA</t>
  </si>
  <si>
    <t>CA9</t>
  </si>
  <si>
    <t>DFFB</t>
  </si>
  <si>
    <t>PLXNB1</t>
  </si>
  <si>
    <t>SLC8A1</t>
  </si>
  <si>
    <t>NKD2</t>
  </si>
  <si>
    <t>NPL</t>
  </si>
  <si>
    <t>SNHG6</t>
  </si>
  <si>
    <t>TNFRSF18</t>
  </si>
  <si>
    <t>NECAP2</t>
  </si>
  <si>
    <t>FXR1</t>
  </si>
  <si>
    <t>VWA9</t>
  </si>
  <si>
    <t>HOTAIR_5</t>
  </si>
  <si>
    <t>DUSP16</t>
  </si>
  <si>
    <t>ZFP3</t>
  </si>
  <si>
    <t>HIST1H2AE</t>
  </si>
  <si>
    <t>RP1-80N2.3</t>
  </si>
  <si>
    <t>ZBED5</t>
  </si>
  <si>
    <t>COPG1</t>
  </si>
  <si>
    <t>RAB3B</t>
  </si>
  <si>
    <t>RP11-386M24.3</t>
  </si>
  <si>
    <t>EIF4E2</t>
  </si>
  <si>
    <t>WDR53</t>
  </si>
  <si>
    <t>NF1</t>
  </si>
  <si>
    <t>FRYL</t>
  </si>
  <si>
    <t>RP11-35O15.2</t>
  </si>
  <si>
    <t>RBM6</t>
  </si>
  <si>
    <t>CLCNKA</t>
  </si>
  <si>
    <t>KLF6</t>
  </si>
  <si>
    <t>PRKRA</t>
  </si>
  <si>
    <t>SYNPO2</t>
  </si>
  <si>
    <t>CTC-351M12.1</t>
  </si>
  <si>
    <t>TMSB4X</t>
  </si>
  <si>
    <t>THAP6</t>
  </si>
  <si>
    <t>CCDC7</t>
  </si>
  <si>
    <t>DVL3</t>
  </si>
  <si>
    <t>MSH3</t>
  </si>
  <si>
    <t>BDH2</t>
  </si>
  <si>
    <t>ARHGAP27</t>
  </si>
  <si>
    <t>BBS1</t>
  </si>
  <si>
    <t>SLC25A16</t>
  </si>
  <si>
    <t>TTLL4</t>
  </si>
  <si>
    <t>TMPRSS2</t>
  </si>
  <si>
    <t>RP11-363E7.4</t>
  </si>
  <si>
    <t>DACH2</t>
  </si>
  <si>
    <t>FAM103A1</t>
  </si>
  <si>
    <t>CTD-2574D22.3</t>
  </si>
  <si>
    <t>MTL5</t>
  </si>
  <si>
    <t>RP11-523H20.3</t>
  </si>
  <si>
    <t>HPS1</t>
  </si>
  <si>
    <t>SPRYD3</t>
  </si>
  <si>
    <t>RP4-799P18.2</t>
  </si>
  <si>
    <t>CCDC3</t>
  </si>
  <si>
    <t>TMEM181</t>
  </si>
  <si>
    <t>SNCAIP</t>
  </si>
  <si>
    <t>RP4-533D7.5</t>
  </si>
  <si>
    <t>PIAS2</t>
  </si>
  <si>
    <t>TAF5L</t>
  </si>
  <si>
    <t>TTPA</t>
  </si>
  <si>
    <t>COL1A1</t>
  </si>
  <si>
    <t>RP11-84G21.1</t>
  </si>
  <si>
    <t>SDHA</t>
  </si>
  <si>
    <t>WNT4</t>
  </si>
  <si>
    <t>TNFRSF1A</t>
  </si>
  <si>
    <t>CACNB1</t>
  </si>
  <si>
    <t>RP13-20L14.10</t>
  </si>
  <si>
    <t>MRGBP</t>
  </si>
  <si>
    <t>C16orf59</t>
  </si>
  <si>
    <t>STT3B</t>
  </si>
  <si>
    <t>PAK6</t>
  </si>
  <si>
    <t>UBC</t>
  </si>
  <si>
    <t>CTA-984G1.5</t>
  </si>
  <si>
    <t>CTD-2371O3.3</t>
  </si>
  <si>
    <t>TMEM102</t>
  </si>
  <si>
    <t>MSH2</t>
  </si>
  <si>
    <t>ANKS1B</t>
  </si>
  <si>
    <t>CFAP47</t>
  </si>
  <si>
    <t>LRRC20</t>
  </si>
  <si>
    <t>RCC2</t>
  </si>
  <si>
    <t>FKBP15</t>
  </si>
  <si>
    <t>SPATA2L</t>
  </si>
  <si>
    <t>RPLP1</t>
  </si>
  <si>
    <t>NUP210</t>
  </si>
  <si>
    <t>ADGRF5P1</t>
  </si>
  <si>
    <t>YWHAH</t>
  </si>
  <si>
    <t>PCDHB14</t>
  </si>
  <si>
    <t>ARL11</t>
  </si>
  <si>
    <t>RP11-593F23.1</t>
  </si>
  <si>
    <t>CTD-2033D15.2</t>
  </si>
  <si>
    <t>BMPR2</t>
  </si>
  <si>
    <t>ZNF496</t>
  </si>
  <si>
    <t>SOCS3</t>
  </si>
  <si>
    <t>TBCEL</t>
  </si>
  <si>
    <t>PLEKHM2</t>
  </si>
  <si>
    <t>ZNF788</t>
  </si>
  <si>
    <t>CD302</t>
  </si>
  <si>
    <t>SFI1</t>
  </si>
  <si>
    <t>CDNF</t>
  </si>
  <si>
    <t>TUSC2</t>
  </si>
  <si>
    <t>ARAP3</t>
  </si>
  <si>
    <t>NOXRED1</t>
  </si>
  <si>
    <t>ZNF721</t>
  </si>
  <si>
    <t>CTD-2015H6.3</t>
  </si>
  <si>
    <t>EDC3</t>
  </si>
  <si>
    <t>USP4</t>
  </si>
  <si>
    <t>KLHL36</t>
  </si>
  <si>
    <t>RP11-499F3.1</t>
  </si>
  <si>
    <t>C19orf38</t>
  </si>
  <si>
    <t>NT5DC1</t>
  </si>
  <si>
    <t>C16orf46</t>
  </si>
  <si>
    <t>PAQR7</t>
  </si>
  <si>
    <t>GBAP1</t>
  </si>
  <si>
    <t>JMY</t>
  </si>
  <si>
    <t>JKAMP</t>
  </si>
  <si>
    <t>RP11-343L5.2</t>
  </si>
  <si>
    <t>RNF32</t>
  </si>
  <si>
    <t>ENAH</t>
  </si>
  <si>
    <t>DLG2</t>
  </si>
  <si>
    <t>TMEM132A</t>
  </si>
  <si>
    <t>SORCS2</t>
  </si>
  <si>
    <t>RP11-347D21.1</t>
  </si>
  <si>
    <t>RP1-179N16.6</t>
  </si>
  <si>
    <t>DGKQ</t>
  </si>
  <si>
    <t>BRAP</t>
  </si>
  <si>
    <t>ACYP2</t>
  </si>
  <si>
    <t>RP11-466H18.1</t>
  </si>
  <si>
    <t>KRCC1</t>
  </si>
  <si>
    <t>VIL1</t>
  </si>
  <si>
    <t>NAP1L4</t>
  </si>
  <si>
    <t>CNTNAP1</t>
  </si>
  <si>
    <t>BTN3A1</t>
  </si>
  <si>
    <t>UNK</t>
  </si>
  <si>
    <t>EIF4E3</t>
  </si>
  <si>
    <t>MAK</t>
  </si>
  <si>
    <t>ABCF3</t>
  </si>
  <si>
    <t>METTL15P1</t>
  </si>
  <si>
    <t>SCN8A</t>
  </si>
  <si>
    <t>FUT10</t>
  </si>
  <si>
    <t>GEMIN2</t>
  </si>
  <si>
    <t>GGT1</t>
  </si>
  <si>
    <t>CYP4F12</t>
  </si>
  <si>
    <t>EFNA3</t>
  </si>
  <si>
    <t>PARL</t>
  </si>
  <si>
    <t>CP</t>
  </si>
  <si>
    <t>HCCS</t>
  </si>
  <si>
    <t>HMG20A</t>
  </si>
  <si>
    <t>RABL2B</t>
  </si>
  <si>
    <t>CTC-524C5.2</t>
  </si>
  <si>
    <t>PSMC2</t>
  </si>
  <si>
    <t>EIF3H</t>
  </si>
  <si>
    <t>NMNAT3</t>
  </si>
  <si>
    <t>UBA1</t>
  </si>
  <si>
    <t>LINC01004</t>
  </si>
  <si>
    <t>SEMA4D</t>
  </si>
  <si>
    <t>STAG3L5P</t>
  </si>
  <si>
    <t>GOLGA7B</t>
  </si>
  <si>
    <t>MAP3K14-AS1</t>
  </si>
  <si>
    <t>CTC-203F4.2</t>
  </si>
  <si>
    <t>ADPRHL2</t>
  </si>
  <si>
    <t>C19orf57</t>
  </si>
  <si>
    <t>AC093382.1</t>
  </si>
  <si>
    <t>MAPK6</t>
  </si>
  <si>
    <t>VDAC1P8</t>
  </si>
  <si>
    <t>VASH2</t>
  </si>
  <si>
    <t>TBC1D32</t>
  </si>
  <si>
    <t>TMCO1</t>
  </si>
  <si>
    <t>C1QTNF3</t>
  </si>
  <si>
    <t>TMED10</t>
  </si>
  <si>
    <t>NPEPPS</t>
  </si>
  <si>
    <t>DNAJC3</t>
  </si>
  <si>
    <t>HSPB8</t>
  </si>
  <si>
    <t>ZWILCH</t>
  </si>
  <si>
    <t>PCMT1</t>
  </si>
  <si>
    <t>RP11-320L11.2</t>
  </si>
  <si>
    <t>SRP14</t>
  </si>
  <si>
    <t>RP11-46D6.1</t>
  </si>
  <si>
    <t>ZFYVE1</t>
  </si>
  <si>
    <t>ANKHD1-EIF4EBP3</t>
  </si>
  <si>
    <t>LINC01011</t>
  </si>
  <si>
    <t>OTOGL</t>
  </si>
  <si>
    <t>C5orf34</t>
  </si>
  <si>
    <t>SPHK1</t>
  </si>
  <si>
    <t>FBXO7</t>
  </si>
  <si>
    <t>PRR22</t>
  </si>
  <si>
    <t>LINC00950</t>
  </si>
  <si>
    <t>ZNF282</t>
  </si>
  <si>
    <t>IPMK</t>
  </si>
  <si>
    <t>HECA</t>
  </si>
  <si>
    <t>C1orf56</t>
  </si>
  <si>
    <t>UBQLN2</t>
  </si>
  <si>
    <t>SLC30A1</t>
  </si>
  <si>
    <t>MCTS2P</t>
  </si>
  <si>
    <t>TACO1</t>
  </si>
  <si>
    <t>TBP</t>
  </si>
  <si>
    <t>NUCB1</t>
  </si>
  <si>
    <t>RALGDS</t>
  </si>
  <si>
    <t>ADSL</t>
  </si>
  <si>
    <t>CDC42SE2</t>
  </si>
  <si>
    <t>MUC5B</t>
  </si>
  <si>
    <t>AC092835.2</t>
  </si>
  <si>
    <t>TBC1D30</t>
  </si>
  <si>
    <t>RNF181</t>
  </si>
  <si>
    <t>RP11-154J22.1</t>
  </si>
  <si>
    <t>C12orf57</t>
  </si>
  <si>
    <t>KCNJ11</t>
  </si>
  <si>
    <t>ERAL1</t>
  </si>
  <si>
    <t>RPUSD2</t>
  </si>
  <si>
    <t>RXRB</t>
  </si>
  <si>
    <t>PPP1CA</t>
  </si>
  <si>
    <t>NREP</t>
  </si>
  <si>
    <t>NDUFB11</t>
  </si>
  <si>
    <t>ZC3H11A</t>
  </si>
  <si>
    <t>CYP4F62P</t>
  </si>
  <si>
    <t>LRRC10B</t>
  </si>
  <si>
    <t>RFK</t>
  </si>
  <si>
    <t>SPRY4</t>
  </si>
  <si>
    <t>ZNF526</t>
  </si>
  <si>
    <t>ALG1L12P</t>
  </si>
  <si>
    <t>IRF2</t>
  </si>
  <si>
    <t>SLC22A31</t>
  </si>
  <si>
    <t>SESN2</t>
  </si>
  <si>
    <t>AGO4</t>
  </si>
  <si>
    <t>SPATA1</t>
  </si>
  <si>
    <t>PCDHGA4</t>
  </si>
  <si>
    <t>C17orf107</t>
  </si>
  <si>
    <t>FAM168B</t>
  </si>
  <si>
    <t>SPICE1</t>
  </si>
  <si>
    <t>SUZ12</t>
  </si>
  <si>
    <t>DNA2</t>
  </si>
  <si>
    <t>FAM47E</t>
  </si>
  <si>
    <t>HDAC2</t>
  </si>
  <si>
    <t>GTPBP1</t>
  </si>
  <si>
    <t>RP11-452H21.4</t>
  </si>
  <si>
    <t>TOM1</t>
  </si>
  <si>
    <t>GDI2P2</t>
  </si>
  <si>
    <t>SMG5</t>
  </si>
  <si>
    <t>RHOT1</t>
  </si>
  <si>
    <t>STK25</t>
  </si>
  <si>
    <t>CYLD</t>
  </si>
  <si>
    <t>VPS45</t>
  </si>
  <si>
    <t>RP11-126L15.4</t>
  </si>
  <si>
    <t>GNPAT</t>
  </si>
  <si>
    <t>ZNF77</t>
  </si>
  <si>
    <t>MAST2</t>
  </si>
  <si>
    <t>GOT2</t>
  </si>
  <si>
    <t>FECH</t>
  </si>
  <si>
    <t>ZBTB48</t>
  </si>
  <si>
    <t>KIF1C</t>
  </si>
  <si>
    <t>PSMC1</t>
  </si>
  <si>
    <t>LSM8</t>
  </si>
  <si>
    <t>DCTN2</t>
  </si>
  <si>
    <t>ABHD17C</t>
  </si>
  <si>
    <t>PBX4</t>
  </si>
  <si>
    <t>PPP1R9B</t>
  </si>
  <si>
    <t>NDRG3</t>
  </si>
  <si>
    <t>IGHMBP2</t>
  </si>
  <si>
    <t>ILF2</t>
  </si>
  <si>
    <t>GTF2I</t>
  </si>
  <si>
    <t>SCARA5</t>
  </si>
  <si>
    <t>SPSB2</t>
  </si>
  <si>
    <t>GBP2</t>
  </si>
  <si>
    <t>RFX5</t>
  </si>
  <si>
    <t>CC2D1A</t>
  </si>
  <si>
    <t>LRIF1</t>
  </si>
  <si>
    <t>SLC36A1</t>
  </si>
  <si>
    <t>AP2A2</t>
  </si>
  <si>
    <t>PIGU</t>
  </si>
  <si>
    <t>TFPI2</t>
  </si>
  <si>
    <t>SPTBN4</t>
  </si>
  <si>
    <t>ZNF425</t>
  </si>
  <si>
    <t>RP11-164P12.5</t>
  </si>
  <si>
    <t>RBPJ</t>
  </si>
  <si>
    <t>ZNF81</t>
  </si>
  <si>
    <t>RP11-79P5.9</t>
  </si>
  <si>
    <t>PANO1</t>
  </si>
  <si>
    <t>SLC22A17</t>
  </si>
  <si>
    <t>ARFGAP3</t>
  </si>
  <si>
    <t>RP11-379F12.4</t>
  </si>
  <si>
    <t>FANCB</t>
  </si>
  <si>
    <t>PFDN5</t>
  </si>
  <si>
    <t>ANKRD13A</t>
  </si>
  <si>
    <t>UBE3D</t>
  </si>
  <si>
    <t>CTXN1</t>
  </si>
  <si>
    <t>KCNN4</t>
  </si>
  <si>
    <t>PLA2G4C</t>
  </si>
  <si>
    <t>GJB7</t>
  </si>
  <si>
    <t>DDIT3</t>
  </si>
  <si>
    <t>LARP7</t>
  </si>
  <si>
    <t>PLXND1</t>
  </si>
  <si>
    <t>TMEM50B</t>
  </si>
  <si>
    <t>SUZ12P1</t>
  </si>
  <si>
    <t>FAM214A</t>
  </si>
  <si>
    <t>ALKBH3</t>
  </si>
  <si>
    <t>ANKRD19P</t>
  </si>
  <si>
    <t>SPATA5L1</t>
  </si>
  <si>
    <t>TRIP4</t>
  </si>
  <si>
    <t>ALG1L13P</t>
  </si>
  <si>
    <t>MRPL18</t>
  </si>
  <si>
    <t>MCM3AP</t>
  </si>
  <si>
    <t>CCDC89</t>
  </si>
  <si>
    <t>FAM83A</t>
  </si>
  <si>
    <t>MMP11</t>
  </si>
  <si>
    <t>HUWE1</t>
  </si>
  <si>
    <t>TRPS1</t>
  </si>
  <si>
    <t>TXN</t>
  </si>
  <si>
    <t>RP11-314C16.1</t>
  </si>
  <si>
    <t>RAD51AP1</t>
  </si>
  <si>
    <t>APRT</t>
  </si>
  <si>
    <t>PLEKHA8</t>
  </si>
  <si>
    <t>BLOC1S4</t>
  </si>
  <si>
    <t>RP11-347D21.2</t>
  </si>
  <si>
    <t>CSRP1</t>
  </si>
  <si>
    <t>DUSP3</t>
  </si>
  <si>
    <t>CDKL2</t>
  </si>
  <si>
    <t>DDB1</t>
  </si>
  <si>
    <t>RAB40B</t>
  </si>
  <si>
    <t>EIF1AD</t>
  </si>
  <si>
    <t>XXbac-BPG299F13.17</t>
  </si>
  <si>
    <t>RP1-206D15.5</t>
  </si>
  <si>
    <t>SGSH</t>
  </si>
  <si>
    <t>LRRC6</t>
  </si>
  <si>
    <t>EMC3</t>
  </si>
  <si>
    <t>FGD3</t>
  </si>
  <si>
    <t>BPTF</t>
  </si>
  <si>
    <t>CTD-3157E16.1</t>
  </si>
  <si>
    <t>UFC1</t>
  </si>
  <si>
    <t>ARMC3</t>
  </si>
  <si>
    <t>AP3B1</t>
  </si>
  <si>
    <t>RP11-109N23.6</t>
  </si>
  <si>
    <t>RP11-844P9.2</t>
  </si>
  <si>
    <t>SLC25A24P2</t>
  </si>
  <si>
    <t>PCDHGB7</t>
  </si>
  <si>
    <t>ATXN1L</t>
  </si>
  <si>
    <t>DNAJC12</t>
  </si>
  <si>
    <t>CTC-260F20.3</t>
  </si>
  <si>
    <t>MAP2K4P1</t>
  </si>
  <si>
    <t>HTRA4</t>
  </si>
  <si>
    <t>RTN4R</t>
  </si>
  <si>
    <t>ZBTB21</t>
  </si>
  <si>
    <t>HERC6</t>
  </si>
  <si>
    <t>RP13-895J2.2</t>
  </si>
  <si>
    <t>AC068282.3</t>
  </si>
  <si>
    <t>TJAP1</t>
  </si>
  <si>
    <t>PHLPP1</t>
  </si>
  <si>
    <t>PRR15L</t>
  </si>
  <si>
    <t>TRAM1</t>
  </si>
  <si>
    <t>MIR600HG</t>
  </si>
  <si>
    <t>RHBG</t>
  </si>
  <si>
    <t>RP11-312J18.5</t>
  </si>
  <si>
    <t>DOCK6</t>
  </si>
  <si>
    <t>TSACC</t>
  </si>
  <si>
    <t>ASIC4</t>
  </si>
  <si>
    <t>AGPAT1</t>
  </si>
  <si>
    <t>ELL</t>
  </si>
  <si>
    <t>AC025171.1</t>
  </si>
  <si>
    <t>CD9</t>
  </si>
  <si>
    <t>RHOT1P1</t>
  </si>
  <si>
    <t>ZNF408</t>
  </si>
  <si>
    <t>PDXDC2P</t>
  </si>
  <si>
    <t>TCF20</t>
  </si>
  <si>
    <t>RGMB</t>
  </si>
  <si>
    <t>NUP50-AS1</t>
  </si>
  <si>
    <t>RP11-563J2.2</t>
  </si>
  <si>
    <t>SMIM10L1</t>
  </si>
  <si>
    <t>RPS27</t>
  </si>
  <si>
    <t>SAMD10</t>
  </si>
  <si>
    <t>RP11-347C12.1</t>
  </si>
  <si>
    <t>ARPC3</t>
  </si>
  <si>
    <t>RP11-419C23.1</t>
  </si>
  <si>
    <t>TFG</t>
  </si>
  <si>
    <t>GUCY2C</t>
  </si>
  <si>
    <t>ZNF687</t>
  </si>
  <si>
    <t>CFAP57</t>
  </si>
  <si>
    <t>EGLN2</t>
  </si>
  <si>
    <t>TACC3</t>
  </si>
  <si>
    <t>COX18</t>
  </si>
  <si>
    <t>STMN3</t>
  </si>
  <si>
    <t>COLQ</t>
  </si>
  <si>
    <t>RP11-775C24.5</t>
  </si>
  <si>
    <t>PAX5</t>
  </si>
  <si>
    <t>ZNF440</t>
  </si>
  <si>
    <t>ARHGAP22</t>
  </si>
  <si>
    <t>RP11-303E16.2</t>
  </si>
  <si>
    <t>RNF138</t>
  </si>
  <si>
    <t>VBP1</t>
  </si>
  <si>
    <t>Y_RNA</t>
  </si>
  <si>
    <t>UQCRHL</t>
  </si>
  <si>
    <t>RMDN2</t>
  </si>
  <si>
    <t>IKZF4</t>
  </si>
  <si>
    <t>OGFOD3</t>
  </si>
  <si>
    <t>UBE2N</t>
  </si>
  <si>
    <t>CKS1B</t>
  </si>
  <si>
    <t>BTBD7P1</t>
  </si>
  <si>
    <t>CTNNB1</t>
  </si>
  <si>
    <t>CHMP4A</t>
  </si>
  <si>
    <t>FKBP1B</t>
  </si>
  <si>
    <t>PLD3</t>
  </si>
  <si>
    <t>RP11-121C2.2</t>
  </si>
  <si>
    <t>PWWP2B</t>
  </si>
  <si>
    <t>GHDC</t>
  </si>
  <si>
    <t>ZNF248</t>
  </si>
  <si>
    <t>PPIL6</t>
  </si>
  <si>
    <t>GYLTL1B</t>
  </si>
  <si>
    <t>H2AFX</t>
  </si>
  <si>
    <t>PIM3</t>
  </si>
  <si>
    <t>RP11-262A16.1</t>
  </si>
  <si>
    <t>POR</t>
  </si>
  <si>
    <t>ANAPC2</t>
  </si>
  <si>
    <t>DPH6-AS1</t>
  </si>
  <si>
    <t>FAM64A</t>
  </si>
  <si>
    <t>RANBP6</t>
  </si>
  <si>
    <t>RP11-499F3.2</t>
  </si>
  <si>
    <t>GLIPR2</t>
  </si>
  <si>
    <t>DRG2</t>
  </si>
  <si>
    <t>RBM11</t>
  </si>
  <si>
    <t>C11orf63</t>
  </si>
  <si>
    <t>ESYT1</t>
  </si>
  <si>
    <t>NEK6</t>
  </si>
  <si>
    <t>TTLL11</t>
  </si>
  <si>
    <t>TEX22</t>
  </si>
  <si>
    <t>GGT7</t>
  </si>
  <si>
    <t>NPEPL1</t>
  </si>
  <si>
    <t>AFTPH</t>
  </si>
  <si>
    <t>RNASEH2C</t>
  </si>
  <si>
    <t>AHI1</t>
  </si>
  <si>
    <t>NAALADL2</t>
  </si>
  <si>
    <t>CASC9</t>
  </si>
  <si>
    <t>OGFRP1</t>
  </si>
  <si>
    <t>ZNF35</t>
  </si>
  <si>
    <t>BCKDHB</t>
  </si>
  <si>
    <t>MMAB</t>
  </si>
  <si>
    <t>RPL13AP25</t>
  </si>
  <si>
    <t>ZBBX</t>
  </si>
  <si>
    <t>UQCRB</t>
  </si>
  <si>
    <t>STAT2</t>
  </si>
  <si>
    <t>TNNT1</t>
  </si>
  <si>
    <t>SELM</t>
  </si>
  <si>
    <t>GPR135</t>
  </si>
  <si>
    <t>ATG16L2</t>
  </si>
  <si>
    <t>TEKT3</t>
  </si>
  <si>
    <t>FAM122B</t>
  </si>
  <si>
    <t>TRMT5</t>
  </si>
  <si>
    <t>NIPAL3</t>
  </si>
  <si>
    <t>RPS6KA5</t>
  </si>
  <si>
    <t>AC005229.1</t>
  </si>
  <si>
    <t>PLIN1</t>
  </si>
  <si>
    <t>CALML4</t>
  </si>
  <si>
    <t>PRRG4</t>
  </si>
  <si>
    <t>SETD2</t>
  </si>
  <si>
    <t>PLEKHA3</t>
  </si>
  <si>
    <t>TRIM4</t>
  </si>
  <si>
    <t>ZNF891</t>
  </si>
  <si>
    <t>GPR89A</t>
  </si>
  <si>
    <t>THG1L</t>
  </si>
  <si>
    <t>DCUN1D1</t>
  </si>
  <si>
    <t>LINC00910</t>
  </si>
  <si>
    <t>LRRC14</t>
  </si>
  <si>
    <t>DCBLD1</t>
  </si>
  <si>
    <t>RP11-400F19.18</t>
  </si>
  <si>
    <t>DCLRE1C</t>
  </si>
  <si>
    <t>SSH1</t>
  </si>
  <si>
    <t>COPS6</t>
  </si>
  <si>
    <t>PAPD5</t>
  </si>
  <si>
    <t>KTN1-AS1</t>
  </si>
  <si>
    <t>SCAI</t>
  </si>
  <si>
    <t>ZNF442</t>
  </si>
  <si>
    <t>SMURF1</t>
  </si>
  <si>
    <t>HIPK3</t>
  </si>
  <si>
    <t>DARS</t>
  </si>
  <si>
    <t>THOC7</t>
  </si>
  <si>
    <t>ZNF558</t>
  </si>
  <si>
    <t>IFT88</t>
  </si>
  <si>
    <t>HTRA1</t>
  </si>
  <si>
    <t>SLC27A1</t>
  </si>
  <si>
    <t>TMEM198</t>
  </si>
  <si>
    <t>CPEB3</t>
  </si>
  <si>
    <t>HNRNPA1L2</t>
  </si>
  <si>
    <t>RP5-963E22.6</t>
  </si>
  <si>
    <t>RAB35</t>
  </si>
  <si>
    <t>ORAOV1</t>
  </si>
  <si>
    <t>PANK4</t>
  </si>
  <si>
    <t>YTHDC1</t>
  </si>
  <si>
    <t>RPP21</t>
  </si>
  <si>
    <t>GTF2IP7</t>
  </si>
  <si>
    <t>RP11-440D17.3</t>
  </si>
  <si>
    <t>HIST1H3H</t>
  </si>
  <si>
    <t>RP1-78O14.1</t>
  </si>
  <si>
    <t>ZCCHC18</t>
  </si>
  <si>
    <t>RIMKLB</t>
  </si>
  <si>
    <t>CDC42SE1</t>
  </si>
  <si>
    <t>BCCIP</t>
  </si>
  <si>
    <t>RNF8</t>
  </si>
  <si>
    <t>GPR27</t>
  </si>
  <si>
    <t>NDFIP2</t>
  </si>
  <si>
    <t>HERC2P2</t>
  </si>
  <si>
    <t>RPS6KC1</t>
  </si>
  <si>
    <t>TMC7</t>
  </si>
  <si>
    <t>TPRKB</t>
  </si>
  <si>
    <t>RNF13</t>
  </si>
  <si>
    <t>C3orf52</t>
  </si>
  <si>
    <t>ILF3-AS1</t>
  </si>
  <si>
    <t>LDHAP4</t>
  </si>
  <si>
    <t>RP11-327E2.5</t>
  </si>
  <si>
    <t>PPP1R3D</t>
  </si>
  <si>
    <t>LINC00930</t>
  </si>
  <si>
    <t>GTPBP10</t>
  </si>
  <si>
    <t>ZNF610</t>
  </si>
  <si>
    <t>TMEM136</t>
  </si>
  <si>
    <t>PKN2-AS1</t>
  </si>
  <si>
    <t>TNNI1</t>
  </si>
  <si>
    <t>RP11-102K13.5</t>
  </si>
  <si>
    <t>BNIPL</t>
  </si>
  <si>
    <t>ZHX1</t>
  </si>
  <si>
    <t>BUB1</t>
  </si>
  <si>
    <t>CHCHD10</t>
  </si>
  <si>
    <t>C21orf59</t>
  </si>
  <si>
    <t>TUBB</t>
  </si>
  <si>
    <t>ASL</t>
  </si>
  <si>
    <t>KIAA0141</t>
  </si>
  <si>
    <t>KDM4D</t>
  </si>
  <si>
    <t>CIAPIN1</t>
  </si>
  <si>
    <t>CTA-246H3.11</t>
  </si>
  <si>
    <t>POLR3G</t>
  </si>
  <si>
    <t>STAU1</t>
  </si>
  <si>
    <t>FAM69B</t>
  </si>
  <si>
    <t>QPCT</t>
  </si>
  <si>
    <t>CENPC</t>
  </si>
  <si>
    <t>RECK</t>
  </si>
  <si>
    <t>FLVCR1</t>
  </si>
  <si>
    <t>HOXC12</t>
  </si>
  <si>
    <t>SNORD99</t>
  </si>
  <si>
    <t>TMCC3</t>
  </si>
  <si>
    <t>IRF6</t>
  </si>
  <si>
    <t>LINC01588</t>
  </si>
  <si>
    <t>PAK2</t>
  </si>
  <si>
    <t>ASPSCR1</t>
  </si>
  <si>
    <t>SSRP1</t>
  </si>
  <si>
    <t>ZMIZ1-AS1</t>
  </si>
  <si>
    <t>MAP2K2</t>
  </si>
  <si>
    <t>CCT6B</t>
  </si>
  <si>
    <t>TNIP2</t>
  </si>
  <si>
    <t>WASF2</t>
  </si>
  <si>
    <t>YME1L1</t>
  </si>
  <si>
    <t>LENG8</t>
  </si>
  <si>
    <t>RP11-212P7.2</t>
  </si>
  <si>
    <t>TRAK2</t>
  </si>
  <si>
    <t>DBIL5P</t>
  </si>
  <si>
    <t>CBWD5</t>
  </si>
  <si>
    <t>AP001372.2</t>
  </si>
  <si>
    <t>LINC01359</t>
  </si>
  <si>
    <t>VOPP1</t>
  </si>
  <si>
    <t>SEMA4F</t>
  </si>
  <si>
    <t>CDCA4</t>
  </si>
  <si>
    <t>TSPAN6</t>
  </si>
  <si>
    <t>CLMP</t>
  </si>
  <si>
    <t>CTHRC1</t>
  </si>
  <si>
    <t>ZNHIT2</t>
  </si>
  <si>
    <t>SLC38A1</t>
  </si>
  <si>
    <t>FAM225A</t>
  </si>
  <si>
    <t>PUS3</t>
  </si>
  <si>
    <t>MICA</t>
  </si>
  <si>
    <t>RP1-228H13.5</t>
  </si>
  <si>
    <t>NAT9</t>
  </si>
  <si>
    <t>DENND6B</t>
  </si>
  <si>
    <t>LIN37</t>
  </si>
  <si>
    <t>CBR4</t>
  </si>
  <si>
    <t>POP7</t>
  </si>
  <si>
    <t>CCNT1</t>
  </si>
  <si>
    <t>CXXC4</t>
  </si>
  <si>
    <t>ZDHHC8</t>
  </si>
  <si>
    <t>ZNF225</t>
  </si>
  <si>
    <t>THAP5</t>
  </si>
  <si>
    <t>FAM184A</t>
  </si>
  <si>
    <t>PTGES3L</t>
  </si>
  <si>
    <t>MORF4L1P1</t>
  </si>
  <si>
    <t>HSF4</t>
  </si>
  <si>
    <t>LACC1</t>
  </si>
  <si>
    <t>SAMHD1</t>
  </si>
  <si>
    <t>KBTBD6</t>
  </si>
  <si>
    <t>RNF167</t>
  </si>
  <si>
    <t>NDUFB4</t>
  </si>
  <si>
    <t>AK3</t>
  </si>
  <si>
    <t>AC144831.1</t>
  </si>
  <si>
    <t>RP11-358L22.3</t>
  </si>
  <si>
    <t>AC108488.4</t>
  </si>
  <si>
    <t>ZNF768</t>
  </si>
  <si>
    <t>ATF2</t>
  </si>
  <si>
    <t>NFKB2</t>
  </si>
  <si>
    <t>IL24</t>
  </si>
  <si>
    <t>SNORD100</t>
  </si>
  <si>
    <t>POLD4</t>
  </si>
  <si>
    <t>KCNK1</t>
  </si>
  <si>
    <t>ARHGEF10</t>
  </si>
  <si>
    <t>MTIF3</t>
  </si>
  <si>
    <t>RP11-422P24.10</t>
  </si>
  <si>
    <t>TMEM261</t>
  </si>
  <si>
    <t>PRRT1</t>
  </si>
  <si>
    <t>RP11-88E10.5</t>
  </si>
  <si>
    <t>C2orf44</t>
  </si>
  <si>
    <t>CSNK1G1</t>
  </si>
  <si>
    <t>ZNF580</t>
  </si>
  <si>
    <t>TFAP2E</t>
  </si>
  <si>
    <t>PPP1R11</t>
  </si>
  <si>
    <t>ZMAT1</t>
  </si>
  <si>
    <t>LRRC47</t>
  </si>
  <si>
    <t>NDC80</t>
  </si>
  <si>
    <t>OLFML2A</t>
  </si>
  <si>
    <t>RP11-175O19.4</t>
  </si>
  <si>
    <t>NOA1</t>
  </si>
  <si>
    <t>RP5-823G15.5</t>
  </si>
  <si>
    <t>NDUFB2</t>
  </si>
  <si>
    <t>CLCC1</t>
  </si>
  <si>
    <t>RPUSD4</t>
  </si>
  <si>
    <t>CLDND1</t>
  </si>
  <si>
    <t>PSMD4</t>
  </si>
  <si>
    <t>PEX19</t>
  </si>
  <si>
    <t>SERTAD3</t>
  </si>
  <si>
    <t>RP11-1275H24.3</t>
  </si>
  <si>
    <t>PDP2</t>
  </si>
  <si>
    <t>CREB3L4</t>
  </si>
  <si>
    <t>TRIM16L</t>
  </si>
  <si>
    <t>NEBL-AS1</t>
  </si>
  <si>
    <t>FYTTD1</t>
  </si>
  <si>
    <t>MGAT2</t>
  </si>
  <si>
    <t>URB1-AS1</t>
  </si>
  <si>
    <t>NUP62</t>
  </si>
  <si>
    <t>PTPN21</t>
  </si>
  <si>
    <t>DSCR3</t>
  </si>
  <si>
    <t>NIN</t>
  </si>
  <si>
    <t>SPC25</t>
  </si>
  <si>
    <t>MXI1</t>
  </si>
  <si>
    <t>PIH1D1</t>
  </si>
  <si>
    <t>MED30</t>
  </si>
  <si>
    <t>RP11-7K24.3</t>
  </si>
  <si>
    <t>STK17B</t>
  </si>
  <si>
    <t>NBPF6</t>
  </si>
  <si>
    <t>TSSK4</t>
  </si>
  <si>
    <t>ARHGAP30</t>
  </si>
  <si>
    <t>CTD-2270P14.5</t>
  </si>
  <si>
    <t>IBTK</t>
  </si>
  <si>
    <t>RP11-15H20.6</t>
  </si>
  <si>
    <t>CSNK1G3</t>
  </si>
  <si>
    <t>EIF6</t>
  </si>
  <si>
    <t>ANKRD24</t>
  </si>
  <si>
    <t>GMFB</t>
  </si>
  <si>
    <t>PHC2</t>
  </si>
  <si>
    <t>RGS6</t>
  </si>
  <si>
    <t>KLF3-AS1</t>
  </si>
  <si>
    <t>EFR3A</t>
  </si>
  <si>
    <t>ZNF394</t>
  </si>
  <si>
    <t>KIAA0895</t>
  </si>
  <si>
    <t>LINC00954</t>
  </si>
  <si>
    <t>AL590431.1</t>
  </si>
  <si>
    <t>METTL4</t>
  </si>
  <si>
    <t>MESDC2</t>
  </si>
  <si>
    <t>RBM4</t>
  </si>
  <si>
    <t>TMEM11</t>
  </si>
  <si>
    <t>RP11-53B2.3</t>
  </si>
  <si>
    <t>PGLS</t>
  </si>
  <si>
    <t>GPD2</t>
  </si>
  <si>
    <t>RP11-568J23.8</t>
  </si>
  <si>
    <t>DCXR</t>
  </si>
  <si>
    <t>RP11-804H8.6</t>
  </si>
  <si>
    <t>PCGF5</t>
  </si>
  <si>
    <t>IQGAP3</t>
  </si>
  <si>
    <t>RNF170</t>
  </si>
  <si>
    <t>NPC1L1</t>
  </si>
  <si>
    <t>SHCBP1</t>
  </si>
  <si>
    <t>DDX47</t>
  </si>
  <si>
    <t>MAP7D1</t>
  </si>
  <si>
    <t>MAGIX</t>
  </si>
  <si>
    <t>FOXRED2</t>
  </si>
  <si>
    <t>COQ7</t>
  </si>
  <si>
    <t>AIP</t>
  </si>
  <si>
    <t>AC007128.1</t>
  </si>
  <si>
    <t>RP3-402G11.25</t>
  </si>
  <si>
    <t>CDC73</t>
  </si>
  <si>
    <t>WARS</t>
  </si>
  <si>
    <t>PSMA4</t>
  </si>
  <si>
    <t>CYP1B1-AS1</t>
  </si>
  <si>
    <t>CTC-471F3.5</t>
  </si>
  <si>
    <t>RP11-700A24.1</t>
  </si>
  <si>
    <t>GPATCH1</t>
  </si>
  <si>
    <t>CCNA2</t>
  </si>
  <si>
    <t>S100P</t>
  </si>
  <si>
    <t>NCBP2-AS2</t>
  </si>
  <si>
    <t>C11orf30</t>
  </si>
  <si>
    <t>LY6G5B</t>
  </si>
  <si>
    <t>GUSBP2</t>
  </si>
  <si>
    <t>EBP</t>
  </si>
  <si>
    <t>ITPRIP</t>
  </si>
  <si>
    <t>LINC01126</t>
  </si>
  <si>
    <t>REEP5</t>
  </si>
  <si>
    <t>FBXL3</t>
  </si>
  <si>
    <t>EFTUD2</t>
  </si>
  <si>
    <t>DOCK4</t>
  </si>
  <si>
    <t>CFAP53</t>
  </si>
  <si>
    <t>LINC01136</t>
  </si>
  <si>
    <t>RP11-347I19.8</t>
  </si>
  <si>
    <t>COL11A2</t>
  </si>
  <si>
    <t>ZNF33B</t>
  </si>
  <si>
    <t>NOL12</t>
  </si>
  <si>
    <t>UQCR10</t>
  </si>
  <si>
    <t>RP11-981G7.6</t>
  </si>
  <si>
    <t>DENR</t>
  </si>
  <si>
    <t>GALNT1</t>
  </si>
  <si>
    <t>ARL14EP</t>
  </si>
  <si>
    <t>PHKG1</t>
  </si>
  <si>
    <t>NADK2</t>
  </si>
  <si>
    <t>HLA-F</t>
  </si>
  <si>
    <t>MOAP1</t>
  </si>
  <si>
    <t>KIF23</t>
  </si>
  <si>
    <t>WDR92</t>
  </si>
  <si>
    <t>YIPF5</t>
  </si>
  <si>
    <t>HIST1H4I</t>
  </si>
  <si>
    <t>KIF24</t>
  </si>
  <si>
    <t>CYP4B1</t>
  </si>
  <si>
    <t>PPP4R2</t>
  </si>
  <si>
    <t>PLTP</t>
  </si>
  <si>
    <t>RP11-332H18.3</t>
  </si>
  <si>
    <t>ATP5A1</t>
  </si>
  <si>
    <t>SNRPG</t>
  </si>
  <si>
    <t>MGAT5B</t>
  </si>
  <si>
    <t>ENTPD4</t>
  </si>
  <si>
    <t>AP001469.5</t>
  </si>
  <si>
    <t>ATXN7L3</t>
  </si>
  <si>
    <t>NDUFB5</t>
  </si>
  <si>
    <t>DRAM2</t>
  </si>
  <si>
    <t>RP11-867G23.3</t>
  </si>
  <si>
    <t>COLCA1</t>
  </si>
  <si>
    <t>BCORL1</t>
  </si>
  <si>
    <t>ZC2HC1C</t>
  </si>
  <si>
    <t>PHACTR4</t>
  </si>
  <si>
    <t>ARF3</t>
  </si>
  <si>
    <t>RADIL</t>
  </si>
  <si>
    <t>ARL4A</t>
  </si>
  <si>
    <t>FRMPD3</t>
  </si>
  <si>
    <t>SENP2</t>
  </si>
  <si>
    <t>GABARAPL2</t>
  </si>
  <si>
    <t>CTB-41I6.1</t>
  </si>
  <si>
    <t>EIF4B</t>
  </si>
  <si>
    <t>ELL2</t>
  </si>
  <si>
    <t>SASS6</t>
  </si>
  <si>
    <t>CPEB1</t>
  </si>
  <si>
    <t>CTD-2547G23.4</t>
  </si>
  <si>
    <t>MCF2L</t>
  </si>
  <si>
    <t>FUBP1</t>
  </si>
  <si>
    <t>CREBL2</t>
  </si>
  <si>
    <t>CTD-2574D22.4</t>
  </si>
  <si>
    <t>NME7</t>
  </si>
  <si>
    <t>ALOX12P2</t>
  </si>
  <si>
    <t>CETN3</t>
  </si>
  <si>
    <t>ARL10</t>
  </si>
  <si>
    <t>TACC2</t>
  </si>
  <si>
    <t>TUBB3</t>
  </si>
  <si>
    <t>TCEB3</t>
  </si>
  <si>
    <t>ZFYVE16</t>
  </si>
  <si>
    <t>RP11-658F2.8</t>
  </si>
  <si>
    <t>ZCCHC7</t>
  </si>
  <si>
    <t>SHTN1</t>
  </si>
  <si>
    <t>PHF8</t>
  </si>
  <si>
    <t>PGRMC2</t>
  </si>
  <si>
    <t>IL15RA</t>
  </si>
  <si>
    <t>ERI1</t>
  </si>
  <si>
    <t>TM9SF2</t>
  </si>
  <si>
    <t>CCRN4L</t>
  </si>
  <si>
    <t>PSMD5-AS1</t>
  </si>
  <si>
    <t>DUOXA1</t>
  </si>
  <si>
    <t>ALDOA</t>
  </si>
  <si>
    <t>S100A2</t>
  </si>
  <si>
    <t>SAMD9</t>
  </si>
  <si>
    <t>CADM4</t>
  </si>
  <si>
    <t>ASGR1</t>
  </si>
  <si>
    <t>GNPDA2</t>
  </si>
  <si>
    <t>RP11-524F11.1</t>
  </si>
  <si>
    <t>ATP6V1A</t>
  </si>
  <si>
    <t>HIST1H2BN</t>
  </si>
  <si>
    <t>TTC38</t>
  </si>
  <si>
    <t>MOB3A</t>
  </si>
  <si>
    <t>TMEM106A</t>
  </si>
  <si>
    <t>BAG6</t>
  </si>
  <si>
    <t>CWC25</t>
  </si>
  <si>
    <t>GJB3</t>
  </si>
  <si>
    <t>HTR2C</t>
  </si>
  <si>
    <t>TOB2P1</t>
  </si>
  <si>
    <t>PSMD5</t>
  </si>
  <si>
    <t>WNT9A</t>
  </si>
  <si>
    <t>ATF7</t>
  </si>
  <si>
    <t>CTDSPL2</t>
  </si>
  <si>
    <t>MMS22L</t>
  </si>
  <si>
    <t>OPLAH</t>
  </si>
  <si>
    <t>NLRP1</t>
  </si>
  <si>
    <t>USP54</t>
  </si>
  <si>
    <t>RPL13A</t>
  </si>
  <si>
    <t>NUTF2</t>
  </si>
  <si>
    <t>PCGF6</t>
  </si>
  <si>
    <t>SCAMP5</t>
  </si>
  <si>
    <t>RPS6P12</t>
  </si>
  <si>
    <t>VAV3</t>
  </si>
  <si>
    <t>CDKN3</t>
  </si>
  <si>
    <t>ARHGEF25</t>
  </si>
  <si>
    <t>TRIL</t>
  </si>
  <si>
    <t>ACBD3</t>
  </si>
  <si>
    <t>ASRGL1</t>
  </si>
  <si>
    <t>RP11-568N6.1</t>
  </si>
  <si>
    <t>LGR6</t>
  </si>
  <si>
    <t>NDUFS2</t>
  </si>
  <si>
    <t>PIF1</t>
  </si>
  <si>
    <t>LIN7C</t>
  </si>
  <si>
    <t>PABPC4L</t>
  </si>
  <si>
    <t>MRPL10</t>
  </si>
  <si>
    <t>POU2F1</t>
  </si>
  <si>
    <t>DLGAP4</t>
  </si>
  <si>
    <t>ILKAP</t>
  </si>
  <si>
    <t>FBXO16</t>
  </si>
  <si>
    <t>NCBP2</t>
  </si>
  <si>
    <t>GNB1L</t>
  </si>
  <si>
    <t>TDRD3</t>
  </si>
  <si>
    <t>CTC-398G3.1</t>
  </si>
  <si>
    <t>BHLHA15</t>
  </si>
  <si>
    <t>CALR</t>
  </si>
  <si>
    <t>OXSM</t>
  </si>
  <si>
    <t>CXCR4</t>
  </si>
  <si>
    <t>RP11-20I23.2</t>
  </si>
  <si>
    <t>ENO4</t>
  </si>
  <si>
    <t>NADK2-AS1</t>
  </si>
  <si>
    <t>TTC37</t>
  </si>
  <si>
    <t>CNNM3</t>
  </si>
  <si>
    <t>TES</t>
  </si>
  <si>
    <t>LINC01184</t>
  </si>
  <si>
    <t>PAXIP1-AS2</t>
  </si>
  <si>
    <t>XKRX</t>
  </si>
  <si>
    <t>PSMA1</t>
  </si>
  <si>
    <t>TRIM36</t>
  </si>
  <si>
    <t>GOLGB1</t>
  </si>
  <si>
    <t>SNX15</t>
  </si>
  <si>
    <t>SENP1</t>
  </si>
  <si>
    <t>RP5-906C1.1</t>
  </si>
  <si>
    <t>HLA-A</t>
  </si>
  <si>
    <t>LINC00467</t>
  </si>
  <si>
    <t>TNPO3</t>
  </si>
  <si>
    <t>MAGOH</t>
  </si>
  <si>
    <t>CRYGS</t>
  </si>
  <si>
    <t>TUBB4B</t>
  </si>
  <si>
    <t>IRX3</t>
  </si>
  <si>
    <t>LINC00607</t>
  </si>
  <si>
    <t>RP4-758J18.13</t>
  </si>
  <si>
    <t>RP11-278A23.1</t>
  </si>
  <si>
    <t>ABALON</t>
  </si>
  <si>
    <t>CCBL2</t>
  </si>
  <si>
    <t>AC092881.1</t>
  </si>
  <si>
    <t>TMEM140</t>
  </si>
  <si>
    <t>CYP4F23P</t>
  </si>
  <si>
    <t>BRCA2</t>
  </si>
  <si>
    <t>CDK13</t>
  </si>
  <si>
    <t>DIAPH3</t>
  </si>
  <si>
    <t>PHIP</t>
  </si>
  <si>
    <t>UQCC1</t>
  </si>
  <si>
    <t>CAMTA2</t>
  </si>
  <si>
    <t>CLPTM1L</t>
  </si>
  <si>
    <t>UNC93B1</t>
  </si>
  <si>
    <t>ITGB2</t>
  </si>
  <si>
    <t>FYCO1</t>
  </si>
  <si>
    <t>CHTOP</t>
  </si>
  <si>
    <t>DAZAP1</t>
  </si>
  <si>
    <t>MAP4K3</t>
  </si>
  <si>
    <t>XXbac-BPG283O16.9</t>
  </si>
  <si>
    <t>SPAG17</t>
  </si>
  <si>
    <t>ACSL6</t>
  </si>
  <si>
    <t>CD8A</t>
  </si>
  <si>
    <t>DSTYK</t>
  </si>
  <si>
    <t>TMEM53</t>
  </si>
  <si>
    <t>SETMAR</t>
  </si>
  <si>
    <t>TXNIP</t>
  </si>
  <si>
    <t>RAB24</t>
  </si>
  <si>
    <t>ZNF137P</t>
  </si>
  <si>
    <t>OXLD1</t>
  </si>
  <si>
    <t>A1BG-AS1</t>
  </si>
  <si>
    <t>RP11-4C20.4</t>
  </si>
  <si>
    <t>PIK3CD</t>
  </si>
  <si>
    <t>SF3B6</t>
  </si>
  <si>
    <t>OGFR</t>
  </si>
  <si>
    <t>FHOD3</t>
  </si>
  <si>
    <t>SMARCAL1</t>
  </si>
  <si>
    <t>COX17</t>
  </si>
  <si>
    <t>MARVELD1</t>
  </si>
  <si>
    <t>RP11-356J5.12</t>
  </si>
  <si>
    <t>PIPOX</t>
  </si>
  <si>
    <t>FAM120A</t>
  </si>
  <si>
    <t>SEC22B</t>
  </si>
  <si>
    <t>SYNGR1</t>
  </si>
  <si>
    <t>BCL11B</t>
  </si>
  <si>
    <t>TSPAN15</t>
  </si>
  <si>
    <t>RP11-108K3.2</t>
  </si>
  <si>
    <t>RP5-1068E13.7</t>
  </si>
  <si>
    <t>PHLDA2</t>
  </si>
  <si>
    <t>SNX3</t>
  </si>
  <si>
    <t>RP11-302L19.1</t>
  </si>
  <si>
    <t>RP11-788M5.4</t>
  </si>
  <si>
    <t>FPGT</t>
  </si>
  <si>
    <t>RP11-864I4.1</t>
  </si>
  <si>
    <t>ANKRD34A</t>
  </si>
  <si>
    <t>TOMM34</t>
  </si>
  <si>
    <t>VAMP5</t>
  </si>
  <si>
    <t>NUDCD2</t>
  </si>
  <si>
    <t>RP3-512B11.3</t>
  </si>
  <si>
    <t>SYNGR4</t>
  </si>
  <si>
    <t>CCER2</t>
  </si>
  <si>
    <t>WDR83</t>
  </si>
  <si>
    <t>TIAM2</t>
  </si>
  <si>
    <t>ACOT9</t>
  </si>
  <si>
    <t>KRT18P59</t>
  </si>
  <si>
    <t>ANAPC4</t>
  </si>
  <si>
    <t>ALDH5A1</t>
  </si>
  <si>
    <t>RP11-613M10.6</t>
  </si>
  <si>
    <t>IDNK</t>
  </si>
  <si>
    <t>AP4S1</t>
  </si>
  <si>
    <t>DNAJC9</t>
  </si>
  <si>
    <t>VWCE</t>
  </si>
  <si>
    <t>PSMA6</t>
  </si>
  <si>
    <t>PARP14</t>
  </si>
  <si>
    <t>COMMD3</t>
  </si>
  <si>
    <t>IL15</t>
  </si>
  <si>
    <t>CBFB</t>
  </si>
  <si>
    <t>PITRM1</t>
  </si>
  <si>
    <t>RP11-319G6.1</t>
  </si>
  <si>
    <t>SPACA6P</t>
  </si>
  <si>
    <t>PCDHA2</t>
  </si>
  <si>
    <t>TMEM180</t>
  </si>
  <si>
    <t>RP11-203M5.7</t>
  </si>
  <si>
    <t>NRG3</t>
  </si>
  <si>
    <t>LPAR2</t>
  </si>
  <si>
    <t>FAM78B</t>
  </si>
  <si>
    <t>SIVA1</t>
  </si>
  <si>
    <t>DBI</t>
  </si>
  <si>
    <t>PDP1</t>
  </si>
  <si>
    <t>PABPC1</t>
  </si>
  <si>
    <t>ORC1</t>
  </si>
  <si>
    <t>ECI1</t>
  </si>
  <si>
    <t>EEF1DP1</t>
  </si>
  <si>
    <t>PGAM1P7</t>
  </si>
  <si>
    <t>ICOSLG</t>
  </si>
  <si>
    <t>SCRN2</t>
  </si>
  <si>
    <t>RP11-295G20.2</t>
  </si>
  <si>
    <t>GPKOW</t>
  </si>
  <si>
    <t>C15orf61</t>
  </si>
  <si>
    <t>SCAF4</t>
  </si>
  <si>
    <t>CPTP</t>
  </si>
  <si>
    <t>RP5-827C21.4</t>
  </si>
  <si>
    <t>AC104655.3</t>
  </si>
  <si>
    <t>SLC25A4</t>
  </si>
  <si>
    <t>RP11-843P14.1</t>
  </si>
  <si>
    <t>AC004967.7</t>
  </si>
  <si>
    <t>OTUD3</t>
  </si>
  <si>
    <t>FDXACB1</t>
  </si>
  <si>
    <t>CCDC160</t>
  </si>
  <si>
    <t>GJA3</t>
  </si>
  <si>
    <t>CTD-2006H14.2</t>
  </si>
  <si>
    <t>SNX12</t>
  </si>
  <si>
    <t>TBCE</t>
  </si>
  <si>
    <t>ZNF488</t>
  </si>
  <si>
    <t>ZZZ3</t>
  </si>
  <si>
    <t>GTPBP2</t>
  </si>
  <si>
    <t>FAM76B</t>
  </si>
  <si>
    <t>AC083843.1</t>
  </si>
  <si>
    <t>AC002451.3</t>
  </si>
  <si>
    <t>ARPP19</t>
  </si>
  <si>
    <t>H3F3B</t>
  </si>
  <si>
    <t>ZNF605</t>
  </si>
  <si>
    <t>LIPT1</t>
  </si>
  <si>
    <t>INTS1</t>
  </si>
  <si>
    <t>MBD4</t>
  </si>
  <si>
    <t>CST3</t>
  </si>
  <si>
    <t>NR2C2</t>
  </si>
  <si>
    <t>SUGP1</t>
  </si>
  <si>
    <t>ITGB3BP</t>
  </si>
  <si>
    <t>RENBP</t>
  </si>
  <si>
    <t>GPATCH11</t>
  </si>
  <si>
    <t>DNAJC24</t>
  </si>
  <si>
    <t>PRPSAP2</t>
  </si>
  <si>
    <t>MPP6</t>
  </si>
  <si>
    <t>CHST12</t>
  </si>
  <si>
    <t>DPYD</t>
  </si>
  <si>
    <t>RP11-3B12.5</t>
  </si>
  <si>
    <t>KCNN1</t>
  </si>
  <si>
    <t>PAQR3</t>
  </si>
  <si>
    <t>ACTL10</t>
  </si>
  <si>
    <t>VPS18</t>
  </si>
  <si>
    <t>RP1-80N2.4</t>
  </si>
  <si>
    <t>KATNBL1</t>
  </si>
  <si>
    <t>CEP19</t>
  </si>
  <si>
    <t>GPR137C</t>
  </si>
  <si>
    <t>C10orf12</t>
  </si>
  <si>
    <t>ZMIZ1</t>
  </si>
  <si>
    <t>ROCK1P1</t>
  </si>
  <si>
    <t>C12orf73</t>
  </si>
  <si>
    <t>PPME1</t>
  </si>
  <si>
    <t>RNH1</t>
  </si>
  <si>
    <t>RP11-1012E15.2</t>
  </si>
  <si>
    <t>ATHL1</t>
  </si>
  <si>
    <t>ACAP1</t>
  </si>
  <si>
    <t>MSTO2P</t>
  </si>
  <si>
    <t>CTD-3247F14.2</t>
  </si>
  <si>
    <t>SEPT7-AS1</t>
  </si>
  <si>
    <t>MRPL43</t>
  </si>
  <si>
    <t>ERCC6L</t>
  </si>
  <si>
    <t>VILL</t>
  </si>
  <si>
    <t>BLOC1S5</t>
  </si>
  <si>
    <t>ZCRB1</t>
  </si>
  <si>
    <t>GRIN2D</t>
  </si>
  <si>
    <t>RP4-756H11.5</t>
  </si>
  <si>
    <t>USP33</t>
  </si>
  <si>
    <t>MAP3K7</t>
  </si>
  <si>
    <t>RP11-795F19.5</t>
  </si>
  <si>
    <t>SLC12A5</t>
  </si>
  <si>
    <t>PDLIM2</t>
  </si>
  <si>
    <t>FAM222B</t>
  </si>
  <si>
    <t>DPY19L3</t>
  </si>
  <si>
    <t>PPWD1</t>
  </si>
  <si>
    <t>FBXL2</t>
  </si>
  <si>
    <t>CHID1</t>
  </si>
  <si>
    <t>CALM3</t>
  </si>
  <si>
    <t>RAB3GAP2</t>
  </si>
  <si>
    <t>KLHL7</t>
  </si>
  <si>
    <t>RP11-767N6.2</t>
  </si>
  <si>
    <t>GNAS</t>
  </si>
  <si>
    <t>XXbac-B444P24.13</t>
  </si>
  <si>
    <t>DERL2</t>
  </si>
  <si>
    <t>RP11-315I20.1</t>
  </si>
  <si>
    <t>RRP8</t>
  </si>
  <si>
    <t>LCP1</t>
  </si>
  <si>
    <t>C2CD4C</t>
  </si>
  <si>
    <t>WDR34</t>
  </si>
  <si>
    <t>RRP7A</t>
  </si>
  <si>
    <t>DANCR</t>
  </si>
  <si>
    <t>TRDMT1</t>
  </si>
  <si>
    <t>ZFP91</t>
  </si>
  <si>
    <t>RNFT2</t>
  </si>
  <si>
    <t>CHKB</t>
  </si>
  <si>
    <t>SLC5A3</t>
  </si>
  <si>
    <t>LINC01183</t>
  </si>
  <si>
    <t>SOD2</t>
  </si>
  <si>
    <t>UPF3B</t>
  </si>
  <si>
    <t>ZNF517</t>
  </si>
  <si>
    <t>MTMR3</t>
  </si>
  <si>
    <t>GMPR</t>
  </si>
  <si>
    <t>KPNB1</t>
  </si>
  <si>
    <t>ZSCAN16</t>
  </si>
  <si>
    <t>XYLB</t>
  </si>
  <si>
    <t>EIF3M</t>
  </si>
  <si>
    <t>GAPDHP1</t>
  </si>
  <si>
    <t>RP11-463C8.7</t>
  </si>
  <si>
    <t>FBXO30</t>
  </si>
  <si>
    <t>PTER</t>
  </si>
  <si>
    <t>C6orf226</t>
  </si>
  <si>
    <t>CSTB</t>
  </si>
  <si>
    <t>JOSD1</t>
  </si>
  <si>
    <t>AC000068.5</t>
  </si>
  <si>
    <t>GALNT12</t>
  </si>
  <si>
    <t>ZNF567</t>
  </si>
  <si>
    <t>RP11-166B2.1</t>
  </si>
  <si>
    <t>ZCCHC8</t>
  </si>
  <si>
    <t>KCNAB3</t>
  </si>
  <si>
    <t>UBE2T</t>
  </si>
  <si>
    <t>AC034243.1</t>
  </si>
  <si>
    <t>RP5-1039K5.19</t>
  </si>
  <si>
    <t>FAM66C</t>
  </si>
  <si>
    <t>ZDHHC11B</t>
  </si>
  <si>
    <t>TMEM223</t>
  </si>
  <si>
    <t>ESCO2</t>
  </si>
  <si>
    <t>RP11-395N3.1</t>
  </si>
  <si>
    <t>ZBTB40</t>
  </si>
  <si>
    <t>RP11-486I11.2</t>
  </si>
  <si>
    <t>FLJ44511</t>
  </si>
  <si>
    <t>ZNF627</t>
  </si>
  <si>
    <t>MFSD11</t>
  </si>
  <si>
    <t>NSD1</t>
  </si>
  <si>
    <t>PIGK</t>
  </si>
  <si>
    <t>SLC38A10</t>
  </si>
  <si>
    <t>RBM26</t>
  </si>
  <si>
    <t>HDAC3</t>
  </si>
  <si>
    <t>RP11-817I4.1</t>
  </si>
  <si>
    <t>WEE2-AS1</t>
  </si>
  <si>
    <t>DGAT1</t>
  </si>
  <si>
    <t>ST13</t>
  </si>
  <si>
    <t>IFI35</t>
  </si>
  <si>
    <t>DDIT4L</t>
  </si>
  <si>
    <t>RP11-884K10.7</t>
  </si>
  <si>
    <t>ARL8A</t>
  </si>
  <si>
    <t>IL2RB</t>
  </si>
  <si>
    <t>ADAMTSL4</t>
  </si>
  <si>
    <t>GSS</t>
  </si>
  <si>
    <t>ATP5F1P5</t>
  </si>
  <si>
    <t>KCTD11</t>
  </si>
  <si>
    <t>NLK</t>
  </si>
  <si>
    <t>GTDC1</t>
  </si>
  <si>
    <t>LUC7L3</t>
  </si>
  <si>
    <t>RAB25</t>
  </si>
  <si>
    <t>C2CD4D</t>
  </si>
  <si>
    <t>PI4KB</t>
  </si>
  <si>
    <t>ANAPC5</t>
  </si>
  <si>
    <t>DPM3</t>
  </si>
  <si>
    <t>GID8</t>
  </si>
  <si>
    <t>MRPL55</t>
  </si>
  <si>
    <t>DYNLL2</t>
  </si>
  <si>
    <t>TNPO2</t>
  </si>
  <si>
    <t>MRPS27</t>
  </si>
  <si>
    <t>PSAPL1</t>
  </si>
  <si>
    <t>CASP16</t>
  </si>
  <si>
    <t>DEFB126</t>
  </si>
  <si>
    <t>HCN2</t>
  </si>
  <si>
    <t>RSRC1</t>
  </si>
  <si>
    <t>RPS19</t>
  </si>
  <si>
    <t>RNASE4</t>
  </si>
  <si>
    <t>GRID1</t>
  </si>
  <si>
    <t>DARS2</t>
  </si>
  <si>
    <t>LINC00094</t>
  </si>
  <si>
    <t>RP11-806O11.1</t>
  </si>
  <si>
    <t>RAP1GAP2</t>
  </si>
  <si>
    <t>CALML6</t>
  </si>
  <si>
    <t>FEZF1-AS1</t>
  </si>
  <si>
    <t>TMED6</t>
  </si>
  <si>
    <t>IFNGR2</t>
  </si>
  <si>
    <t>FRMPD1</t>
  </si>
  <si>
    <t>C11orf1</t>
  </si>
  <si>
    <t>ZNF136</t>
  </si>
  <si>
    <t>C20orf195</t>
  </si>
  <si>
    <t>RP11-855O10.2</t>
  </si>
  <si>
    <t>ZNF696</t>
  </si>
  <si>
    <t>RP11-231C14.4</t>
  </si>
  <si>
    <t>PSMD2</t>
  </si>
  <si>
    <t>RP11-889L3.1</t>
  </si>
  <si>
    <t>FAM73B</t>
  </si>
  <si>
    <t>CUL5</t>
  </si>
  <si>
    <t>SMAD1</t>
  </si>
  <si>
    <t>LMO2</t>
  </si>
  <si>
    <t>RP11-216B9.6</t>
  </si>
  <si>
    <t>AAGAB</t>
  </si>
  <si>
    <t>PIK3CD-AS2</t>
  </si>
  <si>
    <t>NMRAL1</t>
  </si>
  <si>
    <t>ZNF815P</t>
  </si>
  <si>
    <t>TRPM2</t>
  </si>
  <si>
    <t>RITA1</t>
  </si>
  <si>
    <t>TUFM</t>
  </si>
  <si>
    <t>PFKL</t>
  </si>
  <si>
    <t>MVB12A</t>
  </si>
  <si>
    <t>DYNC2LI1</t>
  </si>
  <si>
    <t>RP11-180P8.1</t>
  </si>
  <si>
    <t>LINC00574</t>
  </si>
  <si>
    <t>CRLF3</t>
  </si>
  <si>
    <t>ECT2L</t>
  </si>
  <si>
    <t>ARL6IP4</t>
  </si>
  <si>
    <t>OTUD7B</t>
  </si>
  <si>
    <t>USP25</t>
  </si>
  <si>
    <t>RP11-6N17.3</t>
  </si>
  <si>
    <t>ITFG1</t>
  </si>
  <si>
    <t>LEAP2</t>
  </si>
  <si>
    <t>DEGS1</t>
  </si>
  <si>
    <t>BET1</t>
  </si>
  <si>
    <t>NIT1</t>
  </si>
  <si>
    <t>CYP4F35P</t>
  </si>
  <si>
    <t>EYA3</t>
  </si>
  <si>
    <t>RP11-499P20.2</t>
  </si>
  <si>
    <t>CASD1</t>
  </si>
  <si>
    <t>SPINK1</t>
  </si>
  <si>
    <t>LLGL1</t>
  </si>
  <si>
    <t>NPTN</t>
  </si>
  <si>
    <t>ELMOD3</t>
  </si>
  <si>
    <t>SLC35E3</t>
  </si>
  <si>
    <t>SLFN13</t>
  </si>
  <si>
    <t>ALDH16A1</t>
  </si>
  <si>
    <t>PSTK</t>
  </si>
  <si>
    <t>ZNF383</t>
  </si>
  <si>
    <t>FOXD1</t>
  </si>
  <si>
    <t>CTD-2134A5.4</t>
  </si>
  <si>
    <t>FBXO5</t>
  </si>
  <si>
    <t>FERMT1</t>
  </si>
  <si>
    <t>TPTE2P3</t>
  </si>
  <si>
    <t>RP11-98J23.2</t>
  </si>
  <si>
    <t>CCDC125</t>
  </si>
  <si>
    <t>MFN1</t>
  </si>
  <si>
    <t>PLEKHF1</t>
  </si>
  <si>
    <t>EPM2A</t>
  </si>
  <si>
    <t>EHMT2</t>
  </si>
  <si>
    <t>MOB1B</t>
  </si>
  <si>
    <t>OGFRL1</t>
  </si>
  <si>
    <t>FRMPD2</t>
  </si>
  <si>
    <t>TIMP1</t>
  </si>
  <si>
    <t>TXNDC5</t>
  </si>
  <si>
    <t>TMEM168</t>
  </si>
  <si>
    <t>TIGD6</t>
  </si>
  <si>
    <t>RP11-586D19.1</t>
  </si>
  <si>
    <t>TRAPPC6B</t>
  </si>
  <si>
    <t>DDOST</t>
  </si>
  <si>
    <t>SGOL2</t>
  </si>
  <si>
    <t>DAXX</t>
  </si>
  <si>
    <t>CCDC127</t>
  </si>
  <si>
    <t>RP11-626G11.4</t>
  </si>
  <si>
    <t>RP11-331F4.5</t>
  </si>
  <si>
    <t>C18orf8</t>
  </si>
  <si>
    <t>CTSC</t>
  </si>
  <si>
    <t>TDP2</t>
  </si>
  <si>
    <t>RHCG</t>
  </si>
  <si>
    <t>WDR7</t>
  </si>
  <si>
    <t>FAM195B</t>
  </si>
  <si>
    <t>LSM5</t>
  </si>
  <si>
    <t>TSPAN10</t>
  </si>
  <si>
    <t>CLCN2</t>
  </si>
  <si>
    <t>NDUFC1</t>
  </si>
  <si>
    <t>IFT172</t>
  </si>
  <si>
    <t>ZNF571</t>
  </si>
  <si>
    <t>PRKDC</t>
  </si>
  <si>
    <t>GALNT2</t>
  </si>
  <si>
    <t>RP11-161M6.2</t>
  </si>
  <si>
    <t>PDHA1</t>
  </si>
  <si>
    <t>TPGS2</t>
  </si>
  <si>
    <t>CASC15</t>
  </si>
  <si>
    <t>RP11-1348G14.8</t>
  </si>
  <si>
    <t>HOXA1</t>
  </si>
  <si>
    <t>COX5A</t>
  </si>
  <si>
    <t>DERL1</t>
  </si>
  <si>
    <t>ZNF419</t>
  </si>
  <si>
    <t>COL9A2</t>
  </si>
  <si>
    <t>DIS3L2</t>
  </si>
  <si>
    <t>SMAP2</t>
  </si>
  <si>
    <t>PRR13</t>
  </si>
  <si>
    <t>RP11-43N16.4</t>
  </si>
  <si>
    <t>NT5E</t>
  </si>
  <si>
    <t>EDIL3</t>
  </si>
  <si>
    <t>SIPA1</t>
  </si>
  <si>
    <t>SENP8</t>
  </si>
  <si>
    <t>OGG1</t>
  </si>
  <si>
    <t>ARMC7</t>
  </si>
  <si>
    <t>P3H3</t>
  </si>
  <si>
    <t>VPS13D</t>
  </si>
  <si>
    <t>WNT11</t>
  </si>
  <si>
    <t>ACTRT3</t>
  </si>
  <si>
    <t>TNS1</t>
  </si>
  <si>
    <t>TMEM161B</t>
  </si>
  <si>
    <t>LOH12CR2</t>
  </si>
  <si>
    <t>DNM1P35</t>
  </si>
  <si>
    <t>Metazoa_SRP</t>
  </si>
  <si>
    <t>SEPHS2</t>
  </si>
  <si>
    <t>E4F1</t>
  </si>
  <si>
    <t>TCHH</t>
  </si>
  <si>
    <t>PLEKHM3</t>
  </si>
  <si>
    <t>NAT14</t>
  </si>
  <si>
    <t>MNT</t>
  </si>
  <si>
    <t>ESCO1</t>
  </si>
  <si>
    <t>CUL2</t>
  </si>
  <si>
    <t>PIN4</t>
  </si>
  <si>
    <t>TRMT2A</t>
  </si>
  <si>
    <t>RPS3A</t>
  </si>
  <si>
    <t>AGFG2</t>
  </si>
  <si>
    <t>CCDC186</t>
  </si>
  <si>
    <t>DHX29</t>
  </si>
  <si>
    <t>RP11-44F14.10</t>
  </si>
  <si>
    <t>LLNLR-304G9.1</t>
  </si>
  <si>
    <t>AUH</t>
  </si>
  <si>
    <t>MBTPS1</t>
  </si>
  <si>
    <t>HEXIM1</t>
  </si>
  <si>
    <t>CIB3</t>
  </si>
  <si>
    <t>TYRO3</t>
  </si>
  <si>
    <t>ADRBK1</t>
  </si>
  <si>
    <t>LINC00346</t>
  </si>
  <si>
    <t>TMEM154</t>
  </si>
  <si>
    <t>PFDN4</t>
  </si>
  <si>
    <t>EIF3FP3</t>
  </si>
  <si>
    <t>MXRA8</t>
  </si>
  <si>
    <t>CCDC88B</t>
  </si>
  <si>
    <t>CARNS1</t>
  </si>
  <si>
    <t>SNX5</t>
  </si>
  <si>
    <t>INPP5K</t>
  </si>
  <si>
    <t>U1</t>
  </si>
  <si>
    <t>SPSB1</t>
  </si>
  <si>
    <t>ASPRV1</t>
  </si>
  <si>
    <t>TYW1B</t>
  </si>
  <si>
    <t>PITRM1-AS1</t>
  </si>
  <si>
    <t>MAT2B</t>
  </si>
  <si>
    <t>FBLN7</t>
  </si>
  <si>
    <t>CAPN10</t>
  </si>
  <si>
    <t>COMMD5</t>
  </si>
  <si>
    <t>PLA2G12A</t>
  </si>
  <si>
    <t>AC010883.5</t>
  </si>
  <si>
    <t>RP11-1017G21.5</t>
  </si>
  <si>
    <t>UROD</t>
  </si>
  <si>
    <t>MED22</t>
  </si>
  <si>
    <t>CTD-2192J16.20</t>
  </si>
  <si>
    <t>PPIP5K1</t>
  </si>
  <si>
    <t>WDR45B</t>
  </si>
  <si>
    <t>SMG1P2</t>
  </si>
  <si>
    <t>YY1</t>
  </si>
  <si>
    <t>PDCD7</t>
  </si>
  <si>
    <t>KLHL11</t>
  </si>
  <si>
    <t>KIF2A</t>
  </si>
  <si>
    <t>ADIRF-AS1</t>
  </si>
  <si>
    <t>ABHD3</t>
  </si>
  <si>
    <t>SMARCC2</t>
  </si>
  <si>
    <t>RNF10</t>
  </si>
  <si>
    <t>EML4</t>
  </si>
  <si>
    <t>WASH3P</t>
  </si>
  <si>
    <t>PCBP2</t>
  </si>
  <si>
    <t>MB21D2</t>
  </si>
  <si>
    <t>HDHD1</t>
  </si>
  <si>
    <t>APLF</t>
  </si>
  <si>
    <t>GUK1</t>
  </si>
  <si>
    <t>SLC37A2</t>
  </si>
  <si>
    <t>ZNF19</t>
  </si>
  <si>
    <t>STARD3</t>
  </si>
  <si>
    <t>APOPT1</t>
  </si>
  <si>
    <t>UBE2QL1</t>
  </si>
  <si>
    <t>STRIP1</t>
  </si>
  <si>
    <t>MAP2K7</t>
  </si>
  <si>
    <t>PSPH</t>
  </si>
  <si>
    <t>DTX2P1</t>
  </si>
  <si>
    <t>CCDC146</t>
  </si>
  <si>
    <t>MESP1</t>
  </si>
  <si>
    <t>SEC63</t>
  </si>
  <si>
    <t>ADAP1</t>
  </si>
  <si>
    <t>HLA-C</t>
  </si>
  <si>
    <t>PRR11</t>
  </si>
  <si>
    <t>DDX60</t>
  </si>
  <si>
    <t>CPSF7</t>
  </si>
  <si>
    <t>ZNF337-AS1</t>
  </si>
  <si>
    <t>RP11-496I2.5</t>
  </si>
  <si>
    <t>ZC3H7B</t>
  </si>
  <si>
    <t>DHRS4L1</t>
  </si>
  <si>
    <t>RTN2</t>
  </si>
  <si>
    <t>AC009948.5</t>
  </si>
  <si>
    <t>LRRC1</t>
  </si>
  <si>
    <t>RPS2</t>
  </si>
  <si>
    <t>MGA</t>
  </si>
  <si>
    <t>YEATS4</t>
  </si>
  <si>
    <t>EEF1A1</t>
  </si>
  <si>
    <t>AEBP2</t>
  </si>
  <si>
    <t>MAN1B1-AS1</t>
  </si>
  <si>
    <t>CTD-2396E7.11</t>
  </si>
  <si>
    <t>PGBD1</t>
  </si>
  <si>
    <t>RP11-981P6.1</t>
  </si>
  <si>
    <t>AC012531.25</t>
  </si>
  <si>
    <t>BSPRY</t>
  </si>
  <si>
    <t>PTPN3</t>
  </si>
  <si>
    <t>AGAP1</t>
  </si>
  <si>
    <t>GRID2IP</t>
  </si>
  <si>
    <t>TRIM16</t>
  </si>
  <si>
    <t>PCSK7</t>
  </si>
  <si>
    <t>WTAP</t>
  </si>
  <si>
    <t>DDX52</t>
  </si>
  <si>
    <t>RP1-239B22.5</t>
  </si>
  <si>
    <t>HN1L</t>
  </si>
  <si>
    <t>SLC5A6</t>
  </si>
  <si>
    <t>CX3CR1</t>
  </si>
  <si>
    <t>EEFSEC</t>
  </si>
  <si>
    <t>RYBP</t>
  </si>
  <si>
    <t>ROPN1L</t>
  </si>
  <si>
    <t>ZNF358</t>
  </si>
  <si>
    <t>SNX9</t>
  </si>
  <si>
    <t>RP5-1000K24.2</t>
  </si>
  <si>
    <t>RBBP5</t>
  </si>
  <si>
    <t>SCART1</t>
  </si>
  <si>
    <t>SNORA71C</t>
  </si>
  <si>
    <t>LAT2</t>
  </si>
  <si>
    <t>POLDIP3</t>
  </si>
  <si>
    <t>Z83851.4</t>
  </si>
  <si>
    <t>SLC41A3</t>
  </si>
  <si>
    <t>BOC</t>
  </si>
  <si>
    <t>OAT</t>
  </si>
  <si>
    <t>MEA1</t>
  </si>
  <si>
    <t>ZNF546</t>
  </si>
  <si>
    <t>RP11-480A16.1</t>
  </si>
  <si>
    <t>GS1-124K5.12</t>
  </si>
  <si>
    <t>PUSL1</t>
  </si>
  <si>
    <t>SAV1</t>
  </si>
  <si>
    <t>CLDN7</t>
  </si>
  <si>
    <t>RP11-1055B8.4</t>
  </si>
  <si>
    <t>FLVCR2</t>
  </si>
  <si>
    <t>DHX32</t>
  </si>
  <si>
    <t>FKBP1A</t>
  </si>
  <si>
    <t>SLC35A3</t>
  </si>
  <si>
    <t>PPP1R3B</t>
  </si>
  <si>
    <t>TIGAR</t>
  </si>
  <si>
    <t>URAHP</t>
  </si>
  <si>
    <t>USP21</t>
  </si>
  <si>
    <t>KIAA0907</t>
  </si>
  <si>
    <t>C10orf67</t>
  </si>
  <si>
    <t>RP11-752L20.3</t>
  </si>
  <si>
    <t>DCLK2</t>
  </si>
  <si>
    <t>SYNPO</t>
  </si>
  <si>
    <t>CDC42EP1</t>
  </si>
  <si>
    <t>PALM2</t>
  </si>
  <si>
    <t>CYP4F29P</t>
  </si>
  <si>
    <t>MAZ</t>
  </si>
  <si>
    <t>MMAA</t>
  </si>
  <si>
    <t>PPID</t>
  </si>
  <si>
    <t>PLEKHG4</t>
  </si>
  <si>
    <t>PEX11B</t>
  </si>
  <si>
    <t>IBA57</t>
  </si>
  <si>
    <t>SIGIRR</t>
  </si>
  <si>
    <t>SECISBP2</t>
  </si>
  <si>
    <t>TIAL1</t>
  </si>
  <si>
    <t>OSBPL8</t>
  </si>
  <si>
    <t>IPO8</t>
  </si>
  <si>
    <t>RNF122</t>
  </si>
  <si>
    <t>RDH10-AS1</t>
  </si>
  <si>
    <t>RSPH4A</t>
  </si>
  <si>
    <t>PQLC3</t>
  </si>
  <si>
    <t>RP11-305E6.4</t>
  </si>
  <si>
    <t>RP11-589P10.5</t>
  </si>
  <si>
    <t>PLK4</t>
  </si>
  <si>
    <t>GOLGA8B</t>
  </si>
  <si>
    <t>CHD7</t>
  </si>
  <si>
    <t>AURKA</t>
  </si>
  <si>
    <t>GJC2</t>
  </si>
  <si>
    <t>SUCLG2</t>
  </si>
  <si>
    <t>ZFP36L2</t>
  </si>
  <si>
    <t>AGR2</t>
  </si>
  <si>
    <t>MED17</t>
  </si>
  <si>
    <t>LA16c-380A1.2</t>
  </si>
  <si>
    <t>RP11-379B8.1</t>
  </si>
  <si>
    <t>ANAPC13</t>
  </si>
  <si>
    <t>AC106786.1</t>
  </si>
  <si>
    <t>ABBA01017803.1</t>
  </si>
  <si>
    <t>FAM73A</t>
  </si>
  <si>
    <t>CCDC173</t>
  </si>
  <si>
    <t>GAS5-AS1</t>
  </si>
  <si>
    <t>TOLLIP-AS1</t>
  </si>
  <si>
    <t>TG</t>
  </si>
  <si>
    <t>PPP1R16A</t>
  </si>
  <si>
    <t>BSG</t>
  </si>
  <si>
    <t>RP11-680F8.3</t>
  </si>
  <si>
    <t>TRAPPC3</t>
  </si>
  <si>
    <t>LRRC28</t>
  </si>
  <si>
    <t>AP1S1</t>
  </si>
  <si>
    <t>HIST4H4</t>
  </si>
  <si>
    <t>PRKAG1</t>
  </si>
  <si>
    <t>MNX1-AS1</t>
  </si>
  <si>
    <t>ARRB2</t>
  </si>
  <si>
    <t>HADHA</t>
  </si>
  <si>
    <t>NFKBID</t>
  </si>
  <si>
    <t>PDE6D</t>
  </si>
  <si>
    <t>TRNP1</t>
  </si>
  <si>
    <t>KIAA1919</t>
  </si>
  <si>
    <t>SIN3A</t>
  </si>
  <si>
    <t>NPDC1</t>
  </si>
  <si>
    <t>CLPX</t>
  </si>
  <si>
    <t>NBPF2P</t>
  </si>
  <si>
    <t>C14orf79</t>
  </si>
  <si>
    <t>LINC01106</t>
  </si>
  <si>
    <t>MRPL9</t>
  </si>
  <si>
    <t>RP11-10N23.2</t>
  </si>
  <si>
    <t>TMEM256</t>
  </si>
  <si>
    <t>FAM24B</t>
  </si>
  <si>
    <t>PCNX</t>
  </si>
  <si>
    <t>GRHPR</t>
  </si>
  <si>
    <t>TRAPPC5</t>
  </si>
  <si>
    <t>PPP4R1L</t>
  </si>
  <si>
    <t>ZNF860</t>
  </si>
  <si>
    <t>CSTF2T</t>
  </si>
  <si>
    <t>RAB11FIP1P1</t>
  </si>
  <si>
    <t>CTD-3222D19.9</t>
  </si>
  <si>
    <t>APPL2</t>
  </si>
  <si>
    <t>ODCP</t>
  </si>
  <si>
    <t>ZNF317</t>
  </si>
  <si>
    <t>SNX17</t>
  </si>
  <si>
    <t>APEX1</t>
  </si>
  <si>
    <t>CBX5</t>
  </si>
  <si>
    <t>TUBGCP6</t>
  </si>
  <si>
    <t>PPIH</t>
  </si>
  <si>
    <t>TMEM115</t>
  </si>
  <si>
    <t>CPNE3</t>
  </si>
  <si>
    <t>RP11-67L2.2</t>
  </si>
  <si>
    <t>FAM127A</t>
  </si>
  <si>
    <t>RAB12</t>
  </si>
  <si>
    <t>FANCL</t>
  </si>
  <si>
    <t>OSBPL1A</t>
  </si>
  <si>
    <t>RSRP1</t>
  </si>
  <si>
    <t>ITGB7</t>
  </si>
  <si>
    <t>PTBP2</t>
  </si>
  <si>
    <t>TMEM163</t>
  </si>
  <si>
    <t>ARHGEF2</t>
  </si>
  <si>
    <t>ACTG1P1</t>
  </si>
  <si>
    <t>WNT5A</t>
  </si>
  <si>
    <t>C10orf32</t>
  </si>
  <si>
    <t>DUSP19</t>
  </si>
  <si>
    <t>GINS1</t>
  </si>
  <si>
    <t>ASS1P12</t>
  </si>
  <si>
    <t>C1R</t>
  </si>
  <si>
    <t>WDR66</t>
  </si>
  <si>
    <t>SCLT1</t>
  </si>
  <si>
    <t>NEAT1</t>
  </si>
  <si>
    <t>PPP2CA</t>
  </si>
  <si>
    <t>RP11-390N6.1</t>
  </si>
  <si>
    <t>IL22RA1</t>
  </si>
  <si>
    <t>DEGS2</t>
  </si>
  <si>
    <t>ZMYM4</t>
  </si>
  <si>
    <t>GALE</t>
  </si>
  <si>
    <t>SEMA3F</t>
  </si>
  <si>
    <t>ZNF622</t>
  </si>
  <si>
    <t>FAM72B</t>
  </si>
  <si>
    <t>PMEL</t>
  </si>
  <si>
    <t>SYT6</t>
  </si>
  <si>
    <t>TSNARE1</t>
  </si>
  <si>
    <t>RP11-108L7.15</t>
  </si>
  <si>
    <t>TM7SF2</t>
  </si>
  <si>
    <t>CDK3</t>
  </si>
  <si>
    <t>HGFAC</t>
  </si>
  <si>
    <t>ANLN</t>
  </si>
  <si>
    <t>SPTSSB</t>
  </si>
  <si>
    <t>CTB-131K11.1</t>
  </si>
  <si>
    <t>RP11-157G21.2</t>
  </si>
  <si>
    <t>P3H1</t>
  </si>
  <si>
    <t>CDK2AP2</t>
  </si>
  <si>
    <t>C11orf65</t>
  </si>
  <si>
    <t>RP11-91K9.1</t>
  </si>
  <si>
    <t>FSCN1</t>
  </si>
  <si>
    <t>RP11-134G8.5</t>
  </si>
  <si>
    <t>RBM43</t>
  </si>
  <si>
    <t>F2R</t>
  </si>
  <si>
    <t>RNF4</t>
  </si>
  <si>
    <t>GIGYF1</t>
  </si>
  <si>
    <t>CTD-2653D5.1</t>
  </si>
  <si>
    <t>ZDHHC11</t>
  </si>
  <si>
    <t>RMND1</t>
  </si>
  <si>
    <t>VIMP</t>
  </si>
  <si>
    <t>DROSHA</t>
  </si>
  <si>
    <t>AP1G1</t>
  </si>
  <si>
    <t>CCDC43</t>
  </si>
  <si>
    <t>VCP</t>
  </si>
  <si>
    <t>CTD-2194D22.4</t>
  </si>
  <si>
    <t>DIP2B</t>
  </si>
  <si>
    <t>SAT2</t>
  </si>
  <si>
    <t>RP11-972P1.7</t>
  </si>
  <si>
    <t>RSG1</t>
  </si>
  <si>
    <t>ST7-AS1</t>
  </si>
  <si>
    <t>TLCD1</t>
  </si>
  <si>
    <t>LINC01024</t>
  </si>
  <si>
    <t>DNPH1</t>
  </si>
  <si>
    <t>FAM71E1</t>
  </si>
  <si>
    <t>METTL6</t>
  </si>
  <si>
    <t>KRT19</t>
  </si>
  <si>
    <t>SPINK2</t>
  </si>
  <si>
    <t>C18orf25</t>
  </si>
  <si>
    <t>SGSM3</t>
  </si>
  <si>
    <t>TRRAP</t>
  </si>
  <si>
    <t>CAP1</t>
  </si>
  <si>
    <t>RNF121</t>
  </si>
  <si>
    <t>CISD2</t>
  </si>
  <si>
    <t>PHF21B</t>
  </si>
  <si>
    <t>AK7</t>
  </si>
  <si>
    <t>EEF2</t>
  </si>
  <si>
    <t>SLC35B4</t>
  </si>
  <si>
    <t>GYS1</t>
  </si>
  <si>
    <t>RP11-288H12.3</t>
  </si>
  <si>
    <t>FAM157A</t>
  </si>
  <si>
    <t>RAE1</t>
  </si>
  <si>
    <t>KCNF1</t>
  </si>
  <si>
    <t>ZNF732</t>
  </si>
  <si>
    <t>CPSF3L</t>
  </si>
  <si>
    <t>RAD51D</t>
  </si>
  <si>
    <t>ZGPAT</t>
  </si>
  <si>
    <t>RP11-521B24.3</t>
  </si>
  <si>
    <t>UBE2J2</t>
  </si>
  <si>
    <t>COA3</t>
  </si>
  <si>
    <t>TMEM259</t>
  </si>
  <si>
    <t>PPP6R2</t>
  </si>
  <si>
    <t>XRCC6</t>
  </si>
  <si>
    <t>YTHDF3</t>
  </si>
  <si>
    <t>MAPK12</t>
  </si>
  <si>
    <t>ARPC2</t>
  </si>
  <si>
    <t>ATP6V1F</t>
  </si>
  <si>
    <t>SPRED3</t>
  </si>
  <si>
    <t>HGS</t>
  </si>
  <si>
    <t>FNTA</t>
  </si>
  <si>
    <t>TMEM38B</t>
  </si>
  <si>
    <t>RP11-146E13.5</t>
  </si>
  <si>
    <t>ZSCAN21</t>
  </si>
  <si>
    <t>KRT8</t>
  </si>
  <si>
    <t>DTD2</t>
  </si>
  <si>
    <t>TECPR2</t>
  </si>
  <si>
    <t>SPIN4</t>
  </si>
  <si>
    <t>DAZAP2</t>
  </si>
  <si>
    <t>C19orf73</t>
  </si>
  <si>
    <t>ALG13</t>
  </si>
  <si>
    <t>RP11-1099M24.6</t>
  </si>
  <si>
    <t>MFNG</t>
  </si>
  <si>
    <t>STAT1</t>
  </si>
  <si>
    <t>PDE6B</t>
  </si>
  <si>
    <t>CSPG4P10</t>
  </si>
  <si>
    <t>HPSE</t>
  </si>
  <si>
    <t>NDOR1</t>
  </si>
  <si>
    <t>PRKD1</t>
  </si>
  <si>
    <t>PSME4</t>
  </si>
  <si>
    <t>HRH2</t>
  </si>
  <si>
    <t>LPXN</t>
  </si>
  <si>
    <t>RP11-427L15.2</t>
  </si>
  <si>
    <t>PPM1D</t>
  </si>
  <si>
    <t>EIF3F</t>
  </si>
  <si>
    <t>FRS3</t>
  </si>
  <si>
    <t>CTD-2267D19.3</t>
  </si>
  <si>
    <t>Z97634.3</t>
  </si>
  <si>
    <t>DNAH10OS</t>
  </si>
  <si>
    <t>ZSCAN9</t>
  </si>
  <si>
    <t>RP11-440L14.1</t>
  </si>
  <si>
    <t>PMF1</t>
  </si>
  <si>
    <t>COL24A1</t>
  </si>
  <si>
    <t>DYRK4</t>
  </si>
  <si>
    <t>TFPT</t>
  </si>
  <si>
    <t>ZNF230</t>
  </si>
  <si>
    <t>CYP2B7P</t>
  </si>
  <si>
    <t>EFCAB5</t>
  </si>
  <si>
    <t>ANO7P1</t>
  </si>
  <si>
    <t>GUF1</t>
  </si>
  <si>
    <t>NFE2L2</t>
  </si>
  <si>
    <t>ZNF143</t>
  </si>
  <si>
    <t>CTC-236F12.4</t>
  </si>
  <si>
    <t>PP7080</t>
  </si>
  <si>
    <t>RP4-734G22.3</t>
  </si>
  <si>
    <t>ST3GAL2</t>
  </si>
  <si>
    <t>RP11-463O12.5</t>
  </si>
  <si>
    <t>ASH1L-AS1</t>
  </si>
  <si>
    <t>RP11-301O19.1</t>
  </si>
  <si>
    <t>TMED3</t>
  </si>
  <si>
    <t>MMP25-AS1</t>
  </si>
  <si>
    <t>CHST1</t>
  </si>
  <si>
    <t>TMED9</t>
  </si>
  <si>
    <t>DCUN1D2</t>
  </si>
  <si>
    <t>RP5-908M14.10</t>
  </si>
  <si>
    <t>RP13-216E22.4</t>
  </si>
  <si>
    <t>MGAT1</t>
  </si>
  <si>
    <t>DDX12P</t>
  </si>
  <si>
    <t>PAFAH1B1</t>
  </si>
  <si>
    <t>FCHSD1</t>
  </si>
  <si>
    <t>SETBP1</t>
  </si>
  <si>
    <t>PDXDC1</t>
  </si>
  <si>
    <t>RAET1G</t>
  </si>
  <si>
    <t>MCEE</t>
  </si>
  <si>
    <t>FAM21C</t>
  </si>
  <si>
    <t>FER1L5</t>
  </si>
  <si>
    <t>RP11-902B17.1</t>
  </si>
  <si>
    <t>ALG9</t>
  </si>
  <si>
    <t>MLF2</t>
  </si>
  <si>
    <t>MZT2A</t>
  </si>
  <si>
    <t>PPP1CB</t>
  </si>
  <si>
    <t>MAPK11</t>
  </si>
  <si>
    <t>ARHGEF4</t>
  </si>
  <si>
    <t>CTD-2006C1.6</t>
  </si>
  <si>
    <t>PPP4R1</t>
  </si>
  <si>
    <t>COX6B1</t>
  </si>
  <si>
    <t>SH3GLB2</t>
  </si>
  <si>
    <t>ZBTB4</t>
  </si>
  <si>
    <t>AIFM2</t>
  </si>
  <si>
    <t>LINC00461</t>
  </si>
  <si>
    <t>SPCS2</t>
  </si>
  <si>
    <t>NDRG4</t>
  </si>
  <si>
    <t>SRD5A3</t>
  </si>
  <si>
    <t>NFKBIA</t>
  </si>
  <si>
    <t>LL22NC03-N14H11.1</t>
  </si>
  <si>
    <t>JMJD8</t>
  </si>
  <si>
    <t>C1GALT1C1</t>
  </si>
  <si>
    <t>MTFR1L</t>
  </si>
  <si>
    <t>AC097724.3</t>
  </si>
  <si>
    <t>CYB5R4</t>
  </si>
  <si>
    <t>PANK1</t>
  </si>
  <si>
    <t>UFM1</t>
  </si>
  <si>
    <t>CELF1</t>
  </si>
  <si>
    <t>PELI2</t>
  </si>
  <si>
    <t>MSMB</t>
  </si>
  <si>
    <t>CC2D2A</t>
  </si>
  <si>
    <t>TMEM44-AS1</t>
  </si>
  <si>
    <t>LAMTOR1</t>
  </si>
  <si>
    <t>GIT1</t>
  </si>
  <si>
    <t>RALA</t>
  </si>
  <si>
    <t>ACAD9</t>
  </si>
  <si>
    <t>RP5-1139B12.4</t>
  </si>
  <si>
    <t>PYCARD</t>
  </si>
  <si>
    <t>UBTD2</t>
  </si>
  <si>
    <t>CTD-2132N18.2</t>
  </si>
  <si>
    <t>GSKIP</t>
  </si>
  <si>
    <t>ZNF32-AS2</t>
  </si>
  <si>
    <t>PLCE1</t>
  </si>
  <si>
    <t>C12orf43</t>
  </si>
  <si>
    <t>FAM46B</t>
  </si>
  <si>
    <t>ZNF616</t>
  </si>
  <si>
    <t>NSA2</t>
  </si>
  <si>
    <t>AC017074.2</t>
  </si>
  <si>
    <t>RP11-540B6.6</t>
  </si>
  <si>
    <t>CYP51A1</t>
  </si>
  <si>
    <t>DHRS2</t>
  </si>
  <si>
    <t>RP11-342K6.1</t>
  </si>
  <si>
    <t>SKP2</t>
  </si>
  <si>
    <t>TLE3</t>
  </si>
  <si>
    <t>NECAP1</t>
  </si>
  <si>
    <t>ZNF428</t>
  </si>
  <si>
    <t>RP11-699L21.1</t>
  </si>
  <si>
    <t>PXMP4</t>
  </si>
  <si>
    <t>RP11-500G22.5</t>
  </si>
  <si>
    <t>ATG3</t>
  </si>
  <si>
    <t>SNAI2</t>
  </si>
  <si>
    <t>DESI2</t>
  </si>
  <si>
    <t>DPP3</t>
  </si>
  <si>
    <t>MAP6</t>
  </si>
  <si>
    <t>NIF3L1</t>
  </si>
  <si>
    <t>RPL29</t>
  </si>
  <si>
    <t>HOXB7</t>
  </si>
  <si>
    <t>KIF9</t>
  </si>
  <si>
    <t>RP11-57A19.2</t>
  </si>
  <si>
    <t>ZNF713</t>
  </si>
  <si>
    <t>RP11-304L19.11</t>
  </si>
  <si>
    <t>LSM12</t>
  </si>
  <si>
    <t>ZSCAN20</t>
  </si>
  <si>
    <t>ADAMTSL3</t>
  </si>
  <si>
    <t>FBXO38</t>
  </si>
  <si>
    <t>STAG3L5P-PVRIG2P-PILRB</t>
  </si>
  <si>
    <t>MTF2</t>
  </si>
  <si>
    <t>EXOC7</t>
  </si>
  <si>
    <t>MROH1</t>
  </si>
  <si>
    <t>ZNF543</t>
  </si>
  <si>
    <t>NOTCH4</t>
  </si>
  <si>
    <t>VPS26A</t>
  </si>
  <si>
    <t>PGAP2</t>
  </si>
  <si>
    <t>PSMB7</t>
  </si>
  <si>
    <t>ZNF792</t>
  </si>
  <si>
    <t>RP11-101E13.5</t>
  </si>
  <si>
    <t>AOC2</t>
  </si>
  <si>
    <t>MAP4K2</t>
  </si>
  <si>
    <t>ZNF572</t>
  </si>
  <si>
    <t>DNAJB2</t>
  </si>
  <si>
    <t>RP11-650L12.2</t>
  </si>
  <si>
    <t>STYK1</t>
  </si>
  <si>
    <t>SMARCD1</t>
  </si>
  <si>
    <t>UBE2W</t>
  </si>
  <si>
    <t>CATSPERG</t>
  </si>
  <si>
    <t>BAIAP3</t>
  </si>
  <si>
    <t>NCKAP5</t>
  </si>
  <si>
    <t>VWA7</t>
  </si>
  <si>
    <t>ADAM23</t>
  </si>
  <si>
    <t>SLC25A18</t>
  </si>
  <si>
    <t>ZNF451</t>
  </si>
  <si>
    <t>ATRX</t>
  </si>
  <si>
    <t>C16orf86</t>
  </si>
  <si>
    <t>DNAAF5</t>
  </si>
  <si>
    <t>FRAT1</t>
  </si>
  <si>
    <t>SRP72</t>
  </si>
  <si>
    <t>SPHK2</t>
  </si>
  <si>
    <t>AQP1</t>
  </si>
  <si>
    <t>MX1</t>
  </si>
  <si>
    <t>NSUN7</t>
  </si>
  <si>
    <t>ASAH2</t>
  </si>
  <si>
    <t>EFS</t>
  </si>
  <si>
    <t>AC108142.1</t>
  </si>
  <si>
    <t>RP11-115D19.1</t>
  </si>
  <si>
    <t>GALNT15</t>
  </si>
  <si>
    <t>PDGFB</t>
  </si>
  <si>
    <t>ZNF493</t>
  </si>
  <si>
    <t>RP11-465L10.10</t>
  </si>
  <si>
    <t>GPR19</t>
  </si>
  <si>
    <t>SDK1</t>
  </si>
  <si>
    <t>TAF3</t>
  </si>
  <si>
    <t>FBXO2</t>
  </si>
  <si>
    <t>TUBB1</t>
  </si>
  <si>
    <t>OGDHL</t>
  </si>
  <si>
    <t>RP11-98I9.4</t>
  </si>
  <si>
    <t>RPL37</t>
  </si>
  <si>
    <t>SLC12A7</t>
  </si>
  <si>
    <t>ATP8B2</t>
  </si>
  <si>
    <t>TMEM161B-AS1</t>
  </si>
  <si>
    <t>NPM1</t>
  </si>
  <si>
    <t>SSR2</t>
  </si>
  <si>
    <t>RP11-470P21.2</t>
  </si>
  <si>
    <t>ASXL2</t>
  </si>
  <si>
    <t>OPHN1</t>
  </si>
  <si>
    <t>GAS5</t>
  </si>
  <si>
    <t>RAB36</t>
  </si>
  <si>
    <t>SH3BGRL</t>
  </si>
  <si>
    <t>HLA-DMA</t>
  </si>
  <si>
    <t>PIGH</t>
  </si>
  <si>
    <t>ZNF205</t>
  </si>
  <si>
    <t>DDHD2</t>
  </si>
  <si>
    <t>CECR2</t>
  </si>
  <si>
    <t>WNT3A</t>
  </si>
  <si>
    <t>DMAP1</t>
  </si>
  <si>
    <t>APTX</t>
  </si>
  <si>
    <t>GORASP2</t>
  </si>
  <si>
    <t>TAB1</t>
  </si>
  <si>
    <t>APTR</t>
  </si>
  <si>
    <t>RP11-296E7.1</t>
  </si>
  <si>
    <t>RP11-468E2.5</t>
  </si>
  <si>
    <t>MTERF1</t>
  </si>
  <si>
    <t>POP5</t>
  </si>
  <si>
    <t>EXOSC8</t>
  </si>
  <si>
    <t>TMEM55B</t>
  </si>
  <si>
    <t>HYLS1</t>
  </si>
  <si>
    <t>SF3B4</t>
  </si>
  <si>
    <t>HNRNPA0</t>
  </si>
  <si>
    <t>RNLS</t>
  </si>
  <si>
    <t>KLHL26</t>
  </si>
  <si>
    <t>HES4</t>
  </si>
  <si>
    <t>GATSL2</t>
  </si>
  <si>
    <t>AC012074.2</t>
  </si>
  <si>
    <t>RHOG</t>
  </si>
  <si>
    <t>OOEP</t>
  </si>
  <si>
    <t>RP11-77P6.2</t>
  </si>
  <si>
    <t>USP27X-AS1</t>
  </si>
  <si>
    <t>MIER3</t>
  </si>
  <si>
    <t>ENTPD3-AS1</t>
  </si>
  <si>
    <t>CTD-2325P2.4</t>
  </si>
  <si>
    <t>EIF3A</t>
  </si>
  <si>
    <t>CTB-131B5.5</t>
  </si>
  <si>
    <t>GAB3</t>
  </si>
  <si>
    <t>TULP4</t>
  </si>
  <si>
    <t>TPRG1L</t>
  </si>
  <si>
    <t>RPPH1</t>
  </si>
  <si>
    <t>NDUFA1</t>
  </si>
  <si>
    <t>COX11</t>
  </si>
  <si>
    <t>FAM217B</t>
  </si>
  <si>
    <t>ZNF273</t>
  </si>
  <si>
    <t>CFAP221</t>
  </si>
  <si>
    <t>SIN3B</t>
  </si>
  <si>
    <t>FAM19A2</t>
  </si>
  <si>
    <t>PRRT2</t>
  </si>
  <si>
    <t>RP11-545A16.3</t>
  </si>
  <si>
    <t>DNAJC5</t>
  </si>
  <si>
    <t>ATRNL1</t>
  </si>
  <si>
    <t>APOA1BP</t>
  </si>
  <si>
    <t>IL12A</t>
  </si>
  <si>
    <t>KLF13</t>
  </si>
  <si>
    <t>SREK1IP1</t>
  </si>
  <si>
    <t>ZNF253</t>
  </si>
  <si>
    <t>TMEM208</t>
  </si>
  <si>
    <t>SNRNP25</t>
  </si>
  <si>
    <t>PCDHAC2</t>
  </si>
  <si>
    <t>LOXL2</t>
  </si>
  <si>
    <t>CCDC124</t>
  </si>
  <si>
    <t>LMTK2</t>
  </si>
  <si>
    <t>CCDC18</t>
  </si>
  <si>
    <t>CDC42BPB</t>
  </si>
  <si>
    <t>RP11-66N11.8</t>
  </si>
  <si>
    <t>SLC25A40</t>
  </si>
  <si>
    <t>KLHL9</t>
  </si>
  <si>
    <t>MID1</t>
  </si>
  <si>
    <t>MELK</t>
  </si>
  <si>
    <t>SUPT5H</t>
  </si>
  <si>
    <t>NTF4</t>
  </si>
  <si>
    <t>RPL18</t>
  </si>
  <si>
    <t>RP13-650J16.1</t>
  </si>
  <si>
    <t>MBNL1</t>
  </si>
  <si>
    <t>DOCK5</t>
  </si>
  <si>
    <t>APAF1</t>
  </si>
  <si>
    <t>SEC61B</t>
  </si>
  <si>
    <t>RP5-1024G6.5</t>
  </si>
  <si>
    <t>VPS52</t>
  </si>
  <si>
    <t>CYP20A1</t>
  </si>
  <si>
    <t>CLK4</t>
  </si>
  <si>
    <t>DLEU7</t>
  </si>
  <si>
    <t>BRMS1L</t>
  </si>
  <si>
    <t>RAP2C-AS1</t>
  </si>
  <si>
    <t>WIPI2</t>
  </si>
  <si>
    <t>PGAP3</t>
  </si>
  <si>
    <t>BTBD9</t>
  </si>
  <si>
    <t>CD101</t>
  </si>
  <si>
    <t>RP11-381E24.1</t>
  </si>
  <si>
    <t>RPL37A</t>
  </si>
  <si>
    <t>RIOK3</t>
  </si>
  <si>
    <t>MT-ND5</t>
  </si>
  <si>
    <t>ALOX12-AS1</t>
  </si>
  <si>
    <t>NEK3</t>
  </si>
  <si>
    <t>ZDHHC16</t>
  </si>
  <si>
    <t>FBXO32</t>
  </si>
  <si>
    <t>TMEM39A</t>
  </si>
  <si>
    <t>CUZD1</t>
  </si>
  <si>
    <t>LOXL4</t>
  </si>
  <si>
    <t>KCNC4</t>
  </si>
  <si>
    <t>C2orf42</t>
  </si>
  <si>
    <t>COQ2</t>
  </si>
  <si>
    <t>LINC01138</t>
  </si>
  <si>
    <t>COMTD1</t>
  </si>
  <si>
    <t>ZNF223</t>
  </si>
  <si>
    <t>HSD17B1P1</t>
  </si>
  <si>
    <t>OFCC1</t>
  </si>
  <si>
    <t>CHSY3</t>
  </si>
  <si>
    <t>ERF</t>
  </si>
  <si>
    <t>ALDH1L2</t>
  </si>
  <si>
    <t>ELMO3</t>
  </si>
  <si>
    <t>RBM47</t>
  </si>
  <si>
    <t>CHFR</t>
  </si>
  <si>
    <t>KIF27</t>
  </si>
  <si>
    <t>ADCK5</t>
  </si>
  <si>
    <t>CSNK2A2</t>
  </si>
  <si>
    <t>XPNPEP3</t>
  </si>
  <si>
    <t>ZNF268</t>
  </si>
  <si>
    <t>SPDEF</t>
  </si>
  <si>
    <t>ADAM32</t>
  </si>
  <si>
    <t>TSKU</t>
  </si>
  <si>
    <t>SLC39A13</t>
  </si>
  <si>
    <t>PHC1P1</t>
  </si>
  <si>
    <t>RBM18</t>
  </si>
  <si>
    <t>RPS9</t>
  </si>
  <si>
    <t>TP53AIP1</t>
  </si>
  <si>
    <t>SLC2A9</t>
  </si>
  <si>
    <t>NPTN-IT1</t>
  </si>
  <si>
    <t>EMC3-AS1</t>
  </si>
  <si>
    <t>PCBD1</t>
  </si>
  <si>
    <t>BMI1</t>
  </si>
  <si>
    <t>USP46-AS1</t>
  </si>
  <si>
    <t>RP11-446J8.1</t>
  </si>
  <si>
    <t>RP11-54O7.1</t>
  </si>
  <si>
    <t>E2F5</t>
  </si>
  <si>
    <t>TAF15</t>
  </si>
  <si>
    <t>DMBX1</t>
  </si>
  <si>
    <t>ALG14</t>
  </si>
  <si>
    <t>CCDC82</t>
  </si>
  <si>
    <t>CTC-510F12.7</t>
  </si>
  <si>
    <t>PROS1</t>
  </si>
  <si>
    <t>DLX3</t>
  </si>
  <si>
    <t>RPS20P14</t>
  </si>
  <si>
    <t>CHPF2</t>
  </si>
  <si>
    <t>KANK3</t>
  </si>
  <si>
    <t>EXOC3L1</t>
  </si>
  <si>
    <t>GPX4</t>
  </si>
  <si>
    <t>COG4</t>
  </si>
  <si>
    <t>PSMD6-AS2</t>
  </si>
  <si>
    <t>ZFPL1</t>
  </si>
  <si>
    <t>RFX7</t>
  </si>
  <si>
    <t>ZNF554</t>
  </si>
  <si>
    <t>REST</t>
  </si>
  <si>
    <t>RAD54B</t>
  </si>
  <si>
    <t>TTN</t>
  </si>
  <si>
    <t>RTKN2</t>
  </si>
  <si>
    <t>RP11-471B22.2</t>
  </si>
  <si>
    <t>STOX2</t>
  </si>
  <si>
    <t>NTNG1</t>
  </si>
  <si>
    <t>CBR3-AS1</t>
  </si>
  <si>
    <t>MPHOSPH9</t>
  </si>
  <si>
    <t>RP11-274B21.2</t>
  </si>
  <si>
    <t>GLB1</t>
  </si>
  <si>
    <t>SDHC</t>
  </si>
  <si>
    <t>CFAP20</t>
  </si>
  <si>
    <t>NHLRC4</t>
  </si>
  <si>
    <t>CCDC142</t>
  </si>
  <si>
    <t>AF127577.8</t>
  </si>
  <si>
    <t>TMX3</t>
  </si>
  <si>
    <t>NUDT13</t>
  </si>
  <si>
    <t>YLPM1</t>
  </si>
  <si>
    <t>CROCCP2</t>
  </si>
  <si>
    <t>UFSP1</t>
  </si>
  <si>
    <t>RAB28</t>
  </si>
  <si>
    <t>MRPS6</t>
  </si>
  <si>
    <t>ERP44</t>
  </si>
  <si>
    <t>POM121C</t>
  </si>
  <si>
    <t>ZNRF2</t>
  </si>
  <si>
    <t>DLGAP1</t>
  </si>
  <si>
    <t>PLBD2</t>
  </si>
  <si>
    <t>GTF2IRD2</t>
  </si>
  <si>
    <t>COX19</t>
  </si>
  <si>
    <t>RTTN</t>
  </si>
  <si>
    <t>RP11-43F13.1</t>
  </si>
  <si>
    <t>ANKRD13C</t>
  </si>
  <si>
    <t>TRIM62</t>
  </si>
  <si>
    <t>PAQR5</t>
  </si>
  <si>
    <t>POPDC3</t>
  </si>
  <si>
    <t>BIRC5</t>
  </si>
  <si>
    <t>FAM50A</t>
  </si>
  <si>
    <t>PCBP1</t>
  </si>
  <si>
    <t>DEPDC1</t>
  </si>
  <si>
    <t>PIP4K2B</t>
  </si>
  <si>
    <t>GLRB</t>
  </si>
  <si>
    <t>KCTD21-AS1</t>
  </si>
  <si>
    <t>RP13-554M15.8</t>
  </si>
  <si>
    <t>KDM7A</t>
  </si>
  <si>
    <t>THEM5</t>
  </si>
  <si>
    <t>GK</t>
  </si>
  <si>
    <t>PLOD1</t>
  </si>
  <si>
    <t>RUFY1</t>
  </si>
  <si>
    <t>MTF1</t>
  </si>
  <si>
    <t>HUS1</t>
  </si>
  <si>
    <t>RP1-286D6.5</t>
  </si>
  <si>
    <t>PPP1R15B</t>
  </si>
  <si>
    <t>KIAA1614</t>
  </si>
  <si>
    <t>DUSP12</t>
  </si>
  <si>
    <t>SIAH1</t>
  </si>
  <si>
    <t>ARL1</t>
  </si>
  <si>
    <t>SLC25A30</t>
  </si>
  <si>
    <t>GOSR1</t>
  </si>
  <si>
    <t>NMB</t>
  </si>
  <si>
    <t>RPAP2</t>
  </si>
  <si>
    <t>EIF1B</t>
  </si>
  <si>
    <t>DLL4</t>
  </si>
  <si>
    <t>CASC4</t>
  </si>
  <si>
    <t>CTC-277H1.7</t>
  </si>
  <si>
    <t>ZBTB43</t>
  </si>
  <si>
    <t>SLC25A36</t>
  </si>
  <si>
    <t>SERPINA11</t>
  </si>
  <si>
    <t>RP11-288C18.1</t>
  </si>
  <si>
    <t>SLK</t>
  </si>
  <si>
    <t>PDE11A</t>
  </si>
  <si>
    <t>GPATCH3</t>
  </si>
  <si>
    <t>RP11-677M14.3</t>
  </si>
  <si>
    <t>PRRC2B</t>
  </si>
  <si>
    <t>KLHL22</t>
  </si>
  <si>
    <t>PPIP5K2</t>
  </si>
  <si>
    <t>BBOX1-AS1</t>
  </si>
  <si>
    <t>RP11-326C3.11</t>
  </si>
  <si>
    <t>BEX5</t>
  </si>
  <si>
    <t>ANKS6</t>
  </si>
  <si>
    <t>KIAA2018</t>
  </si>
  <si>
    <t>TCF19</t>
  </si>
  <si>
    <t>KIAA0040</t>
  </si>
  <si>
    <t>C5orf22</t>
  </si>
  <si>
    <t>DHFR</t>
  </si>
  <si>
    <t>NEK7</t>
  </si>
  <si>
    <t>ENDOV</t>
  </si>
  <si>
    <t>RP11-520H14.7</t>
  </si>
  <si>
    <t>UBP1</t>
  </si>
  <si>
    <t>FAM179B</t>
  </si>
  <si>
    <t>TBCCD1</t>
  </si>
  <si>
    <t>RGS7BP</t>
  </si>
  <si>
    <t>SPIN2B</t>
  </si>
  <si>
    <t>PRIMA1</t>
  </si>
  <si>
    <t>RP11-465N4.4</t>
  </si>
  <si>
    <t>CCDC167</t>
  </si>
  <si>
    <t>RP11-353N14.4</t>
  </si>
  <si>
    <t>ALG12</t>
  </si>
  <si>
    <t>SNRPGP10</t>
  </si>
  <si>
    <t>ALPK1</t>
  </si>
  <si>
    <t>GLI2</t>
  </si>
  <si>
    <t>TRIM68</t>
  </si>
  <si>
    <t>SULT1A2</t>
  </si>
  <si>
    <t>RP13-46H24.1</t>
  </si>
  <si>
    <t>MAP2K6</t>
  </si>
  <si>
    <t>RP11-326I11.3</t>
  </si>
  <si>
    <t>MPND</t>
  </si>
  <si>
    <t>POLR2J3</t>
  </si>
  <si>
    <t>FAM227A</t>
  </si>
  <si>
    <t>PCDHB16</t>
  </si>
  <si>
    <t>LONP1</t>
  </si>
  <si>
    <t>PURB</t>
  </si>
  <si>
    <t>TLE6</t>
  </si>
  <si>
    <t>CCDC157</t>
  </si>
  <si>
    <t>CCDC22</t>
  </si>
  <si>
    <t>SORD2P</t>
  </si>
  <si>
    <t>TPP1</t>
  </si>
  <si>
    <t>ADHFE1</t>
  </si>
  <si>
    <t>GATB</t>
  </si>
  <si>
    <t>PPP2R5B</t>
  </si>
  <si>
    <t>TP53I3</t>
  </si>
  <si>
    <t>GP1BA</t>
  </si>
  <si>
    <t>AGAP4</t>
  </si>
  <si>
    <t>GTF2A1</t>
  </si>
  <si>
    <t>TSGA10</t>
  </si>
  <si>
    <t>RPL9P29</t>
  </si>
  <si>
    <t>MICAL3</t>
  </si>
  <si>
    <t>ANKRD10</t>
  </si>
  <si>
    <t>RUNDC3B</t>
  </si>
  <si>
    <t>HIST1H3G</t>
  </si>
  <si>
    <t>MYDGF</t>
  </si>
  <si>
    <t>RPA1</t>
  </si>
  <si>
    <t>ST20</t>
  </si>
  <si>
    <t>RP11-67L3.4</t>
  </si>
  <si>
    <t>CAPS2</t>
  </si>
  <si>
    <t>AKR7L</t>
  </si>
  <si>
    <t>UBN1</t>
  </si>
  <si>
    <t>SLC43A2</t>
  </si>
  <si>
    <t>RP11-713P17.3</t>
  </si>
  <si>
    <t>KRT3</t>
  </si>
  <si>
    <t>ACAT2</t>
  </si>
  <si>
    <t>HIVEP1</t>
  </si>
  <si>
    <t>FRK</t>
  </si>
  <si>
    <t>NR2F6</t>
  </si>
  <si>
    <t>SMC4</t>
  </si>
  <si>
    <t>KDM4A</t>
  </si>
  <si>
    <t>SUPT3H</t>
  </si>
  <si>
    <t>SIX2</t>
  </si>
  <si>
    <t>KLHDC9</t>
  </si>
  <si>
    <t>UPP1</t>
  </si>
  <si>
    <t>TUBA1C</t>
  </si>
  <si>
    <t>AP3M1</t>
  </si>
  <si>
    <t>CHCHD6</t>
  </si>
  <si>
    <t>GPR65</t>
  </si>
  <si>
    <t>HSPB11</t>
  </si>
  <si>
    <t>KATNA1</t>
  </si>
  <si>
    <t>CDK4</t>
  </si>
  <si>
    <t>ATG4C</t>
  </si>
  <si>
    <t>AMPD1</t>
  </si>
  <si>
    <t>HOOK2</t>
  </si>
  <si>
    <t>RPS3</t>
  </si>
  <si>
    <t>TMEM258</t>
  </si>
  <si>
    <t>IMPACT</t>
  </si>
  <si>
    <t>GRIK4</t>
  </si>
  <si>
    <t>MTFMT</t>
  </si>
  <si>
    <t>TRAF3IP2</t>
  </si>
  <si>
    <t>C11orf45</t>
  </si>
  <si>
    <t>BAP1</t>
  </si>
  <si>
    <t>SERF2</t>
  </si>
  <si>
    <t>EIF3G</t>
  </si>
  <si>
    <t>CLCN6</t>
  </si>
  <si>
    <t>CYP2S1</t>
  </si>
  <si>
    <t>U73166.2</t>
  </si>
  <si>
    <t>SETD5</t>
  </si>
  <si>
    <t>SETD3</t>
  </si>
  <si>
    <t>FAM218A</t>
  </si>
  <si>
    <t>STX12</t>
  </si>
  <si>
    <t>KRTAP5-10</t>
  </si>
  <si>
    <t>INTS6</t>
  </si>
  <si>
    <t>WEE2</t>
  </si>
  <si>
    <t>C7orf60</t>
  </si>
  <si>
    <t>PRORSD1P</t>
  </si>
  <si>
    <t>IFITM3</t>
  </si>
  <si>
    <t>DHX36</t>
  </si>
  <si>
    <t>AC096670.3</t>
  </si>
  <si>
    <t>RASGRF2</t>
  </si>
  <si>
    <t>U2AF1</t>
  </si>
  <si>
    <t>SFT2D1</t>
  </si>
  <si>
    <t>CCDC58</t>
  </si>
  <si>
    <t>AGPAT3</t>
  </si>
  <si>
    <t>GDI1</t>
  </si>
  <si>
    <t>RP11-573D15.9</t>
  </si>
  <si>
    <t>SNX29P2</t>
  </si>
  <si>
    <t>PRPF39</t>
  </si>
  <si>
    <t>ELOVL1</t>
  </si>
  <si>
    <t>GS1-120K12.4</t>
  </si>
  <si>
    <t>RP11-417L19.5</t>
  </si>
  <si>
    <t>NR2F2-AS1</t>
  </si>
  <si>
    <t>RP1-102E24.8</t>
  </si>
  <si>
    <t>MARK3</t>
  </si>
  <si>
    <t>TMEM68</t>
  </si>
  <si>
    <t>RP11-686O6.2</t>
  </si>
  <si>
    <t>ESAM</t>
  </si>
  <si>
    <t>BCL7A</t>
  </si>
  <si>
    <t>RP11-390K5.6</t>
  </si>
  <si>
    <t>PRPF40B</t>
  </si>
  <si>
    <t>NDUFC2</t>
  </si>
  <si>
    <t>HARS2</t>
  </si>
  <si>
    <t>RBM26-AS1</t>
  </si>
  <si>
    <t>CENPA</t>
  </si>
  <si>
    <t>DZANK1</t>
  </si>
  <si>
    <t>DNAJC17</t>
  </si>
  <si>
    <t>BAZ2A</t>
  </si>
  <si>
    <t>RP11-1149O23.3</t>
  </si>
  <si>
    <t>CNIH4</t>
  </si>
  <si>
    <t>COL16A1</t>
  </si>
  <si>
    <t>YBX2</t>
  </si>
  <si>
    <t>TYMSOS</t>
  </si>
  <si>
    <t>NMI</t>
  </si>
  <si>
    <t>RP11-206L10.2</t>
  </si>
  <si>
    <t>SNAPC1</t>
  </si>
  <si>
    <t>SH2B1</t>
  </si>
  <si>
    <t>RP11-27G14.4</t>
  </si>
  <si>
    <t>LRRC37A15P</t>
  </si>
  <si>
    <t>RP11-566K19.5</t>
  </si>
  <si>
    <t>RP11-199F11.2</t>
  </si>
  <si>
    <t>BUD13</t>
  </si>
  <si>
    <t>CD207</t>
  </si>
  <si>
    <t>CHN1</t>
  </si>
  <si>
    <t>ZNF541</t>
  </si>
  <si>
    <t>SNX27</t>
  </si>
  <si>
    <t>SRF</t>
  </si>
  <si>
    <t>APOM</t>
  </si>
  <si>
    <t>PPP1CC</t>
  </si>
  <si>
    <t>SNORD63</t>
  </si>
  <si>
    <t>FBXO41</t>
  </si>
  <si>
    <t>NUP43</t>
  </si>
  <si>
    <t>RP11-111M22.2</t>
  </si>
  <si>
    <t>FAM221A</t>
  </si>
  <si>
    <t>TXNDC16</t>
  </si>
  <si>
    <t>ZNF670</t>
  </si>
  <si>
    <t>SHC1</t>
  </si>
  <si>
    <t>TOMM7</t>
  </si>
  <si>
    <t>CTD-2017C7.2</t>
  </si>
  <si>
    <t>CPQ</t>
  </si>
  <si>
    <t>RIC8B</t>
  </si>
  <si>
    <t>ATG4D</t>
  </si>
  <si>
    <t>ZNF107</t>
  </si>
  <si>
    <t>PITPNC1</t>
  </si>
  <si>
    <t>AC002310.14</t>
  </si>
  <si>
    <t>ZNF730</t>
  </si>
  <si>
    <t>COX7C</t>
  </si>
  <si>
    <t>DBF4B</t>
  </si>
  <si>
    <t>HIATL2</t>
  </si>
  <si>
    <t>IRAK4</t>
  </si>
  <si>
    <t>GNG4</t>
  </si>
  <si>
    <t>HPX</t>
  </si>
  <si>
    <t>CAMK2D</t>
  </si>
  <si>
    <t>VPS39</t>
  </si>
  <si>
    <t>MAN2A2</t>
  </si>
  <si>
    <t>IMPDH2</t>
  </si>
  <si>
    <t>GPR157</t>
  </si>
  <si>
    <t>CAPN10-AS1</t>
  </si>
  <si>
    <t>RAB9B</t>
  </si>
  <si>
    <t>RP11-566K19.6</t>
  </si>
  <si>
    <t>TTC33</t>
  </si>
  <si>
    <t>RP11-690D19.3</t>
  </si>
  <si>
    <t>CTNS</t>
  </si>
  <si>
    <t>TPTEP1</t>
  </si>
  <si>
    <t>TROAP</t>
  </si>
  <si>
    <t>VIPR2</t>
  </si>
  <si>
    <t>GPR155</t>
  </si>
  <si>
    <t>IFIT2</t>
  </si>
  <si>
    <t>SNX21</t>
  </si>
  <si>
    <t>MLH1</t>
  </si>
  <si>
    <t>PAPD4</t>
  </si>
  <si>
    <t>UBA52</t>
  </si>
  <si>
    <t>AMER2</t>
  </si>
  <si>
    <t>CRABP1</t>
  </si>
  <si>
    <t>TMEM51</t>
  </si>
  <si>
    <t>RP5-1056L3.3</t>
  </si>
  <si>
    <t>MAU2</t>
  </si>
  <si>
    <t>ARL6IP1</t>
  </si>
  <si>
    <t>CIRBP-AS1</t>
  </si>
  <si>
    <t>JMJD6</t>
  </si>
  <si>
    <t>PHKA2-AS1</t>
  </si>
  <si>
    <t>HLA-F-AS1</t>
  </si>
  <si>
    <t>DHPS</t>
  </si>
  <si>
    <t>SLC25A45</t>
  </si>
  <si>
    <t>TAF8</t>
  </si>
  <si>
    <t>AGPAT6</t>
  </si>
  <si>
    <t>COCH</t>
  </si>
  <si>
    <t>HNRNPCP1</t>
  </si>
  <si>
    <t>MAPKAP1</t>
  </si>
  <si>
    <t>CEP162</t>
  </si>
  <si>
    <t>CMTR2</t>
  </si>
  <si>
    <t>RP4-730K3.3</t>
  </si>
  <si>
    <t>SRP9</t>
  </si>
  <si>
    <t>RNASET2</t>
  </si>
  <si>
    <t>CCDC183</t>
  </si>
  <si>
    <t>DNAJB11</t>
  </si>
  <si>
    <t>RPL7A</t>
  </si>
  <si>
    <t>RP11-1191J2.2</t>
  </si>
  <si>
    <t>ID2</t>
  </si>
  <si>
    <t>RPL28</t>
  </si>
  <si>
    <t>PSMC4</t>
  </si>
  <si>
    <t>TNRC18P1</t>
  </si>
  <si>
    <t>COX8A</t>
  </si>
  <si>
    <t>LINS</t>
  </si>
  <si>
    <t>RPL39</t>
  </si>
  <si>
    <t>TMEM222</t>
  </si>
  <si>
    <t>STX16</t>
  </si>
  <si>
    <t>ECHDC3</t>
  </si>
  <si>
    <t>OGFOD2</t>
  </si>
  <si>
    <t>RPL11</t>
  </si>
  <si>
    <t>RP11-83N9.5</t>
  </si>
  <si>
    <t>ZNF316</t>
  </si>
  <si>
    <t>CHMP2B</t>
  </si>
  <si>
    <t>ZKSCAN4</t>
  </si>
  <si>
    <t>FUCA2</t>
  </si>
  <si>
    <t>PAOX</t>
  </si>
  <si>
    <t>SRP54-AS1</t>
  </si>
  <si>
    <t>RP11-408B11.2</t>
  </si>
  <si>
    <t>C1orf27</t>
  </si>
  <si>
    <t>CASP2</t>
  </si>
  <si>
    <t>RP11-6N17.4</t>
  </si>
  <si>
    <t>PHF20</t>
  </si>
  <si>
    <t>RP11-248J18.2</t>
  </si>
  <si>
    <t>ZNF585B</t>
  </si>
  <si>
    <t>NFIA</t>
  </si>
  <si>
    <t>PLP2</t>
  </si>
  <si>
    <t>TTC28</t>
  </si>
  <si>
    <t>KLHDC8B</t>
  </si>
  <si>
    <t>NOSTRIN</t>
  </si>
  <si>
    <t>ELMOD2</t>
  </si>
  <si>
    <t>RGS14</t>
  </si>
  <si>
    <t>STYX</t>
  </si>
  <si>
    <t>SPRYD4</t>
  </si>
  <si>
    <t>RP4-569M23.5</t>
  </si>
  <si>
    <t>ERCC8</t>
  </si>
  <si>
    <t>ZBTB33</t>
  </si>
  <si>
    <t>BDNF</t>
  </si>
  <si>
    <t>AP001107.1</t>
  </si>
  <si>
    <t>DPY19L2P3</t>
  </si>
  <si>
    <t>ZFP1</t>
  </si>
  <si>
    <t>EFCAB6</t>
  </si>
  <si>
    <t>PARPBP</t>
  </si>
  <si>
    <t>P4HB</t>
  </si>
  <si>
    <t>TPST2</t>
  </si>
  <si>
    <t>ATP5G3</t>
  </si>
  <si>
    <t>KLHL28</t>
  </si>
  <si>
    <t>NOSIP</t>
  </si>
  <si>
    <t>PNMA2</t>
  </si>
  <si>
    <t>PDPK1</t>
  </si>
  <si>
    <t>SLC51A</t>
  </si>
  <si>
    <t>ARSA</t>
  </si>
  <si>
    <t>AQR</t>
  </si>
  <si>
    <t>AHCYL1</t>
  </si>
  <si>
    <t>PHEX</t>
  </si>
  <si>
    <t>PIGBOS1</t>
  </si>
  <si>
    <t>AZIN1-AS1</t>
  </si>
  <si>
    <t>ABL2</t>
  </si>
  <si>
    <t>HNRNPKP4</t>
  </si>
  <si>
    <t>GSG2</t>
  </si>
  <si>
    <t>LINC00683</t>
  </si>
  <si>
    <t>ADORA2B</t>
  </si>
  <si>
    <t>TMEM18</t>
  </si>
  <si>
    <t>OTUD6B-AS1</t>
  </si>
  <si>
    <t>SLC24A2</t>
  </si>
  <si>
    <t>SLC16A13</t>
  </si>
  <si>
    <t>LBX2</t>
  </si>
  <si>
    <t>RP5-1198O20.4</t>
  </si>
  <si>
    <t>CTD-2366F13.1</t>
  </si>
  <si>
    <t>RP4-605O3.4</t>
  </si>
  <si>
    <t>RP11-37C7.3</t>
  </si>
  <si>
    <t>VPS8</t>
  </si>
  <si>
    <t>NME4</t>
  </si>
  <si>
    <t>FKBP3</t>
  </si>
  <si>
    <t>ZBTB12</t>
  </si>
  <si>
    <t>TEP1</t>
  </si>
  <si>
    <t>ZNF876P</t>
  </si>
  <si>
    <t>PPP5C</t>
  </si>
  <si>
    <t>TRIM39</t>
  </si>
  <si>
    <t>PCCB</t>
  </si>
  <si>
    <t>RP11-865I6.2</t>
  </si>
  <si>
    <t>RPS5</t>
  </si>
  <si>
    <t>CHRNA3</t>
  </si>
  <si>
    <t>JAKMIP1</t>
  </si>
  <si>
    <t>FN1</t>
  </si>
  <si>
    <t>CH17-472G23.4</t>
  </si>
  <si>
    <t>C3orf33</t>
  </si>
  <si>
    <t>RMI1</t>
  </si>
  <si>
    <t>ECHDC2</t>
  </si>
  <si>
    <t>UBE2Q2P6</t>
  </si>
  <si>
    <t>RND2</t>
  </si>
  <si>
    <t>CENPL</t>
  </si>
  <si>
    <t>NECAB2</t>
  </si>
  <si>
    <t>PANK3</t>
  </si>
  <si>
    <t>SDHAF4</t>
  </si>
  <si>
    <t>ZDHHC18</t>
  </si>
  <si>
    <t>RP11-342K6.4</t>
  </si>
  <si>
    <t>LRRC45</t>
  </si>
  <si>
    <t>ZNRF2P1</t>
  </si>
  <si>
    <t>PHTF2</t>
  </si>
  <si>
    <t>CEP97</t>
  </si>
  <si>
    <t>TTC4</t>
  </si>
  <si>
    <t>DLGAP3</t>
  </si>
  <si>
    <t>ASPH</t>
  </si>
  <si>
    <t>PPP1R2</t>
  </si>
  <si>
    <t>CTB-129O4.1</t>
  </si>
  <si>
    <t>OSBPL11</t>
  </si>
  <si>
    <t>MAD2L2</t>
  </si>
  <si>
    <t>RP11-228M15.1</t>
  </si>
  <si>
    <t>TMEM65</t>
  </si>
  <si>
    <t>CKMT1A</t>
  </si>
  <si>
    <t>KCTD5</t>
  </si>
  <si>
    <t>F8A1</t>
  </si>
  <si>
    <t>FBXO43</t>
  </si>
  <si>
    <t>M6PR</t>
  </si>
  <si>
    <t>CCDC77</t>
  </si>
  <si>
    <t>SCAND1</t>
  </si>
  <si>
    <t>SCARNA15</t>
  </si>
  <si>
    <t>NFIL3</t>
  </si>
  <si>
    <t>SMG1P1</t>
  </si>
  <si>
    <t>RARS2</t>
  </si>
  <si>
    <t>FBXO17</t>
  </si>
  <si>
    <t>C1orf35</t>
  </si>
  <si>
    <t>DDRGK1</t>
  </si>
  <si>
    <t>RP11-135F9.3</t>
  </si>
  <si>
    <t>FANCM</t>
  </si>
  <si>
    <t>ZNF767P</t>
  </si>
  <si>
    <t>RNF182</t>
  </si>
  <si>
    <t>NAAA</t>
  </si>
  <si>
    <t>SF3A2</t>
  </si>
  <si>
    <t>TANC1</t>
  </si>
  <si>
    <t>ERO1L</t>
  </si>
  <si>
    <t>DNMT3B</t>
  </si>
  <si>
    <t>COPS7B</t>
  </si>
  <si>
    <t>TM9SF4</t>
  </si>
  <si>
    <t>FAM193A</t>
  </si>
  <si>
    <t>RP13-467H17.1</t>
  </si>
  <si>
    <t>LINC01176</t>
  </si>
  <si>
    <t>UBE2Q2</t>
  </si>
  <si>
    <t>PTS</t>
  </si>
  <si>
    <t>BOD1L1</t>
  </si>
  <si>
    <t>PACRG-AS1</t>
  </si>
  <si>
    <t>RP11-564D11.3</t>
  </si>
  <si>
    <t>ZNF93</t>
  </si>
  <si>
    <t>TCEA2</t>
  </si>
  <si>
    <t>TSSK6</t>
  </si>
  <si>
    <t>RP11-356I2.4</t>
  </si>
  <si>
    <t>RP11-560J1.2</t>
  </si>
  <si>
    <t>NFYC-AS1</t>
  </si>
  <si>
    <t>ZNF652</t>
  </si>
  <si>
    <t>EAF1</t>
  </si>
  <si>
    <t>ASH1L</t>
  </si>
  <si>
    <t>WRB</t>
  </si>
  <si>
    <t>RP4-673M15.1</t>
  </si>
  <si>
    <t>CDC37L1-AS1</t>
  </si>
  <si>
    <t>LINC00638</t>
  </si>
  <si>
    <t>RP11-465B22.8</t>
  </si>
  <si>
    <t>CTD-2302E22.5</t>
  </si>
  <si>
    <t>GNB3</t>
  </si>
  <si>
    <t>MSTN</t>
  </si>
  <si>
    <t>UAP1</t>
  </si>
  <si>
    <t>MGRN1</t>
  </si>
  <si>
    <t>THBD</t>
  </si>
  <si>
    <t>CAMKMT</t>
  </si>
  <si>
    <t>MTSS1L</t>
  </si>
  <si>
    <t>GTF2H4</t>
  </si>
  <si>
    <t>LINC01389</t>
  </si>
  <si>
    <t>ECEL1</t>
  </si>
  <si>
    <t>RP11-15E18.1</t>
  </si>
  <si>
    <t>STAMBPL1</t>
  </si>
  <si>
    <t>KMT2D</t>
  </si>
  <si>
    <t>TTC39A-AS1</t>
  </si>
  <si>
    <t>RP11-81H3.2</t>
  </si>
  <si>
    <t>KB-1460A1.1</t>
  </si>
  <si>
    <t>HAGLR</t>
  </si>
  <si>
    <t>CTD-2619J13.3</t>
  </si>
  <si>
    <t>SLC4A8</t>
  </si>
  <si>
    <t>CCNG1</t>
  </si>
  <si>
    <t>NRL</t>
  </si>
  <si>
    <t>CDHR3</t>
  </si>
  <si>
    <t>MMP19</t>
  </si>
  <si>
    <t>SLC6A8</t>
  </si>
  <si>
    <t>CISD3</t>
  </si>
  <si>
    <t>MTM1</t>
  </si>
  <si>
    <t>RP11-1038A11.3</t>
  </si>
  <si>
    <t>FAM83G</t>
  </si>
  <si>
    <t>CNPY2</t>
  </si>
  <si>
    <t>FOXD3-AS1</t>
  </si>
  <si>
    <t>C1QL1</t>
  </si>
  <si>
    <t>GRAMD4P8</t>
  </si>
  <si>
    <t>PSMB8</t>
  </si>
  <si>
    <t>MRPL40</t>
  </si>
  <si>
    <t>FAM193B</t>
  </si>
  <si>
    <t>ANXA2R</t>
  </si>
  <si>
    <t>HSD17B6</t>
  </si>
  <si>
    <t>AC007773.2</t>
  </si>
  <si>
    <t>USP51</t>
  </si>
  <si>
    <t>RBM10</t>
  </si>
  <si>
    <t>CCDC101</t>
  </si>
  <si>
    <t>PI15</t>
  </si>
  <si>
    <t>PRR5-ARHGAP8</t>
  </si>
  <si>
    <t>RP11-355O1.11</t>
  </si>
  <si>
    <t>TATDN1</t>
  </si>
  <si>
    <t>ALMS1</t>
  </si>
  <si>
    <t>CTD-2619J13.14</t>
  </si>
  <si>
    <t>IL10RA</t>
  </si>
  <si>
    <t>C3orf58</t>
  </si>
  <si>
    <t>RPL24</t>
  </si>
  <si>
    <t>TTC3P1</t>
  </si>
  <si>
    <t>EHD2</t>
  </si>
  <si>
    <t>SETDB1</t>
  </si>
  <si>
    <t>RP11-476K15.1</t>
  </si>
  <si>
    <t>RNF223</t>
  </si>
  <si>
    <t>RUSC2</t>
  </si>
  <si>
    <t>FOXJ2</t>
  </si>
  <si>
    <t>IRGQ</t>
  </si>
  <si>
    <t>LRPAP1</t>
  </si>
  <si>
    <t>CCDC62</t>
  </si>
  <si>
    <t>ZFPM2</t>
  </si>
  <si>
    <t>PEX11A</t>
  </si>
  <si>
    <t>WAC</t>
  </si>
  <si>
    <t>SMAD2</t>
  </si>
  <si>
    <t>RPL6</t>
  </si>
  <si>
    <t>SPAG5-AS1</t>
  </si>
  <si>
    <t>AC007969.5</t>
  </si>
  <si>
    <t>FUZ</t>
  </si>
  <si>
    <t>LY6G5C</t>
  </si>
  <si>
    <t>CFHR3</t>
  </si>
  <si>
    <t>TMEM170A</t>
  </si>
  <si>
    <t>GOLGA8A</t>
  </si>
  <si>
    <t>H3F3A</t>
  </si>
  <si>
    <t>HIST1H3E</t>
  </si>
  <si>
    <t>KIAA0101</t>
  </si>
  <si>
    <t>PCK2</t>
  </si>
  <si>
    <t>IKBKAP</t>
  </si>
  <si>
    <t>MCHR2</t>
  </si>
  <si>
    <t>GDF11</t>
  </si>
  <si>
    <t>CSNK1D</t>
  </si>
  <si>
    <t>POLI</t>
  </si>
  <si>
    <t>STX10</t>
  </si>
  <si>
    <t>MDGA1</t>
  </si>
  <si>
    <t>CYB561D2</t>
  </si>
  <si>
    <t>RNF219</t>
  </si>
  <si>
    <t>RP11-46H11.3</t>
  </si>
  <si>
    <t>TIA1</t>
  </si>
  <si>
    <t>FOXN3-AS1</t>
  </si>
  <si>
    <t>N4BP2L2</t>
  </si>
  <si>
    <t>PTPRA</t>
  </si>
  <si>
    <t>RAB11FIP2</t>
  </si>
  <si>
    <t>ZNF469</t>
  </si>
  <si>
    <t>MRPS7</t>
  </si>
  <si>
    <t>ABCC4</t>
  </si>
  <si>
    <t>SCRIB</t>
  </si>
  <si>
    <t>RBX1</t>
  </si>
  <si>
    <t>ARHGEF1</t>
  </si>
  <si>
    <t>TPCN2</t>
  </si>
  <si>
    <t>PRIMPOL</t>
  </si>
  <si>
    <t>AC009299.3</t>
  </si>
  <si>
    <t>CCDC81</t>
  </si>
  <si>
    <t>RASL11B</t>
  </si>
  <si>
    <t>MTX3</t>
  </si>
  <si>
    <t>TUBD1</t>
  </si>
  <si>
    <t>TIMM9</t>
  </si>
  <si>
    <t>CDH4</t>
  </si>
  <si>
    <t>AGAP9</t>
  </si>
  <si>
    <t>STRN4</t>
  </si>
  <si>
    <t>DCST1</t>
  </si>
  <si>
    <t>UBE2SP1</t>
  </si>
  <si>
    <t>BRD1</t>
  </si>
  <si>
    <t>ZFHX2</t>
  </si>
  <si>
    <t>ZNF664</t>
  </si>
  <si>
    <t>CASC11</t>
  </si>
  <si>
    <t>ULBP2</t>
  </si>
  <si>
    <t>GTF2A2</t>
  </si>
  <si>
    <t>RP11-12G12.7</t>
  </si>
  <si>
    <t>ZNF646</t>
  </si>
  <si>
    <t>SOGA3</t>
  </si>
  <si>
    <t>MYO9B</t>
  </si>
  <si>
    <t>KPNA6</t>
  </si>
  <si>
    <t>AGAP3</t>
  </si>
  <si>
    <t>NGRN</t>
  </si>
  <si>
    <t>PRKAB1</t>
  </si>
  <si>
    <t>CTNNBL1</t>
  </si>
  <si>
    <t>NAGPA</t>
  </si>
  <si>
    <t>MIR4697HG</t>
  </si>
  <si>
    <t>FAM76A</t>
  </si>
  <si>
    <t>LINC00847</t>
  </si>
  <si>
    <t>RP11-179B2.2</t>
  </si>
  <si>
    <t>RP11-177C12.1</t>
  </si>
  <si>
    <t>LATS1</t>
  </si>
  <si>
    <t>MST1</t>
  </si>
  <si>
    <t>FBXL15</t>
  </si>
  <si>
    <t>PRPS1P2</t>
  </si>
  <si>
    <t>SHANK1</t>
  </si>
  <si>
    <t>RP11-54C4.3</t>
  </si>
  <si>
    <t>RIMBP3</t>
  </si>
  <si>
    <t>NKIRAS1</t>
  </si>
  <si>
    <t>ZNF579</t>
  </si>
  <si>
    <t>ZCCHC2</t>
  </si>
  <si>
    <t>PARVB</t>
  </si>
  <si>
    <t>EPM2AIP1</t>
  </si>
  <si>
    <t>RP11-554F20.1</t>
  </si>
  <si>
    <t>PIP5K1C</t>
  </si>
  <si>
    <t>GNPDA1</t>
  </si>
  <si>
    <t>SBF1</t>
  </si>
  <si>
    <t>FMNL2</t>
  </si>
  <si>
    <t>LMF2</t>
  </si>
  <si>
    <t>DYSF</t>
  </si>
  <si>
    <t>IPP</t>
  </si>
  <si>
    <t>KIF6</t>
  </si>
  <si>
    <t>SIAE</t>
  </si>
  <si>
    <t>TMEM248</t>
  </si>
  <si>
    <t>RP11-159G9.5</t>
  </si>
  <si>
    <t>NLRC5</t>
  </si>
  <si>
    <t>GIMAP2</t>
  </si>
  <si>
    <t>SAPCD1</t>
  </si>
  <si>
    <t>ZNF621</t>
  </si>
  <si>
    <t>AC093495.4</t>
  </si>
  <si>
    <t>AC046143.3</t>
  </si>
  <si>
    <t>DCAKD</t>
  </si>
  <si>
    <t>VDAC2</t>
  </si>
  <si>
    <t>AKT2</t>
  </si>
  <si>
    <t>HMGN3-AS1</t>
  </si>
  <si>
    <t>DGUOK</t>
  </si>
  <si>
    <t>NT5C2</t>
  </si>
  <si>
    <t>MST1P2</t>
  </si>
  <si>
    <t>SEC14L1P1</t>
  </si>
  <si>
    <t>ELMSAN1</t>
  </si>
  <si>
    <t>TBX2-AS1</t>
  </si>
  <si>
    <t>DARS-AS1</t>
  </si>
  <si>
    <t>RP5-943J3.2</t>
  </si>
  <si>
    <t>FBXO25</t>
  </si>
  <si>
    <t>SLC15A4</t>
  </si>
  <si>
    <t>CASC3</t>
  </si>
  <si>
    <t>UXT</t>
  </si>
  <si>
    <t>SRGAP3</t>
  </si>
  <si>
    <t>ZDHHC2</t>
  </si>
  <si>
    <t>GNAI3</t>
  </si>
  <si>
    <t>GNB1</t>
  </si>
  <si>
    <t>PC</t>
  </si>
  <si>
    <t>SOCS6</t>
  </si>
  <si>
    <t>C4orf33</t>
  </si>
  <si>
    <t>BPNT1</t>
  </si>
  <si>
    <t>NCOA6</t>
  </si>
  <si>
    <t>KDSR</t>
  </si>
  <si>
    <t>HSD17B1</t>
  </si>
  <si>
    <t>ZIC3</t>
  </si>
  <si>
    <t>NEK10</t>
  </si>
  <si>
    <t>LDB3</t>
  </si>
  <si>
    <t>RPS6KB2</t>
  </si>
  <si>
    <t>RP11-7F17.8</t>
  </si>
  <si>
    <t>ALG10</t>
  </si>
  <si>
    <t>MNX1</t>
  </si>
  <si>
    <t>OSBPL7</t>
  </si>
  <si>
    <t>GADD45A</t>
  </si>
  <si>
    <t>NDUFS1</t>
  </si>
  <si>
    <t>RPS3AP6</t>
  </si>
  <si>
    <t>NDUFA3</t>
  </si>
  <si>
    <t>ABCB9</t>
  </si>
  <si>
    <t>NCKAP1</t>
  </si>
  <si>
    <t>AKR7A3</t>
  </si>
  <si>
    <t>C17orf80</t>
  </si>
  <si>
    <t>ZNF331</t>
  </si>
  <si>
    <t>MAP4K1</t>
  </si>
  <si>
    <t>PIGQ</t>
  </si>
  <si>
    <t>HBA1</t>
  </si>
  <si>
    <t>RPS15</t>
  </si>
  <si>
    <t>FNDC5</t>
  </si>
  <si>
    <t>LRRC37A16P</t>
  </si>
  <si>
    <t>FRRS1</t>
  </si>
  <si>
    <t>TNNC1</t>
  </si>
  <si>
    <t>RP11-481C4.2</t>
  </si>
  <si>
    <t>CNPPD1</t>
  </si>
  <si>
    <t>GSDMB</t>
  </si>
  <si>
    <t>SNAPC5</t>
  </si>
  <si>
    <t>RP5-1086K13.1</t>
  </si>
  <si>
    <t>LPGAT1</t>
  </si>
  <si>
    <t>WARS2</t>
  </si>
  <si>
    <t>AHSA2</t>
  </si>
  <si>
    <t>PIGO</t>
  </si>
  <si>
    <t>MCPH1</t>
  </si>
  <si>
    <t>RP11-566E18.1</t>
  </si>
  <si>
    <t>MRPL46</t>
  </si>
  <si>
    <t>HTATSF1</t>
  </si>
  <si>
    <t>TMEM31</t>
  </si>
  <si>
    <t>IFT46</t>
  </si>
  <si>
    <t>VPS37D</t>
  </si>
  <si>
    <t>BANP</t>
  </si>
  <si>
    <t>RP11-977B10.2</t>
  </si>
  <si>
    <t>BMP8A</t>
  </si>
  <si>
    <t>CH17-340M24.3</t>
  </si>
  <si>
    <t>TAOK1</t>
  </si>
  <si>
    <t>NAPEPLD</t>
  </si>
  <si>
    <t>HEXIM2</t>
  </si>
  <si>
    <t>GRINA</t>
  </si>
  <si>
    <t>HMCES</t>
  </si>
  <si>
    <t>C11orf54</t>
  </si>
  <si>
    <t>DKKL1</t>
  </si>
  <si>
    <t>KB-68A7.1</t>
  </si>
  <si>
    <t>RP11-1148L6.5</t>
  </si>
  <si>
    <t>C8orf76</t>
  </si>
  <si>
    <t>SNORA5C</t>
  </si>
  <si>
    <t>UBE2Q2P1</t>
  </si>
  <si>
    <t>SPARCL1</t>
  </si>
  <si>
    <t>SURF4</t>
  </si>
  <si>
    <t>TICAM1</t>
  </si>
  <si>
    <t>PPIB</t>
  </si>
  <si>
    <t>ATOX1</t>
  </si>
  <si>
    <t>RPS14</t>
  </si>
  <si>
    <t>BCKDK</t>
  </si>
  <si>
    <t>FAU</t>
  </si>
  <si>
    <t>RP11-412D9.4</t>
  </si>
  <si>
    <t>DPP8</t>
  </si>
  <si>
    <t>CLIC3</t>
  </si>
  <si>
    <t>MYL6B</t>
  </si>
  <si>
    <t>SLC37A4</t>
  </si>
  <si>
    <t>RP11-441O15.3</t>
  </si>
  <si>
    <t>LMF1</t>
  </si>
  <si>
    <t>GALNT18</t>
  </si>
  <si>
    <t>AC007405.4</t>
  </si>
  <si>
    <t>RP11-176H8.1</t>
  </si>
  <si>
    <t>LPP-AS2</t>
  </si>
  <si>
    <t>AFAP1L2</t>
  </si>
  <si>
    <t>SAE1</t>
  </si>
  <si>
    <t>UBE2C</t>
  </si>
  <si>
    <t>ZBTB41</t>
  </si>
  <si>
    <t>AC009014.3</t>
  </si>
  <si>
    <t>ZNF343</t>
  </si>
  <si>
    <t>MRFAP1L1</t>
  </si>
  <si>
    <t>RP11-574K11.24</t>
  </si>
  <si>
    <t>MCOLN1</t>
  </si>
  <si>
    <t>SOX6</t>
  </si>
  <si>
    <t>SPG20</t>
  </si>
  <si>
    <t>RP5-855D21.1</t>
  </si>
  <si>
    <t>UPK3A</t>
  </si>
  <si>
    <t>HGF</t>
  </si>
  <si>
    <t>MYL5</t>
  </si>
  <si>
    <t>FUCA1</t>
  </si>
  <si>
    <t>ZWINT</t>
  </si>
  <si>
    <t>RHOBTB3</t>
  </si>
  <si>
    <t>NDUFS8</t>
  </si>
  <si>
    <t>INCENP</t>
  </si>
  <si>
    <t>CEP55</t>
  </si>
  <si>
    <t>FAM173B</t>
  </si>
  <si>
    <t>SLC11A1</t>
  </si>
  <si>
    <t>MLX</t>
  </si>
  <si>
    <t>SF3B5</t>
  </si>
  <si>
    <t>C7orf50</t>
  </si>
  <si>
    <t>COX5B</t>
  </si>
  <si>
    <t>GDPD1</t>
  </si>
  <si>
    <t>CHCHD1</t>
  </si>
  <si>
    <t>ARPC1B</t>
  </si>
  <si>
    <t>RAB39B</t>
  </si>
  <si>
    <t>CTC-444N24.11</t>
  </si>
  <si>
    <t>PTPN2</t>
  </si>
  <si>
    <t>NDUFS6</t>
  </si>
  <si>
    <t>TM9SF1</t>
  </si>
  <si>
    <t>TTBK2</t>
  </si>
  <si>
    <t>KCNK12</t>
  </si>
  <si>
    <t>GNB2</t>
  </si>
  <si>
    <t>RP11-446N19.1</t>
  </si>
  <si>
    <t>ABCC11</t>
  </si>
  <si>
    <t>KIF3A</t>
  </si>
  <si>
    <t>PFDN1</t>
  </si>
  <si>
    <t>KLK14</t>
  </si>
  <si>
    <t>WDR1</t>
  </si>
  <si>
    <t>TMEM63A</t>
  </si>
  <si>
    <t>MEMO1</t>
  </si>
  <si>
    <t>SRPR</t>
  </si>
  <si>
    <t>SEPSECS</t>
  </si>
  <si>
    <t>GP2</t>
  </si>
  <si>
    <t>CSNK2A1</t>
  </si>
  <si>
    <t>IGFBP2</t>
  </si>
  <si>
    <t>RAD21-AS1</t>
  </si>
  <si>
    <t>DOK7</t>
  </si>
  <si>
    <t>RP11-33B1.1</t>
  </si>
  <si>
    <t>ISL2</t>
  </si>
  <si>
    <t>HPGD</t>
  </si>
  <si>
    <t>NENF</t>
  </si>
  <si>
    <t>ATPAF2</t>
  </si>
  <si>
    <t>COMMD9</t>
  </si>
  <si>
    <t>LEPROTL1</t>
  </si>
  <si>
    <t>UPF3A</t>
  </si>
  <si>
    <t>RP1-86C11.7</t>
  </si>
  <si>
    <t>RABL6</t>
  </si>
  <si>
    <t>GDAP2</t>
  </si>
  <si>
    <t>COL7A1</t>
  </si>
  <si>
    <t>INTS3</t>
  </si>
  <si>
    <t>KHDRBS3</t>
  </si>
  <si>
    <t>NUBP1</t>
  </si>
  <si>
    <t>AQP11</t>
  </si>
  <si>
    <t>ZNF205-AS1</t>
  </si>
  <si>
    <t>PCDHGB6</t>
  </si>
  <si>
    <t>GATAD2B</t>
  </si>
  <si>
    <t>RASGEF1C</t>
  </si>
  <si>
    <t>CTNNA3</t>
  </si>
  <si>
    <t>OLFML2B</t>
  </si>
  <si>
    <t>PRRG2</t>
  </si>
  <si>
    <t>DEF8</t>
  </si>
  <si>
    <t>TEKT5</t>
  </si>
  <si>
    <t>ARFRP1</t>
  </si>
  <si>
    <t>RP11-61K9.3</t>
  </si>
  <si>
    <t>GSTO1</t>
  </si>
  <si>
    <t>PYGO2</t>
  </si>
  <si>
    <t>SDAD1P1</t>
  </si>
  <si>
    <t>PCNP</t>
  </si>
  <si>
    <t>EIF4A1P10</t>
  </si>
  <si>
    <t>B3GNT4</t>
  </si>
  <si>
    <t>HKR1</t>
  </si>
  <si>
    <t>DOCK1</t>
  </si>
  <si>
    <t>ZNF674</t>
  </si>
  <si>
    <t>C3orf67</t>
  </si>
  <si>
    <t>RP13-890H12.2</t>
  </si>
  <si>
    <t>CTC-490E21.10</t>
  </si>
  <si>
    <t>RP11-755F10.3</t>
  </si>
  <si>
    <t>ISCA2</t>
  </si>
  <si>
    <t>COX16</t>
  </si>
  <si>
    <t>SOS1-IT1</t>
  </si>
  <si>
    <t>LMBRD2</t>
  </si>
  <si>
    <t>THRAP3</t>
  </si>
  <si>
    <t>MKLN1-AS</t>
  </si>
  <si>
    <t>MRPL1</t>
  </si>
  <si>
    <t>RIN3</t>
  </si>
  <si>
    <t>RP11-634H22.1</t>
  </si>
  <si>
    <t>RAB37</t>
  </si>
  <si>
    <t>MSL3</t>
  </si>
  <si>
    <t>FUT8-AS1</t>
  </si>
  <si>
    <t>MRPL52</t>
  </si>
  <si>
    <t>MSANTD3</t>
  </si>
  <si>
    <t>ZNF565</t>
  </si>
  <si>
    <t>ATXN3</t>
  </si>
  <si>
    <t>NDUFS7</t>
  </si>
  <si>
    <t>ING3</t>
  </si>
  <si>
    <t>FCF1</t>
  </si>
  <si>
    <t>TMEM44</t>
  </si>
  <si>
    <t>MROH6</t>
  </si>
  <si>
    <t>FOXN2</t>
  </si>
  <si>
    <t>ZNF165</t>
  </si>
  <si>
    <t>SS18</t>
  </si>
  <si>
    <t>PRPF3</t>
  </si>
  <si>
    <t>F8</t>
  </si>
  <si>
    <t>ZBTB20</t>
  </si>
  <si>
    <t>IRF5</t>
  </si>
  <si>
    <t>PSMF1</t>
  </si>
  <si>
    <t>TNKS2-AS1</t>
  </si>
  <si>
    <t>HTR1E</t>
  </si>
  <si>
    <t>GFM2</t>
  </si>
  <si>
    <t>DEDD2</t>
  </si>
  <si>
    <t>CTA-204B4.2</t>
  </si>
  <si>
    <t>TMEM218</t>
  </si>
  <si>
    <t>ABCA11P</t>
  </si>
  <si>
    <t>DLK2</t>
  </si>
  <si>
    <t>MSL3P1</t>
  </si>
  <si>
    <t>AC016738.4</t>
  </si>
  <si>
    <t>RP11-872J21.5</t>
  </si>
  <si>
    <t>PAG1</t>
  </si>
  <si>
    <t>KIAA0319</t>
  </si>
  <si>
    <t>PRSS12</t>
  </si>
  <si>
    <t>HCFC2</t>
  </si>
  <si>
    <t>ZC3H4</t>
  </si>
  <si>
    <t>GPR63</t>
  </si>
  <si>
    <t>RP11-57H14.4</t>
  </si>
  <si>
    <t>PABPN1</t>
  </si>
  <si>
    <t>UHRF1BP1</t>
  </si>
  <si>
    <t>TMEM241</t>
  </si>
  <si>
    <t>SEPN1</t>
  </si>
  <si>
    <t>RP11-108K3.1</t>
  </si>
  <si>
    <t>PPP1R7</t>
  </si>
  <si>
    <t>C12orf76</t>
  </si>
  <si>
    <t>SCAANT1</t>
  </si>
  <si>
    <t>ZNF846</t>
  </si>
  <si>
    <t>ZNF75D</t>
  </si>
  <si>
    <t>SLC16A10</t>
  </si>
  <si>
    <t>C17orf97</t>
  </si>
  <si>
    <t>AKAP11</t>
  </si>
  <si>
    <t>NPR3</t>
  </si>
  <si>
    <t>BNIP2</t>
  </si>
  <si>
    <t>FXYD5</t>
  </si>
  <si>
    <t>ZBTB49</t>
  </si>
  <si>
    <t>IFFO2</t>
  </si>
  <si>
    <t>CTB-58E17.5</t>
  </si>
  <si>
    <t>CTC-205M6.1</t>
  </si>
  <si>
    <t>ZCCHC17</t>
  </si>
  <si>
    <t>RP11-545I5.3</t>
  </si>
  <si>
    <t>HAR1A</t>
  </si>
  <si>
    <t>CDR2L</t>
  </si>
  <si>
    <t>ADAM8</t>
  </si>
  <si>
    <t>SRR</t>
  </si>
  <si>
    <t>CSNK2B</t>
  </si>
  <si>
    <t>FANCE</t>
  </si>
  <si>
    <t>MYEOV</t>
  </si>
  <si>
    <t>AC018804.7</t>
  </si>
  <si>
    <t>RWDD1</t>
  </si>
  <si>
    <t>COL6A4P2</t>
  </si>
  <si>
    <t>ZBTB11-AS1</t>
  </si>
  <si>
    <t>AC144831.3</t>
  </si>
  <si>
    <t>DNAJB9</t>
  </si>
  <si>
    <t>MPRIP</t>
  </si>
  <si>
    <t>CYP2U1</t>
  </si>
  <si>
    <t>DCP1A</t>
  </si>
  <si>
    <t>AC072062.1</t>
  </si>
  <si>
    <t>LINC00960</t>
  </si>
  <si>
    <t>CTD-3214H19.6</t>
  </si>
  <si>
    <t>BRICD5</t>
  </si>
  <si>
    <t>FAM72D</t>
  </si>
  <si>
    <t>ZBTB44</t>
  </si>
  <si>
    <t>RP11-266L9.6</t>
  </si>
  <si>
    <t>COL4A4</t>
  </si>
  <si>
    <t>HLTF</t>
  </si>
  <si>
    <t>MIEF1</t>
  </si>
  <si>
    <t>RP11-632K20.7</t>
  </si>
  <si>
    <t>AC007405.6</t>
  </si>
  <si>
    <t>ZNF573</t>
  </si>
  <si>
    <t>UBXN11</t>
  </si>
  <si>
    <t>FZD3</t>
  </si>
  <si>
    <t>CCDC115</t>
  </si>
  <si>
    <t>ANO10</t>
  </si>
  <si>
    <t>RP5-1065J22.8</t>
  </si>
  <si>
    <t>RP11-766N7.3</t>
  </si>
  <si>
    <t>KIAA1462</t>
  </si>
  <si>
    <t>ZW10</t>
  </si>
  <si>
    <t>RP11-359E3.4</t>
  </si>
  <si>
    <t>MROH7</t>
  </si>
  <si>
    <t>HIVEP3</t>
  </si>
  <si>
    <t>HARBI1</t>
  </si>
  <si>
    <t>KRT15</t>
  </si>
  <si>
    <t>MRPL57</t>
  </si>
  <si>
    <t>RP11-723O4.9</t>
  </si>
  <si>
    <t>AD000092.3</t>
  </si>
  <si>
    <t>SPAG1</t>
  </si>
  <si>
    <t>ZDHHC21</t>
  </si>
  <si>
    <t>RP11-452F19.3</t>
  </si>
  <si>
    <t>TMEM184A</t>
  </si>
  <si>
    <t>THUMPD3-AS1</t>
  </si>
  <si>
    <t>SFSWAP</t>
  </si>
  <si>
    <t>PIK3C3</t>
  </si>
  <si>
    <t>RPL4P5</t>
  </si>
  <si>
    <t>SARAF</t>
  </si>
  <si>
    <t>RPS7P1</t>
  </si>
  <si>
    <t>EPB41L4A-AS1</t>
  </si>
  <si>
    <t>RPL23</t>
  </si>
  <si>
    <t>RP1-317E23.3</t>
  </si>
  <si>
    <t>AC005618.6</t>
  </si>
  <si>
    <t>PSMC3</t>
  </si>
  <si>
    <t>TMEM179B</t>
  </si>
  <si>
    <t>VAV1</t>
  </si>
  <si>
    <t>SCOC</t>
  </si>
  <si>
    <t>SMCO4</t>
  </si>
  <si>
    <t>CEP250</t>
  </si>
  <si>
    <t>PARK7</t>
  </si>
  <si>
    <t>SBF2-AS1</t>
  </si>
  <si>
    <t>RPN2</t>
  </si>
  <si>
    <t>CH17-437K3.1</t>
  </si>
  <si>
    <t>RP11-541F9.2</t>
  </si>
  <si>
    <t>MORF4L1</t>
  </si>
  <si>
    <t>VAMP4</t>
  </si>
  <si>
    <t>RP11-644F5.11</t>
  </si>
  <si>
    <t>NRIP2</t>
  </si>
  <si>
    <t>MIPEP</t>
  </si>
  <si>
    <t>CNPY4</t>
  </si>
  <si>
    <t>ZNF793</t>
  </si>
  <si>
    <t>USPL1</t>
  </si>
  <si>
    <t>AHCY</t>
  </si>
  <si>
    <t>CCM2</t>
  </si>
  <si>
    <t>RP11-723O4.7</t>
  </si>
  <si>
    <t>RP11-274B21.4</t>
  </si>
  <si>
    <t>TWF1</t>
  </si>
  <si>
    <t>RPL7P9</t>
  </si>
  <si>
    <t>ALOX12</t>
  </si>
  <si>
    <t>CNTD1</t>
  </si>
  <si>
    <t>IFT81</t>
  </si>
  <si>
    <t>RDH13</t>
  </si>
  <si>
    <t>SEC62</t>
  </si>
  <si>
    <t>TMEM158</t>
  </si>
  <si>
    <t>KDM3B</t>
  </si>
  <si>
    <t>TMEM69</t>
  </si>
  <si>
    <t>RNF38</t>
  </si>
  <si>
    <t>RP11-214O1.2</t>
  </si>
  <si>
    <t>FBXO45</t>
  </si>
  <si>
    <t>NMT2</t>
  </si>
  <si>
    <t>RP11-479G22.8</t>
  </si>
  <si>
    <t>FAM188B</t>
  </si>
  <si>
    <t>UAP1L1</t>
  </si>
  <si>
    <t>TTC28-AS1</t>
  </si>
  <si>
    <t>RP11-30J20.1</t>
  </si>
  <si>
    <t>MTMR6</t>
  </si>
  <si>
    <t>TMEM9B</t>
  </si>
  <si>
    <t>LRCH4</t>
  </si>
  <si>
    <t>RP11-347I19.7</t>
  </si>
  <si>
    <t>ITGB1P1</t>
  </si>
  <si>
    <t>PLAA</t>
  </si>
  <si>
    <t>GUCD1</t>
  </si>
  <si>
    <t>ELF2</t>
  </si>
  <si>
    <t>STAG3L2</t>
  </si>
  <si>
    <t>ANKS1A</t>
  </si>
  <si>
    <t>UNC45A</t>
  </si>
  <si>
    <t>RFXAP</t>
  </si>
  <si>
    <t>CCDC6</t>
  </si>
  <si>
    <t>DDX23</t>
  </si>
  <si>
    <t>SH3GL3</t>
  </si>
  <si>
    <t>RP11-326C3.16</t>
  </si>
  <si>
    <t>HSCB</t>
  </si>
  <si>
    <t>SERPINB8</t>
  </si>
  <si>
    <t>SOCS5</t>
  </si>
  <si>
    <t>SLCO4A1-AS1</t>
  </si>
  <si>
    <t>RP11-727A23.5</t>
  </si>
  <si>
    <t>PIEZO1</t>
  </si>
  <si>
    <t>EID2</t>
  </si>
  <si>
    <t>ZSCAN25</t>
  </si>
  <si>
    <t>B9D2</t>
  </si>
  <si>
    <t>HSD11B1L</t>
  </si>
  <si>
    <t>SNHG5</t>
  </si>
  <si>
    <t>SGOL1</t>
  </si>
  <si>
    <t>CTC-480C2.1</t>
  </si>
  <si>
    <t>HLA-H</t>
  </si>
  <si>
    <t>RNMTL1</t>
  </si>
  <si>
    <t>IZUMO1</t>
  </si>
  <si>
    <t>IQCH</t>
  </si>
  <si>
    <t>RC3H2</t>
  </si>
  <si>
    <t>GFOD2</t>
  </si>
  <si>
    <t>ENKUR</t>
  </si>
  <si>
    <t>MCUR1</t>
  </si>
  <si>
    <t>TMEM41B</t>
  </si>
  <si>
    <t>MTX1P1</t>
  </si>
  <si>
    <t>C16orf52</t>
  </si>
  <si>
    <t>AL358852.1</t>
  </si>
  <si>
    <t>MT-ND2</t>
  </si>
  <si>
    <t>SRRM5</t>
  </si>
  <si>
    <t>RPS28</t>
  </si>
  <si>
    <t>RP11-96D1.8</t>
  </si>
  <si>
    <t>HLA-K</t>
  </si>
  <si>
    <t>HAGLROS</t>
  </si>
  <si>
    <t>EPG5</t>
  </si>
  <si>
    <t>C1orf74</t>
  </si>
  <si>
    <t>NPIPB11</t>
  </si>
  <si>
    <t>RP11-247A12.2</t>
  </si>
  <si>
    <t>RP11-299G20.2</t>
  </si>
  <si>
    <t>STAT4</t>
  </si>
  <si>
    <t>LONRF3</t>
  </si>
  <si>
    <t>LANCL2</t>
  </si>
  <si>
    <t>ECM1</t>
  </si>
  <si>
    <t>ZDHHC20</t>
  </si>
  <si>
    <t>SDE2</t>
  </si>
  <si>
    <t>RP11-299G20.5</t>
  </si>
  <si>
    <t>DHRS12</t>
  </si>
  <si>
    <t>CDK2AP1</t>
  </si>
  <si>
    <t>C16orf93</t>
  </si>
  <si>
    <t>DAGLA</t>
  </si>
  <si>
    <t>RP11-81A22.4</t>
  </si>
  <si>
    <t>RP3-414A15.12</t>
  </si>
  <si>
    <t>SPPL2A</t>
  </si>
  <si>
    <t>ACTA2</t>
  </si>
  <si>
    <t>LINC00628</t>
  </si>
  <si>
    <t>PPP2R1A</t>
  </si>
  <si>
    <t>ALG10B</t>
  </si>
  <si>
    <t>ZSCAN2</t>
  </si>
  <si>
    <t>DNAJC18</t>
  </si>
  <si>
    <t>ZNF221</t>
  </si>
  <si>
    <t>CTD-3010D24.3</t>
  </si>
  <si>
    <t>PCNPP1</t>
  </si>
  <si>
    <t>RNASEH2A</t>
  </si>
  <si>
    <t>PAPPA2</t>
  </si>
  <si>
    <t>VAPB</t>
  </si>
  <si>
    <t>NUP98</t>
  </si>
  <si>
    <t>GMEB1</t>
  </si>
  <si>
    <t>RAP1B</t>
  </si>
  <si>
    <t>NEURL2</t>
  </si>
  <si>
    <t>ZNF514</t>
  </si>
  <si>
    <t>AP1S3</t>
  </si>
  <si>
    <t>RBM48</t>
  </si>
  <si>
    <t>CCNI2</t>
  </si>
  <si>
    <t>FIGNL1</t>
  </si>
  <si>
    <t>HCG4P7</t>
  </si>
  <si>
    <t>PLXNA3</t>
  </si>
  <si>
    <t>AL592183.1</t>
  </si>
  <si>
    <t>UBR5</t>
  </si>
  <si>
    <t>PFN4</t>
  </si>
  <si>
    <t>CTD-2026D20.3</t>
  </si>
  <si>
    <t>RAVER2</t>
  </si>
  <si>
    <t>UQCRC1</t>
  </si>
  <si>
    <t>HMGB1P5</t>
  </si>
  <si>
    <t>LINC01252</t>
  </si>
  <si>
    <t>SERINC1</t>
  </si>
  <si>
    <t>C14orf93</t>
  </si>
  <si>
    <t>RP11-708J19.1</t>
  </si>
  <si>
    <t>SUFU</t>
  </si>
  <si>
    <t>LTB4R2</t>
  </si>
  <si>
    <t>AKAP10</t>
  </si>
  <si>
    <t>CTB-31O20.4</t>
  </si>
  <si>
    <t>SP3</t>
  </si>
  <si>
    <t>ANKRD23</t>
  </si>
  <si>
    <t>MAPKAPK3</t>
  </si>
  <si>
    <t>NDUFB8</t>
  </si>
  <si>
    <t>CTD-2213F21.2</t>
  </si>
  <si>
    <t>PTMAP5</t>
  </si>
  <si>
    <t>CDKN1B</t>
  </si>
  <si>
    <t>MMP10</t>
  </si>
  <si>
    <t>FAM149A</t>
  </si>
  <si>
    <t>KCTD15</t>
  </si>
  <si>
    <t>GSTO2</t>
  </si>
  <si>
    <t>HGSNAT</t>
  </si>
  <si>
    <t>IFT27</t>
  </si>
  <si>
    <t>PMS2P2</t>
  </si>
  <si>
    <t>RP5-994D16.9</t>
  </si>
  <si>
    <t>RAB1B</t>
  </si>
  <si>
    <t>RP5-864K19.4</t>
  </si>
  <si>
    <t>MAD2L1BP</t>
  </si>
  <si>
    <t>FBXL4</t>
  </si>
  <si>
    <t>DENND5A</t>
  </si>
  <si>
    <t>AP4M1</t>
  </si>
  <si>
    <t>NAPRT</t>
  </si>
  <si>
    <t>SERTAD1</t>
  </si>
  <si>
    <t>MYLIP</t>
  </si>
  <si>
    <t>CCDC149</t>
  </si>
  <si>
    <t>TM9SF3</t>
  </si>
  <si>
    <t>TXLNA</t>
  </si>
  <si>
    <t>PCMTD1</t>
  </si>
  <si>
    <t>RP11-98D18.3</t>
  </si>
  <si>
    <t>MTND2P28</t>
  </si>
  <si>
    <t>TPR</t>
  </si>
  <si>
    <t>TCF7</t>
  </si>
  <si>
    <t>FIRRE</t>
  </si>
  <si>
    <t>UBAP1L</t>
  </si>
  <si>
    <t>CNTRL</t>
  </si>
  <si>
    <t>RAD9A</t>
  </si>
  <si>
    <t>USB1</t>
  </si>
  <si>
    <t>COL23A1</t>
  </si>
  <si>
    <t>AC091729.9</t>
  </si>
  <si>
    <t>ARL14</t>
  </si>
  <si>
    <t>EIF3E</t>
  </si>
  <si>
    <t>FOXRED1</t>
  </si>
  <si>
    <t>RNF208</t>
  </si>
  <si>
    <t>ZNF845</t>
  </si>
  <si>
    <t>TXNDC17</t>
  </si>
  <si>
    <t>ZNF528</t>
  </si>
  <si>
    <t>C6orf48</t>
  </si>
  <si>
    <t>LGALSL</t>
  </si>
  <si>
    <t>GUCY1B2</t>
  </si>
  <si>
    <t>ARMC1</t>
  </si>
  <si>
    <t>C9orf117</t>
  </si>
  <si>
    <t>FAR2P2</t>
  </si>
  <si>
    <t>DHRS11</t>
  </si>
  <si>
    <t>PRRX2</t>
  </si>
  <si>
    <t>AP000648.5</t>
  </si>
  <si>
    <t>TRMT2B</t>
  </si>
  <si>
    <t>APBB3</t>
  </si>
  <si>
    <t>CCDC28B</t>
  </si>
  <si>
    <t>RP11-434D12.1</t>
  </si>
  <si>
    <t>CPA6</t>
  </si>
  <si>
    <t>LIPT2</t>
  </si>
  <si>
    <t>TTC17</t>
  </si>
  <si>
    <t>OSTC</t>
  </si>
  <si>
    <t>TKFC</t>
  </si>
  <si>
    <t>FAM13A</t>
  </si>
  <si>
    <t>C4orf46</t>
  </si>
  <si>
    <t>ZNF45</t>
  </si>
  <si>
    <t>NBEAL1</t>
  </si>
  <si>
    <t>NRF1</t>
  </si>
  <si>
    <t>RP11-131L12.2</t>
  </si>
  <si>
    <t>RP11-147L13.15</t>
  </si>
  <si>
    <t>MSLN</t>
  </si>
  <si>
    <t>THRB-AS1</t>
  </si>
  <si>
    <t>RBM17</t>
  </si>
  <si>
    <t>TBC1D23</t>
  </si>
  <si>
    <t>ZNF420</t>
  </si>
  <si>
    <t>SDCBP2-AS1</t>
  </si>
  <si>
    <t>ETFDH</t>
  </si>
  <si>
    <t>FOXD2</t>
  </si>
  <si>
    <t>ZNF691</t>
  </si>
  <si>
    <t>RP11-680F8.1</t>
  </si>
  <si>
    <t>CASC2</t>
  </si>
  <si>
    <t>MINPP1</t>
  </si>
  <si>
    <t>GAL3ST4</t>
  </si>
  <si>
    <t>PLOD3</t>
  </si>
  <si>
    <t>SEMA4C</t>
  </si>
  <si>
    <t>RP11-539L10.2</t>
  </si>
  <si>
    <t>NUDT8</t>
  </si>
  <si>
    <t>RP3-323A16.1</t>
  </si>
  <si>
    <t>ZNF8</t>
  </si>
  <si>
    <t>RP5-890E16.2</t>
  </si>
  <si>
    <t>RUFY2</t>
  </si>
  <si>
    <t>RP4-669P10.20</t>
  </si>
  <si>
    <t>SLC25A21</t>
  </si>
  <si>
    <t>CLN6</t>
  </si>
  <si>
    <t>FAR2</t>
  </si>
  <si>
    <t>SMARCE1</t>
  </si>
  <si>
    <t>TMEM191A</t>
  </si>
  <si>
    <t>CTA-445C9.14</t>
  </si>
  <si>
    <t>MYO1F</t>
  </si>
  <si>
    <t>RP11-663N22.1</t>
  </si>
  <si>
    <t>FCHO1</t>
  </si>
  <si>
    <t>ARRDC3</t>
  </si>
  <si>
    <t>ZNF804B</t>
  </si>
  <si>
    <t>ZNF780A</t>
  </si>
  <si>
    <t>SETD1B</t>
  </si>
  <si>
    <t>STARD5</t>
  </si>
  <si>
    <t>ZFAND6</t>
  </si>
  <si>
    <t>AGAP7P</t>
  </si>
  <si>
    <t>MIEF2</t>
  </si>
  <si>
    <t>ONECUT1</t>
  </si>
  <si>
    <t>ACTR1B</t>
  </si>
  <si>
    <t>THEM4</t>
  </si>
  <si>
    <t>RAP2C</t>
  </si>
  <si>
    <t>FTCD</t>
  </si>
  <si>
    <t>CKAP2</t>
  </si>
  <si>
    <t>NEIL3</t>
  </si>
  <si>
    <t>RP13-714J12.1</t>
  </si>
  <si>
    <t>LRRC49</t>
  </si>
  <si>
    <t>MFSD1</t>
  </si>
  <si>
    <t>HOXA13</t>
  </si>
  <si>
    <t>AC006128.2</t>
  </si>
  <si>
    <t>NOTCH2</t>
  </si>
  <si>
    <t>ABR</t>
  </si>
  <si>
    <t>SLC45A3</t>
  </si>
  <si>
    <t>KDM1B</t>
  </si>
  <si>
    <t>DNAH1</t>
  </si>
  <si>
    <t>ORMDL1</t>
  </si>
  <si>
    <t>PROCA1</t>
  </si>
  <si>
    <t>LNX2</t>
  </si>
  <si>
    <t>CHIC2</t>
  </si>
  <si>
    <t>RP5-1148A21.3</t>
  </si>
  <si>
    <t>RRN3P3</t>
  </si>
  <si>
    <t>PCM1</t>
  </si>
  <si>
    <t>ZNF701</t>
  </si>
  <si>
    <t>DSEL</t>
  </si>
  <si>
    <t>RPL5</t>
  </si>
  <si>
    <t>RP4-800G7.2</t>
  </si>
  <si>
    <t>RP11-539L10.3</t>
  </si>
  <si>
    <t>OTUD5</t>
  </si>
  <si>
    <t>C2CD2</t>
  </si>
  <si>
    <t>EMC2</t>
  </si>
  <si>
    <t>RAB11FIP5</t>
  </si>
  <si>
    <t>KAAG1</t>
  </si>
  <si>
    <t>MZF1</t>
  </si>
  <si>
    <t>SSFA2</t>
  </si>
  <si>
    <t>SYP</t>
  </si>
  <si>
    <t>GNB5</t>
  </si>
  <si>
    <t>PRSS57</t>
  </si>
  <si>
    <t>LINC00176</t>
  </si>
  <si>
    <t>VWFP1</t>
  </si>
  <si>
    <t>RP11-96K19.5</t>
  </si>
  <si>
    <t>CARD8-AS1</t>
  </si>
  <si>
    <t>KAT6A</t>
  </si>
  <si>
    <t>INSL3</t>
  </si>
  <si>
    <t>DUX4L50</t>
  </si>
  <si>
    <t>MT-CYB</t>
  </si>
  <si>
    <t>VKORC1</t>
  </si>
  <si>
    <t>C5orf56</t>
  </si>
  <si>
    <t>CENPF</t>
  </si>
  <si>
    <t>C15orf57</t>
  </si>
  <si>
    <t>RAD18</t>
  </si>
  <si>
    <t>BRD2</t>
  </si>
  <si>
    <t>ETV2</t>
  </si>
  <si>
    <t>RP11-420A23.1</t>
  </si>
  <si>
    <t>LSM14B</t>
  </si>
  <si>
    <t>NRG2</t>
  </si>
  <si>
    <t>RP11-757O6.6</t>
  </si>
  <si>
    <t>USP15</t>
  </si>
  <si>
    <t>OTUD1</t>
  </si>
  <si>
    <t>TEX9</t>
  </si>
  <si>
    <t>FAHD2A</t>
  </si>
  <si>
    <t>ATAD2B</t>
  </si>
  <si>
    <t>MRPL39</t>
  </si>
  <si>
    <t>CFAP54</t>
  </si>
  <si>
    <t>ZNF397</t>
  </si>
  <si>
    <t>RP11-1148L6.9</t>
  </si>
  <si>
    <t>GPR162</t>
  </si>
  <si>
    <t>ALDH2</t>
  </si>
  <si>
    <t>TOP2A</t>
  </si>
  <si>
    <t>ARFIP2</t>
  </si>
  <si>
    <t>SFXN1</t>
  </si>
  <si>
    <t>C4orf36</t>
  </si>
  <si>
    <t>PRICKLE4</t>
  </si>
  <si>
    <t>CTC-338M12.4</t>
  </si>
  <si>
    <t>URM1</t>
  </si>
  <si>
    <t>RBM20</t>
  </si>
  <si>
    <t>PHF6</t>
  </si>
  <si>
    <t>ZNF254</t>
  </si>
  <si>
    <t>RP11-18H7.1</t>
  </si>
  <si>
    <t>PIGN</t>
  </si>
  <si>
    <t>MRPL21</t>
  </si>
  <si>
    <t>RPL32</t>
  </si>
  <si>
    <t>SRP68</t>
  </si>
  <si>
    <t>CHST15</t>
  </si>
  <si>
    <t>FSTL5</t>
  </si>
  <si>
    <t>WBSCR27</t>
  </si>
  <si>
    <t>TJP3</t>
  </si>
  <si>
    <t>YARS2</t>
  </si>
  <si>
    <t>CTC-534A2.2</t>
  </si>
  <si>
    <t>TRAIP</t>
  </si>
  <si>
    <t>THBS3</t>
  </si>
  <si>
    <t>TMEM151A</t>
  </si>
  <si>
    <t>RP11-513M16.8</t>
  </si>
  <si>
    <t>NDRG2</t>
  </si>
  <si>
    <t>RP11-69M1.6</t>
  </si>
  <si>
    <t>RNF220</t>
  </si>
  <si>
    <t>SERPINI1</t>
  </si>
  <si>
    <t>DHFRL1</t>
  </si>
  <si>
    <t>ATG9A</t>
  </si>
  <si>
    <t>TBCC</t>
  </si>
  <si>
    <t>PSMD13</t>
  </si>
  <si>
    <t>CNEP1R1</t>
  </si>
  <si>
    <t>CEACAM19</t>
  </si>
  <si>
    <t>TMSB15A</t>
  </si>
  <si>
    <t>C5</t>
  </si>
  <si>
    <t>C16orf87</t>
  </si>
  <si>
    <t>WDR60</t>
  </si>
  <si>
    <t>BAHD1</t>
  </si>
  <si>
    <t>C8orf82</t>
  </si>
  <si>
    <t>USP13</t>
  </si>
  <si>
    <t>PTPMT1</t>
  </si>
  <si>
    <t>RPSAP58</t>
  </si>
  <si>
    <t>RP13-870H17.3</t>
  </si>
  <si>
    <t>LPCAT4</t>
  </si>
  <si>
    <t>RPL36</t>
  </si>
  <si>
    <t>RP1-283E3.8</t>
  </si>
  <si>
    <t>FBXL22</t>
  </si>
  <si>
    <t>RPL19</t>
  </si>
  <si>
    <t>ANKIB1</t>
  </si>
  <si>
    <t>C11orf71</t>
  </si>
  <si>
    <t>TRIM32</t>
  </si>
  <si>
    <t>ADAM19</t>
  </si>
  <si>
    <t>FO538757.2</t>
  </si>
  <si>
    <t>CLUL1</t>
  </si>
  <si>
    <t>MBD3</t>
  </si>
  <si>
    <t>RPS15A</t>
  </si>
  <si>
    <t>ANKAR</t>
  </si>
  <si>
    <t>HLA-L</t>
  </si>
  <si>
    <t>CORO1C</t>
  </si>
  <si>
    <t>TRAPPC12-AS1</t>
  </si>
  <si>
    <t>ZNF256</t>
  </si>
  <si>
    <t>TPRN</t>
  </si>
  <si>
    <t>RP11-573D15.1</t>
  </si>
  <si>
    <t>PDZD8</t>
  </si>
  <si>
    <t>FTH1P2</t>
  </si>
  <si>
    <t>RAB11FIP1</t>
  </si>
  <si>
    <t>PLEKHG1</t>
  </si>
  <si>
    <t>PRIM1</t>
  </si>
  <si>
    <t>SERINC3</t>
  </si>
  <si>
    <t>RFESD</t>
  </si>
  <si>
    <t>RWDD3</t>
  </si>
  <si>
    <t>RP3-368A4.6</t>
  </si>
  <si>
    <t>MYLK4</t>
  </si>
  <si>
    <t>PEA15</t>
  </si>
  <si>
    <t>ASCC2</t>
  </si>
  <si>
    <t>KCNB1</t>
  </si>
  <si>
    <t>SPOCK2</t>
  </si>
  <si>
    <t>SPATA5</t>
  </si>
  <si>
    <t>RP11-5C23.1</t>
  </si>
  <si>
    <t>CTB-193M12.5</t>
  </si>
  <si>
    <t>SLC27A6</t>
  </si>
  <si>
    <t>TARS2</t>
  </si>
  <si>
    <t>AHCYL2</t>
  </si>
  <si>
    <t>SIX5</t>
  </si>
  <si>
    <t>ACRBP</t>
  </si>
  <si>
    <t>TNFSF10</t>
  </si>
  <si>
    <t>C2orf27A</t>
  </si>
  <si>
    <t>RP11-264B17.4</t>
  </si>
  <si>
    <t>NARFL</t>
  </si>
  <si>
    <t>IQCH-AS1</t>
  </si>
  <si>
    <t>RGL4</t>
  </si>
  <si>
    <t>KBTBD3</t>
  </si>
  <si>
    <t>LVRN</t>
  </si>
  <si>
    <t>ZNF839</t>
  </si>
  <si>
    <t>PPM1A</t>
  </si>
  <si>
    <t>BX004987.4</t>
  </si>
  <si>
    <t>TRIP12</t>
  </si>
  <si>
    <t>DHX8</t>
  </si>
  <si>
    <t>RP11-403P17.6</t>
  </si>
  <si>
    <t>MT-ND6</t>
  </si>
  <si>
    <t>CTA-292E10.6</t>
  </si>
  <si>
    <t>CTC-429P9.5</t>
  </si>
  <si>
    <t>TMBIM6</t>
  </si>
  <si>
    <t>KLF14</t>
  </si>
  <si>
    <t>C1D</t>
  </si>
  <si>
    <t>FAM117A</t>
  </si>
  <si>
    <t>ALKBH1</t>
  </si>
  <si>
    <t>MZT2B</t>
  </si>
  <si>
    <t>FCF1P2</t>
  </si>
  <si>
    <t>RP11-353K11.1</t>
  </si>
  <si>
    <t>NSUN3</t>
  </si>
  <si>
    <t>HDAC1</t>
  </si>
  <si>
    <t>SLC12A4</t>
  </si>
  <si>
    <t>NAV1</t>
  </si>
  <si>
    <t>SPATA41</t>
  </si>
  <si>
    <t>GDE1</t>
  </si>
  <si>
    <t>WIPF2</t>
  </si>
  <si>
    <t>GORASP1</t>
  </si>
  <si>
    <t>CKAP5</t>
  </si>
  <si>
    <t>GOLGA4</t>
  </si>
  <si>
    <t>NUDCD3</t>
  </si>
  <si>
    <t>AC093642.3</t>
  </si>
  <si>
    <t>ATP6V1C1</t>
  </si>
  <si>
    <t>TLR6</t>
  </si>
  <si>
    <t>MRPS21</t>
  </si>
  <si>
    <t>ZNF260</t>
  </si>
  <si>
    <t>CTD-2192J16.15</t>
  </si>
  <si>
    <t>SMN2</t>
  </si>
  <si>
    <t>NT5C3B</t>
  </si>
  <si>
    <t>DISP2</t>
  </si>
  <si>
    <t>TTC41P</t>
  </si>
  <si>
    <t>PRC1-AS1</t>
  </si>
  <si>
    <t>UNC5CL</t>
  </si>
  <si>
    <t>DHX35</t>
  </si>
  <si>
    <t>RDH14</t>
  </si>
  <si>
    <t>TOR4A</t>
  </si>
  <si>
    <t>RP11-367H1.1</t>
  </si>
  <si>
    <t>KCTD1</t>
  </si>
  <si>
    <t>KB-318B8.7</t>
  </si>
  <si>
    <t>PIH1D2</t>
  </si>
  <si>
    <t>C19orf54</t>
  </si>
  <si>
    <t>HOXB9</t>
  </si>
  <si>
    <t>ZCCHC9</t>
  </si>
  <si>
    <t>PRSS30P</t>
  </si>
  <si>
    <t>ZBTB7A</t>
  </si>
  <si>
    <t>PRB3</t>
  </si>
  <si>
    <t>FRMD4A</t>
  </si>
  <si>
    <t>RIC1</t>
  </si>
  <si>
    <t>MMP24-AS1</t>
  </si>
  <si>
    <t>RP4-569M23.4</t>
  </si>
  <si>
    <t>NT5DC2</t>
  </si>
  <si>
    <t>NPLOC4</t>
  </si>
  <si>
    <t>UCKL1-AS1</t>
  </si>
  <si>
    <t>SHB</t>
  </si>
  <si>
    <t>FBXO21</t>
  </si>
  <si>
    <t>DNAJC7</t>
  </si>
  <si>
    <t>RALGAPB</t>
  </si>
  <si>
    <t>IL20RB</t>
  </si>
  <si>
    <t>RP11-93B14.4</t>
  </si>
  <si>
    <t>DIRAS1</t>
  </si>
  <si>
    <t>C9orf139</t>
  </si>
  <si>
    <t>TMEM234</t>
  </si>
  <si>
    <t>RPL8</t>
  </si>
  <si>
    <t>AC005253.2</t>
  </si>
  <si>
    <t>PSMB10</t>
  </si>
  <si>
    <t>KCNJ5</t>
  </si>
  <si>
    <t>CTD-3088G3.8</t>
  </si>
  <si>
    <t>PER3</t>
  </si>
  <si>
    <t>MYH7B</t>
  </si>
  <si>
    <t>CTD-2621I17.3</t>
  </si>
  <si>
    <t>ATM</t>
  </si>
  <si>
    <t>CCDC153</t>
  </si>
  <si>
    <t>DDX26B</t>
  </si>
  <si>
    <t>RHOV</t>
  </si>
  <si>
    <t>SAMD12</t>
  </si>
  <si>
    <t>CTD-2308L22.1</t>
  </si>
  <si>
    <t>TMEM203</t>
  </si>
  <si>
    <t>LDAH</t>
  </si>
  <si>
    <t>FAM157C</t>
  </si>
  <si>
    <t>FBXW5</t>
  </si>
  <si>
    <t>RP11-245J9.5</t>
  </si>
  <si>
    <t>KB-1562D12.1</t>
  </si>
  <si>
    <t>CHD8</t>
  </si>
  <si>
    <t>TOR2A</t>
  </si>
  <si>
    <t>AC026271.5</t>
  </si>
  <si>
    <t>CRYL1</t>
  </si>
  <si>
    <t>MIR570</t>
  </si>
  <si>
    <t>RP11-620J15.3</t>
  </si>
  <si>
    <t>RP11-568K15.1</t>
  </si>
  <si>
    <t>RP11-422P24.12</t>
  </si>
  <si>
    <t>DENND6A</t>
  </si>
  <si>
    <t>RP1-12G14.7</t>
  </si>
  <si>
    <t>SHROOM1</t>
  </si>
  <si>
    <t>EEF1A1P12</t>
  </si>
  <si>
    <t>SMIM10L2A</t>
  </si>
  <si>
    <t>PSMD6</t>
  </si>
  <si>
    <t>CAP1P2</t>
  </si>
  <si>
    <t>PLEKHO2</t>
  </si>
  <si>
    <t>SMG8</t>
  </si>
  <si>
    <t>ZNF285</t>
  </si>
  <si>
    <t>CECR7</t>
  </si>
  <si>
    <t>DMPK</t>
  </si>
  <si>
    <t>VN1R81P</t>
  </si>
  <si>
    <t>C6orf106</t>
  </si>
  <si>
    <t>ST5</t>
  </si>
  <si>
    <t>C2orf74</t>
  </si>
  <si>
    <t>HMGXB4</t>
  </si>
  <si>
    <t>MTCL1</t>
  </si>
  <si>
    <t>BLCAP</t>
  </si>
  <si>
    <t>SIRT6</t>
  </si>
  <si>
    <t>ZNF699</t>
  </si>
  <si>
    <t>FBXO42</t>
  </si>
  <si>
    <t>RP11-386M24.6</t>
  </si>
  <si>
    <t>MRPS33</t>
  </si>
  <si>
    <t>TBC1D10B</t>
  </si>
  <si>
    <t>PPM1K</t>
  </si>
  <si>
    <t>CTD-2589H19.6</t>
  </si>
  <si>
    <t>ANKRD36</t>
  </si>
  <si>
    <t>SPOPL</t>
  </si>
  <si>
    <t>CIB1</t>
  </si>
  <si>
    <t>PPP6R1</t>
  </si>
  <si>
    <t>RPS18P9</t>
  </si>
  <si>
    <t>MYLK-AS1</t>
  </si>
  <si>
    <t>SLC39A7</t>
  </si>
  <si>
    <t>PRDM12</t>
  </si>
  <si>
    <t>ACOT4</t>
  </si>
  <si>
    <t>ELP4</t>
  </si>
  <si>
    <t>METAP2</t>
  </si>
  <si>
    <t>WIPF1</t>
  </si>
  <si>
    <t>TMEM232</t>
  </si>
  <si>
    <t>COX6C</t>
  </si>
  <si>
    <t>LINC00863</t>
  </si>
  <si>
    <t>C9orf72</t>
  </si>
  <si>
    <t>CSRNP2</t>
  </si>
  <si>
    <t>DNAJB12</t>
  </si>
  <si>
    <t>EDC4</t>
  </si>
  <si>
    <t>RAB19</t>
  </si>
  <si>
    <t>TNNT2</t>
  </si>
  <si>
    <t>RP13-20L14.6</t>
  </si>
  <si>
    <t>RP11-338I21.1</t>
  </si>
  <si>
    <t>CTD-2035E11.5</t>
  </si>
  <si>
    <t>NNT</t>
  </si>
  <si>
    <t>PARM1</t>
  </si>
  <si>
    <t>RPL39L</t>
  </si>
  <si>
    <t>LINC00852</t>
  </si>
  <si>
    <t>RP11-65I12.1</t>
  </si>
  <si>
    <t>KIF11</t>
  </si>
  <si>
    <t>ARFGAP2</t>
  </si>
  <si>
    <t>BNC1</t>
  </si>
  <si>
    <t>C9orf163</t>
  </si>
  <si>
    <t>CTD-3092A11.2</t>
  </si>
  <si>
    <t>BNIP1</t>
  </si>
  <si>
    <t>NTRK3</t>
  </si>
  <si>
    <t>RP11-795F19.1</t>
  </si>
  <si>
    <t>HDAC10</t>
  </si>
  <si>
    <t>RBP5</t>
  </si>
  <si>
    <t>RPS6</t>
  </si>
  <si>
    <t>MOGS</t>
  </si>
  <si>
    <t>R3HCC1L</t>
  </si>
  <si>
    <t>ZNF449</t>
  </si>
  <si>
    <t>UBXN2A</t>
  </si>
  <si>
    <t>ZNF638-IT1</t>
  </si>
  <si>
    <t>B4GALNT1</t>
  </si>
  <si>
    <t>SLC25A6</t>
  </si>
  <si>
    <t>ATG4B</t>
  </si>
  <si>
    <t>MT-CO3</t>
  </si>
  <si>
    <t>ZNF880</t>
  </si>
  <si>
    <t>PRKAA2</t>
  </si>
  <si>
    <t>TMEM170B</t>
  </si>
  <si>
    <t>RP11-694I15.7</t>
  </si>
  <si>
    <t>KRTAP5-AS1</t>
  </si>
  <si>
    <t>RP3-394A18.1</t>
  </si>
  <si>
    <t>MBTD1</t>
  </si>
  <si>
    <t>AVEN</t>
  </si>
  <si>
    <t>NDST2</t>
  </si>
  <si>
    <t>RP11-353N14.5</t>
  </si>
  <si>
    <t>CASZ1</t>
  </si>
  <si>
    <t>BCL10</t>
  </si>
  <si>
    <t>LA16c-313D11.12</t>
  </si>
  <si>
    <t>RBBP9</t>
  </si>
  <si>
    <t>LINC01012</t>
  </si>
  <si>
    <t>CCDC106</t>
  </si>
  <si>
    <t>VPS33A</t>
  </si>
  <si>
    <t>ZSWIM7</t>
  </si>
  <si>
    <t>NXT2</t>
  </si>
  <si>
    <t>RPL10</t>
  </si>
  <si>
    <t>MRPL44</t>
  </si>
  <si>
    <t>MYRIP</t>
  </si>
  <si>
    <t>USP16</t>
  </si>
  <si>
    <t>TTC14</t>
  </si>
  <si>
    <t>TPI1P1</t>
  </si>
  <si>
    <t>RP11-158I9.8</t>
  </si>
  <si>
    <t>RP11-384K6.6</t>
  </si>
  <si>
    <t>CTB-63M22.1</t>
  </si>
  <si>
    <t>AMH</t>
  </si>
  <si>
    <t>C9orf85</t>
  </si>
  <si>
    <t>MMP14</t>
  </si>
  <si>
    <t>OSBPL2</t>
  </si>
  <si>
    <t>ABCA7</t>
  </si>
  <si>
    <t>HNRNPM</t>
  </si>
  <si>
    <t>NRSN2</t>
  </si>
  <si>
    <t>GAS8-AS1</t>
  </si>
  <si>
    <t>LINC00242</t>
  </si>
  <si>
    <t>HIC1</t>
  </si>
  <si>
    <t>PTOV1-AS1</t>
  </si>
  <si>
    <t>C10orf88</t>
  </si>
  <si>
    <t>HESX1</t>
  </si>
  <si>
    <t>P3H4</t>
  </si>
  <si>
    <t>UTP14C</t>
  </si>
  <si>
    <t>RP11-267D19.2</t>
  </si>
  <si>
    <t>ITM2B</t>
  </si>
  <si>
    <t>MANBA</t>
  </si>
  <si>
    <t>CETN2</t>
  </si>
  <si>
    <t>RSPH1</t>
  </si>
  <si>
    <t>TRMT44</t>
  </si>
  <si>
    <t>EP300</t>
  </si>
  <si>
    <t>PSPC1</t>
  </si>
  <si>
    <t>TAF5</t>
  </si>
  <si>
    <t>MSRB1</t>
  </si>
  <si>
    <t>RP11-264I13.2</t>
  </si>
  <si>
    <t>RP13-39P12.2</t>
  </si>
  <si>
    <t>BEGAIN</t>
  </si>
  <si>
    <t>MAP2K3</t>
  </si>
  <si>
    <t>ZBTB3</t>
  </si>
  <si>
    <t>TIAF1</t>
  </si>
  <si>
    <t>TP53I13</t>
  </si>
  <si>
    <t>TUT1</t>
  </si>
  <si>
    <t>TNFAIP2</t>
  </si>
  <si>
    <t>LINC00998</t>
  </si>
  <si>
    <t>PKP2</t>
  </si>
  <si>
    <t>SMDT1</t>
  </si>
  <si>
    <t>TTLL6</t>
  </si>
  <si>
    <t>UEVLD</t>
  </si>
  <si>
    <t>LINC01260</t>
  </si>
  <si>
    <t>GOLGA2P5</t>
  </si>
  <si>
    <t>RP11-930P14.2</t>
  </si>
  <si>
    <t>PSMB9</t>
  </si>
  <si>
    <t>NDUFA5</t>
  </si>
  <si>
    <t>MSANTD2</t>
  </si>
  <si>
    <t>PELI3</t>
  </si>
  <si>
    <t>PAGR1</t>
  </si>
  <si>
    <t>RRAGA</t>
  </si>
  <si>
    <t>EIF3D</t>
  </si>
  <si>
    <t>ERAP2</t>
  </si>
  <si>
    <t>CREB1</t>
  </si>
  <si>
    <t>P4HA3</t>
  </si>
  <si>
    <t>AC112229.1</t>
  </si>
  <si>
    <t>CPT2</t>
  </si>
  <si>
    <t>TRIM3</t>
  </si>
  <si>
    <t>ZNF200</t>
  </si>
  <si>
    <t>DHRS13</t>
  </si>
  <si>
    <t>KCNJ4</t>
  </si>
  <si>
    <t>RBSN</t>
  </si>
  <si>
    <t>RPA2</t>
  </si>
  <si>
    <t>SEC31A</t>
  </si>
  <si>
    <t>UBE4B</t>
  </si>
  <si>
    <t>DIO2</t>
  </si>
  <si>
    <t>HOXA11-AS</t>
  </si>
  <si>
    <t>C20orf196</t>
  </si>
  <si>
    <t>LINC00888</t>
  </si>
  <si>
    <t>PCAT6</t>
  </si>
  <si>
    <t>TRIP6</t>
  </si>
  <si>
    <t>CENPV</t>
  </si>
  <si>
    <t>MGEA5</t>
  </si>
  <si>
    <t>SIK3</t>
  </si>
  <si>
    <t>RP11-563J2.3</t>
  </si>
  <si>
    <t>HMHA1</t>
  </si>
  <si>
    <t>CTD-2376I4.2</t>
  </si>
  <si>
    <t>RP11-474P2.6</t>
  </si>
  <si>
    <t>CTD-2555O16.2</t>
  </si>
  <si>
    <t>NLGN2</t>
  </si>
  <si>
    <t>LA16c-60H5.7</t>
  </si>
  <si>
    <t>CTC-429L19.3</t>
  </si>
  <si>
    <t>DIABLO</t>
  </si>
  <si>
    <t>CDC34</t>
  </si>
  <si>
    <t>SNHG11</t>
  </si>
  <si>
    <t>ZNF592</t>
  </si>
  <si>
    <t>RPL15</t>
  </si>
  <si>
    <t>NOS3</t>
  </si>
  <si>
    <t>ABT1</t>
  </si>
  <si>
    <t>CRYZL1</t>
  </si>
  <si>
    <t>ZC3H12A</t>
  </si>
  <si>
    <t>TMEM198B</t>
  </si>
  <si>
    <t>ATP6V0A1</t>
  </si>
  <si>
    <t>RGL3</t>
  </si>
  <si>
    <t>RPL21</t>
  </si>
  <si>
    <t>EBF4</t>
  </si>
  <si>
    <t>HIBADH</t>
  </si>
  <si>
    <t>YJEFN3</t>
  </si>
  <si>
    <t>MUC15</t>
  </si>
  <si>
    <t>AC068831.10</t>
  </si>
  <si>
    <t>RP11-473M20.16</t>
  </si>
  <si>
    <t>CTC-575D19.1</t>
  </si>
  <si>
    <t>NDUFA9</t>
  </si>
  <si>
    <t>PHTF1</t>
  </si>
  <si>
    <t>ITFG3</t>
  </si>
  <si>
    <t>FAM155A</t>
  </si>
  <si>
    <t>CYBA</t>
  </si>
  <si>
    <t>TMEM127</t>
  </si>
  <si>
    <t>CTB-31O20.2</t>
  </si>
  <si>
    <t>RRAGD</t>
  </si>
  <si>
    <t>ZNF84</t>
  </si>
  <si>
    <t>MYLPF</t>
  </si>
  <si>
    <t>AC007191.4</t>
  </si>
  <si>
    <t>CUL3</t>
  </si>
  <si>
    <t>GIN1</t>
  </si>
  <si>
    <t>TCTEX1D2</t>
  </si>
  <si>
    <t>RMDN1</t>
  </si>
  <si>
    <t>RARRES2</t>
  </si>
  <si>
    <t>SOD1</t>
  </si>
  <si>
    <t>PCDHA1</t>
  </si>
  <si>
    <t>CTD-2517M22.14</t>
  </si>
  <si>
    <t>APOL6</t>
  </si>
  <si>
    <t>ZNF234</t>
  </si>
  <si>
    <t>METTL7B</t>
  </si>
  <si>
    <t>SLC35G1</t>
  </si>
  <si>
    <t>USP32P3</t>
  </si>
  <si>
    <t>ERBB2IP</t>
  </si>
  <si>
    <t>TMEM171</t>
  </si>
  <si>
    <t>MTPN</t>
  </si>
  <si>
    <t>ZNF224</t>
  </si>
  <si>
    <t>ATP6V0E1</t>
  </si>
  <si>
    <t>CBWD7</t>
  </si>
  <si>
    <t>CBLL1</t>
  </si>
  <si>
    <t>PLXNA4</t>
  </si>
  <si>
    <t>F3</t>
  </si>
  <si>
    <t>PIAS4</t>
  </si>
  <si>
    <t>PNPLA6</t>
  </si>
  <si>
    <t>PTAR1</t>
  </si>
  <si>
    <t>APBA3</t>
  </si>
  <si>
    <t>RRNAD1</t>
  </si>
  <si>
    <t>PRPF38A</t>
  </si>
  <si>
    <t>C19orf24</t>
  </si>
  <si>
    <t>IGF2BP1</t>
  </si>
  <si>
    <t>MYRF</t>
  </si>
  <si>
    <t>NDUFA13</t>
  </si>
  <si>
    <t>NDUFB9</t>
  </si>
  <si>
    <t>IFNGR1</t>
  </si>
  <si>
    <t>AP1G2</t>
  </si>
  <si>
    <t>MIEN1</t>
  </si>
  <si>
    <t>PCBD2</t>
  </si>
  <si>
    <t>EMB</t>
  </si>
  <si>
    <t>GINM1</t>
  </si>
  <si>
    <t>NUP50</t>
  </si>
  <si>
    <t>UBE2I</t>
  </si>
  <si>
    <t>NFYB</t>
  </si>
  <si>
    <t>SLC35F1</t>
  </si>
  <si>
    <t>VWA3B</t>
  </si>
  <si>
    <t>IMMP1L</t>
  </si>
  <si>
    <t>AC009237.11</t>
  </si>
  <si>
    <t>RP11-84A14.4</t>
  </si>
  <si>
    <t>GAK</t>
  </si>
  <si>
    <t>RP11-568J23.5</t>
  </si>
  <si>
    <t>SLC9A6</t>
  </si>
  <si>
    <t>POLR2E</t>
  </si>
  <si>
    <t>MAST3</t>
  </si>
  <si>
    <t>LIMD2</t>
  </si>
  <si>
    <t>ARID1B</t>
  </si>
  <si>
    <t>TMEM237</t>
  </si>
  <si>
    <t>PRKG1</t>
  </si>
  <si>
    <t>PTBP1</t>
  </si>
  <si>
    <t>MT-ND4L</t>
  </si>
  <si>
    <t>TMEM51-AS1</t>
  </si>
  <si>
    <t>NOL7</t>
  </si>
  <si>
    <t>CDH12</t>
  </si>
  <si>
    <t>CMTM6</t>
  </si>
  <si>
    <t>CYP19A1</t>
  </si>
  <si>
    <t>ACSF2</t>
  </si>
  <si>
    <t>S100A1</t>
  </si>
  <si>
    <t>PLA2G15</t>
  </si>
  <si>
    <t>PSMD7</t>
  </si>
  <si>
    <t>CYP2F2P</t>
  </si>
  <si>
    <t>SCGB2B2</t>
  </si>
  <si>
    <t>CTAGE7P</t>
  </si>
  <si>
    <t>APOC1</t>
  </si>
  <si>
    <t>AASDHPPT</t>
  </si>
  <si>
    <t>BID</t>
  </si>
  <si>
    <t>ELK4</t>
  </si>
  <si>
    <t>RP11-656D10.3</t>
  </si>
  <si>
    <t>FAM151B</t>
  </si>
  <si>
    <t>C17orf85</t>
  </si>
  <si>
    <t>CCDC39</t>
  </si>
  <si>
    <t>OSBPL5</t>
  </si>
  <si>
    <t>WDR63</t>
  </si>
  <si>
    <t>RAB6C-AS1</t>
  </si>
  <si>
    <t>DACT3</t>
  </si>
  <si>
    <t>FDX1</t>
  </si>
  <si>
    <t>HOXA10</t>
  </si>
  <si>
    <t>CCDC132</t>
  </si>
  <si>
    <t>FAM132B</t>
  </si>
  <si>
    <t>AP000347.2</t>
  </si>
  <si>
    <t>KIAA1715</t>
  </si>
  <si>
    <t>PYGO1</t>
  </si>
  <si>
    <t>DHRSX</t>
  </si>
  <si>
    <t>FSIP2</t>
  </si>
  <si>
    <t>RP11-46H11.12</t>
  </si>
  <si>
    <t>SLC25A14</t>
  </si>
  <si>
    <t>ZC3HAV1</t>
  </si>
  <si>
    <t>RPL9</t>
  </si>
  <si>
    <t>RP11-378A13.1</t>
  </si>
  <si>
    <t>ZNF780B</t>
  </si>
  <si>
    <t>CTC-360G5.9</t>
  </si>
  <si>
    <t>FABP3</t>
  </si>
  <si>
    <t>SH3GLB1</t>
  </si>
  <si>
    <t>RPL4P4</t>
  </si>
  <si>
    <t>THBS2</t>
  </si>
  <si>
    <t>SUCLA2-AS1</t>
  </si>
  <si>
    <t>RP11-44F14.9</t>
  </si>
  <si>
    <t>TTC23L</t>
  </si>
  <si>
    <t>ARMC10</t>
  </si>
  <si>
    <t>RP11-517B11.7</t>
  </si>
  <si>
    <t>RP11-430C7.5</t>
  </si>
  <si>
    <t>SNX19</t>
  </si>
  <si>
    <t>LNPEP</t>
  </si>
  <si>
    <t>RIPPLY3</t>
  </si>
  <si>
    <t>TADA2A</t>
  </si>
  <si>
    <t>CHMP2A</t>
  </si>
  <si>
    <t>ZFYVE9</t>
  </si>
  <si>
    <t>HYKK</t>
  </si>
  <si>
    <t>SFTPD</t>
  </si>
  <si>
    <t>RP11-92G12.3</t>
  </si>
  <si>
    <t>RP3-337H4.8</t>
  </si>
  <si>
    <t>INO80B</t>
  </si>
  <si>
    <t>PCMTD1P3</t>
  </si>
  <si>
    <t>LL22NC03-80A10.6</t>
  </si>
  <si>
    <t>SNX2</t>
  </si>
  <si>
    <t>DERA</t>
  </si>
  <si>
    <t>ANKRD17</t>
  </si>
  <si>
    <t>TCTN3</t>
  </si>
  <si>
    <t>GON4L</t>
  </si>
  <si>
    <t>MFSD8</t>
  </si>
  <si>
    <t>GOLGA6L3</t>
  </si>
  <si>
    <t>TTK</t>
  </si>
  <si>
    <t>RBM14-RBM4</t>
  </si>
  <si>
    <t>ARV1</t>
  </si>
  <si>
    <t>ANK1</t>
  </si>
  <si>
    <t>RP11-502I4.3</t>
  </si>
  <si>
    <t>CYP2D7</t>
  </si>
  <si>
    <t>ZCCHC4</t>
  </si>
  <si>
    <t>SUV39H1</t>
  </si>
  <si>
    <t>C9orf106</t>
  </si>
  <si>
    <t>RAD9B</t>
  </si>
  <si>
    <t>ELP3</t>
  </si>
  <si>
    <t>DIS3</t>
  </si>
  <si>
    <t>XRCC6BP1</t>
  </si>
  <si>
    <t>HDX</t>
  </si>
  <si>
    <t>NUDT16L1</t>
  </si>
  <si>
    <t>SLC25A5</t>
  </si>
  <si>
    <t>KLK10</t>
  </si>
  <si>
    <t>LINC00992</t>
  </si>
  <si>
    <t>C9orf43</t>
  </si>
  <si>
    <t>GTF2H5</t>
  </si>
  <si>
    <t>PLA2G6</t>
  </si>
  <si>
    <t>CTD-2630F21.1</t>
  </si>
  <si>
    <t>PEX16</t>
  </si>
  <si>
    <t>SNRPA</t>
  </si>
  <si>
    <t>RAD23B</t>
  </si>
  <si>
    <t>AC005154.6</t>
  </si>
  <si>
    <t>RPS6KA2-IT1</t>
  </si>
  <si>
    <t>FAM175B</t>
  </si>
  <si>
    <t>EXOSC10</t>
  </si>
  <si>
    <t>TALDO1</t>
  </si>
  <si>
    <t>CHRAC1</t>
  </si>
  <si>
    <t>BANF1</t>
  </si>
  <si>
    <t>DKFZp779M0652</t>
  </si>
  <si>
    <t>RP11-849H4.2</t>
  </si>
  <si>
    <t>HCFC1</t>
  </si>
  <si>
    <t>DPH5</t>
  </si>
  <si>
    <t>LRRC23</t>
  </si>
  <si>
    <t>MFN2</t>
  </si>
  <si>
    <t>ILK</t>
  </si>
  <si>
    <t>ZC3HC1</t>
  </si>
  <si>
    <t>EIF4EBP2</t>
  </si>
  <si>
    <t>C18orf54</t>
  </si>
  <si>
    <t>ZNF695</t>
  </si>
  <si>
    <t>SPATA25</t>
  </si>
  <si>
    <t>RFC1</t>
  </si>
  <si>
    <t>CYHR1</t>
  </si>
  <si>
    <t>FBXO34</t>
  </si>
  <si>
    <t>IL20RA</t>
  </si>
  <si>
    <t>NRBF2</t>
  </si>
  <si>
    <t>ADAMTS8</t>
  </si>
  <si>
    <t>GTF2H2C</t>
  </si>
  <si>
    <t>MFHAS1</t>
  </si>
  <si>
    <t>CTD-3220F14.3</t>
  </si>
  <si>
    <t>APITD1</t>
  </si>
  <si>
    <t>RP11-356O9.1</t>
  </si>
  <si>
    <t>RP11-433A19.2</t>
  </si>
  <si>
    <t>IKZF3</t>
  </si>
  <si>
    <t>TMEM183A</t>
  </si>
  <si>
    <t>PKD1L2</t>
  </si>
  <si>
    <t>PLA2G4A</t>
  </si>
  <si>
    <t>TMEM144</t>
  </si>
  <si>
    <t>IDH3B</t>
  </si>
  <si>
    <t>SOS1</t>
  </si>
  <si>
    <t>TDH</t>
  </si>
  <si>
    <t>C17orf53</t>
  </si>
  <si>
    <t>NUP133</t>
  </si>
  <si>
    <t>CABYR</t>
  </si>
  <si>
    <t>AC005077.14</t>
  </si>
  <si>
    <t>CRTC3-AS1</t>
  </si>
  <si>
    <t>RP11-798M19.6</t>
  </si>
  <si>
    <t>TIRAP</t>
  </si>
  <si>
    <t>RPL35A</t>
  </si>
  <si>
    <t>PAQR6</t>
  </si>
  <si>
    <t>SPTY2D1-AS1</t>
  </si>
  <si>
    <t>ENPEP</t>
  </si>
  <si>
    <t>TMEM134</t>
  </si>
  <si>
    <t>PITX2</t>
  </si>
  <si>
    <t>ABCA2</t>
  </si>
  <si>
    <t>EIF4BP3</t>
  </si>
  <si>
    <t>DEDD</t>
  </si>
  <si>
    <t>AL353644.10</t>
  </si>
  <si>
    <t>LYRM9</t>
  </si>
  <si>
    <t>HIRIP3</t>
  </si>
  <si>
    <t>ERAP1</t>
  </si>
  <si>
    <t>ZNF609</t>
  </si>
  <si>
    <t>RP11-297D21.4</t>
  </si>
  <si>
    <t>RBM45</t>
  </si>
  <si>
    <t>CLEC16A</t>
  </si>
  <si>
    <t>COLEC12</t>
  </si>
  <si>
    <t>ID4</t>
  </si>
  <si>
    <t>SLC30A6</t>
  </si>
  <si>
    <t>ANKRD37</t>
  </si>
  <si>
    <t>APLP1</t>
  </si>
  <si>
    <t>LA16c-390E6.4</t>
  </si>
  <si>
    <t>ZNF438</t>
  </si>
  <si>
    <t>BBS10</t>
  </si>
  <si>
    <t>RP11-390P2.4</t>
  </si>
  <si>
    <t>ECD</t>
  </si>
  <si>
    <t>RP11-305F18.1</t>
  </si>
  <si>
    <t>RP11-291L22.7</t>
  </si>
  <si>
    <t>MTUS2</t>
  </si>
  <si>
    <t>EXD2</t>
  </si>
  <si>
    <t>C4orf29</t>
  </si>
  <si>
    <t>SERAC1</t>
  </si>
  <si>
    <t>ECSIT</t>
  </si>
  <si>
    <t>CDK18</t>
  </si>
  <si>
    <t>OPRL1</t>
  </si>
  <si>
    <t>LINC00482</t>
  </si>
  <si>
    <t>VDAC3</t>
  </si>
  <si>
    <t>EMC10</t>
  </si>
  <si>
    <t>PRDX6</t>
  </si>
  <si>
    <t>OR8G5</t>
  </si>
  <si>
    <t>ACOT1</t>
  </si>
  <si>
    <t>APOO</t>
  </si>
  <si>
    <t>RP11-806H10.4</t>
  </si>
  <si>
    <t>EIF2AK4</t>
  </si>
  <si>
    <t>TFAP2A-AS1</t>
  </si>
  <si>
    <t>CTD-2622I13.3</t>
  </si>
  <si>
    <t>RCN3</t>
  </si>
  <si>
    <t>ANP32B</t>
  </si>
  <si>
    <t>LEF1</t>
  </si>
  <si>
    <t>LIPE-AS1</t>
  </si>
  <si>
    <t>ZNF17</t>
  </si>
  <si>
    <t>RP11-505K9.4</t>
  </si>
  <si>
    <t>VPS13A</t>
  </si>
  <si>
    <t>ANGPTL6</t>
  </si>
  <si>
    <t>MRPL38</t>
  </si>
  <si>
    <t>ARF4</t>
  </si>
  <si>
    <t>PML</t>
  </si>
  <si>
    <t>AC093627.9</t>
  </si>
  <si>
    <t>RP11-855A2.5</t>
  </si>
  <si>
    <t>DCAF8</t>
  </si>
  <si>
    <t>CBLN4</t>
  </si>
  <si>
    <t>INHBC</t>
  </si>
  <si>
    <t>ADAP2</t>
  </si>
  <si>
    <t>FAM53C</t>
  </si>
  <si>
    <t>GXYLT1</t>
  </si>
  <si>
    <t>RP11-1280N14.3</t>
  </si>
  <si>
    <t>MYOM1</t>
  </si>
  <si>
    <t>A2MP1</t>
  </si>
  <si>
    <t>ZNF618</t>
  </si>
  <si>
    <t>RP11-464F9.22</t>
  </si>
  <si>
    <t>PHF11</t>
  </si>
  <si>
    <t>C9orf173</t>
  </si>
  <si>
    <t>PFN2</t>
  </si>
  <si>
    <t>TTC39C</t>
  </si>
  <si>
    <t>EIF1B-AS1</t>
  </si>
  <si>
    <t>OIP5-AS1</t>
  </si>
  <si>
    <t>ZMYM2</t>
  </si>
  <si>
    <t>IKBKG</t>
  </si>
  <si>
    <t>CCDC180</t>
  </si>
  <si>
    <t>STXBP1</t>
  </si>
  <si>
    <t>GLRX3</t>
  </si>
  <si>
    <t>RP11-102N12.3</t>
  </si>
  <si>
    <t>RPS4X</t>
  </si>
  <si>
    <t>CTC-548K16.1</t>
  </si>
  <si>
    <t>CTD-2012K14.8</t>
  </si>
  <si>
    <t>CTNNBIP1</t>
  </si>
  <si>
    <t>GLYCTK</t>
  </si>
  <si>
    <t>NMD3P1</t>
  </si>
  <si>
    <t>RBM22</t>
  </si>
  <si>
    <t>C6orf47</t>
  </si>
  <si>
    <t>RP11-96K19.4</t>
  </si>
  <si>
    <t>CDKN2D</t>
  </si>
  <si>
    <t>CUL9</t>
  </si>
  <si>
    <t>RP11-651L5.3</t>
  </si>
  <si>
    <t>KCNK15-AS1</t>
  </si>
  <si>
    <t>STK10</t>
  </si>
  <si>
    <t>HERC2</t>
  </si>
  <si>
    <t>RP1-122P22.2</t>
  </si>
  <si>
    <t>RP11-54O7.17</t>
  </si>
  <si>
    <t>SPAG7</t>
  </si>
  <si>
    <t>RP3-355L5.4</t>
  </si>
  <si>
    <t>COQ3</t>
  </si>
  <si>
    <t>HCG18</t>
  </si>
  <si>
    <t>TMEM141</t>
  </si>
  <si>
    <t>VIPAS39</t>
  </si>
  <si>
    <t>TIMM22</t>
  </si>
  <si>
    <t>RP11-258C19.7</t>
  </si>
  <si>
    <t>RP11-372K14.2</t>
  </si>
  <si>
    <t>FAM72A</t>
  </si>
  <si>
    <t>STX1A</t>
  </si>
  <si>
    <t>RP11-486B10.4</t>
  </si>
  <si>
    <t>XRN1</t>
  </si>
  <si>
    <t>RP11-546D6.3</t>
  </si>
  <si>
    <t>OST4</t>
  </si>
  <si>
    <t>RP11-274B21.3</t>
  </si>
  <si>
    <t>GABBR1</t>
  </si>
  <si>
    <t>HSD3B7</t>
  </si>
  <si>
    <t>TSPAN33</t>
  </si>
  <si>
    <t>RGL2</t>
  </si>
  <si>
    <t>LINC00641</t>
  </si>
  <si>
    <t>DYNLT1</t>
  </si>
  <si>
    <t>DR1</t>
  </si>
  <si>
    <t>FGFR1OP2</t>
  </si>
  <si>
    <t>SYDE1</t>
  </si>
  <si>
    <t>MAEA</t>
  </si>
  <si>
    <t>BLOC1S3</t>
  </si>
  <si>
    <t>SSX2IP</t>
  </si>
  <si>
    <t>TRIM13</t>
  </si>
  <si>
    <t>RPS7</t>
  </si>
  <si>
    <t>BRSK1</t>
  </si>
  <si>
    <t>GTF2F2</t>
  </si>
  <si>
    <t>XKR8</t>
  </si>
  <si>
    <t>AC062028.1</t>
  </si>
  <si>
    <t>CAHM</t>
  </si>
  <si>
    <t>DCTN3</t>
  </si>
  <si>
    <t>RP4-751H13.5</t>
  </si>
  <si>
    <t>SPEN</t>
  </si>
  <si>
    <t>ERICH6</t>
  </si>
  <si>
    <t>PIGZ</t>
  </si>
  <si>
    <t>UBOX5</t>
  </si>
  <si>
    <t>AC024937.6</t>
  </si>
  <si>
    <t>SLC16A8</t>
  </si>
  <si>
    <t>BRD3</t>
  </si>
  <si>
    <t>RP4-584D14.7</t>
  </si>
  <si>
    <t>ZNF233</t>
  </si>
  <si>
    <t>MAN2B2</t>
  </si>
  <si>
    <t>CDC5L</t>
  </si>
  <si>
    <t>UBE2V1</t>
  </si>
  <si>
    <t>CCDC50</t>
  </si>
  <si>
    <t>RARS</t>
  </si>
  <si>
    <t>RPL26L1</t>
  </si>
  <si>
    <t>NTPCR</t>
  </si>
  <si>
    <t>SNORA65</t>
  </si>
  <si>
    <t>AGO3</t>
  </si>
  <si>
    <t>KLHL18</t>
  </si>
  <si>
    <t>IL18R1</t>
  </si>
  <si>
    <t>TINCR</t>
  </si>
  <si>
    <t>AMZ2P1</t>
  </si>
  <si>
    <t>RP11-61L19.3</t>
  </si>
  <si>
    <t>CTD-2587M2.1</t>
  </si>
  <si>
    <t>AAMP</t>
  </si>
  <si>
    <t>PLSCR4</t>
  </si>
  <si>
    <t>PPM1G</t>
  </si>
  <si>
    <t>PNISR</t>
  </si>
  <si>
    <t>IGFALS</t>
  </si>
  <si>
    <t>KIAA2013</t>
  </si>
  <si>
    <t>CTD-2165H16.4</t>
  </si>
  <si>
    <t>GCAT</t>
  </si>
  <si>
    <t>ZNF112</t>
  </si>
  <si>
    <t>RP11-1246C19.1</t>
  </si>
  <si>
    <t>CTD-2510F5.4</t>
  </si>
  <si>
    <t>ULK4</t>
  </si>
  <si>
    <t>EGFL8</t>
  </si>
  <si>
    <t>SPIN1</t>
  </si>
  <si>
    <t>PRR14L</t>
  </si>
  <si>
    <t>CKAP2L</t>
  </si>
  <si>
    <t>RASA2</t>
  </si>
  <si>
    <t>ZNF319</t>
  </si>
  <si>
    <t>ZSWIM5</t>
  </si>
  <si>
    <t>AHNAK2</t>
  </si>
  <si>
    <t>PVRL1</t>
  </si>
  <si>
    <t>WDR6</t>
  </si>
  <si>
    <t>APOLD1</t>
  </si>
  <si>
    <t>SVIL-AS1</t>
  </si>
  <si>
    <t>RP11-495P10.1</t>
  </si>
  <si>
    <t>ANKRD40</t>
  </si>
  <si>
    <t>MAFG-AS1</t>
  </si>
  <si>
    <t>RP11-661A12.8</t>
  </si>
  <si>
    <t>CTC-425O23.5</t>
  </si>
  <si>
    <t>RMI2</t>
  </si>
  <si>
    <t>CPNE1</t>
  </si>
  <si>
    <t>PCDHB15</t>
  </si>
  <si>
    <t>SCAF8</t>
  </si>
  <si>
    <t>TANGO6</t>
  </si>
  <si>
    <t>RAB3IL1</t>
  </si>
  <si>
    <t>LINC01089</t>
  </si>
  <si>
    <t>NINL</t>
  </si>
  <si>
    <t>TMSB4XP8</t>
  </si>
  <si>
    <t>HNRNPU-AS1</t>
  </si>
  <si>
    <t>PRUNE2</t>
  </si>
  <si>
    <t>ALG11</t>
  </si>
  <si>
    <t>MTHFD2L</t>
  </si>
  <si>
    <t>FAM189B</t>
  </si>
  <si>
    <t>RUNDC1</t>
  </si>
  <si>
    <t>RPLP2</t>
  </si>
  <si>
    <t>TCEA1</t>
  </si>
  <si>
    <t>MAFA</t>
  </si>
  <si>
    <t>RPS18</t>
  </si>
  <si>
    <t>POM121</t>
  </si>
  <si>
    <t>FAR1</t>
  </si>
  <si>
    <t>IRF3</t>
  </si>
  <si>
    <t>DNM2</t>
  </si>
  <si>
    <t>CTH</t>
  </si>
  <si>
    <t>RP11-242D8.1</t>
  </si>
  <si>
    <t>GPR137</t>
  </si>
  <si>
    <t>IBA57-AS1</t>
  </si>
  <si>
    <t>USP38</t>
  </si>
  <si>
    <t>AC096772.6</t>
  </si>
  <si>
    <t>ZNF250</t>
  </si>
  <si>
    <t>RP11-282O18.3</t>
  </si>
  <si>
    <t>SDHAP1</t>
  </si>
  <si>
    <t>RP3-449O17.1</t>
  </si>
  <si>
    <t>SNORD17</t>
  </si>
  <si>
    <t>PRDM4</t>
  </si>
  <si>
    <t>RBM4B</t>
  </si>
  <si>
    <t>IL17D</t>
  </si>
  <si>
    <t>CIITA</t>
  </si>
  <si>
    <t>KCMF1</t>
  </si>
  <si>
    <t>LINC01468</t>
  </si>
  <si>
    <t>CDAN1</t>
  </si>
  <si>
    <t>ANKRD44</t>
  </si>
  <si>
    <t>PSMB1</t>
  </si>
  <si>
    <t>SPON2</t>
  </si>
  <si>
    <t>ZNF575</t>
  </si>
  <si>
    <t>MNS1</t>
  </si>
  <si>
    <t>HMBOX1</t>
  </si>
  <si>
    <t>CTD-2561F5.1</t>
  </si>
  <si>
    <t>TTLL1</t>
  </si>
  <si>
    <t>NKX2-3</t>
  </si>
  <si>
    <t>FAM110A</t>
  </si>
  <si>
    <t>TAX1BP3</t>
  </si>
  <si>
    <t>FAM192A</t>
  </si>
  <si>
    <t>LINC00173</t>
  </si>
  <si>
    <t>RP11-582J16.5</t>
  </si>
  <si>
    <t>GDF9</t>
  </si>
  <si>
    <t>C15orf62</t>
  </si>
  <si>
    <t>C3orf49</t>
  </si>
  <si>
    <t>ZNF483</t>
  </si>
  <si>
    <t>RP11-776H12.1</t>
  </si>
  <si>
    <t>WASF1</t>
  </si>
  <si>
    <t>AC079613.1</t>
  </si>
  <si>
    <t>RP11-131M11.3</t>
  </si>
  <si>
    <t>NOXA1</t>
  </si>
  <si>
    <t>NRCAM</t>
  </si>
  <si>
    <t>RP11-443B20.1</t>
  </si>
  <si>
    <t>GPC1</t>
  </si>
  <si>
    <t>RP11-488L18.3</t>
  </si>
  <si>
    <t>CROCCP3</t>
  </si>
  <si>
    <t>SHMT2</t>
  </si>
  <si>
    <t>ADI1</t>
  </si>
  <si>
    <t>SNAI3-AS1</t>
  </si>
  <si>
    <t>MED18</t>
  </si>
  <si>
    <t>AGK</t>
  </si>
  <si>
    <t>TLR3</t>
  </si>
  <si>
    <t>UBR7</t>
  </si>
  <si>
    <t>USP8</t>
  </si>
  <si>
    <t>EXO5</t>
  </si>
  <si>
    <t>RP11-165J3.6</t>
  </si>
  <si>
    <t>PHB2</t>
  </si>
  <si>
    <t>HIST1H2BJ</t>
  </si>
  <si>
    <t>RPL14</t>
  </si>
  <si>
    <t>BAGE2</t>
  </si>
  <si>
    <t>SLC9A8</t>
  </si>
  <si>
    <t>ENTPD7</t>
  </si>
  <si>
    <t>METTL9</t>
  </si>
  <si>
    <t>SZRD1</t>
  </si>
  <si>
    <t>LIAS</t>
  </si>
  <si>
    <t>ICE1</t>
  </si>
  <si>
    <t>GALNT11</t>
  </si>
  <si>
    <t>RMND5A</t>
  </si>
  <si>
    <t>KLK1</t>
  </si>
  <si>
    <t>PCDHB8</t>
  </si>
  <si>
    <t>C1orf54</t>
  </si>
  <si>
    <t>RP11-629O1.2</t>
  </si>
  <si>
    <t>PAK4</t>
  </si>
  <si>
    <t>TAF7</t>
  </si>
  <si>
    <t>ASCC3</t>
  </si>
  <si>
    <t>ZNF689</t>
  </si>
  <si>
    <t>ACAP2</t>
  </si>
  <si>
    <t>RPP38</t>
  </si>
  <si>
    <t>RP13-104F24.3</t>
  </si>
  <si>
    <t>IFT52</t>
  </si>
  <si>
    <t>LINC01311</t>
  </si>
  <si>
    <t>FAM114A2</t>
  </si>
  <si>
    <t>ISY1</t>
  </si>
  <si>
    <t>TAPBPL</t>
  </si>
  <si>
    <t>GORAB</t>
  </si>
  <si>
    <t>RP11-158H5.7</t>
  </si>
  <si>
    <t>PLEKHA8P1</t>
  </si>
  <si>
    <t>TTC12</t>
  </si>
  <si>
    <t>B3GLCT</t>
  </si>
  <si>
    <t>FCGRT</t>
  </si>
  <si>
    <t>MGAT4EP</t>
  </si>
  <si>
    <t>RP11-477D19.2</t>
  </si>
  <si>
    <t>CXorf56</t>
  </si>
  <si>
    <t>LSM2</t>
  </si>
  <si>
    <t>PNRC2</t>
  </si>
  <si>
    <t>BACH1</t>
  </si>
  <si>
    <t>CDK9</t>
  </si>
  <si>
    <t>CCDC163P</t>
  </si>
  <si>
    <t>RP1-261D10.2</t>
  </si>
  <si>
    <t>ANKRD36B</t>
  </si>
  <si>
    <t>RPA3</t>
  </si>
  <si>
    <t>PPFIA1</t>
  </si>
  <si>
    <t>C11orf70</t>
  </si>
  <si>
    <t>FGFBP3</t>
  </si>
  <si>
    <t>LAMC2</t>
  </si>
  <si>
    <t>KIN</t>
  </si>
  <si>
    <t>IL27RA</t>
  </si>
  <si>
    <t>ATF1</t>
  </si>
  <si>
    <t>CHMP5</t>
  </si>
  <si>
    <t>CRYBB2P1</t>
  </si>
  <si>
    <t>ZNF777</t>
  </si>
  <si>
    <t>CYB5RL</t>
  </si>
  <si>
    <t>PPP6R3</t>
  </si>
  <si>
    <t>FASTKD5</t>
  </si>
  <si>
    <t>FAM13B</t>
  </si>
  <si>
    <t>CALM2P2</t>
  </si>
  <si>
    <t>PYROXD1</t>
  </si>
  <si>
    <t>THOC2</t>
  </si>
  <si>
    <t>RP11-22B23.1</t>
  </si>
  <si>
    <t>CTA-253N17.1</t>
  </si>
  <si>
    <t>ASH2L</t>
  </si>
  <si>
    <t>XPO7</t>
  </si>
  <si>
    <t>MBIP</t>
  </si>
  <si>
    <t>SYNGR3</t>
  </si>
  <si>
    <t>ZNF527</t>
  </si>
  <si>
    <t>FARS2</t>
  </si>
  <si>
    <t>RNF139</t>
  </si>
  <si>
    <t>LINC01573</t>
  </si>
  <si>
    <t>LINC00942</t>
  </si>
  <si>
    <t>GGCT</t>
  </si>
  <si>
    <t>GBX2</t>
  </si>
  <si>
    <t>KATNAL1</t>
  </si>
  <si>
    <t>CMC1</t>
  </si>
  <si>
    <t>LPAR1</t>
  </si>
  <si>
    <t>METTL21A</t>
  </si>
  <si>
    <t>TMEM255B</t>
  </si>
  <si>
    <t>ZNF324B</t>
  </si>
  <si>
    <t>ANXA2P2</t>
  </si>
  <si>
    <t>MSS51</t>
  </si>
  <si>
    <t>RP11-327P2.5</t>
  </si>
  <si>
    <t>SNUPN</t>
  </si>
  <si>
    <t>ARMCX3</t>
  </si>
  <si>
    <t>BVES</t>
  </si>
  <si>
    <t>FAXC</t>
  </si>
  <si>
    <t>NOVA2</t>
  </si>
  <si>
    <t>USP24</t>
  </si>
  <si>
    <t>NT5C</t>
  </si>
  <si>
    <t>VHL</t>
  </si>
  <si>
    <t>PPT2</t>
  </si>
  <si>
    <t>STX5</t>
  </si>
  <si>
    <t>SLC10A3</t>
  </si>
  <si>
    <t>ZNF630</t>
  </si>
  <si>
    <t>SNRK</t>
  </si>
  <si>
    <t>AC004381.6</t>
  </si>
  <si>
    <t>RPL37P2</t>
  </si>
  <si>
    <t>L1CAM</t>
  </si>
  <si>
    <t>INVS</t>
  </si>
  <si>
    <t>MIB2</t>
  </si>
  <si>
    <t>HLCS</t>
  </si>
  <si>
    <t>CALCOCO2</t>
  </si>
  <si>
    <t>C6orf3</t>
  </si>
  <si>
    <t>ZEB1-AS1</t>
  </si>
  <si>
    <t>VPS72</t>
  </si>
  <si>
    <t>RHPN1-AS1</t>
  </si>
  <si>
    <t>HEATR6</t>
  </si>
  <si>
    <t>CACNG1</t>
  </si>
  <si>
    <t>KHSRP</t>
  </si>
  <si>
    <t>DNAJC6</t>
  </si>
  <si>
    <t>GNA15</t>
  </si>
  <si>
    <t>MLYCD</t>
  </si>
  <si>
    <t>FAM213A</t>
  </si>
  <si>
    <t>RP11-390E23.6</t>
  </si>
  <si>
    <t>B4GAT1</t>
  </si>
  <si>
    <t>RP3-468K18.6</t>
  </si>
  <si>
    <t>UBAC1</t>
  </si>
  <si>
    <t>C17orf49</t>
  </si>
  <si>
    <t>RP11-274B21.14</t>
  </si>
  <si>
    <t>EDRF1</t>
  </si>
  <si>
    <t>RP11-996F15.2</t>
  </si>
  <si>
    <t>CTIF</t>
  </si>
  <si>
    <t>RP11-762H8.2</t>
  </si>
  <si>
    <t>RP11-574K11.29</t>
  </si>
  <si>
    <t>LDHD</t>
  </si>
  <si>
    <t>RP13-270P17.2</t>
  </si>
  <si>
    <t>RPL3</t>
  </si>
  <si>
    <t>AP3S2</t>
  </si>
  <si>
    <t>ADGRD1</t>
  </si>
  <si>
    <t>MTHFSD</t>
  </si>
  <si>
    <t>PSMC6</t>
  </si>
  <si>
    <t>ACVR2B</t>
  </si>
  <si>
    <t>SKP1P1</t>
  </si>
  <si>
    <t>KISS1</t>
  </si>
  <si>
    <t>RP4-680D5.2</t>
  </si>
  <si>
    <t>SRA1</t>
  </si>
  <si>
    <t>LA16c-358B7.3</t>
  </si>
  <si>
    <t>PMS2P5</t>
  </si>
  <si>
    <t>H1FX-AS1</t>
  </si>
  <si>
    <t>ACVR1C</t>
  </si>
  <si>
    <t>TRAPPC12</t>
  </si>
  <si>
    <t>EEF1A1P13</t>
  </si>
  <si>
    <t>CAPRIN2</t>
  </si>
  <si>
    <t>ARHGAP4</t>
  </si>
  <si>
    <t>TSSK5P</t>
  </si>
  <si>
    <t>UBB</t>
  </si>
  <si>
    <t>RFNG</t>
  </si>
  <si>
    <t>FSD1L</t>
  </si>
  <si>
    <t>FAM122A</t>
  </si>
  <si>
    <t>RPP30</t>
  </si>
  <si>
    <t>SEC24D</t>
  </si>
  <si>
    <t>EEF1A1P11</t>
  </si>
  <si>
    <t>CGRRF1</t>
  </si>
  <si>
    <t>SMAD4</t>
  </si>
  <si>
    <t>RPRD1B</t>
  </si>
  <si>
    <t>RP11-250B2.6</t>
  </si>
  <si>
    <t>TBC1D25</t>
  </si>
  <si>
    <t>ATP6AP1L</t>
  </si>
  <si>
    <t>ZNF83</t>
  </si>
  <si>
    <t>CH17-140K24.6</t>
  </si>
  <si>
    <t>KAT8</t>
  </si>
  <si>
    <t>ZFAND2B</t>
  </si>
  <si>
    <t>ZNF287</t>
  </si>
  <si>
    <t>FAM101B</t>
  </si>
  <si>
    <t>LRIG2</t>
  </si>
  <si>
    <t>PCDHA12</t>
  </si>
  <si>
    <t>RP11-422P24.11</t>
  </si>
  <si>
    <t>CTB-113I20.2</t>
  </si>
  <si>
    <t>TMEM131</t>
  </si>
  <si>
    <t>TOM1L1</t>
  </si>
  <si>
    <t>AC073133.1</t>
  </si>
  <si>
    <t>RP11-692D12.1</t>
  </si>
  <si>
    <t>DNAJA4</t>
  </si>
  <si>
    <t>MPHOSPH8</t>
  </si>
  <si>
    <t>FAM169A</t>
  </si>
  <si>
    <t>LRRC37BP1</t>
  </si>
  <si>
    <t>SNORD62B</t>
  </si>
  <si>
    <t>KIAA1958</t>
  </si>
  <si>
    <t>ORC5</t>
  </si>
  <si>
    <t>DNAJC3-AS1</t>
  </si>
  <si>
    <t>ATP6V1E1</t>
  </si>
  <si>
    <t>MAP1A</t>
  </si>
  <si>
    <t>MRPS28</t>
  </si>
  <si>
    <t>RPS24</t>
  </si>
  <si>
    <t>C12orf65</t>
  </si>
  <si>
    <t>LRP6</t>
  </si>
  <si>
    <t>B4GALT3</t>
  </si>
  <si>
    <t>SDCCAG8</t>
  </si>
  <si>
    <t>IFI27L2</t>
  </si>
  <si>
    <t>B2M</t>
  </si>
  <si>
    <t>ORC4</t>
  </si>
  <si>
    <t>RLF</t>
  </si>
  <si>
    <t>C19orf12</t>
  </si>
  <si>
    <t>EBAG9</t>
  </si>
  <si>
    <t>MYPOP</t>
  </si>
  <si>
    <t>KCNAB1</t>
  </si>
  <si>
    <t>RP11-468E2.10</t>
  </si>
  <si>
    <t>RP11-105N14.1</t>
  </si>
  <si>
    <t>SERHL</t>
  </si>
  <si>
    <t>TAF9B</t>
  </si>
  <si>
    <t>MAF1</t>
  </si>
  <si>
    <t>NRGN</t>
  </si>
  <si>
    <t>EEF2K</t>
  </si>
  <si>
    <t>RP11-233E12.1</t>
  </si>
  <si>
    <t>UBE2L3</t>
  </si>
  <si>
    <t>KCNG1</t>
  </si>
  <si>
    <t>HNRNPL</t>
  </si>
  <si>
    <t>HSPA2</t>
  </si>
  <si>
    <t>DNAL4</t>
  </si>
  <si>
    <t>DSCAML1</t>
  </si>
  <si>
    <t>CTD-2017D11.2</t>
  </si>
  <si>
    <t>ZFP90</t>
  </si>
  <si>
    <t>ZNF101</t>
  </si>
  <si>
    <t>HIPK1-AS1</t>
  </si>
  <si>
    <t>CERK</t>
  </si>
  <si>
    <t>HDLBP</t>
  </si>
  <si>
    <t>UBE2R2</t>
  </si>
  <si>
    <t>AC074117.10</t>
  </si>
  <si>
    <t>TRIB2</t>
  </si>
  <si>
    <t>RBMX2</t>
  </si>
  <si>
    <t>RPL7</t>
  </si>
  <si>
    <t>THAP3</t>
  </si>
  <si>
    <t>ZBTB14</t>
  </si>
  <si>
    <t>HDAC8</t>
  </si>
  <si>
    <t>SEPW1</t>
  </si>
  <si>
    <t>RPLP0</t>
  </si>
  <si>
    <t>C5orf51</t>
  </si>
  <si>
    <t>C3orf62</t>
  </si>
  <si>
    <t>ARHGEF35</t>
  </si>
  <si>
    <t>RP11-500C11.3</t>
  </si>
  <si>
    <t>OSTM1</t>
  </si>
  <si>
    <t>RP11-332H18.7</t>
  </si>
  <si>
    <t>CSPG5</t>
  </si>
  <si>
    <t>C14orf28</t>
  </si>
  <si>
    <t>PTOV1-AS2</t>
  </si>
  <si>
    <t>SNHG9</t>
  </si>
  <si>
    <t>VMO1</t>
  </si>
  <si>
    <t>TRIM47</t>
  </si>
  <si>
    <t>AC093326.3</t>
  </si>
  <si>
    <t>KLHL13</t>
  </si>
  <si>
    <t>ZSCAN12</t>
  </si>
  <si>
    <t>ACACA</t>
  </si>
  <si>
    <t>PROKR1</t>
  </si>
  <si>
    <t>SYCE2</t>
  </si>
  <si>
    <t>HNF4G</t>
  </si>
  <si>
    <t>STEAP4</t>
  </si>
  <si>
    <t>VWA1</t>
  </si>
  <si>
    <t>PHYKPL</t>
  </si>
  <si>
    <t>CDKN2AIP</t>
  </si>
  <si>
    <t>CERS1</t>
  </si>
  <si>
    <t>TIPRL</t>
  </si>
  <si>
    <t>AC006946.16</t>
  </si>
  <si>
    <t>COX4I1</t>
  </si>
  <si>
    <t>RP11-540O11.1</t>
  </si>
  <si>
    <t>CSF1</t>
  </si>
  <si>
    <t>PCNXL2</t>
  </si>
  <si>
    <t>AC024560.3</t>
  </si>
  <si>
    <t>ABCA10</t>
  </si>
  <si>
    <t>YIPF6</t>
  </si>
  <si>
    <t>MUM1</t>
  </si>
  <si>
    <t>EIF2AK3</t>
  </si>
  <si>
    <t>TRAPPC2L</t>
  </si>
  <si>
    <t>TSEN34</t>
  </si>
  <si>
    <t>STPG1</t>
  </si>
  <si>
    <t>SEC16A</t>
  </si>
  <si>
    <t>IQCK</t>
  </si>
  <si>
    <t>SMIM19</t>
  </si>
  <si>
    <t>HMGN3</t>
  </si>
  <si>
    <t>DRAP1</t>
  </si>
  <si>
    <t>LRRC48</t>
  </si>
  <si>
    <t>NR1D2</t>
  </si>
  <si>
    <t>CTD-2368P22.1</t>
  </si>
  <si>
    <t>GPR143</t>
  </si>
  <si>
    <t>RP11-100G15.7</t>
  </si>
  <si>
    <t>ALKBH7</t>
  </si>
  <si>
    <t>MAP9</t>
  </si>
  <si>
    <t>SMG1P5</t>
  </si>
  <si>
    <t>RP11-541N10.3</t>
  </si>
  <si>
    <t>IDH3G</t>
  </si>
  <si>
    <t>TTLL3</t>
  </si>
  <si>
    <t>C1orf50</t>
  </si>
  <si>
    <t>CASS4</t>
  </si>
  <si>
    <t>RPS21</t>
  </si>
  <si>
    <t>ME2</t>
  </si>
  <si>
    <t>C1orf101</t>
  </si>
  <si>
    <t>RP11-490M8.1</t>
  </si>
  <si>
    <t>SLC25A20</t>
  </si>
  <si>
    <t>ZNF174</t>
  </si>
  <si>
    <t>CENPM</t>
  </si>
  <si>
    <t>RP13-401N8.1</t>
  </si>
  <si>
    <t>PARD3</t>
  </si>
  <si>
    <t>BTF3</t>
  </si>
  <si>
    <t>GLS2</t>
  </si>
  <si>
    <t>SEC61A2</t>
  </si>
  <si>
    <t>KCNT1</t>
  </si>
  <si>
    <t>NFATC1</t>
  </si>
  <si>
    <t>TUBG2</t>
  </si>
  <si>
    <t>LINC01003</t>
  </si>
  <si>
    <t>NTHL1</t>
  </si>
  <si>
    <t>TIGD5</t>
  </si>
  <si>
    <t>AP000251.3</t>
  </si>
  <si>
    <t>PANK2</t>
  </si>
  <si>
    <t>XXbac-B476C20.9</t>
  </si>
  <si>
    <t>RPL13</t>
  </si>
  <si>
    <t>SDR39U1</t>
  </si>
  <si>
    <t>KBTBD11</t>
  </si>
  <si>
    <t>ZNF345</t>
  </si>
  <si>
    <t>SGK494</t>
  </si>
  <si>
    <t>PDCD4-AS1</t>
  </si>
  <si>
    <t>FAAP20</t>
  </si>
  <si>
    <t>CSNK1E</t>
  </si>
  <si>
    <t>TMSB15B</t>
  </si>
  <si>
    <t>CTD-2561B21.8</t>
  </si>
  <si>
    <t>ADAMTS10</t>
  </si>
  <si>
    <t>GCC2</t>
  </si>
  <si>
    <t>NDRG1</t>
  </si>
  <si>
    <t>DPY30</t>
  </si>
  <si>
    <t>RP11-1020A11.1</t>
  </si>
  <si>
    <t>RIBC2</t>
  </si>
  <si>
    <t>RP11-467L13.7</t>
  </si>
  <si>
    <t>TOE1</t>
  </si>
  <si>
    <t>RP11-680A11.5</t>
  </si>
  <si>
    <t>ARMCX5</t>
  </si>
  <si>
    <t>PAX8</t>
  </si>
  <si>
    <t>EIF4BP6</t>
  </si>
  <si>
    <t>ZC3H12C</t>
  </si>
  <si>
    <t>RP3-399L15.3</t>
  </si>
  <si>
    <t>SPIDR</t>
  </si>
  <si>
    <t>TGM1</t>
  </si>
  <si>
    <t>TMEM9B-AS1</t>
  </si>
  <si>
    <t>KLHL35</t>
  </si>
  <si>
    <t>COQ9</t>
  </si>
  <si>
    <t>AP1S2</t>
  </si>
  <si>
    <t>LENG9</t>
  </si>
  <si>
    <t>RNU6-8</t>
  </si>
  <si>
    <t>FAM122C</t>
  </si>
  <si>
    <t>ZNF563</t>
  </si>
  <si>
    <t>TXNDC12</t>
  </si>
  <si>
    <t>TMEM191B</t>
  </si>
  <si>
    <t>PTCD1</t>
  </si>
  <si>
    <t>RASA1</t>
  </si>
  <si>
    <t>SOX21-AS1</t>
  </si>
  <si>
    <t>THAP8</t>
  </si>
  <si>
    <t>HPD</t>
  </si>
  <si>
    <t>ZNF229</t>
  </si>
  <si>
    <t>COX10-AS1</t>
  </si>
  <si>
    <t>SS18L2</t>
  </si>
  <si>
    <t>RP11-89H19.2</t>
  </si>
  <si>
    <t>LL0XNC01-7P3.1</t>
  </si>
  <si>
    <t>PAXBP1-AS1</t>
  </si>
  <si>
    <t>TEX14</t>
  </si>
  <si>
    <t>CENPQ</t>
  </si>
  <si>
    <t>LINC00937</t>
  </si>
  <si>
    <t>ZNF813</t>
  </si>
  <si>
    <t>ARL5B</t>
  </si>
  <si>
    <t>CCDC130</t>
  </si>
  <si>
    <t>RP11-553L6.5</t>
  </si>
  <si>
    <t>ZNF555</t>
  </si>
  <si>
    <t>SEC24C</t>
  </si>
  <si>
    <t>TRAPPC6A</t>
  </si>
  <si>
    <t>SMG7-AS1</t>
  </si>
  <si>
    <t>CS</t>
  </si>
  <si>
    <t>ARHGAP25</t>
  </si>
  <si>
    <t>TRAPPC2B</t>
  </si>
  <si>
    <t>CTD-2647L4.4</t>
  </si>
  <si>
    <t>RSBN1</t>
  </si>
  <si>
    <t>ZNF506</t>
  </si>
  <si>
    <t>DIO1</t>
  </si>
  <si>
    <t>FBF1</t>
  </si>
  <si>
    <t>NDUFAB1</t>
  </si>
  <si>
    <t>SREBF2</t>
  </si>
  <si>
    <t>NDUFAF7</t>
  </si>
  <si>
    <t>SNX18P7</t>
  </si>
  <si>
    <t>RP1-197B17.3</t>
  </si>
  <si>
    <t>RPL10A</t>
  </si>
  <si>
    <t>WDR5B</t>
  </si>
  <si>
    <t>VPS16</t>
  </si>
  <si>
    <t>C5orf45</t>
  </si>
  <si>
    <t>RP13-516M14.1</t>
  </si>
  <si>
    <t>RP1-92O14.3</t>
  </si>
  <si>
    <t>XXbac-BPGBPG55C20.2</t>
  </si>
  <si>
    <t>TPT1-AS1</t>
  </si>
  <si>
    <t>SPATA6L</t>
  </si>
  <si>
    <t>AC005702.2</t>
  </si>
  <si>
    <t>GMPS</t>
  </si>
  <si>
    <t>SSU72</t>
  </si>
  <si>
    <t>PDE4A</t>
  </si>
  <si>
    <t>RP5-1063M23.1</t>
  </si>
  <si>
    <t>APPBP2</t>
  </si>
  <si>
    <t>GBP3</t>
  </si>
  <si>
    <t>RP11-498C9.15</t>
  </si>
  <si>
    <t>RAB11A</t>
  </si>
  <si>
    <t>GPR160</t>
  </si>
  <si>
    <t>RP11-151A10.3</t>
  </si>
  <si>
    <t>HECTD3</t>
  </si>
  <si>
    <t>VEZF1</t>
  </si>
  <si>
    <t>PARP2</t>
  </si>
  <si>
    <t>MYO15B</t>
  </si>
  <si>
    <t>UBR1</t>
  </si>
  <si>
    <t>TTC6</t>
  </si>
  <si>
    <t>ILVBL</t>
  </si>
  <si>
    <t>RP11-332H14.2</t>
  </si>
  <si>
    <t>MRPS18A</t>
  </si>
  <si>
    <t>CAMK2N2</t>
  </si>
  <si>
    <t>PATL1</t>
  </si>
  <si>
    <t>LRRFIP1P1</t>
  </si>
  <si>
    <t>GPC3</t>
  </si>
  <si>
    <t>RNF187</t>
  </si>
  <si>
    <t>GS1-124K5.11</t>
  </si>
  <si>
    <t>AC053503.4</t>
  </si>
  <si>
    <t>ZNF430</t>
  </si>
  <si>
    <t>SRRD</t>
  </si>
  <si>
    <t>CMAS</t>
  </si>
  <si>
    <t>ARGLU1</t>
  </si>
  <si>
    <t>ATXN2</t>
  </si>
  <si>
    <t>ZNF280D</t>
  </si>
  <si>
    <t>RP11-320G10.1</t>
  </si>
  <si>
    <t>CTD-2201E18.3</t>
  </si>
  <si>
    <t>TP53TG5</t>
  </si>
  <si>
    <t>RPS6KA1</t>
  </si>
  <si>
    <t>CEP350</t>
  </si>
  <si>
    <t>HDHD3</t>
  </si>
  <si>
    <t>CTD-2553L13.9</t>
  </si>
  <si>
    <t>RP11-68I3.4</t>
  </si>
  <si>
    <t>WAPAL</t>
  </si>
  <si>
    <t>NOX5</t>
  </si>
  <si>
    <t>NUMBL</t>
  </si>
  <si>
    <t>EPHX4</t>
  </si>
  <si>
    <t>NUDT16</t>
  </si>
  <si>
    <t>DYNC1LI1</t>
  </si>
  <si>
    <t>ASCL5</t>
  </si>
  <si>
    <t>JTB</t>
  </si>
  <si>
    <t>FOXD2-AS1</t>
  </si>
  <si>
    <t>AC133528.2</t>
  </si>
  <si>
    <t>ZNF747</t>
  </si>
  <si>
    <t>ATP5J2</t>
  </si>
  <si>
    <t>STX2</t>
  </si>
  <si>
    <t>FAM104B</t>
  </si>
  <si>
    <t>FIBCD1</t>
  </si>
  <si>
    <t>LRRC8C</t>
  </si>
  <si>
    <t>NPR2</t>
  </si>
  <si>
    <t>AP5M1</t>
  </si>
  <si>
    <t>AC092667.2</t>
  </si>
  <si>
    <t>NBPF11</t>
  </si>
  <si>
    <t>TSR2</t>
  </si>
  <si>
    <t>CYP4A22-AS1</t>
  </si>
  <si>
    <t>CGGBP1</t>
  </si>
  <si>
    <t>FAM84B</t>
  </si>
  <si>
    <t>WDR19</t>
  </si>
  <si>
    <t>TUBB4A</t>
  </si>
  <si>
    <t>RP11-819C21.1</t>
  </si>
  <si>
    <t>BACE2</t>
  </si>
  <si>
    <t>CNIH1</t>
  </si>
  <si>
    <t>DPY19L2P2</t>
  </si>
  <si>
    <t>AC011288.2</t>
  </si>
  <si>
    <t>KIF17</t>
  </si>
  <si>
    <t>NTN5</t>
  </si>
  <si>
    <t>METTL16</t>
  </si>
  <si>
    <t>TENM4</t>
  </si>
  <si>
    <t>CTD-2336O2.3</t>
  </si>
  <si>
    <t>PPOX</t>
  </si>
  <si>
    <t>TBC1D19</t>
  </si>
  <si>
    <t>MRPL22</t>
  </si>
  <si>
    <t>RP11-452L6.1</t>
  </si>
  <si>
    <t>ARMC4</t>
  </si>
  <si>
    <t>DGAT2</t>
  </si>
  <si>
    <t>MEF2BNB</t>
  </si>
  <si>
    <t>NCOA4</t>
  </si>
  <si>
    <t>ST8SIA6-AS1</t>
  </si>
  <si>
    <t>MIR590</t>
  </si>
  <si>
    <t>TMEM230</t>
  </si>
  <si>
    <t>HOTAIRM1</t>
  </si>
  <si>
    <t>AC073063.10</t>
  </si>
  <si>
    <t>SEC22A</t>
  </si>
  <si>
    <t>DMGDH</t>
  </si>
  <si>
    <t>MTMR9LP</t>
  </si>
  <si>
    <t>ZCCHC3</t>
  </si>
  <si>
    <t>NLRC3</t>
  </si>
  <si>
    <t>RP11-415J8.3</t>
  </si>
  <si>
    <t>PSME1</t>
  </si>
  <si>
    <t>AGPAT2</t>
  </si>
  <si>
    <t>XRCC4</t>
  </si>
  <si>
    <t>KTI12</t>
  </si>
  <si>
    <t>CTB-175E5.7</t>
  </si>
  <si>
    <t>C7orf55</t>
  </si>
  <si>
    <t>KCNIP3</t>
  </si>
  <si>
    <t>RP11-111M22.3</t>
  </si>
  <si>
    <t>XKR7</t>
  </si>
  <si>
    <t>SLC25A53</t>
  </si>
  <si>
    <t>ZNF568</t>
  </si>
  <si>
    <t>ETFB</t>
  </si>
  <si>
    <t>RP5-857K21.7</t>
  </si>
  <si>
    <t>CEBPB</t>
  </si>
  <si>
    <t>RPS2P46</t>
  </si>
  <si>
    <t>GPAA1</t>
  </si>
  <si>
    <t>PRKXP1</t>
  </si>
  <si>
    <t>RPP25L</t>
  </si>
  <si>
    <t>ZNF133</t>
  </si>
  <si>
    <t>WDR20</t>
  </si>
  <si>
    <t>SMN1</t>
  </si>
  <si>
    <t>ELOVL6</t>
  </si>
  <si>
    <t>GPN2</t>
  </si>
  <si>
    <t>SEC61G</t>
  </si>
  <si>
    <t>DUSP1</t>
  </si>
  <si>
    <t>EOMES</t>
  </si>
  <si>
    <t>ST7</t>
  </si>
  <si>
    <t>VAMP3</t>
  </si>
  <si>
    <t>TMEM186</t>
  </si>
  <si>
    <t>MAST1</t>
  </si>
  <si>
    <t>HABP4</t>
  </si>
  <si>
    <t>LINC01431</t>
  </si>
  <si>
    <t>MDH1</t>
  </si>
  <si>
    <t>RING1</t>
  </si>
  <si>
    <t>RFC4</t>
  </si>
  <si>
    <t>OIP5</t>
  </si>
  <si>
    <t>RP11-266L9.4</t>
  </si>
  <si>
    <t>PIGL</t>
  </si>
  <si>
    <t>FEM1C</t>
  </si>
  <si>
    <t>S100PBP</t>
  </si>
  <si>
    <t>C8orf44</t>
  </si>
  <si>
    <t>DONSON</t>
  </si>
  <si>
    <t>METTL22</t>
  </si>
  <si>
    <t>GABPB1</t>
  </si>
  <si>
    <t>SFN</t>
  </si>
  <si>
    <t>RP11-390F4.6</t>
  </si>
  <si>
    <t>RP11-214K3.24</t>
  </si>
  <si>
    <t>FAM21A</t>
  </si>
  <si>
    <t>BRF2</t>
  </si>
  <si>
    <t>PAQR8</t>
  </si>
  <si>
    <t>ARHGEF34P</t>
  </si>
  <si>
    <t>FAM127B</t>
  </si>
  <si>
    <t>CDC40</t>
  </si>
  <si>
    <t>RPS16</t>
  </si>
  <si>
    <t>POFUT1</t>
  </si>
  <si>
    <t>TCEB3-AS1</t>
  </si>
  <si>
    <t>EID2B</t>
  </si>
  <si>
    <t>KBTBD4</t>
  </si>
  <si>
    <t>NAP1L1</t>
  </si>
  <si>
    <t>TERT</t>
  </si>
  <si>
    <t>CTD-2319I12.4</t>
  </si>
  <si>
    <t>ZNF490</t>
  </si>
  <si>
    <t>OXCT1</t>
  </si>
  <si>
    <t>MFAP1</t>
  </si>
  <si>
    <t>TYK2</t>
  </si>
  <si>
    <t>DENND4A</t>
  </si>
  <si>
    <t>KCTD20</t>
  </si>
  <si>
    <t>RP11-188C12.2</t>
  </si>
  <si>
    <t>PSIP1</t>
  </si>
  <si>
    <t>DDX50</t>
  </si>
  <si>
    <t>C1RL-AS1</t>
  </si>
  <si>
    <t>RP11-71L14.3</t>
  </si>
  <si>
    <t>AAMDC</t>
  </si>
  <si>
    <t>NKD1</t>
  </si>
  <si>
    <t>NPIPB15</t>
  </si>
  <si>
    <t>TPM3P6</t>
  </si>
  <si>
    <t>RALGAPA1</t>
  </si>
  <si>
    <t>OS9</t>
  </si>
  <si>
    <t>SLC44A3</t>
  </si>
  <si>
    <t>CHD1L</t>
  </si>
  <si>
    <t>INTS4P2</t>
  </si>
  <si>
    <t>CPNE2</t>
  </si>
  <si>
    <t>C15orf65</t>
  </si>
  <si>
    <t>TAP1</t>
  </si>
  <si>
    <t>ATP5H</t>
  </si>
  <si>
    <t>IPO9</t>
  </si>
  <si>
    <t>MDH1B</t>
  </si>
  <si>
    <t>RP11-418J17.1</t>
  </si>
  <si>
    <t>VASN</t>
  </si>
  <si>
    <t>SLC25A5-AS1</t>
  </si>
  <si>
    <t>RNF169</t>
  </si>
  <si>
    <t>MLLT11</t>
  </si>
  <si>
    <t>PNPLA8</t>
  </si>
  <si>
    <t>EMP1</t>
  </si>
  <si>
    <t>RP11-283G6.3</t>
  </si>
  <si>
    <t>PQBP1</t>
  </si>
  <si>
    <t>RHOA</t>
  </si>
  <si>
    <t>C8orf37</t>
  </si>
  <si>
    <t>AP000487.6</t>
  </si>
  <si>
    <t>RNF125</t>
  </si>
  <si>
    <t>RAPGEF4</t>
  </si>
  <si>
    <t>STXBP5-AS1</t>
  </si>
  <si>
    <t>RP5-890O3.9</t>
  </si>
  <si>
    <t>C9orf116</t>
  </si>
  <si>
    <t>RN7SL268P</t>
  </si>
  <si>
    <t>RP11-27I1.4</t>
  </si>
  <si>
    <t>SCAMP1</t>
  </si>
  <si>
    <t>KIF1BP</t>
  </si>
  <si>
    <t>NPTXR</t>
  </si>
  <si>
    <t>FAM160A2</t>
  </si>
  <si>
    <t>GIT2</t>
  </si>
  <si>
    <t>CCDC174</t>
  </si>
  <si>
    <t>EEF1B2P3</t>
  </si>
  <si>
    <t>DIRC2</t>
  </si>
  <si>
    <t>RBM23</t>
  </si>
  <si>
    <t>RNF11</t>
  </si>
  <si>
    <t>MDC1</t>
  </si>
  <si>
    <t>INTS4</t>
  </si>
  <si>
    <t>SETD9</t>
  </si>
  <si>
    <t>HINT1</t>
  </si>
  <si>
    <t>CTD-2020K17.4</t>
  </si>
  <si>
    <t>ZC3H10</t>
  </si>
  <si>
    <t>ZNF350</t>
  </si>
  <si>
    <t>FBXO11</t>
  </si>
  <si>
    <t>OMA1</t>
  </si>
  <si>
    <t>TVP23B</t>
  </si>
  <si>
    <t>EXTL2</t>
  </si>
  <si>
    <t>CCDC64</t>
  </si>
  <si>
    <t>RP11-8L2.1</t>
  </si>
  <si>
    <t>GLIPR1</t>
  </si>
  <si>
    <t>CTSO</t>
  </si>
  <si>
    <t>JOSD2</t>
  </si>
  <si>
    <t>MT-CO1</t>
  </si>
  <si>
    <t>PINLYP</t>
  </si>
  <si>
    <t>USP1</t>
  </si>
  <si>
    <t>GDPD5</t>
  </si>
  <si>
    <t>AP006621.5</t>
  </si>
  <si>
    <t>RP11-375N15.2</t>
  </si>
  <si>
    <t>RP1-101A2.1</t>
  </si>
  <si>
    <t>CORO1A</t>
  </si>
  <si>
    <t>ANKRD32</t>
  </si>
  <si>
    <t>CTBP1-AS2</t>
  </si>
  <si>
    <t>DYNC1I1</t>
  </si>
  <si>
    <t>PCMTD2</t>
  </si>
  <si>
    <t>SNCG</t>
  </si>
  <si>
    <t>LZTS2</t>
  </si>
  <si>
    <t>VTN</t>
  </si>
  <si>
    <t>RPS7P11</t>
  </si>
  <si>
    <t>SIRT5</t>
  </si>
  <si>
    <t>MRPL41</t>
  </si>
  <si>
    <t>RP11-69E11.4</t>
  </si>
  <si>
    <t>PPP1R21</t>
  </si>
  <si>
    <t>ZHX3</t>
  </si>
  <si>
    <t>NDUFA11</t>
  </si>
  <si>
    <t>MT-ATP8</t>
  </si>
  <si>
    <t>ZNF491</t>
  </si>
  <si>
    <t>RP11-261P9.4</t>
  </si>
  <si>
    <t>MSRA</t>
  </si>
  <si>
    <t>APPL1</t>
  </si>
  <si>
    <t>MAGEC3</t>
  </si>
  <si>
    <t>ANKRD12</t>
  </si>
  <si>
    <t>CLDN15</t>
  </si>
  <si>
    <t>RP11-66N24.4</t>
  </si>
  <si>
    <t>BSCL2</t>
  </si>
  <si>
    <t>AC079922.2</t>
  </si>
  <si>
    <t>PTTG1IP</t>
  </si>
  <si>
    <t>RP1-95L4.4</t>
  </si>
  <si>
    <t>KBTBD2</t>
  </si>
  <si>
    <t>VMAC</t>
  </si>
  <si>
    <t>MRPS14</t>
  </si>
  <si>
    <t>UBL5</t>
  </si>
  <si>
    <t>VPS29</t>
  </si>
  <si>
    <t>TECTA</t>
  </si>
  <si>
    <t>TOPORS-AS1</t>
  </si>
  <si>
    <t>LRP2BP</t>
  </si>
  <si>
    <t>PCDHB10</t>
  </si>
  <si>
    <t>OASL</t>
  </si>
  <si>
    <t>GCGR</t>
  </si>
  <si>
    <t>SUGT1</t>
  </si>
  <si>
    <t>PRR14</t>
  </si>
  <si>
    <t>POMP</t>
  </si>
  <si>
    <t>ST3GAL3</t>
  </si>
  <si>
    <t>XAB2</t>
  </si>
  <si>
    <t>USO1</t>
  </si>
  <si>
    <t>ACRV1</t>
  </si>
  <si>
    <t>ABHD14A</t>
  </si>
  <si>
    <t>CH17-189H20.1</t>
  </si>
  <si>
    <t>CNNM4</t>
  </si>
  <si>
    <t>CNFN</t>
  </si>
  <si>
    <t>MICE</t>
  </si>
  <si>
    <t>ZNF607</t>
  </si>
  <si>
    <t>KCNQ1OT1</t>
  </si>
  <si>
    <t>ARHGAP33</t>
  </si>
  <si>
    <t>XXyac-YX65C7_A.2</t>
  </si>
  <si>
    <t>PPP1R36</t>
  </si>
  <si>
    <t>CNIH2</t>
  </si>
  <si>
    <t>RNF212B</t>
  </si>
  <si>
    <t>ARMCX6</t>
  </si>
  <si>
    <t>MRPS18B</t>
  </si>
  <si>
    <t>MKI67</t>
  </si>
  <si>
    <t>LSM4</t>
  </si>
  <si>
    <t>EPB41L4A-AS2</t>
  </si>
  <si>
    <t>CCDC144B</t>
  </si>
  <si>
    <t>ZNF227</t>
  </si>
  <si>
    <t>FIP1L1</t>
  </si>
  <si>
    <t>RP4-784A16.5</t>
  </si>
  <si>
    <t>STARD4-AS1</t>
  </si>
  <si>
    <t>NR1D1</t>
  </si>
  <si>
    <t>ATP6V0D1</t>
  </si>
  <si>
    <t>CHST11</t>
  </si>
  <si>
    <t>ZNF418</t>
  </si>
  <si>
    <t>SDHD</t>
  </si>
  <si>
    <t>NUDT14</t>
  </si>
  <si>
    <t>C19orf66</t>
  </si>
  <si>
    <t>ZNF576</t>
  </si>
  <si>
    <t>SRRM2</t>
  </si>
  <si>
    <t>VPS36</t>
  </si>
  <si>
    <t>PMS2P3</t>
  </si>
  <si>
    <t>RLN1</t>
  </si>
  <si>
    <t>ARAP1</t>
  </si>
  <si>
    <t>ZNF79</t>
  </si>
  <si>
    <t>CTD-3032H12.2</t>
  </si>
  <si>
    <t>RP11-61J19.5</t>
  </si>
  <si>
    <t>CTB-134H23.3</t>
  </si>
  <si>
    <t>AKR1A1</t>
  </si>
  <si>
    <t>MIF</t>
  </si>
  <si>
    <t>RP11-367J11.3</t>
  </si>
  <si>
    <t>TAPT1-AS1</t>
  </si>
  <si>
    <t>SSNA1</t>
  </si>
  <si>
    <t>CTD-2373N4.3</t>
  </si>
  <si>
    <t>COMMD4</t>
  </si>
  <si>
    <t>PLEKHM1P</t>
  </si>
  <si>
    <t>C9orf3</t>
  </si>
  <si>
    <t>UBA7</t>
  </si>
  <si>
    <t>ACRC</t>
  </si>
  <si>
    <t>ZNF775</t>
  </si>
  <si>
    <t>RP11-262H14.5</t>
  </si>
  <si>
    <t>ABHD13</t>
  </si>
  <si>
    <t>DGCR14</t>
  </si>
  <si>
    <t>NMT1</t>
  </si>
  <si>
    <t>AKT1S1</t>
  </si>
  <si>
    <t>CCDC113</t>
  </si>
  <si>
    <t>ZNF417</t>
  </si>
  <si>
    <t>CBX2</t>
  </si>
  <si>
    <t>AC011738.4</t>
  </si>
  <si>
    <t>DGKH</t>
  </si>
  <si>
    <t>PCDHGB1</t>
  </si>
  <si>
    <t>DLX2</t>
  </si>
  <si>
    <t>RP11-196G18.22</t>
  </si>
  <si>
    <t>CLK3</t>
  </si>
  <si>
    <t>PSMC1P1</t>
  </si>
  <si>
    <t>SLC26A4-AS1</t>
  </si>
  <si>
    <t>UNKL</t>
  </si>
  <si>
    <t>TUG1</t>
  </si>
  <si>
    <t>FANCC</t>
  </si>
  <si>
    <t>E2F7</t>
  </si>
  <si>
    <t>RP11-86H7.7</t>
  </si>
  <si>
    <t>RP11-1191J2.5</t>
  </si>
  <si>
    <t>TMEM126A</t>
  </si>
  <si>
    <t>NFS1</t>
  </si>
  <si>
    <t>RP11-1379J22.2</t>
  </si>
  <si>
    <t>RP11-624M8.1</t>
  </si>
  <si>
    <t>STX8</t>
  </si>
  <si>
    <t>MRRF</t>
  </si>
  <si>
    <t>RP11-95P2.3</t>
  </si>
  <si>
    <t>STK4-AS1</t>
  </si>
  <si>
    <t>ZFP62</t>
  </si>
  <si>
    <t>AGPAT9</t>
  </si>
  <si>
    <t>GTF2IRD2P1</t>
  </si>
  <si>
    <t>PAIP1</t>
  </si>
  <si>
    <t>CRISPLD1</t>
  </si>
  <si>
    <t>RPRD2</t>
  </si>
  <si>
    <t>TMEM116</t>
  </si>
  <si>
    <t>ZNF682</t>
  </si>
  <si>
    <t>DXO</t>
  </si>
  <si>
    <t>MCF2L2</t>
  </si>
  <si>
    <t>RP11-51F16.9</t>
  </si>
  <si>
    <t>SHOX2</t>
  </si>
  <si>
    <t>UQCRQ</t>
  </si>
  <si>
    <t>ERMARD</t>
  </si>
  <si>
    <t>TRPM7</t>
  </si>
  <si>
    <t>PARD6G</t>
  </si>
  <si>
    <t>MOK</t>
  </si>
  <si>
    <t>NDUFS5</t>
  </si>
  <si>
    <t>TYMP</t>
  </si>
  <si>
    <t>FKRP</t>
  </si>
  <si>
    <t>FEM1B</t>
  </si>
  <si>
    <t>EMC9</t>
  </si>
  <si>
    <t>SON</t>
  </si>
  <si>
    <t>CTD-2561J22.2</t>
  </si>
  <si>
    <t>TMEM199</t>
  </si>
  <si>
    <t>CCDC150</t>
  </si>
  <si>
    <t>ARHGEF9</t>
  </si>
  <si>
    <t>EEF1A1P4</t>
  </si>
  <si>
    <t>RPL23AP82</t>
  </si>
  <si>
    <t>DNM1L</t>
  </si>
  <si>
    <t>ZNF581</t>
  </si>
  <si>
    <t>OXA1L</t>
  </si>
  <si>
    <t>OR2A1-AS1</t>
  </si>
  <si>
    <t>EMX1</t>
  </si>
  <si>
    <t>ASB6</t>
  </si>
  <si>
    <t>MPPED2</t>
  </si>
  <si>
    <t>EEF1A1P6</t>
  </si>
  <si>
    <t>RAB43</t>
  </si>
  <si>
    <t>CTC-559E9.1</t>
  </si>
  <si>
    <t>NAP1L5</t>
  </si>
  <si>
    <t>RP11-20B7.1</t>
  </si>
  <si>
    <t>RP11-291L22.6</t>
  </si>
  <si>
    <t>CLHC1</t>
  </si>
  <si>
    <t>EVA1C</t>
  </si>
  <si>
    <t>RAC1P2</t>
  </si>
  <si>
    <t>RP11-550I24.2</t>
  </si>
  <si>
    <t>SMIM22</t>
  </si>
  <si>
    <t>ZNF697</t>
  </si>
  <si>
    <t>PRPF8</t>
  </si>
  <si>
    <t>CCNK</t>
  </si>
  <si>
    <t>RP5-1125A11.6</t>
  </si>
  <si>
    <t>CNPY3</t>
  </si>
  <si>
    <t>C11orf49</t>
  </si>
  <si>
    <t>NAPA-AS1</t>
  </si>
  <si>
    <t>POU5F1</t>
  </si>
  <si>
    <t>FAM13A-AS1</t>
  </si>
  <si>
    <t>ZKSCAN1</t>
  </si>
  <si>
    <t>AGER</t>
  </si>
  <si>
    <t>ZNF33A</t>
  </si>
  <si>
    <t>NCOA5</t>
  </si>
  <si>
    <t>DIAPH1</t>
  </si>
  <si>
    <t>SIRT1</t>
  </si>
  <si>
    <t>RP11-318E3.9</t>
  </si>
  <si>
    <t>CTC-523E23.4</t>
  </si>
  <si>
    <t>WHAMM</t>
  </si>
  <si>
    <t>TATDN3</t>
  </si>
  <si>
    <t>ESR2</t>
  </si>
  <si>
    <t>NEK4</t>
  </si>
  <si>
    <t>RP11-767N6.7</t>
  </si>
  <si>
    <t>AZIN1</t>
  </si>
  <si>
    <t>AGAP2-AS1</t>
  </si>
  <si>
    <t>PPP6C</t>
  </si>
  <si>
    <t>RAP1GAP</t>
  </si>
  <si>
    <t>ZNF100</t>
  </si>
  <si>
    <t>GOLGA2P10</t>
  </si>
  <si>
    <t>TMPO-AS1</t>
  </si>
  <si>
    <t>TLK1</t>
  </si>
  <si>
    <t>CTBP1</t>
  </si>
  <si>
    <t>NEDD8</t>
  </si>
  <si>
    <t>CENPBD1P1</t>
  </si>
  <si>
    <t>TMEM191C</t>
  </si>
  <si>
    <t>HYAL2</t>
  </si>
  <si>
    <t>BCL2L13</t>
  </si>
  <si>
    <t>TSHZ1</t>
  </si>
  <si>
    <t>TMEM143</t>
  </si>
  <si>
    <t>GMCL1</t>
  </si>
  <si>
    <t>AKR7A2</t>
  </si>
  <si>
    <t>ZNF492</t>
  </si>
  <si>
    <t>HMGN1</t>
  </si>
  <si>
    <t>GOT1</t>
  </si>
  <si>
    <t>RB1CC1</t>
  </si>
  <si>
    <t>C18orf65</t>
  </si>
  <si>
    <t>FAM118A</t>
  </si>
  <si>
    <t>COX20</t>
  </si>
  <si>
    <t>TMEM63C</t>
  </si>
  <si>
    <t>RFWD2</t>
  </si>
  <si>
    <t>RAB18</t>
  </si>
  <si>
    <t>RP11-47A8.5</t>
  </si>
  <si>
    <t>ADAM20P1</t>
  </si>
  <si>
    <t>YBX1</t>
  </si>
  <si>
    <t>KIAA1586</t>
  </si>
  <si>
    <t>POLR2L</t>
  </si>
  <si>
    <t>KB-1410C5.5</t>
  </si>
  <si>
    <t>ANKRD20A11P</t>
  </si>
  <si>
    <t>NACC1</t>
  </si>
  <si>
    <t>ARNTL</t>
  </si>
  <si>
    <t>CYP4V2</t>
  </si>
  <si>
    <t>RPTOR</t>
  </si>
  <si>
    <t>ARHGEF26-AS1</t>
  </si>
  <si>
    <t>RCBTB2</t>
  </si>
  <si>
    <t>TPI1P2</t>
  </si>
  <si>
    <t>PPP2R4</t>
  </si>
  <si>
    <t>GPX2</t>
  </si>
  <si>
    <t>MIP</t>
  </si>
  <si>
    <t>HIST2H2BC</t>
  </si>
  <si>
    <t>TTBK1</t>
  </si>
  <si>
    <t>PEX10</t>
  </si>
  <si>
    <t>ARSK</t>
  </si>
  <si>
    <t>RP11-632C17__A.1</t>
  </si>
  <si>
    <t>MPDU1</t>
  </si>
  <si>
    <t>FXYD4</t>
  </si>
  <si>
    <t>PRSS27</t>
  </si>
  <si>
    <t>RP11-680G10.1</t>
  </si>
  <si>
    <t>AP2M1</t>
  </si>
  <si>
    <t>B3GNTL1</t>
  </si>
  <si>
    <t>AC013463.2</t>
  </si>
  <si>
    <t>FAAP24</t>
  </si>
  <si>
    <t>MAF</t>
  </si>
  <si>
    <t>C11orf58</t>
  </si>
  <si>
    <t>RN7SKP23</t>
  </si>
  <si>
    <t>RP11-467D6.1</t>
  </si>
  <si>
    <t>NDUFB3</t>
  </si>
  <si>
    <t>LL21NC02-21A1.1</t>
  </si>
  <si>
    <t>RNF103</t>
  </si>
  <si>
    <t>C8G</t>
  </si>
  <si>
    <t>LL22NC03-86G7.1</t>
  </si>
  <si>
    <t>SDF2</t>
  </si>
  <si>
    <t>COPB1</t>
  </si>
  <si>
    <t>RP3-388E23.2</t>
  </si>
  <si>
    <t>ZNF879</t>
  </si>
  <si>
    <t>IZUMO4</t>
  </si>
  <si>
    <t>PLEKHN1</t>
  </si>
  <si>
    <t>TMX2P1</t>
  </si>
  <si>
    <t>NNT-AS1</t>
  </si>
  <si>
    <t>KHDC1</t>
  </si>
  <si>
    <t>FIGN</t>
  </si>
  <si>
    <t>LHX2</t>
  </si>
  <si>
    <t>LINC01002</t>
  </si>
  <si>
    <t>TTPAL</t>
  </si>
  <si>
    <t>KRT6A</t>
  </si>
  <si>
    <t>PCNXL3</t>
  </si>
  <si>
    <t>GNB2L1</t>
  </si>
  <si>
    <t>DLG5-AS1</t>
  </si>
  <si>
    <t>CCDC61</t>
  </si>
  <si>
    <t>MTFP1</t>
  </si>
  <si>
    <t>CYP2D8P</t>
  </si>
  <si>
    <t>RP11-434E6.4</t>
  </si>
  <si>
    <t>PPIC</t>
  </si>
  <si>
    <t>CRBN</t>
  </si>
  <si>
    <t>SCUBE3</t>
  </si>
  <si>
    <t>RORA-AS1</t>
  </si>
  <si>
    <t>PEX6</t>
  </si>
  <si>
    <t>RASL11A</t>
  </si>
  <si>
    <t>TMEM87A</t>
  </si>
  <si>
    <t>ARHGAP11B</t>
  </si>
  <si>
    <t>RP11-461A8.4</t>
  </si>
  <si>
    <t>ITGA5</t>
  </si>
  <si>
    <t>FAM96B</t>
  </si>
  <si>
    <t>ALKBH4</t>
  </si>
  <si>
    <t>FNBP1P1</t>
  </si>
  <si>
    <t>TRIM67</t>
  </si>
  <si>
    <t>RPS23</t>
  </si>
  <si>
    <t>RP11-308D16.2</t>
  </si>
  <si>
    <t>KLF15</t>
  </si>
  <si>
    <t>RP11-317N8.5</t>
  </si>
  <si>
    <t>MYH16</t>
  </si>
  <si>
    <t>PCDHAC1</t>
  </si>
  <si>
    <t>GPI</t>
  </si>
  <si>
    <t>ZNF114</t>
  </si>
  <si>
    <t>LRRC57</t>
  </si>
  <si>
    <t>STX18-AS1</t>
  </si>
  <si>
    <t>RP4-806M20.3</t>
  </si>
  <si>
    <t>AC006042.6</t>
  </si>
  <si>
    <t>HERC2P9</t>
  </si>
  <si>
    <t>PKN3</t>
  </si>
  <si>
    <t>RP11-1007O24.3</t>
  </si>
  <si>
    <t>BCL2</t>
  </si>
  <si>
    <t>HEMK1</t>
  </si>
  <si>
    <t>PLAUR</t>
  </si>
  <si>
    <t>RBM15B</t>
  </si>
  <si>
    <t>NPHP3</t>
  </si>
  <si>
    <t>SEC14L4</t>
  </si>
  <si>
    <t>C3orf20</t>
  </si>
  <si>
    <t>EOGT</t>
  </si>
  <si>
    <t>RP11-162A12.2</t>
  </si>
  <si>
    <t>CTAGE5</t>
  </si>
  <si>
    <t>ZNF724P</t>
  </si>
  <si>
    <t>PRR7-AS1</t>
  </si>
  <si>
    <t>UNC50</t>
  </si>
  <si>
    <t>ZNF672</t>
  </si>
  <si>
    <t>DCAF6</t>
  </si>
  <si>
    <t>STKLD1</t>
  </si>
  <si>
    <t>LRRFIP1</t>
  </si>
  <si>
    <t>PHF24</t>
  </si>
  <si>
    <t>RP11-574K11.32</t>
  </si>
  <si>
    <t>MED13</t>
  </si>
  <si>
    <t>SH3BGRL3</t>
  </si>
  <si>
    <t>NCK1</t>
  </si>
  <si>
    <t>CPS1</t>
  </si>
  <si>
    <t>STAG3L3</t>
  </si>
  <si>
    <t>FAM21FP</t>
  </si>
  <si>
    <t>KCTD21</t>
  </si>
  <si>
    <t>NISCH</t>
  </si>
  <si>
    <t>SPA17</t>
  </si>
  <si>
    <t>GPR158</t>
  </si>
  <si>
    <t>MCC</t>
  </si>
  <si>
    <t>SDSL</t>
  </si>
  <si>
    <t>MAPK8IP3</t>
  </si>
  <si>
    <t>CLUAP1</t>
  </si>
  <si>
    <t>CTC-301O7.4</t>
  </si>
  <si>
    <t>BCAS2</t>
  </si>
  <si>
    <t>KIAA0226</t>
  </si>
  <si>
    <t>HEYL</t>
  </si>
  <si>
    <t>DAB2IP</t>
  </si>
  <si>
    <t>LYRM2</t>
  </si>
  <si>
    <t>CRKL</t>
  </si>
  <si>
    <t>CLYBL</t>
  </si>
  <si>
    <t>ODAM</t>
  </si>
  <si>
    <t>HSPA8P15</t>
  </si>
  <si>
    <t>ATP5J</t>
  </si>
  <si>
    <t>CYBB</t>
  </si>
  <si>
    <t>RP11-78O7.2</t>
  </si>
  <si>
    <t>TRAPPC10</t>
  </si>
  <si>
    <t>PPP1R1C</t>
  </si>
  <si>
    <t>PPP1R12C</t>
  </si>
  <si>
    <t>CCNY</t>
  </si>
  <si>
    <t>SMG1</t>
  </si>
  <si>
    <t>UBE2E1</t>
  </si>
  <si>
    <t>FAM134C</t>
  </si>
  <si>
    <t>RP11-380L11.4</t>
  </si>
  <si>
    <t>PADI3</t>
  </si>
  <si>
    <t>RP4-756H11.3</t>
  </si>
  <si>
    <t>LINC01503</t>
  </si>
  <si>
    <t>ZC2HC1A</t>
  </si>
  <si>
    <t>SLC48A1</t>
  </si>
  <si>
    <t>CEP41</t>
  </si>
  <si>
    <t>RFX3-AS1</t>
  </si>
  <si>
    <t>POC5</t>
  </si>
  <si>
    <t>CTD-3222D19.12</t>
  </si>
  <si>
    <t>GLOD4</t>
  </si>
  <si>
    <t>LIME1</t>
  </si>
  <si>
    <t>PRICKLE2-AS2</t>
  </si>
  <si>
    <t>RP11-1334A24.5</t>
  </si>
  <si>
    <t>CH17-13I23.3</t>
  </si>
  <si>
    <t>PJA1</t>
  </si>
  <si>
    <t>HS3ST3B1</t>
  </si>
  <si>
    <t>RPSA</t>
  </si>
  <si>
    <t>AC007285.6</t>
  </si>
  <si>
    <t>YY2</t>
  </si>
  <si>
    <t>RP11-111F16.2</t>
  </si>
  <si>
    <t>POTEE</t>
  </si>
  <si>
    <t>TMEM106B</t>
  </si>
  <si>
    <t>RP13-39P12.3</t>
  </si>
  <si>
    <t>METRN</t>
  </si>
  <si>
    <t>SAP130</t>
  </si>
  <si>
    <t>ADAM11</t>
  </si>
  <si>
    <t>ZNF414</t>
  </si>
  <si>
    <t>TEX261</t>
  </si>
  <si>
    <t>RYK</t>
  </si>
  <si>
    <t>CTBS</t>
  </si>
  <si>
    <t>RP4-657E11.10</t>
  </si>
  <si>
    <t>SSR4</t>
  </si>
  <si>
    <t>AKR1C1</t>
  </si>
  <si>
    <t>NOB1</t>
  </si>
  <si>
    <t>PYGM</t>
  </si>
  <si>
    <t>NPIPB6</t>
  </si>
  <si>
    <t>PSMA2</t>
  </si>
  <si>
    <t>RASGRP3</t>
  </si>
  <si>
    <t>AC073316.2</t>
  </si>
  <si>
    <t>RP11-506K6.4</t>
  </si>
  <si>
    <t>LINC00665</t>
  </si>
  <si>
    <t>RPL26</t>
  </si>
  <si>
    <t>CHST14</t>
  </si>
  <si>
    <t>DNAJC8</t>
  </si>
  <si>
    <t>AC009961.3</t>
  </si>
  <si>
    <t>TVP23A</t>
  </si>
  <si>
    <t>CTD-2083E4.4</t>
  </si>
  <si>
    <t>PCDH8</t>
  </si>
  <si>
    <t>KIF7</t>
  </si>
  <si>
    <t>KDM3A</t>
  </si>
  <si>
    <t>ADCK2</t>
  </si>
  <si>
    <t>NME9</t>
  </si>
  <si>
    <t>CHST7</t>
  </si>
  <si>
    <t>TMEM14B</t>
  </si>
  <si>
    <t>LINC01446</t>
  </si>
  <si>
    <t>XXbac-BPG181B23.7</t>
  </si>
  <si>
    <t>AC007566.10</t>
  </si>
  <si>
    <t>GRIN1</t>
  </si>
  <si>
    <t>FBP2</t>
  </si>
  <si>
    <t>BCAP31</t>
  </si>
  <si>
    <t>RCAN3</t>
  </si>
  <si>
    <t>GUSBP5</t>
  </si>
  <si>
    <t>ORC3</t>
  </si>
  <si>
    <t>CRCP</t>
  </si>
  <si>
    <t>DNASE1L2</t>
  </si>
  <si>
    <t>ZNF24</t>
  </si>
  <si>
    <t>CTD-2619J13.17</t>
  </si>
  <si>
    <t>KB-1440D3.13</t>
  </si>
  <si>
    <t>CSTL1</t>
  </si>
  <si>
    <t>RP1-39G22.7</t>
  </si>
  <si>
    <t>MRPL45</t>
  </si>
  <si>
    <t>STUB1</t>
  </si>
  <si>
    <t>PCDHB18P</t>
  </si>
  <si>
    <t>MUC5AC</t>
  </si>
  <si>
    <t>ARMC5</t>
  </si>
  <si>
    <t>XXbac-BPG249D20.9</t>
  </si>
  <si>
    <t>FSIP1</t>
  </si>
  <si>
    <t>NCMAP</t>
  </si>
  <si>
    <t>ZNF329</t>
  </si>
  <si>
    <t>LINC00909</t>
  </si>
  <si>
    <t>RCE1</t>
  </si>
  <si>
    <t>RNU6-813P</t>
  </si>
  <si>
    <t>C17orf59</t>
  </si>
  <si>
    <t>RP4-614O4.13</t>
  </si>
  <si>
    <t>NABP2</t>
  </si>
  <si>
    <t>NDUFB2-AS1</t>
  </si>
  <si>
    <t>LLPH-AS1</t>
  </si>
  <si>
    <t>FNDC4</t>
  </si>
  <si>
    <t>MATR3</t>
  </si>
  <si>
    <t>FAM109A</t>
  </si>
  <si>
    <t>PCDHGA7</t>
  </si>
  <si>
    <t>ZNF883</t>
  </si>
  <si>
    <t>RP11-983P16.4</t>
  </si>
  <si>
    <t>DGCR11</t>
  </si>
  <si>
    <t>GRAMD4</t>
  </si>
  <si>
    <t>MAFK</t>
  </si>
  <si>
    <t>ZMAT5</t>
  </si>
  <si>
    <t>SLC35C2</t>
  </si>
  <si>
    <t>COL2A1</t>
  </si>
  <si>
    <t>SLC5A12</t>
  </si>
  <si>
    <t>SUPT20H</t>
  </si>
  <si>
    <t>BTN3A2</t>
  </si>
  <si>
    <t>RP11-876N24.5</t>
  </si>
  <si>
    <t>NDEL1</t>
  </si>
  <si>
    <t>MIR4737</t>
  </si>
  <si>
    <t>IL23A</t>
  </si>
  <si>
    <t>SRRM2-AS1</t>
  </si>
  <si>
    <t>MYH3</t>
  </si>
  <si>
    <t>ZNF181</t>
  </si>
  <si>
    <t>CCNT2-AS1</t>
  </si>
  <si>
    <t>RPS23P8</t>
  </si>
  <si>
    <t>MIPOL1</t>
  </si>
  <si>
    <t>CHTF18</t>
  </si>
  <si>
    <t>PCDHGA5</t>
  </si>
  <si>
    <t>RNF111</t>
  </si>
  <si>
    <t>TMBIM4</t>
  </si>
  <si>
    <t>AP000439.3</t>
  </si>
  <si>
    <t>ZNF385C</t>
  </si>
  <si>
    <t>DLX4</t>
  </si>
  <si>
    <t>ENO2</t>
  </si>
  <si>
    <t>CTA-390C10.10</t>
  </si>
  <si>
    <t>RP13-188A5.1</t>
  </si>
  <si>
    <t>SDCBP2</t>
  </si>
  <si>
    <t>CTD-2026K11.6</t>
  </si>
  <si>
    <t>SLC10A7</t>
  </si>
  <si>
    <t>AGTRAP</t>
  </si>
  <si>
    <t>LCMT1</t>
  </si>
  <si>
    <t>GPR156</t>
  </si>
  <si>
    <t>RPS19BP1</t>
  </si>
  <si>
    <t>DEAF1</t>
  </si>
  <si>
    <t>ZNF212</t>
  </si>
  <si>
    <t>RP3-508I15.21</t>
  </si>
  <si>
    <t>SYNJ1</t>
  </si>
  <si>
    <t>TBC1D20</t>
  </si>
  <si>
    <t>RGMA</t>
  </si>
  <si>
    <t>SH3BP1</t>
  </si>
  <si>
    <t>CCDC63</t>
  </si>
  <si>
    <t>NDUFAF1</t>
  </si>
  <si>
    <t>ALAS1</t>
  </si>
  <si>
    <t>ZC3H7A</t>
  </si>
  <si>
    <t>CSNK1G2</t>
  </si>
  <si>
    <t>PMFBP1</t>
  </si>
  <si>
    <t>RP11-552F3.10</t>
  </si>
  <si>
    <t>AAR2</t>
  </si>
  <si>
    <t>MT-ND4</t>
  </si>
  <si>
    <t>MED6</t>
  </si>
  <si>
    <t>LCMT1-AS2</t>
  </si>
  <si>
    <t>CEBPB-AS1</t>
  </si>
  <si>
    <t>SAMD15</t>
  </si>
  <si>
    <t>RP11-342M1.3</t>
  </si>
  <si>
    <t>TRAPPC13</t>
  </si>
  <si>
    <t>SLC27A5</t>
  </si>
  <si>
    <t>PAPOLA</t>
  </si>
  <si>
    <t>RPS3AP26</t>
  </si>
  <si>
    <t>CHMP1A</t>
  </si>
  <si>
    <t>COX7A2L</t>
  </si>
  <si>
    <t>ARPC5</t>
  </si>
  <si>
    <t>RPL31</t>
  </si>
  <si>
    <t>SAMD12-AS1</t>
  </si>
  <si>
    <t>SPAG8</t>
  </si>
  <si>
    <t>DAGLB</t>
  </si>
  <si>
    <t>STK40</t>
  </si>
  <si>
    <t>ZSCAN5A</t>
  </si>
  <si>
    <t>TEN1-CDK3</t>
  </si>
  <si>
    <t>SLC29A4</t>
  </si>
  <si>
    <t>KIAA0368</t>
  </si>
  <si>
    <t>NIFK-AS1</t>
  </si>
  <si>
    <t>FAM120B</t>
  </si>
  <si>
    <t>ZFP14</t>
  </si>
  <si>
    <t>PARK2</t>
  </si>
  <si>
    <t>HSBP1</t>
  </si>
  <si>
    <t>ZNF718</t>
  </si>
  <si>
    <t>ABHD16A</t>
  </si>
  <si>
    <t>RP11-120D5.1</t>
  </si>
  <si>
    <t>RP11-458D21.1</t>
  </si>
  <si>
    <t>RBPMS-AS1</t>
  </si>
  <si>
    <t>NARF</t>
  </si>
  <si>
    <t>RAB30-AS1</t>
  </si>
  <si>
    <t>TIPARP-AS1</t>
  </si>
  <si>
    <t>C14orf159</t>
  </si>
  <si>
    <t>SCX</t>
  </si>
  <si>
    <t>RP11-154H23.3</t>
  </si>
  <si>
    <t>MAP1LC3B</t>
  </si>
  <si>
    <t>MYL6</t>
  </si>
  <si>
    <t>ZNF286A</t>
  </si>
  <si>
    <t>PATZ1</t>
  </si>
  <si>
    <t>AC016700.5</t>
  </si>
  <si>
    <t>AD000684.2</t>
  </si>
  <si>
    <t>OXR1</t>
  </si>
  <si>
    <t>TOPORS</t>
  </si>
  <si>
    <t>ANAPC11</t>
  </si>
  <si>
    <t>SLC2A3</t>
  </si>
  <si>
    <t>UVSSA</t>
  </si>
  <si>
    <t>CLDN23</t>
  </si>
  <si>
    <t>PCDHGA1</t>
  </si>
  <si>
    <t>ABCA6</t>
  </si>
  <si>
    <t>KCNMB3</t>
  </si>
  <si>
    <t>RNF26</t>
  </si>
  <si>
    <t>FOXM1</t>
  </si>
  <si>
    <t>ABHD11-AS1</t>
  </si>
  <si>
    <t>QKI</t>
  </si>
  <si>
    <t>AURKB</t>
  </si>
  <si>
    <t>RC3H1</t>
  </si>
  <si>
    <t>RP11-529E10.6</t>
  </si>
  <si>
    <t>IL1RAP</t>
  </si>
  <si>
    <t>MZT1</t>
  </si>
  <si>
    <t>KIAA1191</t>
  </si>
  <si>
    <t>RHEBL1</t>
  </si>
  <si>
    <t>SLC25A51</t>
  </si>
  <si>
    <t>ZNF787</t>
  </si>
  <si>
    <t>COG1</t>
  </si>
  <si>
    <t>PPCS</t>
  </si>
  <si>
    <t>UROS</t>
  </si>
  <si>
    <t>SPOP</t>
  </si>
  <si>
    <t>TMEM187</t>
  </si>
  <si>
    <t>METTL15</t>
  </si>
  <si>
    <t>HSDL2</t>
  </si>
  <si>
    <t>NME3</t>
  </si>
  <si>
    <t>MRPL48</t>
  </si>
  <si>
    <t>CTC-523E23.1</t>
  </si>
  <si>
    <t>C2orf82</t>
  </si>
  <si>
    <t>AC007292.3</t>
  </si>
  <si>
    <t>GTF2IP5</t>
  </si>
  <si>
    <t>RP13-895J2.3</t>
  </si>
  <si>
    <t>TMEM27</t>
  </si>
  <si>
    <t>SNORA11</t>
  </si>
  <si>
    <t>SLC52A1</t>
  </si>
  <si>
    <t>THAP7</t>
  </si>
  <si>
    <t>PCP4L1</t>
  </si>
  <si>
    <t>ZNF765</t>
  </si>
  <si>
    <t>FOSL2</t>
  </si>
  <si>
    <t>DDX6</t>
  </si>
  <si>
    <t>ZNF34</t>
  </si>
  <si>
    <t>C6orf62</t>
  </si>
  <si>
    <t>C4A</t>
  </si>
  <si>
    <t>RP4-660H19.1</t>
  </si>
  <si>
    <t>C20orf96</t>
  </si>
  <si>
    <t>RP4-742C19.13</t>
  </si>
  <si>
    <t>MTATP6P1</t>
  </si>
  <si>
    <t>SUGT1P3</t>
  </si>
  <si>
    <t>SLFNL1-AS1</t>
  </si>
  <si>
    <t>MAVS</t>
  </si>
  <si>
    <t>PNMA6A</t>
  </si>
  <si>
    <t>RPL15P3</t>
  </si>
  <si>
    <t>ATG12</t>
  </si>
  <si>
    <t>NDUFV1</t>
  </si>
  <si>
    <t>LIN7B</t>
  </si>
  <si>
    <t>MN1</t>
  </si>
  <si>
    <t>HCN4</t>
  </si>
  <si>
    <t>TSSC4</t>
  </si>
  <si>
    <t>NPW</t>
  </si>
  <si>
    <t>COQ10A</t>
  </si>
  <si>
    <t>ARRDC1-AS1</t>
  </si>
  <si>
    <t>RABGGTA</t>
  </si>
  <si>
    <t>RP11-110I1.11</t>
  </si>
  <si>
    <t>GPRASP1</t>
  </si>
  <si>
    <t>EID1</t>
  </si>
  <si>
    <t>KIAA0586</t>
  </si>
  <si>
    <t>AC004980.7</t>
  </si>
  <si>
    <t>LL21NC02-1C16.1</t>
  </si>
  <si>
    <t>BICD1</t>
  </si>
  <si>
    <t>RP1-191J18.66</t>
  </si>
  <si>
    <t>RP11-849H4.4</t>
  </si>
  <si>
    <t>CHAD</t>
  </si>
  <si>
    <t>B9D1</t>
  </si>
  <si>
    <t>RNF216P1</t>
  </si>
  <si>
    <t>BCL7B</t>
  </si>
  <si>
    <t>GLTSCR1L</t>
  </si>
  <si>
    <t>CRK</t>
  </si>
  <si>
    <t>APC2</t>
  </si>
  <si>
    <t>LINC00342</t>
  </si>
  <si>
    <t>IL17RA</t>
  </si>
  <si>
    <t>MARK2</t>
  </si>
  <si>
    <t>PKD1P6</t>
  </si>
  <si>
    <t>ABCC2</t>
  </si>
  <si>
    <t>SMIM1</t>
  </si>
  <si>
    <t>SPRED1</t>
  </si>
  <si>
    <t>JMJD7-PLA2G4B</t>
  </si>
  <si>
    <t>AC000123.2</t>
  </si>
  <si>
    <t>USMG5</t>
  </si>
  <si>
    <t>RP11-148K1.12</t>
  </si>
  <si>
    <t>YAF2</t>
  </si>
  <si>
    <t>RIOK2</t>
  </si>
  <si>
    <t>CBX8</t>
  </si>
  <si>
    <t>WEE1</t>
  </si>
  <si>
    <t>RPL35</t>
  </si>
  <si>
    <t>CKMT1B</t>
  </si>
  <si>
    <t>RP11-368I7.4</t>
  </si>
  <si>
    <t>SLAIN1</t>
  </si>
  <si>
    <t>ZNF213</t>
  </si>
  <si>
    <t>PROSER3</t>
  </si>
  <si>
    <t>EIF2AK2</t>
  </si>
  <si>
    <t>PRDM2</t>
  </si>
  <si>
    <t>C9orf64</t>
  </si>
  <si>
    <t>RP11-539G18.3</t>
  </si>
  <si>
    <t>SLC16A7</t>
  </si>
  <si>
    <t>PIP5K1A</t>
  </si>
  <si>
    <t>AP000350.5</t>
  </si>
  <si>
    <t>SSBP3</t>
  </si>
  <si>
    <t>NEIL1</t>
  </si>
  <si>
    <t>WASIR2</t>
  </si>
  <si>
    <t>EIF4ENIF1</t>
  </si>
  <si>
    <t>NXPH4</t>
  </si>
  <si>
    <t>HOXA5</t>
  </si>
  <si>
    <t>HSP90AB3P</t>
  </si>
  <si>
    <t>BMP2K</t>
  </si>
  <si>
    <t>MT-ATP6</t>
  </si>
  <si>
    <t>MAGEE1</t>
  </si>
  <si>
    <t>MAFG</t>
  </si>
  <si>
    <t>EIF5A2</t>
  </si>
  <si>
    <t>NDUFA4L2</t>
  </si>
  <si>
    <t>MUC2</t>
  </si>
  <si>
    <t>AC002467.7</t>
  </si>
  <si>
    <t>U2AF1L4</t>
  </si>
  <si>
    <t>CWF19L2</t>
  </si>
  <si>
    <t>ZNF681</t>
  </si>
  <si>
    <t>CTD-3157E16.2</t>
  </si>
  <si>
    <t>FAM21EP</t>
  </si>
  <si>
    <t>RP11-562A8.5</t>
  </si>
  <si>
    <t>RP11-428L9.2</t>
  </si>
  <si>
    <t>MAPRE3</t>
  </si>
  <si>
    <t>RP11-264B17.3</t>
  </si>
  <si>
    <t>GLI4</t>
  </si>
  <si>
    <t>C2orf70</t>
  </si>
  <si>
    <t>RP11-423P10.2</t>
  </si>
  <si>
    <t>LGR4</t>
  </si>
  <si>
    <t>CH507-9B2.9</t>
  </si>
  <si>
    <t>TUSC1</t>
  </si>
  <si>
    <t>LAMTOR5</t>
  </si>
  <si>
    <t>C19orf68</t>
  </si>
  <si>
    <t>ADAMTS15</t>
  </si>
  <si>
    <t>ARHGAP18</t>
  </si>
  <si>
    <t>PCBP3-OT1</t>
  </si>
  <si>
    <t>KDF1</t>
  </si>
  <si>
    <t>CWC15</t>
  </si>
  <si>
    <t>STK35</t>
  </si>
  <si>
    <t>BPGM</t>
  </si>
  <si>
    <t>TMTC4</t>
  </si>
  <si>
    <t>RP11-304L19.13</t>
  </si>
  <si>
    <t>FOXD3</t>
  </si>
  <si>
    <t>RP4-669K10.8</t>
  </si>
  <si>
    <t>GTF2B</t>
  </si>
  <si>
    <t>LINC00908</t>
  </si>
  <si>
    <t>IER3IP1</t>
  </si>
  <si>
    <t>CYP4F11</t>
  </si>
  <si>
    <t>JMJD1C-AS1</t>
  </si>
  <si>
    <t>RICTOR</t>
  </si>
  <si>
    <t>RP11-348P10.2</t>
  </si>
  <si>
    <t>TNFSF13</t>
  </si>
  <si>
    <t>CSAD</t>
  </si>
  <si>
    <t>USF2</t>
  </si>
  <si>
    <t>TKT</t>
  </si>
  <si>
    <t>PCAT7</t>
  </si>
  <si>
    <t>RCOR1</t>
  </si>
  <si>
    <t>MRPS36</t>
  </si>
  <si>
    <t>PCDHGB3</t>
  </si>
  <si>
    <t>RP4-694B14.8</t>
  </si>
  <si>
    <t>RP11-44F14.6</t>
  </si>
  <si>
    <t>ZNF611</t>
  </si>
  <si>
    <t>TMEM14C</t>
  </si>
  <si>
    <t>TMEM121</t>
  </si>
  <si>
    <t>CASKIN1</t>
  </si>
  <si>
    <t>CD47</t>
  </si>
  <si>
    <t>MTMR7</t>
  </si>
  <si>
    <t>RP11-16N11.2</t>
  </si>
  <si>
    <t>POFUT2</t>
  </si>
  <si>
    <t>INTS8</t>
  </si>
  <si>
    <t>RP11-273G15.2</t>
  </si>
  <si>
    <t>RAD21</t>
  </si>
  <si>
    <t>LINC00894</t>
  </si>
  <si>
    <t>CFL1P5</t>
  </si>
  <si>
    <t>RP11-361L15.5</t>
  </si>
  <si>
    <t>CTD-2291D10.4</t>
  </si>
  <si>
    <t>FKBP10</t>
  </si>
  <si>
    <t>CCNJL</t>
  </si>
  <si>
    <t>PYY</t>
  </si>
  <si>
    <t>DLEU1</t>
  </si>
  <si>
    <t>PABPC3</t>
  </si>
  <si>
    <t>GLIS3</t>
  </si>
  <si>
    <t>PRKG1-AS1</t>
  </si>
  <si>
    <t>USP37</t>
  </si>
  <si>
    <t>SEC11A</t>
  </si>
  <si>
    <t>GATA3</t>
  </si>
  <si>
    <t>SH3BP5-AS1</t>
  </si>
  <si>
    <t>AC009120.3</t>
  </si>
  <si>
    <t>PLEKHA1</t>
  </si>
  <si>
    <t>AC025165.8</t>
  </si>
  <si>
    <t>RPL14P1</t>
  </si>
  <si>
    <t>CCDC71</t>
  </si>
  <si>
    <t>ZNF714</t>
  </si>
  <si>
    <t>AC027601.1</t>
  </si>
  <si>
    <t>CCDC9</t>
  </si>
  <si>
    <t>ELOVL2-AS1</t>
  </si>
  <si>
    <t>CTD-2194D22.3</t>
  </si>
  <si>
    <t>KIFC2</t>
  </si>
  <si>
    <t>H2AFV</t>
  </si>
  <si>
    <t>SRSF5</t>
  </si>
  <si>
    <t>UBR3</t>
  </si>
  <si>
    <t>AC003956.1</t>
  </si>
  <si>
    <t>ZNF169</t>
  </si>
  <si>
    <t>COBL</t>
  </si>
  <si>
    <t>CYP26A1</t>
  </si>
  <si>
    <t>C15orf40</t>
  </si>
  <si>
    <t>SPEF1</t>
  </si>
  <si>
    <t>SENP5</t>
  </si>
  <si>
    <t>PTPN18</t>
  </si>
  <si>
    <t>FAM198A</t>
  </si>
  <si>
    <t>TRAF7</t>
  </si>
  <si>
    <t>SLC38A6</t>
  </si>
  <si>
    <t>N4BP2L2-IT2</t>
  </si>
  <si>
    <t>KDM4A-AS1</t>
  </si>
  <si>
    <t>GPR35</t>
  </si>
  <si>
    <t>ADPRM</t>
  </si>
  <si>
    <t>TBC1D22B</t>
  </si>
  <si>
    <t>PCDHGA10</t>
  </si>
  <si>
    <t>PECR</t>
  </si>
  <si>
    <t>NPIPA1</t>
  </si>
  <si>
    <t>SETP14</t>
  </si>
  <si>
    <t>ZNF426</t>
  </si>
  <si>
    <t>RPS8</t>
  </si>
  <si>
    <t>AC137932.4</t>
  </si>
  <si>
    <t>EPDR1</t>
  </si>
  <si>
    <t>RABGAP1</t>
  </si>
  <si>
    <t>XIAP</t>
  </si>
  <si>
    <t>RP11-20O24.4</t>
  </si>
  <si>
    <t>PHC3</t>
  </si>
  <si>
    <t>LASP1</t>
  </si>
  <si>
    <t>BLOC1S1</t>
  </si>
  <si>
    <t>CYP4F26P</t>
  </si>
  <si>
    <t>RP4-625H18.2</t>
  </si>
  <si>
    <t>NDNL2</t>
  </si>
  <si>
    <t>AC104667.3</t>
  </si>
  <si>
    <t>SLC2A12</t>
  </si>
  <si>
    <t>RP11-429J17.2</t>
  </si>
  <si>
    <t>GALNS</t>
  </si>
  <si>
    <t>TRPV1</t>
  </si>
  <si>
    <t>NCAPG</t>
  </si>
  <si>
    <t>TBC1D10C</t>
  </si>
  <si>
    <t>PLIN3</t>
  </si>
  <si>
    <t>FAM201A</t>
  </si>
  <si>
    <t>CARF</t>
  </si>
  <si>
    <t>RP11-399B17.1</t>
  </si>
  <si>
    <t>LYSMD3</t>
  </si>
  <si>
    <t>AC092066.1</t>
  </si>
  <si>
    <t>HIST1H3D</t>
  </si>
  <si>
    <t>LMX1B</t>
  </si>
  <si>
    <t>ZNF461</t>
  </si>
  <si>
    <t>GALK2</t>
  </si>
  <si>
    <t>MTURN</t>
  </si>
  <si>
    <t>PDPK2P</t>
  </si>
  <si>
    <t>EYS</t>
  </si>
  <si>
    <t>THOC3</t>
  </si>
  <si>
    <t>RP11-573G6.4</t>
  </si>
  <si>
    <t>ATG2B</t>
  </si>
  <si>
    <t>RHBDD2</t>
  </si>
  <si>
    <t>PHF20L1</t>
  </si>
  <si>
    <t>PLEKHB2</t>
  </si>
  <si>
    <t>SRGAP2B</t>
  </si>
  <si>
    <t>DUSP8P5</t>
  </si>
  <si>
    <t>LINC00982</t>
  </si>
  <si>
    <t>LRRC37A2</t>
  </si>
  <si>
    <t>AMDHD1</t>
  </si>
  <si>
    <t>METTL10</t>
  </si>
  <si>
    <t>GPR173</t>
  </si>
  <si>
    <t>CTD-3184A7.4</t>
  </si>
  <si>
    <t>SMPDL3B</t>
  </si>
  <si>
    <t>FAM229A</t>
  </si>
  <si>
    <t>LINC01395</t>
  </si>
  <si>
    <t>RP11-527J8.1</t>
  </si>
  <si>
    <t>NHLRC1</t>
  </si>
  <si>
    <t>FBXO24</t>
  </si>
  <si>
    <t>PFN1P6</t>
  </si>
  <si>
    <t>TSEN15</t>
  </si>
  <si>
    <t>LINC01023</t>
  </si>
  <si>
    <t>KIF26A</t>
  </si>
  <si>
    <t>NUDT15</t>
  </si>
  <si>
    <t>SARM1</t>
  </si>
  <si>
    <t>TFR2</t>
  </si>
  <si>
    <t>TMEM56</t>
  </si>
  <si>
    <t>DOCK9</t>
  </si>
  <si>
    <t>RP11-45A17.2</t>
  </si>
  <si>
    <t>DBT</t>
  </si>
  <si>
    <t>CXCL16</t>
  </si>
  <si>
    <t>NR1H2</t>
  </si>
  <si>
    <t>AC009487.6</t>
  </si>
  <si>
    <t>BOLA3</t>
  </si>
  <si>
    <t>SCARF2</t>
  </si>
  <si>
    <t>PEBP1</t>
  </si>
  <si>
    <t>GRB2</t>
  </si>
  <si>
    <t>ZNF311</t>
  </si>
  <si>
    <t>AL133243.2</t>
  </si>
  <si>
    <t>C2orf49</t>
  </si>
  <si>
    <t>PDAP1</t>
  </si>
  <si>
    <t>GDPGP1</t>
  </si>
  <si>
    <t>LARS2</t>
  </si>
  <si>
    <t>ZNF668</t>
  </si>
  <si>
    <t>RP11-266L9.8</t>
  </si>
  <si>
    <t>MTND1P23</t>
  </si>
  <si>
    <t>CTD-2583A14.8</t>
  </si>
  <si>
    <t>KIAA1147</t>
  </si>
  <si>
    <t>RNF24</t>
  </si>
  <si>
    <t>DICER1</t>
  </si>
  <si>
    <t>RRAGB</t>
  </si>
  <si>
    <t>C9orf50</t>
  </si>
  <si>
    <t>STX16-NPEPL1</t>
  </si>
  <si>
    <t>PTPDC1</t>
  </si>
  <si>
    <t>TCEAL3</t>
  </si>
  <si>
    <t>IMPAD1</t>
  </si>
  <si>
    <t>NBPF10</t>
  </si>
  <si>
    <t>HOXD8</t>
  </si>
  <si>
    <t>SPINT2</t>
  </si>
  <si>
    <t>IFT122</t>
  </si>
  <si>
    <t>ARHGAP5-AS1</t>
  </si>
  <si>
    <t>KLHDC3</t>
  </si>
  <si>
    <t>IFIT1</t>
  </si>
  <si>
    <t>PRSS22</t>
  </si>
  <si>
    <t>ZCCHC10</t>
  </si>
  <si>
    <t>ZNF766</t>
  </si>
  <si>
    <t>HELB</t>
  </si>
  <si>
    <t>ZNF497</t>
  </si>
  <si>
    <t>FTO</t>
  </si>
  <si>
    <t>NDUFV2P1</t>
  </si>
  <si>
    <t>LINC00205</t>
  </si>
  <si>
    <t>KCNK13</t>
  </si>
  <si>
    <t>RP11-203B9.4</t>
  </si>
  <si>
    <t>RAB33B</t>
  </si>
  <si>
    <t>ANKRD62P1</t>
  </si>
  <si>
    <t>CD58</t>
  </si>
  <si>
    <t>MPLKIP</t>
  </si>
  <si>
    <t>HES2</t>
  </si>
  <si>
    <t>FAM78A</t>
  </si>
  <si>
    <t>CTSK</t>
  </si>
  <si>
    <t>ZNF30</t>
  </si>
  <si>
    <t>HERC1</t>
  </si>
  <si>
    <t>ST6GALNAC5</t>
  </si>
  <si>
    <t>PLCH2</t>
  </si>
  <si>
    <t>RP11-349A8.3</t>
  </si>
  <si>
    <t>MRPL37</t>
  </si>
  <si>
    <t>ATF3</t>
  </si>
  <si>
    <t>BTG3</t>
  </si>
  <si>
    <t>SKIDA1</t>
  </si>
  <si>
    <t>MST1L</t>
  </si>
  <si>
    <t>ARMC2</t>
  </si>
  <si>
    <t>FAM200B</t>
  </si>
  <si>
    <t>ECHS1</t>
  </si>
  <si>
    <t>RP11-33B1.4</t>
  </si>
  <si>
    <t>ODF3B</t>
  </si>
  <si>
    <t>PARP10</t>
  </si>
  <si>
    <t>SRSF9</t>
  </si>
  <si>
    <t>XPC</t>
  </si>
  <si>
    <t>PTEN</t>
  </si>
  <si>
    <t>PSMG3</t>
  </si>
  <si>
    <t>LINC01534</t>
  </si>
  <si>
    <t>MYO1G</t>
  </si>
  <si>
    <t>FEM1A</t>
  </si>
  <si>
    <t>CCDC112</t>
  </si>
  <si>
    <t>RN7SK</t>
  </si>
  <si>
    <t>C5orf63</t>
  </si>
  <si>
    <t>CTA-29F11.1</t>
  </si>
  <si>
    <t>C2orf50</t>
  </si>
  <si>
    <t>SPNS1</t>
  </si>
  <si>
    <t>CRTAP</t>
  </si>
  <si>
    <t>RCHY1</t>
  </si>
  <si>
    <t>CELSR3</t>
  </si>
  <si>
    <t>HELLPAR</t>
  </si>
  <si>
    <t>LOX</t>
  </si>
  <si>
    <t>RP11-428P16.2</t>
  </si>
  <si>
    <t>IRS4</t>
  </si>
  <si>
    <t>CRELD1</t>
  </si>
  <si>
    <t>INE1</t>
  </si>
  <si>
    <t>ACCS</t>
  </si>
  <si>
    <t>RP2</t>
  </si>
  <si>
    <t>DOC2B</t>
  </si>
  <si>
    <t>SPTY2D1</t>
  </si>
  <si>
    <t>BEND3P3</t>
  </si>
  <si>
    <t>SNN</t>
  </si>
  <si>
    <t>AC012314.8</t>
  </si>
  <si>
    <t>SLC8B1</t>
  </si>
  <si>
    <t>STK38L</t>
  </si>
  <si>
    <t>HECTD2</t>
  </si>
  <si>
    <t>LRRC75A-AS1</t>
  </si>
  <si>
    <t>PTGER3</t>
  </si>
  <si>
    <t>RP11-285E9.6</t>
  </si>
  <si>
    <t>RP11-79N23.1</t>
  </si>
  <si>
    <t>GTF3C4</t>
  </si>
  <si>
    <t>WDR70</t>
  </si>
  <si>
    <t>STXBP2</t>
  </si>
  <si>
    <t>SAMD1</t>
  </si>
  <si>
    <t>NTAN1</t>
  </si>
  <si>
    <t>CLP1</t>
  </si>
  <si>
    <t>TM2D1</t>
  </si>
  <si>
    <t>GOLGA6L9</t>
  </si>
  <si>
    <t>CDC16</t>
  </si>
  <si>
    <t>RP11-554A11.9</t>
  </si>
  <si>
    <t>LINC01237</t>
  </si>
  <si>
    <t>LETM2</t>
  </si>
  <si>
    <t>NOP10</t>
  </si>
  <si>
    <t>DENND2A</t>
  </si>
  <si>
    <t>APBA2</t>
  </si>
  <si>
    <t>ZBTB25</t>
  </si>
  <si>
    <t>PRDX5</t>
  </si>
  <si>
    <t>RNF216</t>
  </si>
  <si>
    <t>PMVK</t>
  </si>
  <si>
    <t>PIKFYVE</t>
  </si>
  <si>
    <t>DUSP6</t>
  </si>
  <si>
    <t>BMPR1A</t>
  </si>
  <si>
    <t>CHADL</t>
  </si>
  <si>
    <t>MKLN1</t>
  </si>
  <si>
    <t>CYP24A1</t>
  </si>
  <si>
    <t>RP11-305L7.7</t>
  </si>
  <si>
    <t>CFAP70</t>
  </si>
  <si>
    <t>ZNF2</t>
  </si>
  <si>
    <t>RP11-517C16.2</t>
  </si>
  <si>
    <t>AP5S1</t>
  </si>
  <si>
    <t>RAP2A</t>
  </si>
  <si>
    <t>RP11-543P15.1</t>
  </si>
  <si>
    <t>ARHGAP19</t>
  </si>
  <si>
    <t>GNMT</t>
  </si>
  <si>
    <t>TTC21A</t>
  </si>
  <si>
    <t>POT1-AS1</t>
  </si>
  <si>
    <t>RNF114</t>
  </si>
  <si>
    <t>DCTD</t>
  </si>
  <si>
    <t>SAP18</t>
  </si>
  <si>
    <t>POLA1</t>
  </si>
  <si>
    <t>RP11-864J10.4</t>
  </si>
  <si>
    <t>PHF10</t>
  </si>
  <si>
    <t>CAMSAP1</t>
  </si>
  <si>
    <t>AC137932.5</t>
  </si>
  <si>
    <t>ERICH6-AS1</t>
  </si>
  <si>
    <t>DHDDS</t>
  </si>
  <si>
    <t>RP11-182L21.6</t>
  </si>
  <si>
    <t>C6orf203</t>
  </si>
  <si>
    <t>EIF5</t>
  </si>
  <si>
    <t>RPL18A</t>
  </si>
  <si>
    <t>ROPN1B</t>
  </si>
  <si>
    <t>ZSCAN16-AS1</t>
  </si>
  <si>
    <t>LL21NC02-1C16.2</t>
  </si>
  <si>
    <t>RP11-649G15.2</t>
  </si>
  <si>
    <t>POC1A</t>
  </si>
  <si>
    <t>TAF10</t>
  </si>
  <si>
    <t>PMS2P4</t>
  </si>
  <si>
    <t>ZBTB17</t>
  </si>
  <si>
    <t>KBTBD7</t>
  </si>
  <si>
    <t>TRMT61B</t>
  </si>
  <si>
    <t>FBXO18</t>
  </si>
  <si>
    <t>RP11-572P18.1</t>
  </si>
  <si>
    <t>MAPKAPK5-AS1</t>
  </si>
  <si>
    <t>RP4-806M20.4</t>
  </si>
  <si>
    <t>SIM2</t>
  </si>
  <si>
    <t>NDUFA6-AS1</t>
  </si>
  <si>
    <t>ELAC1</t>
  </si>
  <si>
    <t>PPAPDC2</t>
  </si>
  <si>
    <t>CDK16</t>
  </si>
  <si>
    <t>TMEM182</t>
  </si>
  <si>
    <t>FNDC3B</t>
  </si>
  <si>
    <t>LHFP</t>
  </si>
  <si>
    <t>TP53BP1</t>
  </si>
  <si>
    <t>TRAPPC9</t>
  </si>
  <si>
    <t>BAZ1B</t>
  </si>
  <si>
    <t>RP11-250B2.3</t>
  </si>
  <si>
    <t>FANK1</t>
  </si>
  <si>
    <t>AP000254.8</t>
  </si>
  <si>
    <t>ANTXR1</t>
  </si>
  <si>
    <t>RP11-706O15.1</t>
  </si>
  <si>
    <t>RP11-890B15.3</t>
  </si>
  <si>
    <t>RP11-707P17.2</t>
  </si>
  <si>
    <t>KAT5</t>
  </si>
  <si>
    <t>TRIM26</t>
  </si>
  <si>
    <t>FSCN2</t>
  </si>
  <si>
    <t>RP11-109M17.2</t>
  </si>
  <si>
    <t>SAFB2</t>
  </si>
  <si>
    <t>TXN2</t>
  </si>
  <si>
    <t>ATF4</t>
  </si>
  <si>
    <t>THEM6</t>
  </si>
  <si>
    <t>ITCH</t>
  </si>
  <si>
    <t>AP001062.7</t>
  </si>
  <si>
    <t>RNASEH1-AS1</t>
  </si>
  <si>
    <t>TNK1</t>
  </si>
  <si>
    <t>IK</t>
  </si>
  <si>
    <t>DPP7</t>
  </si>
  <si>
    <t>MYH11</t>
  </si>
  <si>
    <t>TRPC1</t>
  </si>
  <si>
    <t>PDZD7</t>
  </si>
  <si>
    <t>RGS12</t>
  </si>
  <si>
    <t>NDUFB1</t>
  </si>
  <si>
    <t>SNRPC</t>
  </si>
  <si>
    <t>EIF3EP1</t>
  </si>
  <si>
    <t>TCEANC2</t>
  </si>
  <si>
    <t>RBBP4</t>
  </si>
  <si>
    <t>ANAPC10</t>
  </si>
  <si>
    <t>AC006547.14</t>
  </si>
  <si>
    <t>EIF4EBP1</t>
  </si>
  <si>
    <t>RP11-393I2.4</t>
  </si>
  <si>
    <t>TSSC1</t>
  </si>
  <si>
    <t>METTL20</t>
  </si>
  <si>
    <t>RP11-678G14.2</t>
  </si>
  <si>
    <t>WBP4</t>
  </si>
  <si>
    <t>RDH5</t>
  </si>
  <si>
    <t>CCDC109B</t>
  </si>
  <si>
    <t>FUOM</t>
  </si>
  <si>
    <t>RNPEPL1</t>
  </si>
  <si>
    <t>NPRL3</t>
  </si>
  <si>
    <t>TMEM59L</t>
  </si>
  <si>
    <t>RP1-266L20.2</t>
  </si>
  <si>
    <t>BAIAP2L2</t>
  </si>
  <si>
    <t>CEBPZOS</t>
  </si>
  <si>
    <t>ENOX2</t>
  </si>
  <si>
    <t>KIAA1468</t>
  </si>
  <si>
    <t>KCTD13</t>
  </si>
  <si>
    <t>CTC-429P9.3</t>
  </si>
  <si>
    <t>RP11-147L13.12</t>
  </si>
  <si>
    <t>XXbac-B135H6.18</t>
  </si>
  <si>
    <t>BCO2</t>
  </si>
  <si>
    <t>C19orf33</t>
  </si>
  <si>
    <t>BNIP3</t>
  </si>
  <si>
    <t>PTPN22</t>
  </si>
  <si>
    <t>UBE2E2</t>
  </si>
  <si>
    <t>KIAA0753</t>
  </si>
  <si>
    <t>BEST1</t>
  </si>
  <si>
    <t>EIF2B2</t>
  </si>
  <si>
    <t>KCNMA1</t>
  </si>
  <si>
    <t>SENP6</t>
  </si>
  <si>
    <t>MAGT1</t>
  </si>
  <si>
    <t>MGST2</t>
  </si>
  <si>
    <t>LSM1</t>
  </si>
  <si>
    <t>MAOB</t>
  </si>
  <si>
    <t>FBXO36</t>
  </si>
  <si>
    <t>IER5L</t>
  </si>
  <si>
    <t>ZNF720</t>
  </si>
  <si>
    <t>MT-CO2</t>
  </si>
  <si>
    <t>C1orf145</t>
  </si>
  <si>
    <t>E2F8</t>
  </si>
  <si>
    <t>TP53TG1</t>
  </si>
  <si>
    <t>RRM2B</t>
  </si>
  <si>
    <t>CDKL3</t>
  </si>
  <si>
    <t>ZCCHC6</t>
  </si>
  <si>
    <t>AL354822.1</t>
  </si>
  <si>
    <t>RP11-442N24__B.1</t>
  </si>
  <si>
    <t>PDE1A</t>
  </si>
  <si>
    <t>LTB4R</t>
  </si>
  <si>
    <t>STAT3</t>
  </si>
  <si>
    <t>SNHG19</t>
  </si>
  <si>
    <t>ALS2</t>
  </si>
  <si>
    <t>RP11-432J22.2</t>
  </si>
  <si>
    <t>NUDT3</t>
  </si>
  <si>
    <t>AC012146.7</t>
  </si>
  <si>
    <t>CEP44</t>
  </si>
  <si>
    <t>DNAJC1</t>
  </si>
  <si>
    <t>PTPN4</t>
  </si>
  <si>
    <t>RASAL2-AS1</t>
  </si>
  <si>
    <t>CASC10</t>
  </si>
  <si>
    <t>GIGYF2</t>
  </si>
  <si>
    <t>CTB-25B13.12</t>
  </si>
  <si>
    <t>ACVR2A</t>
  </si>
  <si>
    <t>AC079807.2</t>
  </si>
  <si>
    <t>RORC</t>
  </si>
  <si>
    <t>ZMAT2</t>
  </si>
  <si>
    <t>EP400</t>
  </si>
  <si>
    <t>ACO1</t>
  </si>
  <si>
    <t>DNAH17</t>
  </si>
  <si>
    <t>FBXL19</t>
  </si>
  <si>
    <t>TNFAIP8</t>
  </si>
  <si>
    <t>CD27-AS1</t>
  </si>
  <si>
    <t>AMDHD2</t>
  </si>
  <si>
    <t>HMGN2P5</t>
  </si>
  <si>
    <t>DNAI1</t>
  </si>
  <si>
    <t>IQCB1</t>
  </si>
  <si>
    <t>TBCB</t>
  </si>
  <si>
    <t>RAB2A</t>
  </si>
  <si>
    <t>AIDA</t>
  </si>
  <si>
    <t>GPR176</t>
  </si>
  <si>
    <t>MED28</t>
  </si>
  <si>
    <t>TIGD2</t>
  </si>
  <si>
    <t>ZNF548</t>
  </si>
  <si>
    <t>TRIM71</t>
  </si>
  <si>
    <t>RP4-740C4.5</t>
  </si>
  <si>
    <t>LINC01315</t>
  </si>
  <si>
    <t>ZFP2</t>
  </si>
  <si>
    <t>C10orf76</t>
  </si>
  <si>
    <t>ZNF569</t>
  </si>
  <si>
    <t>DPH6</t>
  </si>
  <si>
    <t>TPM3P9</t>
  </si>
  <si>
    <t>EIF3J-AS1</t>
  </si>
  <si>
    <t>IFI6</t>
  </si>
  <si>
    <t>PROCR</t>
  </si>
  <si>
    <t>GNA13</t>
  </si>
  <si>
    <t>SLU7</t>
  </si>
  <si>
    <t>ARHGEF17</t>
  </si>
  <si>
    <t>TAF4</t>
  </si>
  <si>
    <t>TMEM41A</t>
  </si>
  <si>
    <t>AGO2</t>
  </si>
  <si>
    <t>CEP95</t>
  </si>
  <si>
    <t>AKR1E2</t>
  </si>
  <si>
    <t>SEMA6A-AS1</t>
  </si>
  <si>
    <t>INO80D</t>
  </si>
  <si>
    <t>FBXO44</t>
  </si>
  <si>
    <t>GLE1</t>
  </si>
  <si>
    <t>RALY</t>
  </si>
  <si>
    <t>GOLIM4</t>
  </si>
  <si>
    <t>ACAA1</t>
  </si>
  <si>
    <t>RP11-73E17.2</t>
  </si>
  <si>
    <t>FDPS</t>
  </si>
  <si>
    <t>RP11-670E13.6</t>
  </si>
  <si>
    <t>RP11-99J16__A.2</t>
  </si>
  <si>
    <t>KLLN</t>
  </si>
  <si>
    <t>EGLN1</t>
  </si>
  <si>
    <t>DNAJA2</t>
  </si>
  <si>
    <t>CCL26</t>
  </si>
  <si>
    <t>PCBP3</t>
  </si>
  <si>
    <t>HACD1</t>
  </si>
  <si>
    <t>ZNF808</t>
  </si>
  <si>
    <t>RP11-347C12.11</t>
  </si>
  <si>
    <t>CTB-92J24.2</t>
  </si>
  <si>
    <t>RP9</t>
  </si>
  <si>
    <t>FBRS</t>
  </si>
  <si>
    <t>SLC25A21-AS1</t>
  </si>
  <si>
    <t>CATSPERD</t>
  </si>
  <si>
    <t>LAMTOR4</t>
  </si>
  <si>
    <t>FAM208A</t>
  </si>
  <si>
    <t>LINC00623</t>
  </si>
  <si>
    <t>GPR37</t>
  </si>
  <si>
    <t>MIER2</t>
  </si>
  <si>
    <t>RUFY3</t>
  </si>
  <si>
    <t>TMPRSS6</t>
  </si>
  <si>
    <t>UQCC3</t>
  </si>
  <si>
    <t>LINC00624</t>
  </si>
  <si>
    <t>RP11-585P4.5</t>
  </si>
  <si>
    <t>B4GALT1-AS1</t>
  </si>
  <si>
    <t>PPIL3</t>
  </si>
  <si>
    <t>HSD17B3</t>
  </si>
  <si>
    <t>WASH1</t>
  </si>
  <si>
    <t>NAP1L2</t>
  </si>
  <si>
    <t>SRP54</t>
  </si>
  <si>
    <t>PIBF1</t>
  </si>
  <si>
    <t>RPL18AP3</t>
  </si>
  <si>
    <t>PDCD2</t>
  </si>
  <si>
    <t>RPL13P12</t>
  </si>
  <si>
    <t>HMGB3P22</t>
  </si>
  <si>
    <t>SEPHS1</t>
  </si>
  <si>
    <t>EFHC1</t>
  </si>
  <si>
    <t>PLEKHG3</t>
  </si>
  <si>
    <t>ENPP4</t>
  </si>
  <si>
    <t>MYNN</t>
  </si>
  <si>
    <t>KRT8P46</t>
  </si>
  <si>
    <t>ZNF764</t>
  </si>
  <si>
    <t>RP11-257O5.2</t>
  </si>
  <si>
    <t>RPSAP9</t>
  </si>
  <si>
    <t>PTPRVP</t>
  </si>
  <si>
    <t>RP11-107N15.1</t>
  </si>
  <si>
    <t>ZFAT</t>
  </si>
  <si>
    <t>INIP</t>
  </si>
  <si>
    <t>LRRC69</t>
  </si>
  <si>
    <t>WNK2</t>
  </si>
  <si>
    <t>MTCH1</t>
  </si>
  <si>
    <t>MIS18A</t>
  </si>
  <si>
    <t>RP13-516M14.10</t>
  </si>
  <si>
    <t>MOB1A</t>
  </si>
  <si>
    <t>DCTN1</t>
  </si>
  <si>
    <t>PPIAP22</t>
  </si>
  <si>
    <t>ONECUT2</t>
  </si>
  <si>
    <t>DHX16</t>
  </si>
  <si>
    <t>GANAB</t>
  </si>
  <si>
    <t>TM6SF1</t>
  </si>
  <si>
    <t>CASC5</t>
  </si>
  <si>
    <t>PDZD4</t>
  </si>
  <si>
    <t>CYCSP6</t>
  </si>
  <si>
    <t>AC009403.2</t>
  </si>
  <si>
    <t>LINC00674</t>
  </si>
  <si>
    <t>ZGLP1</t>
  </si>
  <si>
    <t>UBTD1</t>
  </si>
  <si>
    <t>ACP1</t>
  </si>
  <si>
    <t>PTK2</t>
  </si>
  <si>
    <t>RPL36AL</t>
  </si>
  <si>
    <t>MRPS31P5</t>
  </si>
  <si>
    <t>RP11-815I9.4</t>
  </si>
  <si>
    <t>NUDT1</t>
  </si>
  <si>
    <t>RP11-33O4.1</t>
  </si>
  <si>
    <t>ZDBF2</t>
  </si>
  <si>
    <t>LAMTOR2</t>
  </si>
  <si>
    <t>MTMR14</t>
  </si>
  <si>
    <t>RAPGEF1</t>
  </si>
  <si>
    <t>CENPK</t>
  </si>
  <si>
    <t>CTD-3074O7.5</t>
  </si>
  <si>
    <t>SIPA1L3</t>
  </si>
  <si>
    <t>JADE1</t>
  </si>
  <si>
    <t>EAF2</t>
  </si>
  <si>
    <t>SNX16</t>
  </si>
  <si>
    <t>GPAM</t>
  </si>
  <si>
    <t>RPL30</t>
  </si>
  <si>
    <t>LA16c-313F4.1</t>
  </si>
  <si>
    <t>ATG13</t>
  </si>
  <si>
    <t>ZDHHC17</t>
  </si>
  <si>
    <t>PRKACA</t>
  </si>
  <si>
    <t>RP11-158K1.3</t>
  </si>
  <si>
    <t>AC092159.2</t>
  </si>
  <si>
    <t>C9orf156</t>
  </si>
  <si>
    <t>AC003075.4</t>
  </si>
  <si>
    <t>IL16</t>
  </si>
  <si>
    <t>ADAMTS7</t>
  </si>
  <si>
    <t>QDPR</t>
  </si>
  <si>
    <t>RP11-598P20.3</t>
  </si>
  <si>
    <t>IRAK1BP1</t>
  </si>
  <si>
    <t>SH2B2</t>
  </si>
  <si>
    <t>RP11-339B21.10</t>
  </si>
  <si>
    <t>NBPF14</t>
  </si>
  <si>
    <t>RPL27A</t>
  </si>
  <si>
    <t>SLC7A6OS</t>
  </si>
  <si>
    <t>DVL2</t>
  </si>
  <si>
    <t>ALOX12B</t>
  </si>
  <si>
    <t>USE1</t>
  </si>
  <si>
    <t>NMU</t>
  </si>
  <si>
    <t>RP11-89K21.1</t>
  </si>
  <si>
    <t>HEATR4</t>
  </si>
  <si>
    <t>HYI</t>
  </si>
  <si>
    <t>LINC00493</t>
  </si>
  <si>
    <t>SLC35B2</t>
  </si>
  <si>
    <t>DNAAF1</t>
  </si>
  <si>
    <t>ERCC6L2</t>
  </si>
  <si>
    <t>RP11-506M12.1</t>
  </si>
  <si>
    <t>TTYH2</t>
  </si>
  <si>
    <t>MED27</t>
  </si>
  <si>
    <t>MYO3B</t>
  </si>
  <si>
    <t>CTC-510F12.2</t>
  </si>
  <si>
    <t>AC098614.2</t>
  </si>
  <si>
    <t>STK4</t>
  </si>
  <si>
    <t>IRAK2</t>
  </si>
  <si>
    <t>CCDC94</t>
  </si>
  <si>
    <t>DTWD2</t>
  </si>
  <si>
    <t>TMPRSS9</t>
  </si>
  <si>
    <t>XXbac-BPG248L24.10</t>
  </si>
  <si>
    <t>TACR2</t>
  </si>
  <si>
    <t>DRICH1</t>
  </si>
  <si>
    <t>RMRP</t>
  </si>
  <si>
    <t>MMRN2</t>
  </si>
  <si>
    <t>TMEM132E</t>
  </si>
  <si>
    <t>FZD6</t>
  </si>
  <si>
    <t>C2orf76</t>
  </si>
  <si>
    <t>AMPD3</t>
  </si>
  <si>
    <t>RP11-631N16.2</t>
  </si>
  <si>
    <t>AOC3</t>
  </si>
  <si>
    <t>MID1IP1-AS1</t>
  </si>
  <si>
    <t>RP11-297K7.1</t>
  </si>
  <si>
    <t>MUS81</t>
  </si>
  <si>
    <t>SNCA</t>
  </si>
  <si>
    <t>CRHR1-IT1</t>
  </si>
  <si>
    <t>PFKM</t>
  </si>
  <si>
    <t>RP11-15A1.7</t>
  </si>
  <si>
    <t>RBM42</t>
  </si>
  <si>
    <t>CDC20P1</t>
  </si>
  <si>
    <t>SLC9B1</t>
  </si>
  <si>
    <t>RAB7A</t>
  </si>
  <si>
    <t>FAM32A</t>
  </si>
  <si>
    <t>SLC4A5</t>
  </si>
  <si>
    <t>XKR6</t>
  </si>
  <si>
    <t>DNAH6</t>
  </si>
  <si>
    <t>SEC24A</t>
  </si>
  <si>
    <t>TULP1</t>
  </si>
  <si>
    <t>PTGFRN</t>
  </si>
  <si>
    <t>CTD-2012J19.3</t>
  </si>
  <si>
    <t>SYK</t>
  </si>
  <si>
    <t>FMNL3</t>
  </si>
  <si>
    <t>EFCAB7</t>
  </si>
  <si>
    <t>LAMP1</t>
  </si>
  <si>
    <t>SP110</t>
  </si>
  <si>
    <t>CACNA1H</t>
  </si>
  <si>
    <t>PCDH12</t>
  </si>
  <si>
    <t>DNAH8</t>
  </si>
  <si>
    <t>RP11-958N24.1</t>
  </si>
  <si>
    <t>RIMS2</t>
  </si>
  <si>
    <t>MIR22HG</t>
  </si>
  <si>
    <t>POLR3F</t>
  </si>
  <si>
    <t>POLR2M</t>
  </si>
  <si>
    <t>MIPEPP3</t>
  </si>
  <si>
    <t>DLEU2</t>
  </si>
  <si>
    <t>IKBIP</t>
  </si>
  <si>
    <t>DUSP14</t>
  </si>
  <si>
    <t>ZMYND15</t>
  </si>
  <si>
    <t>TMEM50A</t>
  </si>
  <si>
    <t>LINC00630</t>
  </si>
  <si>
    <t>AMBRA1</t>
  </si>
  <si>
    <t>SPATA18</t>
  </si>
  <si>
    <t>RP11-888D10.3</t>
  </si>
  <si>
    <t>C7orf49</t>
  </si>
  <si>
    <t>ZNF70</t>
  </si>
  <si>
    <t>RNF180</t>
  </si>
  <si>
    <t>ABCA9</t>
  </si>
  <si>
    <t>PCDHB3</t>
  </si>
  <si>
    <t>CTD-2147F2.1</t>
  </si>
  <si>
    <t>BUB1B</t>
  </si>
  <si>
    <t>ADAT3</t>
  </si>
  <si>
    <t>CTD-3222D19.8</t>
  </si>
  <si>
    <t>CBR3</t>
  </si>
  <si>
    <t>AP000487.5</t>
  </si>
  <si>
    <t>UBE2A</t>
  </si>
  <si>
    <t>ISG15</t>
  </si>
  <si>
    <t>ULBP1</t>
  </si>
  <si>
    <t>PRR34</t>
  </si>
  <si>
    <t>RP11-849F2.5</t>
  </si>
  <si>
    <t>NUP37</t>
  </si>
  <si>
    <t>RPS13</t>
  </si>
  <si>
    <t>PHACTR3</t>
  </si>
  <si>
    <t>HMGB3</t>
  </si>
  <si>
    <t>ZNF658</t>
  </si>
  <si>
    <t>TMEM87B</t>
  </si>
  <si>
    <t>RP11-1072C15.6</t>
  </si>
  <si>
    <t>NUCKS1</t>
  </si>
  <si>
    <t>RCN1P2</t>
  </si>
  <si>
    <t>AC112497.1</t>
  </si>
  <si>
    <t>CHAC1</t>
  </si>
  <si>
    <t>ACSM3</t>
  </si>
  <si>
    <t>CTC-448F2.6</t>
  </si>
  <si>
    <t>TNK2-AS1</t>
  </si>
  <si>
    <t>SNRNP27</t>
  </si>
  <si>
    <t>ZNF620</t>
  </si>
  <si>
    <t>SCARNA13</t>
  </si>
  <si>
    <t>TBC1D14</t>
  </si>
  <si>
    <t>POMZP3</t>
  </si>
  <si>
    <t>ASPG</t>
  </si>
  <si>
    <t>CCDC122</t>
  </si>
  <si>
    <t>NFATC3</t>
  </si>
  <si>
    <t>TCEB1</t>
  </si>
  <si>
    <t>RHOQP1</t>
  </si>
  <si>
    <t>STK19</t>
  </si>
  <si>
    <t>ADAR</t>
  </si>
  <si>
    <t>RPL23AP53</t>
  </si>
  <si>
    <t>NEK2</t>
  </si>
  <si>
    <t>CCDC80</t>
  </si>
  <si>
    <t>CPEB2</t>
  </si>
  <si>
    <t>TMEM126B</t>
  </si>
  <si>
    <t>NDUFA2</t>
  </si>
  <si>
    <t>RP11-106M3.2</t>
  </si>
  <si>
    <t>NGLY1</t>
  </si>
  <si>
    <t>FOXA3</t>
  </si>
  <si>
    <t>GSR</t>
  </si>
  <si>
    <t>FRG1B</t>
  </si>
  <si>
    <t>ZNF484</t>
  </si>
  <si>
    <t>THOC6</t>
  </si>
  <si>
    <t>GS1-124K5.2</t>
  </si>
  <si>
    <t>KB-1460A1.5</t>
  </si>
  <si>
    <t>CICP14</t>
  </si>
  <si>
    <t>CCDC158</t>
  </si>
  <si>
    <t>EXOSC7</t>
  </si>
  <si>
    <t>MFSD5</t>
  </si>
  <si>
    <t>STYXL1</t>
  </si>
  <si>
    <t>CTC-471J1.2</t>
  </si>
  <si>
    <t>ATP6V0E2-AS1</t>
  </si>
  <si>
    <t>ZNF134</t>
  </si>
  <si>
    <t>FAM220A</t>
  </si>
  <si>
    <t>RP11-465B22.3</t>
  </si>
  <si>
    <t>AC144652.1</t>
  </si>
  <si>
    <t>NDUFA7</t>
  </si>
  <si>
    <t>PHOSPHO2</t>
  </si>
  <si>
    <t>MGMT</t>
  </si>
  <si>
    <t>MZF1-AS1</t>
  </si>
  <si>
    <t>NIPAL1</t>
  </si>
  <si>
    <t>CDKN2C</t>
  </si>
  <si>
    <t>SUMO3</t>
  </si>
  <si>
    <t>RAD51</t>
  </si>
  <si>
    <t>RP3-443C4.2</t>
  </si>
  <si>
    <t>RP3-500L14.2</t>
  </si>
  <si>
    <t>LINC00116</t>
  </si>
  <si>
    <t>LIPE</t>
  </si>
  <si>
    <t>KATNAL2</t>
  </si>
  <si>
    <t>MND1</t>
  </si>
  <si>
    <t>PPP1R12A</t>
  </si>
  <si>
    <t>MACROD2</t>
  </si>
  <si>
    <t>C15orf41</t>
  </si>
  <si>
    <t>LINC00959</t>
  </si>
  <si>
    <t>PTP4A2</t>
  </si>
  <si>
    <t>DICER1-AS1</t>
  </si>
  <si>
    <t>TNNC2</t>
  </si>
  <si>
    <t>HOXB6</t>
  </si>
  <si>
    <t>RP11-162A12.4</t>
  </si>
  <si>
    <t>EFHD1</t>
  </si>
  <si>
    <t>C2orf48</t>
  </si>
  <si>
    <t>TCTN1</t>
  </si>
  <si>
    <t>C6orf52</t>
  </si>
  <si>
    <t>FOSL1</t>
  </si>
  <si>
    <t>SCAF1</t>
  </si>
  <si>
    <t>ZNF615</t>
  </si>
  <si>
    <t>LAG3</t>
  </si>
  <si>
    <t>RP11-1277A3.1</t>
  </si>
  <si>
    <t>RP1-253P7.4</t>
  </si>
  <si>
    <t>RP11-320M2.1</t>
  </si>
  <si>
    <t>SEMA3D</t>
  </si>
  <si>
    <t>IQCG</t>
  </si>
  <si>
    <t>PPP4C</t>
  </si>
  <si>
    <t>CRB2</t>
  </si>
  <si>
    <t>RPL12</t>
  </si>
  <si>
    <t>BCDIN3D-AS1</t>
  </si>
  <si>
    <t>ASMTL-AS1</t>
  </si>
  <si>
    <t>EBF3</t>
  </si>
  <si>
    <t>CTC-559E9.6</t>
  </si>
  <si>
    <t>ITGA2</t>
  </si>
  <si>
    <t>TIMM10</t>
  </si>
  <si>
    <t>LEMD2</t>
  </si>
  <si>
    <t>LIG1</t>
  </si>
  <si>
    <t>SERPINF2</t>
  </si>
  <si>
    <t>DALRD3</t>
  </si>
  <si>
    <t>COX7A2</t>
  </si>
  <si>
    <t>SLC45A4</t>
  </si>
  <si>
    <t>RBM12B</t>
  </si>
  <si>
    <t>HN1</t>
  </si>
  <si>
    <t>FAM129B</t>
  </si>
  <si>
    <t>RAPH1</t>
  </si>
  <si>
    <t>MED29</t>
  </si>
  <si>
    <t>RPL10AP6</t>
  </si>
  <si>
    <t>KRTAP5-9</t>
  </si>
  <si>
    <t>ARX</t>
  </si>
  <si>
    <t>LIN9</t>
  </si>
  <si>
    <t>ASB16-AS1</t>
  </si>
  <si>
    <t>YWHAQ</t>
  </si>
  <si>
    <t>ZNF431</t>
  </si>
  <si>
    <t>ANKRD18CP</t>
  </si>
  <si>
    <t>RP1-267D11.6</t>
  </si>
  <si>
    <t>CTB-58E17.1</t>
  </si>
  <si>
    <t>RP5-968P14.2</t>
  </si>
  <si>
    <t>CCDC185</t>
  </si>
  <si>
    <t>XRRA1</t>
  </si>
  <si>
    <t>ALG5</t>
  </si>
  <si>
    <t>LCN12</t>
  </si>
  <si>
    <t>CTD-2319I12.2</t>
  </si>
  <si>
    <t>MPPE1</t>
  </si>
  <si>
    <t>ZNHIT3</t>
  </si>
  <si>
    <t>KIF14</t>
  </si>
  <si>
    <t>ZNF776</t>
  </si>
  <si>
    <t>HRAS</t>
  </si>
  <si>
    <t>DTWD1</t>
  </si>
  <si>
    <t>PRDX2</t>
  </si>
  <si>
    <t>ADNP-AS1</t>
  </si>
  <si>
    <t>RP11-526I2.5</t>
  </si>
  <si>
    <t>HPS4</t>
  </si>
  <si>
    <t>HOXB2</t>
  </si>
  <si>
    <t>SLC41A1</t>
  </si>
  <si>
    <t>HERPUD2</t>
  </si>
  <si>
    <t>BZW1P2</t>
  </si>
  <si>
    <t>ZNF404</t>
  </si>
  <si>
    <t>TFIP11</t>
  </si>
  <si>
    <t>COMMD1</t>
  </si>
  <si>
    <t>BROX</t>
  </si>
  <si>
    <t>ZSCAN32</t>
  </si>
  <si>
    <t>RP11-567M16.6</t>
  </si>
  <si>
    <t>TAF13</t>
  </si>
  <si>
    <t>ZFP64</t>
  </si>
  <si>
    <t>RP11-723O4.2</t>
  </si>
  <si>
    <t>SLC16A9</t>
  </si>
  <si>
    <t>MRPL2</t>
  </si>
  <si>
    <t>TMOD2</t>
  </si>
  <si>
    <t>SMARCD2</t>
  </si>
  <si>
    <t>SNAP23</t>
  </si>
  <si>
    <t>UCN</t>
  </si>
  <si>
    <t>CTC-523E23.3</t>
  </si>
  <si>
    <t>SDR16C5</t>
  </si>
  <si>
    <t>RDM1</t>
  </si>
  <si>
    <t>MOCS2</t>
  </si>
  <si>
    <t>ACSF3</t>
  </si>
  <si>
    <t>ZNF235</t>
  </si>
  <si>
    <t>FAM104A</t>
  </si>
  <si>
    <t>RP11-378J18.8</t>
  </si>
  <si>
    <t>SERPINF1</t>
  </si>
  <si>
    <t>ITGA2B</t>
  </si>
  <si>
    <t>MT1X</t>
  </si>
  <si>
    <t>TSTD3</t>
  </si>
  <si>
    <t>AC005702.3</t>
  </si>
  <si>
    <t>EAPP</t>
  </si>
  <si>
    <t>NUTM2A-AS1</t>
  </si>
  <si>
    <t>C18orf21</t>
  </si>
  <si>
    <t>AC016708.2</t>
  </si>
  <si>
    <t>SLC25A5P5</t>
  </si>
  <si>
    <t>ZBED8</t>
  </si>
  <si>
    <t>DYNC1LI2</t>
  </si>
  <si>
    <t>BBS7</t>
  </si>
  <si>
    <t>AC079145.4</t>
  </si>
  <si>
    <t>DNER</t>
  </si>
  <si>
    <t>LINC01128</t>
  </si>
  <si>
    <t>RP11-4O1.2</t>
  </si>
  <si>
    <t>DNAH10</t>
  </si>
  <si>
    <t>SURF2</t>
  </si>
  <si>
    <t>NOP14-AS1</t>
  </si>
  <si>
    <t>FLT3</t>
  </si>
  <si>
    <t>CRIM1</t>
  </si>
  <si>
    <t>PCDHA3</t>
  </si>
  <si>
    <t>ACADL</t>
  </si>
  <si>
    <t>RP3-468B3.2</t>
  </si>
  <si>
    <t>CCSER2</t>
  </si>
  <si>
    <t>CCDC183-AS1</t>
  </si>
  <si>
    <t>ASIC3</t>
  </si>
  <si>
    <t>RP11-147L13.13</t>
  </si>
  <si>
    <t>FDXR</t>
  </si>
  <si>
    <t>ASPDH</t>
  </si>
  <si>
    <t>MYPN</t>
  </si>
  <si>
    <t>ZNF391</t>
  </si>
  <si>
    <t>ANGEL2</t>
  </si>
  <si>
    <t>TEF</t>
  </si>
  <si>
    <t>C16orf71</t>
  </si>
  <si>
    <t>ATXN2L</t>
  </si>
  <si>
    <t>RP11-876N24.4</t>
  </si>
  <si>
    <t>LIPA</t>
  </si>
  <si>
    <t>ZKSCAN5</t>
  </si>
  <si>
    <t>HTATIP2</t>
  </si>
  <si>
    <t>MFI2</t>
  </si>
  <si>
    <t>LRRC17</t>
  </si>
  <si>
    <t>AC005336.4</t>
  </si>
  <si>
    <t>KANSL1-AS1</t>
  </si>
  <si>
    <t>ADGRB3</t>
  </si>
  <si>
    <t>MPHOSPH6</t>
  </si>
  <si>
    <t>KCTD9</t>
  </si>
  <si>
    <t>TMX4</t>
  </si>
  <si>
    <t>RP11-1023L17.1</t>
  </si>
  <si>
    <t>SVEP1</t>
  </si>
  <si>
    <t>ABHD6</t>
  </si>
  <si>
    <t>LINC01117</t>
  </si>
  <si>
    <t>RP13-516M14.8</t>
  </si>
  <si>
    <t>RP3-406A7.7</t>
  </si>
  <si>
    <t>CLPP</t>
  </si>
  <si>
    <t>NME2P1</t>
  </si>
  <si>
    <t>SH3PXD2B</t>
  </si>
  <si>
    <t>RNF139-AS1</t>
  </si>
  <si>
    <t>C7orf26</t>
  </si>
  <si>
    <t>RP11-7F18.2</t>
  </si>
  <si>
    <t>SETD1A</t>
  </si>
  <si>
    <t>CTD-2287O16.1</t>
  </si>
  <si>
    <t>PAN3-AS1</t>
  </si>
  <si>
    <t>FAM3A</t>
  </si>
  <si>
    <t>SUPT7L</t>
  </si>
  <si>
    <t>KRIT1</t>
  </si>
  <si>
    <t>HNRNPC</t>
  </si>
  <si>
    <t>LTBR</t>
  </si>
  <si>
    <t>RASD2</t>
  </si>
  <si>
    <t>PPP1R32</t>
  </si>
  <si>
    <t>SIKE1</t>
  </si>
  <si>
    <t>SCPEP1</t>
  </si>
  <si>
    <t>MINK1</t>
  </si>
  <si>
    <t>ZNF197</t>
  </si>
  <si>
    <t>CTB-119C2.1</t>
  </si>
  <si>
    <t>RP11-129M16.4</t>
  </si>
  <si>
    <t>NUDT18</t>
  </si>
  <si>
    <t>RAP1GDS1</t>
  </si>
  <si>
    <t>RP11-654A16.3</t>
  </si>
  <si>
    <t>CTD-2619J13.9</t>
  </si>
  <si>
    <t>TERF2</t>
  </si>
  <si>
    <t>ARID4B</t>
  </si>
  <si>
    <t>ACTR1A</t>
  </si>
  <si>
    <t>CCDC34</t>
  </si>
  <si>
    <t>DNTTIP1</t>
  </si>
  <si>
    <t>STARD9</t>
  </si>
  <si>
    <t>LSM6</t>
  </si>
  <si>
    <t>VSTM5</t>
  </si>
  <si>
    <t>SNX33</t>
  </si>
  <si>
    <t>CASP4</t>
  </si>
  <si>
    <t>RBMXL1</t>
  </si>
  <si>
    <t>CREB3</t>
  </si>
  <si>
    <t>RRS1-AS1</t>
  </si>
  <si>
    <t>CTC-490E21.11</t>
  </si>
  <si>
    <t>DUSP22</t>
  </si>
  <si>
    <t>TSTD1</t>
  </si>
  <si>
    <t>SERPINA5</t>
  </si>
  <si>
    <t>ZNRD1-AS1</t>
  </si>
  <si>
    <t>RPS29</t>
  </si>
  <si>
    <t>SF3A1</t>
  </si>
  <si>
    <t>RASD1</t>
  </si>
  <si>
    <t>LAMTOR5-AS1</t>
  </si>
  <si>
    <t>ZNF266</t>
  </si>
  <si>
    <t>RP11-867G23.8</t>
  </si>
  <si>
    <t>CFL1</t>
  </si>
  <si>
    <t>LENG8-AS1</t>
  </si>
  <si>
    <t>RUNDC3A-AS1</t>
  </si>
  <si>
    <t>YWHAE</t>
  </si>
  <si>
    <t>HS3ST3A1</t>
  </si>
  <si>
    <t>RAI1</t>
  </si>
  <si>
    <t>RP11-53B2.6</t>
  </si>
  <si>
    <t>PPIL2</t>
  </si>
  <si>
    <t>RP11-1102P22.1</t>
  </si>
  <si>
    <t>SLC9A7P1</t>
  </si>
  <si>
    <t>SPDYE3</t>
  </si>
  <si>
    <t>CNOT1</t>
  </si>
  <si>
    <t>ARPC4</t>
  </si>
  <si>
    <t>CTD-2013N24.2</t>
  </si>
  <si>
    <t>ATF6</t>
  </si>
  <si>
    <t>ZNF658B</t>
  </si>
  <si>
    <t>RP11-793H13.11</t>
  </si>
  <si>
    <t>NR1H3</t>
  </si>
  <si>
    <t>KDM2A</t>
  </si>
  <si>
    <t>RP11-228B15.4</t>
  </si>
  <si>
    <t>CPT1C</t>
  </si>
  <si>
    <t>TTN-AS1</t>
  </si>
  <si>
    <t>HECTD1</t>
  </si>
  <si>
    <t>KLHDC1</t>
  </si>
  <si>
    <t>ANKRD28</t>
  </si>
  <si>
    <t>ESPN</t>
  </si>
  <si>
    <t>RP11-407N17.5</t>
  </si>
  <si>
    <t>PAH</t>
  </si>
  <si>
    <t>GLMN</t>
  </si>
  <si>
    <t>LRRC37A9P</t>
  </si>
  <si>
    <t>POLR2I</t>
  </si>
  <si>
    <t>NDUFA8</t>
  </si>
  <si>
    <t>KAT7</t>
  </si>
  <si>
    <t>PSMD9</t>
  </si>
  <si>
    <t>ADGRB1</t>
  </si>
  <si>
    <t>RP4-769N13.6</t>
  </si>
  <si>
    <t>STAG1</t>
  </si>
  <si>
    <t>FAM177A1</t>
  </si>
  <si>
    <t>XRN2</t>
  </si>
  <si>
    <t>TYW5</t>
  </si>
  <si>
    <t>RP11-1391J7.1</t>
  </si>
  <si>
    <t>LINC01144</t>
  </si>
  <si>
    <t>ACKR2</t>
  </si>
  <si>
    <t>MORC4</t>
  </si>
  <si>
    <t>RP11-1319K7.1</t>
  </si>
  <si>
    <t>TMEM107</t>
  </si>
  <si>
    <t>OR7E102P</t>
  </si>
  <si>
    <t>FZR1</t>
  </si>
  <si>
    <t>PTCH2</t>
  </si>
  <si>
    <t>NUTM2B-AS1</t>
  </si>
  <si>
    <t>ADM</t>
  </si>
  <si>
    <t>ZNF341</t>
  </si>
  <si>
    <t>CTC-429P9.2</t>
  </si>
  <si>
    <t>AC005702.4</t>
  </si>
  <si>
    <t>ZNF318</t>
  </si>
  <si>
    <t>DCT</t>
  </si>
  <si>
    <t>MIR4664</t>
  </si>
  <si>
    <t>C2</t>
  </si>
  <si>
    <t>TENM3</t>
  </si>
  <si>
    <t>AC004069.2</t>
  </si>
  <si>
    <t>SYPL2</t>
  </si>
  <si>
    <t>AGGF1</t>
  </si>
  <si>
    <t>RHBDL3</t>
  </si>
  <si>
    <t>GALNT6</t>
  </si>
  <si>
    <t>UBE2Z</t>
  </si>
  <si>
    <t>SLC25A15P5</t>
  </si>
  <si>
    <t>HUNK</t>
  </si>
  <si>
    <t>STIM2</t>
  </si>
  <si>
    <t>MLANA</t>
  </si>
  <si>
    <t>ERCC6</t>
  </si>
  <si>
    <t>RPL3P2</t>
  </si>
  <si>
    <t>GPR153</t>
  </si>
  <si>
    <t>ATXN7L3B</t>
  </si>
  <si>
    <t>CTD-2095E4.4</t>
  </si>
  <si>
    <t>RP11-286N22.16</t>
  </si>
  <si>
    <t>NACA</t>
  </si>
  <si>
    <t>TK2</t>
  </si>
  <si>
    <t>RP11-297N6.4</t>
  </si>
  <si>
    <t>AC092669.3</t>
  </si>
  <si>
    <t>MRPL35P2</t>
  </si>
  <si>
    <t>AMACR</t>
  </si>
  <si>
    <t>EDA2R</t>
  </si>
  <si>
    <t>DNAJC14</t>
  </si>
  <si>
    <t>CD5</t>
  </si>
  <si>
    <t>RP11-1348G14.4</t>
  </si>
  <si>
    <t>PRMT9</t>
  </si>
  <si>
    <t>SNX14</t>
  </si>
  <si>
    <t>ZDHHC5</t>
  </si>
  <si>
    <t>RP5-894A10.6</t>
  </si>
  <si>
    <t>PMS2P1</t>
  </si>
  <si>
    <t>LSM3</t>
  </si>
  <si>
    <t>LINC01604</t>
  </si>
  <si>
    <t>RP11-53O19.3</t>
  </si>
  <si>
    <t>RPL38</t>
  </si>
  <si>
    <t>CDCA2</t>
  </si>
  <si>
    <t>RPUSD3</t>
  </si>
  <si>
    <t>KIFC1</t>
  </si>
  <si>
    <t>GK5</t>
  </si>
  <si>
    <t>PHKA1</t>
  </si>
  <si>
    <t>INPP1</t>
  </si>
  <si>
    <t>ZFR</t>
  </si>
  <si>
    <t>EIF2S3</t>
  </si>
  <si>
    <t>OAZ1</t>
  </si>
  <si>
    <t>STIM1</t>
  </si>
  <si>
    <t>PABPC4</t>
  </si>
  <si>
    <t>ZNF398</t>
  </si>
  <si>
    <t>TRIM31</t>
  </si>
  <si>
    <t>BRD8</t>
  </si>
  <si>
    <t>COMMD7</t>
  </si>
  <si>
    <t>RP1-197B17.5</t>
  </si>
  <si>
    <t>RP11-44M6.7</t>
  </si>
  <si>
    <t>AC073046.25</t>
  </si>
  <si>
    <t>BAGE5</t>
  </si>
  <si>
    <t>VWDE</t>
  </si>
  <si>
    <t>YTHDF3-AS1</t>
  </si>
  <si>
    <t>TMEM91</t>
  </si>
  <si>
    <t>ARL9</t>
  </si>
  <si>
    <t>ACTR8</t>
  </si>
  <si>
    <t>CANX</t>
  </si>
  <si>
    <t>SPDYE12P</t>
  </si>
  <si>
    <t>TUBB8P1</t>
  </si>
  <si>
    <t>RP5-1085F17.3</t>
  </si>
  <si>
    <t>NIPSNAP3A</t>
  </si>
  <si>
    <t>EIF4G2</t>
  </si>
  <si>
    <t>ELOVL5</t>
  </si>
  <si>
    <t>RP11-23J9.5</t>
  </si>
  <si>
    <t>C3orf17</t>
  </si>
  <si>
    <t>ZNF557</t>
  </si>
  <si>
    <t>OTUB2</t>
  </si>
  <si>
    <t>ABCA12</t>
  </si>
  <si>
    <t>DLG1-AS1</t>
  </si>
  <si>
    <t>BLOC1S6</t>
  </si>
  <si>
    <t>SLC2A4RG</t>
  </si>
  <si>
    <t>MBNL1-AS1</t>
  </si>
  <si>
    <t>PPIAP29</t>
  </si>
  <si>
    <t>CAPN12</t>
  </si>
  <si>
    <t>PLGRKT</t>
  </si>
  <si>
    <t>HDGF</t>
  </si>
  <si>
    <t>RP11-170M17.2</t>
  </si>
  <si>
    <t>ADNP</t>
  </si>
  <si>
    <t>LRRC27</t>
  </si>
  <si>
    <t>KLHL17</t>
  </si>
  <si>
    <t>LUZP1</t>
  </si>
  <si>
    <t>AC005355.2</t>
  </si>
  <si>
    <t>SMC1A</t>
  </si>
  <si>
    <t>WDR83OS</t>
  </si>
  <si>
    <t>UPRT</t>
  </si>
  <si>
    <t>RP11-731C17.2</t>
  </si>
  <si>
    <t>RP11-848P1.2</t>
  </si>
  <si>
    <t>MAD1L1</t>
  </si>
  <si>
    <t>FUT2</t>
  </si>
  <si>
    <t>POLR1D</t>
  </si>
  <si>
    <t>L3MBTL3</t>
  </si>
  <si>
    <t>CTA-363E19.2</t>
  </si>
  <si>
    <t>RP4-545K15.5</t>
  </si>
  <si>
    <t>ALG1L2</t>
  </si>
  <si>
    <t>MCPH1-AS1</t>
  </si>
  <si>
    <t>EXTL3-AS1</t>
  </si>
  <si>
    <t>TPT1P4</t>
  </si>
  <si>
    <t>PURA</t>
  </si>
  <si>
    <t>CRIPT</t>
  </si>
  <si>
    <t>GPS1</t>
  </si>
  <si>
    <t>DISC1</t>
  </si>
  <si>
    <t>PSMB6</t>
  </si>
  <si>
    <t>KLK7</t>
  </si>
  <si>
    <t>VIPR1-AS1</t>
  </si>
  <si>
    <t>MRPL11</t>
  </si>
  <si>
    <t>ZNF773</t>
  </si>
  <si>
    <t>CEL</t>
  </si>
  <si>
    <t>NDUFB8P2</t>
  </si>
  <si>
    <t>RP3-508I15.9</t>
  </si>
  <si>
    <t>DDX1</t>
  </si>
  <si>
    <t>RALGAPA1P</t>
  </si>
  <si>
    <t>RSBN1L</t>
  </si>
  <si>
    <t>ATP5I</t>
  </si>
  <si>
    <t>C1QL3</t>
  </si>
  <si>
    <t>RABGEF1</t>
  </si>
  <si>
    <t>RAB22A</t>
  </si>
  <si>
    <t>TRIM60P18</t>
  </si>
  <si>
    <t>CTD-2650P22.2</t>
  </si>
  <si>
    <t>KRT8P12</t>
  </si>
  <si>
    <t>ZNF85</t>
  </si>
  <si>
    <t>PCDHA13</t>
  </si>
  <si>
    <t>PINK1-AS</t>
  </si>
  <si>
    <t>FBXO3</t>
  </si>
  <si>
    <t>GGT6</t>
  </si>
  <si>
    <t>TCEB1P19</t>
  </si>
  <si>
    <t>ZNF816</t>
  </si>
  <si>
    <t>RP11-755F10.1</t>
  </si>
  <si>
    <t>CHCHD5</t>
  </si>
  <si>
    <t>FKBP7</t>
  </si>
  <si>
    <t>MACROD1</t>
  </si>
  <si>
    <t>RP11-517P14.2</t>
  </si>
  <si>
    <t>SCAMP2</t>
  </si>
  <si>
    <t>PTBP3</t>
  </si>
  <si>
    <t>LRRC61</t>
  </si>
  <si>
    <t>PLCG2</t>
  </si>
  <si>
    <t>RP11-392P7.6</t>
  </si>
  <si>
    <t>NELFB</t>
  </si>
  <si>
    <t>RP11-488L18.10</t>
  </si>
  <si>
    <t>RP11-1114A5.4</t>
  </si>
  <si>
    <t>RP11-458J1.1</t>
  </si>
  <si>
    <t>ASPHD2</t>
  </si>
  <si>
    <t>NRDE2</t>
  </si>
  <si>
    <t>UBE2J1</t>
  </si>
  <si>
    <t>METTL5</t>
  </si>
  <si>
    <t>C17orf104</t>
  </si>
  <si>
    <t>RP11-87H9.4</t>
  </si>
  <si>
    <t>LRRC3</t>
  </si>
  <si>
    <t>ZNF793-AS1</t>
  </si>
  <si>
    <t>RP11-164P12.4</t>
  </si>
  <si>
    <t>SHFM1</t>
  </si>
  <si>
    <t>TTC32</t>
  </si>
  <si>
    <t>WDR41</t>
  </si>
  <si>
    <t>ERCC3</t>
  </si>
  <si>
    <t>KRBA1</t>
  </si>
  <si>
    <t>RP11-73K9.2</t>
  </si>
  <si>
    <t>FANCG</t>
  </si>
  <si>
    <t>RP11-423H2.1</t>
  </si>
  <si>
    <t>ARF1</t>
  </si>
  <si>
    <t>RP11-756P10.6</t>
  </si>
  <si>
    <t>RP5-1142A6.2</t>
  </si>
  <si>
    <t>CAPN7</t>
  </si>
  <si>
    <t>N4BP2L1</t>
  </si>
  <si>
    <t>RAET1K</t>
  </si>
  <si>
    <t>DDX58</t>
  </si>
  <si>
    <t>SLC4A7</t>
  </si>
  <si>
    <t>MICU2</t>
  </si>
  <si>
    <t>ATOH8</t>
  </si>
  <si>
    <t>CINP</t>
  </si>
  <si>
    <t>VDAC1</t>
  </si>
  <si>
    <t>ZNF549</t>
  </si>
  <si>
    <t>NDUFB10</t>
  </si>
  <si>
    <t>CCDC14</t>
  </si>
  <si>
    <t>RASSF7</t>
  </si>
  <si>
    <t>FGD5-AS1</t>
  </si>
  <si>
    <t>SNRPGP15</t>
  </si>
  <si>
    <t>ECT2</t>
  </si>
  <si>
    <t>H2AFZ</t>
  </si>
  <si>
    <t>RP11-583F2.1</t>
  </si>
  <si>
    <t>MLST8</t>
  </si>
  <si>
    <t>GTF2IP20</t>
  </si>
  <si>
    <t>DDAH2</t>
  </si>
  <si>
    <t>RAB2B</t>
  </si>
  <si>
    <t>HAS3</t>
  </si>
  <si>
    <t>BZW1</t>
  </si>
  <si>
    <t>OR8G3P</t>
  </si>
  <si>
    <t>RPS2P5</t>
  </si>
  <si>
    <t>SLC4A1AP</t>
  </si>
  <si>
    <t>APBB1</t>
  </si>
  <si>
    <t>C14orf166</t>
  </si>
  <si>
    <t>PDS5A</t>
  </si>
  <si>
    <t>NUSAP1</t>
  </si>
  <si>
    <t>PFKFB1</t>
  </si>
  <si>
    <t>FBXO48</t>
  </si>
  <si>
    <t>TPD52</t>
  </si>
  <si>
    <t>TNFAIP8L1</t>
  </si>
  <si>
    <t>RP11-65J21.3</t>
  </si>
  <si>
    <t>HINFP</t>
  </si>
  <si>
    <t>FTLP15</t>
  </si>
  <si>
    <t>SUMF2</t>
  </si>
  <si>
    <t>CTD-2649C14.2</t>
  </si>
  <si>
    <t>AVL9</t>
  </si>
  <si>
    <t>SLC25A38</t>
  </si>
  <si>
    <t>RP11-1017G21.6</t>
  </si>
  <si>
    <t>C19orf47</t>
  </si>
  <si>
    <t>ZNF774</t>
  </si>
  <si>
    <t>BCOR</t>
  </si>
  <si>
    <t>ABCC10</t>
  </si>
  <si>
    <t>FIZ1</t>
  </si>
  <si>
    <t>GABPA</t>
  </si>
  <si>
    <t>TMEM133</t>
  </si>
  <si>
    <t>ZNF48</t>
  </si>
  <si>
    <t>PCSK4</t>
  </si>
  <si>
    <t>RP11-522B15.3</t>
  </si>
  <si>
    <t>C8orf58</t>
  </si>
  <si>
    <t>SLC25A3</t>
  </si>
  <si>
    <t>LINC00355</t>
  </si>
  <si>
    <t>ATP6V1G2</t>
  </si>
  <si>
    <t>TRIM23</t>
  </si>
  <si>
    <t>P3H2</t>
  </si>
  <si>
    <t>THAP10</t>
  </si>
  <si>
    <t>MTBP</t>
  </si>
  <si>
    <t>PPARG</t>
  </si>
  <si>
    <t>LRP12</t>
  </si>
  <si>
    <t>TP53BP2</t>
  </si>
  <si>
    <t>CD83</t>
  </si>
  <si>
    <t>DOK3</t>
  </si>
  <si>
    <t>C8orf59</t>
  </si>
  <si>
    <t>C3orf38</t>
  </si>
  <si>
    <t>RP11-37B2.1</t>
  </si>
  <si>
    <t>NDFIP1</t>
  </si>
  <si>
    <t>ACTR6</t>
  </si>
  <si>
    <t>AC093724.2</t>
  </si>
  <si>
    <t>IST1</t>
  </si>
  <si>
    <t>KIZ</t>
  </si>
  <si>
    <t>LACTB2</t>
  </si>
  <si>
    <t>RP11-696N14.1</t>
  </si>
  <si>
    <t>RPP14</t>
  </si>
  <si>
    <t>SNAPC2</t>
  </si>
  <si>
    <t>ZNF585A</t>
  </si>
  <si>
    <t>RP11-211N11.5</t>
  </si>
  <si>
    <t>ALKBH5</t>
  </si>
  <si>
    <t>ZFYVE27</t>
  </si>
  <si>
    <t>MTA1</t>
  </si>
  <si>
    <t>CUEDC2</t>
  </si>
  <si>
    <t>PHF12</t>
  </si>
  <si>
    <t>LMLN</t>
  </si>
  <si>
    <t>CARD9</t>
  </si>
  <si>
    <t>FAM71F2</t>
  </si>
  <si>
    <t>GNG12-AS1</t>
  </si>
  <si>
    <t>SREBF1</t>
  </si>
  <si>
    <t>GRIN3B</t>
  </si>
  <si>
    <t>FBXL12</t>
  </si>
  <si>
    <t>CA13</t>
  </si>
  <si>
    <t>RP11-661A12.12</t>
  </si>
  <si>
    <t>ISCU</t>
  </si>
  <si>
    <t>APEH</t>
  </si>
  <si>
    <t>GPR3</t>
  </si>
  <si>
    <t>RP5-857K21.11</t>
  </si>
  <si>
    <t>PAXIP1-AS1</t>
  </si>
  <si>
    <t>HEMGN</t>
  </si>
  <si>
    <t>MNX1-AS2</t>
  </si>
  <si>
    <t>RP11-159F24.3</t>
  </si>
  <si>
    <t>PARS2</t>
  </si>
  <si>
    <t>KDM5C</t>
  </si>
  <si>
    <t>C3orf18</t>
  </si>
  <si>
    <t>ZNF460</t>
  </si>
  <si>
    <t>RP11-81A1.6</t>
  </si>
  <si>
    <t>SLC35D1</t>
  </si>
  <si>
    <t>RP11-332E4.1</t>
  </si>
  <si>
    <t>PIP5K1B</t>
  </si>
  <si>
    <t>MLLT1</t>
  </si>
  <si>
    <t>ZFP30</t>
  </si>
  <si>
    <t>CTD-2547L24.3</t>
  </si>
  <si>
    <t>RAD52</t>
  </si>
  <si>
    <t>ZNF746</t>
  </si>
  <si>
    <t>ZKSCAN8</t>
  </si>
  <si>
    <t>CCR7</t>
  </si>
  <si>
    <t>PPFIA4</t>
  </si>
  <si>
    <t>GRAMD2</t>
  </si>
  <si>
    <t>COL6A1</t>
  </si>
  <si>
    <t>C17orf100</t>
  </si>
  <si>
    <t>AK1</t>
  </si>
  <si>
    <t>CA3-AS1</t>
  </si>
  <si>
    <t>ATP5SL</t>
  </si>
  <si>
    <t>WBSCR16</t>
  </si>
  <si>
    <t>MAP3K3</t>
  </si>
  <si>
    <t>BBIP1</t>
  </si>
  <si>
    <t>C3orf35</t>
  </si>
  <si>
    <t>CTDNEP1</t>
  </si>
  <si>
    <t>HAT1</t>
  </si>
  <si>
    <t>MIR4458HG</t>
  </si>
  <si>
    <t>BTBD10</t>
  </si>
  <si>
    <t>TBC1D7</t>
  </si>
  <si>
    <t>H2AFY2</t>
  </si>
  <si>
    <t>EZH1</t>
  </si>
  <si>
    <t>COL6A4P1</t>
  </si>
  <si>
    <t>CCDC134</t>
  </si>
  <si>
    <t>TMEM25</t>
  </si>
  <si>
    <t>NSRP1</t>
  </si>
  <si>
    <t>RHOD</t>
  </si>
  <si>
    <t>EPX</t>
  </si>
  <si>
    <t>DNAJC21</t>
  </si>
  <si>
    <t>RP11-191L9.4</t>
  </si>
  <si>
    <t>TLR2</t>
  </si>
  <si>
    <t>OCEL1</t>
  </si>
  <si>
    <t>RP1-313I6.12</t>
  </si>
  <si>
    <t>RP11-251G23.5</t>
  </si>
  <si>
    <t>ARFGEF1</t>
  </si>
  <si>
    <t>SRGAP2C</t>
  </si>
  <si>
    <t>RP11-267M23.1</t>
  </si>
  <si>
    <t>RP11-187A9.3</t>
  </si>
  <si>
    <t>TEX264</t>
  </si>
  <si>
    <t>PAX6</t>
  </si>
  <si>
    <t>CTC-429P9.1</t>
  </si>
  <si>
    <t>MGME1</t>
  </si>
  <si>
    <t>RP11-535M15.2</t>
  </si>
  <si>
    <t>CTA-228A9.3</t>
  </si>
  <si>
    <t>IL17RE</t>
  </si>
  <si>
    <t>CTD-2047H16.4</t>
  </si>
  <si>
    <t>H3F3AP4</t>
  </si>
  <si>
    <t>ZNF571-AS1</t>
  </si>
  <si>
    <t>FAM131C</t>
  </si>
  <si>
    <t>GTF3C3</t>
  </si>
  <si>
    <t>RP11-326K13.4</t>
  </si>
  <si>
    <t>LINC00853</t>
  </si>
  <si>
    <t>RP11-425L10.1</t>
  </si>
  <si>
    <t>TTC1</t>
  </si>
  <si>
    <t>SPG21</t>
  </si>
  <si>
    <t>AP5Z1</t>
  </si>
  <si>
    <t>ETNK1</t>
  </si>
  <si>
    <t>PIN1</t>
  </si>
  <si>
    <t>RP11-2C24.3</t>
  </si>
  <si>
    <t>TERF2IP</t>
  </si>
  <si>
    <t>INTU</t>
  </si>
  <si>
    <t>ZNF727</t>
  </si>
  <si>
    <t>XKR9</t>
  </si>
  <si>
    <t>BMP4</t>
  </si>
  <si>
    <t>TMEM8A</t>
  </si>
  <si>
    <t>FCGBP</t>
  </si>
  <si>
    <t>SOX30</t>
  </si>
  <si>
    <t>EIF4H</t>
  </si>
  <si>
    <t>RP11-346C20.3</t>
  </si>
  <si>
    <t>CLTCL1</t>
  </si>
  <si>
    <t>TLK2P1</t>
  </si>
  <si>
    <t>CH17-264L24.1</t>
  </si>
  <si>
    <t>RNF146</t>
  </si>
  <si>
    <t>CTD-2270P14.1</t>
  </si>
  <si>
    <t>GMEB2</t>
  </si>
  <si>
    <t>PPP3CC</t>
  </si>
  <si>
    <t>COQ6</t>
  </si>
  <si>
    <t>ABHD1</t>
  </si>
  <si>
    <t>POMK</t>
  </si>
  <si>
    <t>CDC14A</t>
  </si>
  <si>
    <t>BIVM</t>
  </si>
  <si>
    <t>WNT10B</t>
  </si>
  <si>
    <t>CCDC144CP</t>
  </si>
  <si>
    <t>GAS2L3</t>
  </si>
  <si>
    <t>KLHDC2</t>
  </si>
  <si>
    <t>AC000123.4</t>
  </si>
  <si>
    <t>TROVE2</t>
  </si>
  <si>
    <t>DMTF1</t>
  </si>
  <si>
    <t>CDKN2B-AS1</t>
  </si>
  <si>
    <t>ZNF204P</t>
  </si>
  <si>
    <t>USF1</t>
  </si>
  <si>
    <t>USP42</t>
  </si>
  <si>
    <t>NUF2</t>
  </si>
  <si>
    <t>WDR33</t>
  </si>
  <si>
    <t>CHMP1B</t>
  </si>
  <si>
    <t>RP11-496I9.1</t>
  </si>
  <si>
    <t>CTD-2530N21.4</t>
  </si>
  <si>
    <t>MED11</t>
  </si>
  <si>
    <t>TMEM60</t>
  </si>
  <si>
    <t>ZNF513</t>
  </si>
  <si>
    <t>ACOX2</t>
  </si>
  <si>
    <t>RP1-20N2.8</t>
  </si>
  <si>
    <t>AC145343.2</t>
  </si>
  <si>
    <t>RP11-348N5.7</t>
  </si>
  <si>
    <t>KPNA5</t>
  </si>
  <si>
    <t>MEIS3P2</t>
  </si>
  <si>
    <t>TBC1D17</t>
  </si>
  <si>
    <t>KLF2P1</t>
  </si>
  <si>
    <t>ZNF213-AS1</t>
  </si>
  <si>
    <t>CBX7</t>
  </si>
  <si>
    <t>WDR25</t>
  </si>
  <si>
    <t>TMEM160</t>
  </si>
  <si>
    <t>RP11-181G12.2</t>
  </si>
  <si>
    <t>HSD17B10</t>
  </si>
  <si>
    <t>CPT1B</t>
  </si>
  <si>
    <t>DNM1</t>
  </si>
  <si>
    <t>GTF2IP14</t>
  </si>
  <si>
    <t>PARN</t>
  </si>
  <si>
    <t>RP11-160O5.1</t>
  </si>
  <si>
    <t>U91328.19</t>
  </si>
  <si>
    <t>MYLK</t>
  </si>
  <si>
    <t>PILRA</t>
  </si>
  <si>
    <t>CAMSAP2</t>
  </si>
  <si>
    <t>MMP9</t>
  </si>
  <si>
    <t>DNAJC27</t>
  </si>
  <si>
    <t>TFP1</t>
  </si>
  <si>
    <t>NCEH1</t>
  </si>
  <si>
    <t>LMAN2</t>
  </si>
  <si>
    <t>C21orf62-AS1</t>
  </si>
  <si>
    <t>PPCDC</t>
  </si>
  <si>
    <t>FANCD2</t>
  </si>
  <si>
    <t>CWC27</t>
  </si>
  <si>
    <t>RP11-876N24.3</t>
  </si>
  <si>
    <t>USP28</t>
  </si>
  <si>
    <t>SLC18A2</t>
  </si>
  <si>
    <t>WAS</t>
  </si>
  <si>
    <t>MEF2A</t>
  </si>
  <si>
    <t>RNF5</t>
  </si>
  <si>
    <t>DOK5</t>
  </si>
  <si>
    <t>LINC01087</t>
  </si>
  <si>
    <t>RP11-408P14.1</t>
  </si>
  <si>
    <t>SMCR8</t>
  </si>
  <si>
    <t>SEC22C</t>
  </si>
  <si>
    <t>SAAL1</t>
  </si>
  <si>
    <t>SPRN</t>
  </si>
  <si>
    <t>DYRK1A</t>
  </si>
  <si>
    <t>PODNL1</t>
  </si>
  <si>
    <t>KIF4A</t>
  </si>
  <si>
    <t>RAC1</t>
  </si>
  <si>
    <t>ZNF75A</t>
  </si>
  <si>
    <t>FSTL3</t>
  </si>
  <si>
    <t>KIF16B</t>
  </si>
  <si>
    <t>AP3D1</t>
  </si>
  <si>
    <t>LOH12CR1</t>
  </si>
  <si>
    <t>ZNF818P</t>
  </si>
  <si>
    <t>XPA</t>
  </si>
  <si>
    <t>RP11-350N15.5</t>
  </si>
  <si>
    <t>ABCC13</t>
  </si>
  <si>
    <t>ZC3H3</t>
  </si>
  <si>
    <t>MARVELD3</t>
  </si>
  <si>
    <t>RP11-449J21.3</t>
  </si>
  <si>
    <t>RP11-1275H24.1</t>
  </si>
  <si>
    <t>USP20</t>
  </si>
  <si>
    <t>CDK11B</t>
  </si>
  <si>
    <t>AC000078.5</t>
  </si>
  <si>
    <t>DUSP15</t>
  </si>
  <si>
    <t>UBXN4</t>
  </si>
  <si>
    <t>RP11-449P15.2</t>
  </si>
  <si>
    <t>FAM86B2</t>
  </si>
  <si>
    <t>CACNG4</t>
  </si>
  <si>
    <t>CD74</t>
  </si>
  <si>
    <t>PCDHA6</t>
  </si>
  <si>
    <t>ZNF18</t>
  </si>
  <si>
    <t>SUMO2P17</t>
  </si>
  <si>
    <t>YEATS2</t>
  </si>
  <si>
    <t>ANKRD11</t>
  </si>
  <si>
    <t>RGPD2</t>
  </si>
  <si>
    <t>ARHGAP42</t>
  </si>
  <si>
    <t>RP11-1376P16.2</t>
  </si>
  <si>
    <t>CCP110</t>
  </si>
  <si>
    <t>RPGR</t>
  </si>
  <si>
    <t>NRBP2</t>
  </si>
  <si>
    <t>RP11-81A22.5</t>
  </si>
  <si>
    <t>YIF1B</t>
  </si>
  <si>
    <t>RP11-110I1.14</t>
  </si>
  <si>
    <t>RP11-328J2.1</t>
  </si>
  <si>
    <t>ENTPD1-AS1</t>
  </si>
  <si>
    <t>POLE4</t>
  </si>
  <si>
    <t>AC010980.2</t>
  </si>
  <si>
    <t>DGCR9</t>
  </si>
  <si>
    <t>GRASP</t>
  </si>
  <si>
    <t>RP1-63M2.7</t>
  </si>
  <si>
    <t>GNAS-AS1</t>
  </si>
  <si>
    <t>PABPC1P3</t>
  </si>
  <si>
    <t>C21orf58</t>
  </si>
  <si>
    <t>RP11-274B21.12</t>
  </si>
  <si>
    <t>SLC25A11</t>
  </si>
  <si>
    <t>TIGD3</t>
  </si>
  <si>
    <t>C14orf80</t>
  </si>
  <si>
    <t>RHD</t>
  </si>
  <si>
    <t>RP11-672L10.6</t>
  </si>
  <si>
    <t>ANK2</t>
  </si>
  <si>
    <t>CTC-459F4.3</t>
  </si>
  <si>
    <t>HSD17B13</t>
  </si>
  <si>
    <t>DAD1</t>
  </si>
  <si>
    <t>TMEM209</t>
  </si>
  <si>
    <t>MAP3K4</t>
  </si>
  <si>
    <t>CCDC15</t>
  </si>
  <si>
    <t>ZNF510</t>
  </si>
  <si>
    <t>RP11-861E21.2</t>
  </si>
  <si>
    <t>RP1-257A7.4</t>
  </si>
  <si>
    <t>DGCR5</t>
  </si>
  <si>
    <t>ZNF3</t>
  </si>
  <si>
    <t>FAM174A</t>
  </si>
  <si>
    <t>SMG9</t>
  </si>
  <si>
    <t>ZBTB34</t>
  </si>
  <si>
    <t>HIPK1</t>
  </si>
  <si>
    <t>PPIL4</t>
  </si>
  <si>
    <t>KCNC3</t>
  </si>
  <si>
    <t>RP11-284F21.7</t>
  </si>
  <si>
    <t>CCDC88A</t>
  </si>
  <si>
    <t>ELMO2</t>
  </si>
  <si>
    <t>GALNT16</t>
  </si>
  <si>
    <t>PCDHA11</t>
  </si>
  <si>
    <t>RP11-363N22.3</t>
  </si>
  <si>
    <t>MAFF</t>
  </si>
  <si>
    <t>ELFN2</t>
  </si>
  <si>
    <t>ADK</t>
  </si>
  <si>
    <t>LINC01607</t>
  </si>
  <si>
    <t>XK</t>
  </si>
  <si>
    <t>PSMB3</t>
  </si>
  <si>
    <t>AL136419.6</t>
  </si>
  <si>
    <t>PSEN2</t>
  </si>
  <si>
    <t>HNRNPA1P16</t>
  </si>
  <si>
    <t>SCAF11</t>
  </si>
  <si>
    <t>PHBP9</t>
  </si>
  <si>
    <t>RP11-1072A3.3</t>
  </si>
  <si>
    <t>MNAT1</t>
  </si>
  <si>
    <t>RPL27</t>
  </si>
  <si>
    <t>WDR91</t>
  </si>
  <si>
    <t>RP11-87H9.2</t>
  </si>
  <si>
    <t>ANKDD1A</t>
  </si>
  <si>
    <t>RP5-965G21.3</t>
  </si>
  <si>
    <t>CTD-3035D6.1</t>
  </si>
  <si>
    <t>SHARPIN</t>
  </si>
  <si>
    <t>TMEM235</t>
  </si>
  <si>
    <t>LSMEM1</t>
  </si>
  <si>
    <t>NCAM2</t>
  </si>
  <si>
    <t>CALU</t>
  </si>
  <si>
    <t>HLA-DRA</t>
  </si>
  <si>
    <t>FUK</t>
  </si>
  <si>
    <t>GPATCH8</t>
  </si>
  <si>
    <t>AC015849.16</t>
  </si>
  <si>
    <t>NKAPP1</t>
  </si>
  <si>
    <t>SMEK1</t>
  </si>
  <si>
    <t>LRRIQ3</t>
  </si>
  <si>
    <t>ZKSCAN2</t>
  </si>
  <si>
    <t>CDC25C</t>
  </si>
  <si>
    <t>RP11-478C6.6</t>
  </si>
  <si>
    <t>ABHD11</t>
  </si>
  <si>
    <t>CD37</t>
  </si>
  <si>
    <t>NNAT</t>
  </si>
  <si>
    <t>IL18BP</t>
  </si>
  <si>
    <t>HIST1H2BH</t>
  </si>
  <si>
    <t>USP49</t>
  </si>
  <si>
    <t>ZC3HAV1L</t>
  </si>
  <si>
    <t>LENG1</t>
  </si>
  <si>
    <t>PATL2</t>
  </si>
  <si>
    <t>AL163953.3</t>
  </si>
  <si>
    <t>NUDT11</t>
  </si>
  <si>
    <t>GRIN2C</t>
  </si>
  <si>
    <t>BCL2L15</t>
  </si>
  <si>
    <t>SERPINE1</t>
  </si>
  <si>
    <t>RANBP3</t>
  </si>
  <si>
    <t>LAGE3</t>
  </si>
  <si>
    <t>ZNF771</t>
  </si>
  <si>
    <t>RP3-424M6.4</t>
  </si>
  <si>
    <t>PSMB4</t>
  </si>
  <si>
    <t>ADCY7</t>
  </si>
  <si>
    <t>AC027612.6</t>
  </si>
  <si>
    <t>CTD-2006C1.2</t>
  </si>
  <si>
    <t>ZNF789</t>
  </si>
  <si>
    <t>FAM182B</t>
  </si>
  <si>
    <t>OTUD7A</t>
  </si>
  <si>
    <t>HEATR5B</t>
  </si>
  <si>
    <t>ZNF559</t>
  </si>
  <si>
    <t>RP11-173M11.2</t>
  </si>
  <si>
    <t>ARAF</t>
  </si>
  <si>
    <t>RP11-10G12.1</t>
  </si>
  <si>
    <t>CTC-559E9.5</t>
  </si>
  <si>
    <t>C16orf58</t>
  </si>
  <si>
    <t>AC006486.10</t>
  </si>
  <si>
    <t>GOLGA3</t>
  </si>
  <si>
    <t>PPP1R13B</t>
  </si>
  <si>
    <t>TAF11</t>
  </si>
  <si>
    <t>HJURP</t>
  </si>
  <si>
    <t>GGNBP2</t>
  </si>
  <si>
    <t>TPRA1</t>
  </si>
  <si>
    <t>ASNSP1</t>
  </si>
  <si>
    <t>RP11-565F19.2</t>
  </si>
  <si>
    <t>YIPF4</t>
  </si>
  <si>
    <t>MAGI2</t>
  </si>
  <si>
    <t>ZNF738</t>
  </si>
  <si>
    <t>NTAN1P2</t>
  </si>
  <si>
    <t>EPHB6</t>
  </si>
  <si>
    <t>CAMLG</t>
  </si>
  <si>
    <t>AC016747.3</t>
  </si>
  <si>
    <t>BEX2</t>
  </si>
  <si>
    <t>LL09NC01-139C3.1</t>
  </si>
  <si>
    <t>ZNF628</t>
  </si>
  <si>
    <t>KPTN</t>
  </si>
  <si>
    <t>CTA-292E10.8</t>
  </si>
  <si>
    <t>TAF1A</t>
  </si>
  <si>
    <t>ZCWPW2</t>
  </si>
  <si>
    <t>KCNJ14</t>
  </si>
  <si>
    <t>RCOR2</t>
  </si>
  <si>
    <t>RP5-858B6.3</t>
  </si>
  <si>
    <t>CMTM3</t>
  </si>
  <si>
    <t>SSSCA1-AS1</t>
  </si>
  <si>
    <t>MIB1</t>
  </si>
  <si>
    <t>RHCE</t>
  </si>
  <si>
    <t>IQCC</t>
  </si>
  <si>
    <t>RPS27A</t>
  </si>
  <si>
    <t>TAF6</t>
  </si>
  <si>
    <t>COG3</t>
  </si>
  <si>
    <t>RIPK2</t>
  </si>
  <si>
    <t>KANTR</t>
  </si>
  <si>
    <t>SCARF1</t>
  </si>
  <si>
    <t>PRPF18</t>
  </si>
  <si>
    <t>BRWD1</t>
  </si>
  <si>
    <t>MMS19</t>
  </si>
  <si>
    <t>CTD-2528L19.6</t>
  </si>
  <si>
    <t>DDR2</t>
  </si>
  <si>
    <t>CYB561A3</t>
  </si>
  <si>
    <t>EXT2</t>
  </si>
  <si>
    <t>PON2</t>
  </si>
  <si>
    <t>FHAD1</t>
  </si>
  <si>
    <t>ZNF790-AS1</t>
  </si>
  <si>
    <t>RP11-390P24.1</t>
  </si>
  <si>
    <t>NUTM2D</t>
  </si>
  <si>
    <t>SART1</t>
  </si>
  <si>
    <t>ATP8B3</t>
  </si>
  <si>
    <t>AC093642.5</t>
  </si>
  <si>
    <t>NCAPH</t>
  </si>
  <si>
    <t>ZNF304</t>
  </si>
  <si>
    <t>RP3-510O8.4</t>
  </si>
  <si>
    <t>MORN1</t>
  </si>
  <si>
    <t>PCBP4</t>
  </si>
  <si>
    <t>FAM185BP</t>
  </si>
  <si>
    <t>NDUFB6</t>
  </si>
  <si>
    <t>PTGR2</t>
  </si>
  <si>
    <t>SP6</t>
  </si>
  <si>
    <t>PRDM5</t>
  </si>
  <si>
    <t>WI2-1896O14.1</t>
  </si>
  <si>
    <t>CTC-550B14.7</t>
  </si>
  <si>
    <t>FAM200A</t>
  </si>
  <si>
    <t>ZNF638</t>
  </si>
  <si>
    <t>RPS25</t>
  </si>
  <si>
    <t>PRKD3</t>
  </si>
  <si>
    <t>BACE1</t>
  </si>
  <si>
    <t>PCDHB2</t>
  </si>
  <si>
    <t>RPS17</t>
  </si>
  <si>
    <t>IL11</t>
  </si>
  <si>
    <t>HMCN1</t>
  </si>
  <si>
    <t>RP11-490B18.6</t>
  </si>
  <si>
    <t>ZNF761</t>
  </si>
  <si>
    <t>MTG2</t>
  </si>
  <si>
    <t>HHAT</t>
  </si>
  <si>
    <t>ZNF76</t>
  </si>
  <si>
    <t>MEX3A</t>
  </si>
  <si>
    <t>GLUL</t>
  </si>
  <si>
    <t>PCIF1</t>
  </si>
  <si>
    <t>NPR1</t>
  </si>
  <si>
    <t>CTD-2537I9.18</t>
  </si>
  <si>
    <t>NAA30</t>
  </si>
  <si>
    <t>KREMEN2</t>
  </si>
  <si>
    <t>MUTYH</t>
  </si>
  <si>
    <t>WDR78</t>
  </si>
  <si>
    <t>GPR78</t>
  </si>
  <si>
    <t>PXN-AS1</t>
  </si>
  <si>
    <t>ARID4A</t>
  </si>
  <si>
    <t>ZBTB47</t>
  </si>
  <si>
    <t>REM2</t>
  </si>
  <si>
    <t>AMY2B</t>
  </si>
  <si>
    <t>TGFBRAP1</t>
  </si>
  <si>
    <t>BEX4</t>
  </si>
  <si>
    <t>FAM186B</t>
  </si>
  <si>
    <t>CTA-384D8.36</t>
  </si>
  <si>
    <t>ENY2</t>
  </si>
  <si>
    <t>UBE2Q2P2</t>
  </si>
  <si>
    <t>C11orf57</t>
  </si>
  <si>
    <t>RP11-49I11.1</t>
  </si>
  <si>
    <t>KDM2B</t>
  </si>
  <si>
    <t>CERS2</t>
  </si>
  <si>
    <t>IGFBP6</t>
  </si>
  <si>
    <t>LHPP</t>
  </si>
  <si>
    <t>CTD-2228K2.7</t>
  </si>
  <si>
    <t>B3GNT7</t>
  </si>
  <si>
    <t>COX6A1P2</t>
  </si>
  <si>
    <t>CAMK1</t>
  </si>
  <si>
    <t>ZNF43</t>
  </si>
  <si>
    <t>ZNF763</t>
  </si>
  <si>
    <t>FAM173A</t>
  </si>
  <si>
    <t>RPL34</t>
  </si>
  <si>
    <t>CTD-2026K11.4</t>
  </si>
  <si>
    <t>KMT2B</t>
  </si>
  <si>
    <t>TRIM33</t>
  </si>
  <si>
    <t>MRPL33</t>
  </si>
  <si>
    <t>RP11-56B16.2</t>
  </si>
  <si>
    <t>MED10</t>
  </si>
  <si>
    <t>SIRPA</t>
  </si>
  <si>
    <t>RP11-21B21.4</t>
  </si>
  <si>
    <t>ZNF530</t>
  </si>
  <si>
    <t>TCAP</t>
  </si>
  <si>
    <t>CTA-276F8.1</t>
  </si>
  <si>
    <t>RP11-577H5.1</t>
  </si>
  <si>
    <t>KCND1</t>
  </si>
  <si>
    <t>ANXA11</t>
  </si>
  <si>
    <t>SATB2-AS1</t>
  </si>
  <si>
    <t>TMSB4XP4</t>
  </si>
  <si>
    <t>RP11-206L10.9</t>
  </si>
  <si>
    <t>STOML2</t>
  </si>
  <si>
    <t>CLIC2</t>
  </si>
  <si>
    <t>ASB7</t>
  </si>
  <si>
    <t>PTMAP2</t>
  </si>
  <si>
    <t>AIFM3</t>
  </si>
  <si>
    <t>URGCP</t>
  </si>
  <si>
    <t>FASTK</t>
  </si>
  <si>
    <t>DCST2</t>
  </si>
  <si>
    <t>CDADC1</t>
  </si>
  <si>
    <t>SIRT2</t>
  </si>
  <si>
    <t>MPC2</t>
  </si>
  <si>
    <t>RP11-123K19.1</t>
  </si>
  <si>
    <t>RP11-252K23.2</t>
  </si>
  <si>
    <t>JAKMIP3</t>
  </si>
  <si>
    <t>RPL41</t>
  </si>
  <si>
    <t>AC017104.6</t>
  </si>
  <si>
    <t>ZBED1</t>
  </si>
  <si>
    <t>FILIP1L</t>
  </si>
  <si>
    <t>FMR1</t>
  </si>
  <si>
    <t>RP11-61O11.1</t>
  </si>
  <si>
    <t>IRF9</t>
  </si>
  <si>
    <t>KDM8</t>
  </si>
  <si>
    <t>RP4-561L24.3</t>
  </si>
  <si>
    <t>LIMD1</t>
  </si>
  <si>
    <t>ZNF286B</t>
  </si>
  <si>
    <t>GOLGA7</t>
  </si>
  <si>
    <t>SHC3</t>
  </si>
  <si>
    <t>CES4A</t>
  </si>
  <si>
    <t>WIPI1</t>
  </si>
  <si>
    <t>WDR45</t>
  </si>
  <si>
    <t>AC015849.19</t>
  </si>
  <si>
    <t>RP11-21G15.1</t>
  </si>
  <si>
    <t>RHOF</t>
  </si>
  <si>
    <t>HDAC6</t>
  </si>
  <si>
    <t>NEURL1</t>
  </si>
  <si>
    <t>NCAPG2</t>
  </si>
  <si>
    <t>CARS</t>
  </si>
  <si>
    <t>STEAP2</t>
  </si>
  <si>
    <t>AGTPBP1</t>
  </si>
  <si>
    <t>ZNF445</t>
  </si>
  <si>
    <t>RP11-73B2.6</t>
  </si>
  <si>
    <t>KIF20A</t>
  </si>
  <si>
    <t>DLD</t>
  </si>
  <si>
    <t>PRCAT47</t>
  </si>
  <si>
    <t>ZNF446</t>
  </si>
  <si>
    <t>GTSE1</t>
  </si>
  <si>
    <t>TCP11L1</t>
  </si>
  <si>
    <t>FGF22</t>
  </si>
  <si>
    <t>SAMD8</t>
  </si>
  <si>
    <t>TMED4</t>
  </si>
  <si>
    <t>TPGS1</t>
  </si>
  <si>
    <t>TUBGCP2</t>
  </si>
  <si>
    <t>MAP3K1</t>
  </si>
  <si>
    <t>KEAP1</t>
  </si>
  <si>
    <t>NFYA</t>
  </si>
  <si>
    <t>ANAPC15</t>
  </si>
  <si>
    <t>FAM65C</t>
  </si>
  <si>
    <t>P2RX5-TAX1BP3</t>
  </si>
  <si>
    <t>ARHGEF5</t>
  </si>
  <si>
    <t>TOB2</t>
  </si>
  <si>
    <t>CTD-2270L9.4</t>
  </si>
  <si>
    <t>CTB-33O18.3</t>
  </si>
  <si>
    <t>RP11-830F9.5</t>
  </si>
  <si>
    <t>ZNF44</t>
  </si>
  <si>
    <t>HOMEZ</t>
  </si>
  <si>
    <t>RP5-1042I8.7</t>
  </si>
  <si>
    <t>ARVCF</t>
  </si>
  <si>
    <t>MTOR</t>
  </si>
  <si>
    <t>ATP10D</t>
  </si>
  <si>
    <t>RP11-927P21.4</t>
  </si>
  <si>
    <t>ADIPOR1</t>
  </si>
  <si>
    <t>DPYSL2</t>
  </si>
  <si>
    <t>RP11-295P9.3</t>
  </si>
  <si>
    <t>CNKSR3</t>
  </si>
  <si>
    <t>MRPS18C</t>
  </si>
  <si>
    <t>AC005702.1</t>
  </si>
  <si>
    <t>NCOA1</t>
  </si>
  <si>
    <t>CTD-2313J17.5</t>
  </si>
  <si>
    <t>JAGN1</t>
  </si>
  <si>
    <t>TLK2</t>
  </si>
  <si>
    <t>RP11-430B1.2</t>
  </si>
  <si>
    <t>AMT</t>
  </si>
  <si>
    <t>RPS12</t>
  </si>
  <si>
    <t>CNGA1</t>
  </si>
  <si>
    <t>RP11-539I5.1</t>
  </si>
  <si>
    <t>DCTN6</t>
  </si>
  <si>
    <t>CFAP45</t>
  </si>
  <si>
    <t>MMP24</t>
  </si>
  <si>
    <t>MRPL51</t>
  </si>
  <si>
    <t>VTA1</t>
  </si>
  <si>
    <t>IQCE</t>
  </si>
  <si>
    <t>MORN2</t>
  </si>
  <si>
    <t>LYPLAL1</t>
  </si>
  <si>
    <t>RP11-429J17.8</t>
  </si>
  <si>
    <t>POLK</t>
  </si>
  <si>
    <t>MAMSTR</t>
  </si>
  <si>
    <t>CCDC69</t>
  </si>
  <si>
    <t>APCDD1L-AS1</t>
  </si>
  <si>
    <t>RP11-355F16.1</t>
  </si>
  <si>
    <t>CKMT2-AS1</t>
  </si>
  <si>
    <t>GLUD1</t>
  </si>
  <si>
    <t>SLC35B3</t>
  </si>
  <si>
    <t>RP11-521C22.2</t>
  </si>
  <si>
    <t>VN1R83P</t>
  </si>
  <si>
    <t>COX20P1</t>
  </si>
  <si>
    <t>BTN2A3P</t>
  </si>
  <si>
    <t>PRKAA1</t>
  </si>
  <si>
    <t>STRC</t>
  </si>
  <si>
    <t>CTD-2553L13.10</t>
  </si>
  <si>
    <t>CCDC91</t>
  </si>
  <si>
    <t>ZNF160</t>
  </si>
  <si>
    <t>ZFP41</t>
  </si>
  <si>
    <t>CRIPAK</t>
  </si>
  <si>
    <t>ARHGEF11</t>
  </si>
  <si>
    <t>SH3D21</t>
  </si>
  <si>
    <t>ITSN2</t>
  </si>
  <si>
    <t>HLA-DRB5</t>
  </si>
  <si>
    <t>CTD-3252C9.4</t>
  </si>
  <si>
    <t>TAPBP</t>
  </si>
  <si>
    <t>GAPDH</t>
  </si>
  <si>
    <t>MGC45922</t>
  </si>
  <si>
    <t>ZNF14</t>
  </si>
  <si>
    <t>CD72</t>
  </si>
  <si>
    <t>RNMT</t>
  </si>
  <si>
    <t>KIAA1524</t>
  </si>
  <si>
    <t>GLT8D2</t>
  </si>
  <si>
    <t>CBX3P9</t>
  </si>
  <si>
    <t>LIN54</t>
  </si>
  <si>
    <t>EMCN</t>
  </si>
  <si>
    <t>RP4-682C21.2</t>
  </si>
  <si>
    <t>F5</t>
  </si>
  <si>
    <t>STAG3L4</t>
  </si>
  <si>
    <t>ARHGAP8</t>
  </si>
  <si>
    <t>SSPN</t>
  </si>
  <si>
    <t>CTD-2523D13.2</t>
  </si>
  <si>
    <t>SPC24</t>
  </si>
  <si>
    <t>TMEM81</t>
  </si>
  <si>
    <t>TAGLN2</t>
  </si>
  <si>
    <t>RP6-74O6.2</t>
  </si>
  <si>
    <t>RAD51C</t>
  </si>
  <si>
    <t>SERHL2</t>
  </si>
  <si>
    <t>RP5-1112D6.4</t>
  </si>
  <si>
    <t>ZBTB32</t>
  </si>
  <si>
    <t>RNF148</t>
  </si>
  <si>
    <t>PREPL</t>
  </si>
  <si>
    <t>ZNF132</t>
  </si>
  <si>
    <t>CTD-2292M16.8</t>
  </si>
  <si>
    <t>CPNE4</t>
  </si>
  <si>
    <t>PSD</t>
  </si>
  <si>
    <t>RP13-554M15.7</t>
  </si>
  <si>
    <t>PITPNA-AS1</t>
  </si>
  <si>
    <t>SKIV2L</t>
  </si>
  <si>
    <t>TRAF2</t>
  </si>
  <si>
    <t>CRAMP1L</t>
  </si>
  <si>
    <t>FAM95C</t>
  </si>
  <si>
    <t>PRPH</t>
  </si>
  <si>
    <t>HLA-DRB1</t>
  </si>
  <si>
    <t>PKP4</t>
  </si>
  <si>
    <t>NUDT22</t>
  </si>
  <si>
    <t>ZNF782</t>
  </si>
  <si>
    <t>RP11-428O18.6</t>
  </si>
  <si>
    <t>RAMP1</t>
  </si>
  <si>
    <t>PAN2</t>
  </si>
  <si>
    <t>RP11-416N2.4</t>
  </si>
  <si>
    <t>ZNF443</t>
  </si>
  <si>
    <t>INPP4A</t>
  </si>
  <si>
    <t>NIPBL</t>
  </si>
  <si>
    <t>LGALS3BP</t>
  </si>
  <si>
    <t>RP11-399J13.2</t>
  </si>
  <si>
    <t>CSRP2BP</t>
  </si>
  <si>
    <t>COPS4</t>
  </si>
  <si>
    <t>RRAS2</t>
  </si>
  <si>
    <t>MORC3</t>
  </si>
  <si>
    <t>CCDC25</t>
  </si>
  <si>
    <t>RTF1</t>
  </si>
  <si>
    <t>HAUS2</t>
  </si>
  <si>
    <t>HOMER1</t>
  </si>
  <si>
    <t>LRRC8E</t>
  </si>
  <si>
    <t>SARDH</t>
  </si>
  <si>
    <t>ALMS1P</t>
  </si>
  <si>
    <t>BHLHB9</t>
  </si>
  <si>
    <t>ZNF416</t>
  </si>
  <si>
    <t>ADRA2B</t>
  </si>
  <si>
    <t>NAGS</t>
  </si>
  <si>
    <t>AMN1</t>
  </si>
  <si>
    <t>XXbac-B562F10.11</t>
  </si>
  <si>
    <t>PCDHB9</t>
  </si>
  <si>
    <t>SH3BGR</t>
  </si>
  <si>
    <t>ADM2</t>
  </si>
  <si>
    <t>RP11-110I1.12</t>
  </si>
  <si>
    <t>RP11-9E17.1</t>
  </si>
  <si>
    <t>RP11-112J3.16</t>
  </si>
  <si>
    <t>TBX19</t>
  </si>
  <si>
    <t>FAM45A</t>
  </si>
  <si>
    <t>GS1-124K5.3</t>
  </si>
  <si>
    <t>SAP30L</t>
  </si>
  <si>
    <t>NUTM2B</t>
  </si>
  <si>
    <t>SPCS1</t>
  </si>
  <si>
    <t>RP11-95D17.1</t>
  </si>
  <si>
    <t>TRAM1L1</t>
  </si>
  <si>
    <t>LANCL1</t>
  </si>
  <si>
    <t>ARHGEF26</t>
  </si>
  <si>
    <t>ZNF232</t>
  </si>
  <si>
    <t>RP1-59D14.5</t>
  </si>
  <si>
    <t>ZNHIT1</t>
  </si>
  <si>
    <t>RP13-104F24.2</t>
  </si>
  <si>
    <t>RBM15</t>
  </si>
  <si>
    <t>ASNA1</t>
  </si>
  <si>
    <t>RP4-798A10.2</t>
  </si>
  <si>
    <t>TRIM66</t>
  </si>
  <si>
    <t>C1orf229</t>
  </si>
  <si>
    <t>SC22CB-1E7.1</t>
  </si>
  <si>
    <t>RP11-483I13.6</t>
  </si>
  <si>
    <t>ACAT1</t>
  </si>
  <si>
    <t>GS1-124K5.4</t>
  </si>
  <si>
    <t>TMEM169</t>
  </si>
  <si>
    <t>VARS2</t>
  </si>
  <si>
    <t>IGFN1</t>
  </si>
  <si>
    <t>ASCL2</t>
  </si>
  <si>
    <t>KDELR2</t>
  </si>
  <si>
    <t>ZBED3</t>
  </si>
  <si>
    <t>RP11-468E2.11</t>
  </si>
  <si>
    <t>NCK1-AS1</t>
  </si>
  <si>
    <t>OR2A9P</t>
  </si>
  <si>
    <t>IREB2</t>
  </si>
  <si>
    <t>C16orf70</t>
  </si>
  <si>
    <t>SLC30A9</t>
  </si>
  <si>
    <t>YOD1</t>
  </si>
  <si>
    <t>TBX2</t>
  </si>
  <si>
    <t>ASB16</t>
  </si>
  <si>
    <t>WASH6P</t>
  </si>
  <si>
    <t>CMIP</t>
  </si>
  <si>
    <t>AATK</t>
  </si>
  <si>
    <t>METTL23</t>
  </si>
  <si>
    <t>HSPA1L</t>
  </si>
  <si>
    <t>FUT11</t>
  </si>
  <si>
    <t>MEX3C</t>
  </si>
  <si>
    <t>SAMD4B</t>
  </si>
  <si>
    <t>AMMECR1L</t>
  </si>
  <si>
    <t>TMA7</t>
  </si>
  <si>
    <t>DHRS4L2</t>
  </si>
  <si>
    <t>GGA1</t>
  </si>
  <si>
    <t>PRDM10</t>
  </si>
  <si>
    <t>RPF1</t>
  </si>
  <si>
    <t>RHBDL1</t>
  </si>
  <si>
    <t>RP11-471B22.3</t>
  </si>
  <si>
    <t>CLEC11A</t>
  </si>
  <si>
    <t>RP11-216L13.19</t>
  </si>
  <si>
    <t>KIF26B</t>
  </si>
  <si>
    <t>APC</t>
  </si>
  <si>
    <t>ZC3H14</t>
  </si>
  <si>
    <t>GDI2</t>
  </si>
  <si>
    <t>HMGA1P8</t>
  </si>
  <si>
    <t>AAAS</t>
  </si>
  <si>
    <t>RP11-549B18.1</t>
  </si>
  <si>
    <t>ATP6V1B1</t>
  </si>
  <si>
    <t>PCDHGA6</t>
  </si>
  <si>
    <t>TMEM214</t>
  </si>
  <si>
    <t>CRLF1</t>
  </si>
  <si>
    <t>SLC16A4</t>
  </si>
  <si>
    <t>ID3</t>
  </si>
  <si>
    <t>PARP3</t>
  </si>
  <si>
    <t>VAMP2</t>
  </si>
  <si>
    <t>RP11-27K13.3</t>
  </si>
  <si>
    <t>SETDB2</t>
  </si>
  <si>
    <t>DHRS4</t>
  </si>
  <si>
    <t>CDC23</t>
  </si>
  <si>
    <t>SGCB</t>
  </si>
  <si>
    <t>ALDH9A1</t>
  </si>
  <si>
    <t>HNRNPCP7</t>
  </si>
  <si>
    <t>DCLRE1A</t>
  </si>
  <si>
    <t>TMEM86B</t>
  </si>
  <si>
    <t>GEMIN8</t>
  </si>
  <si>
    <t>EIF3C</t>
  </si>
  <si>
    <t>PAPLN</t>
  </si>
  <si>
    <t>CLOCK</t>
  </si>
  <si>
    <t>SWSAP1</t>
  </si>
  <si>
    <t>OSBP</t>
  </si>
  <si>
    <t>EEF1B2</t>
  </si>
  <si>
    <t>MAPK1</t>
  </si>
  <si>
    <t>STX7</t>
  </si>
  <si>
    <t>LRRC39</t>
  </si>
  <si>
    <t>HYAL1</t>
  </si>
  <si>
    <t>SYT3</t>
  </si>
  <si>
    <t>SLC26A4</t>
  </si>
  <si>
    <t>STXBP4</t>
  </si>
  <si>
    <t>RP11-253M7.1</t>
  </si>
  <si>
    <t>BRWD1-AS2</t>
  </si>
  <si>
    <t>RNF40</t>
  </si>
  <si>
    <t>ZNF700</t>
  </si>
  <si>
    <t>LDOC1L</t>
  </si>
  <si>
    <t>ESD</t>
  </si>
  <si>
    <t>PEX2</t>
  </si>
  <si>
    <t>DDX43</t>
  </si>
  <si>
    <t>SPTLC2</t>
  </si>
  <si>
    <t>SPRY2</t>
  </si>
  <si>
    <t>BECN1</t>
  </si>
  <si>
    <t>TCF24</t>
  </si>
  <si>
    <t>RP4-717I23.3</t>
  </si>
  <si>
    <t>RNF25</t>
  </si>
  <si>
    <t>ZNF500</t>
  </si>
  <si>
    <t>ZNF354C</t>
  </si>
  <si>
    <t>OPA1</t>
  </si>
  <si>
    <t>HM13</t>
  </si>
  <si>
    <t>USP18</t>
  </si>
  <si>
    <t>CTC-425O23.2</t>
  </si>
  <si>
    <t>ESPL1</t>
  </si>
  <si>
    <t>EDEM2</t>
  </si>
  <si>
    <t>FAM57B</t>
  </si>
  <si>
    <t>SKP1</t>
  </si>
  <si>
    <t>ZNF106</t>
  </si>
  <si>
    <t>SULT2B1</t>
  </si>
  <si>
    <t>RP11-464F9.20</t>
  </si>
  <si>
    <t>OSGEPL1</t>
  </si>
  <si>
    <t>CPLX1</t>
  </si>
  <si>
    <t>RP5-1014D13.2</t>
  </si>
  <si>
    <t>HEXDC</t>
  </si>
  <si>
    <t>PRSS36</t>
  </si>
  <si>
    <t>SLC27A3</t>
  </si>
  <si>
    <t>CA14</t>
  </si>
  <si>
    <t>ARL6</t>
  </si>
  <si>
    <t>SNRPB2</t>
  </si>
  <si>
    <t>C4orf27</t>
  </si>
  <si>
    <t>RP3-509I19.11</t>
  </si>
  <si>
    <t>PLXDC2</t>
  </si>
  <si>
    <t>IRF7</t>
  </si>
  <si>
    <t>GTF2IP9</t>
  </si>
  <si>
    <t>S1PR5</t>
  </si>
  <si>
    <t>ZNF547</t>
  </si>
  <si>
    <t>SLC43A3</t>
  </si>
  <si>
    <t>SOX15</t>
  </si>
  <si>
    <t>AP3B2</t>
  </si>
  <si>
    <t>SRCAP</t>
  </si>
  <si>
    <t>TRAPPC1</t>
  </si>
  <si>
    <t>ZNF148</t>
  </si>
  <si>
    <t>PACRGL</t>
  </si>
  <si>
    <t>RP11-379F4.7</t>
  </si>
  <si>
    <t>RP11-574F21.2</t>
  </si>
  <si>
    <t>ZDHHC24</t>
  </si>
  <si>
    <t>ZYG11B</t>
  </si>
  <si>
    <t>CYP2W1</t>
  </si>
  <si>
    <t>ZNF772</t>
  </si>
  <si>
    <t>RP11-530N7.3</t>
  </si>
  <si>
    <t>AC004893.11</t>
  </si>
  <si>
    <t>AP000936.1</t>
  </si>
  <si>
    <t>RPLP0P6</t>
  </si>
  <si>
    <t>RP11-51J9.5</t>
  </si>
  <si>
    <t>STT3A</t>
  </si>
  <si>
    <t>AGBL3</t>
  </si>
  <si>
    <t>GTPBP8</t>
  </si>
  <si>
    <t>RP11-830F9.7</t>
  </si>
  <si>
    <t>RBM12B-AS1</t>
  </si>
  <si>
    <t>IMPA1</t>
  </si>
  <si>
    <t>COL5A1</t>
  </si>
  <si>
    <t>EFCAB11</t>
  </si>
  <si>
    <t>TMEM30B</t>
  </si>
  <si>
    <t>SFR1</t>
  </si>
  <si>
    <t>SMAGP</t>
  </si>
  <si>
    <t>DFNB59</t>
  </si>
  <si>
    <t>LDLRAD1</t>
  </si>
  <si>
    <t>GHRLOS</t>
  </si>
  <si>
    <t>RP5-857K21.6</t>
  </si>
  <si>
    <t>CMAHP</t>
  </si>
  <si>
    <t>CTB-50L17.8</t>
  </si>
  <si>
    <t>EED</t>
  </si>
  <si>
    <t>GHET1</t>
  </si>
  <si>
    <t>ISL1</t>
  </si>
  <si>
    <t>FNTB</t>
  </si>
  <si>
    <t>SYCP2L</t>
  </si>
  <si>
    <t>RECQL</t>
  </si>
  <si>
    <t>AC016722.4</t>
  </si>
  <si>
    <t>GPALPP1</t>
  </si>
  <si>
    <t>CEP120</t>
  </si>
  <si>
    <t>TTL</t>
  </si>
  <si>
    <t>RNF123</t>
  </si>
  <si>
    <t>CD99</t>
  </si>
  <si>
    <t>MCRS1</t>
  </si>
  <si>
    <t>CYP2D6</t>
  </si>
  <si>
    <t>H2AFY</t>
  </si>
  <si>
    <t>AC009404.2</t>
  </si>
  <si>
    <t>RAC3</t>
  </si>
  <si>
    <t>RP11-473N11.2</t>
  </si>
  <si>
    <t>GNA11</t>
  </si>
  <si>
    <t>RP11-316M1.3</t>
  </si>
  <si>
    <t>ASIC1</t>
  </si>
  <si>
    <t>RP11-110I1.5</t>
  </si>
  <si>
    <t>RP11-16P6.1</t>
  </si>
  <si>
    <t>ZNF790</t>
  </si>
  <si>
    <t>RP11-610P16.1</t>
  </si>
  <si>
    <t>HRK</t>
  </si>
  <si>
    <t>C2orf81</t>
  </si>
  <si>
    <t>TCTE3</t>
  </si>
  <si>
    <t>SH3PXD2A</t>
  </si>
  <si>
    <t>DEPDC4</t>
  </si>
  <si>
    <t>WIBG</t>
  </si>
  <si>
    <t>MTRF1L</t>
  </si>
  <si>
    <t>RP3-425C14.4</t>
  </si>
  <si>
    <t>FAF1</t>
  </si>
  <si>
    <t>YWHAZ</t>
  </si>
  <si>
    <t>RP11-526D8.11</t>
  </si>
  <si>
    <t>ELP5</t>
  </si>
  <si>
    <t>TRAF3IP1</t>
  </si>
  <si>
    <t>DLST</t>
  </si>
  <si>
    <t>GPC6</t>
  </si>
  <si>
    <t>DIDO1</t>
  </si>
  <si>
    <t>DSTNP2</t>
  </si>
  <si>
    <t>TEC</t>
  </si>
  <si>
    <t>ZXDC</t>
  </si>
  <si>
    <t>TTC30A</t>
  </si>
  <si>
    <t>CTB-89H12.4</t>
  </si>
  <si>
    <t>AC007246.3</t>
  </si>
  <si>
    <t>bP-2189O9.2</t>
  </si>
  <si>
    <t>STRN3</t>
  </si>
  <si>
    <t>MRPS31P4</t>
  </si>
  <si>
    <t>CTC-523E23.11</t>
  </si>
  <si>
    <t>KIAA1211</t>
  </si>
  <si>
    <t>ELFN1</t>
  </si>
  <si>
    <t>IL7</t>
  </si>
  <si>
    <t>RPL22</t>
  </si>
  <si>
    <t>DHTKD1</t>
  </si>
  <si>
    <t>MT-RNR1</t>
  </si>
  <si>
    <t>FADD</t>
  </si>
  <si>
    <t>CYS1</t>
  </si>
  <si>
    <t>GMPPB</t>
  </si>
  <si>
    <t>ZBTB1</t>
  </si>
  <si>
    <t>SLC2A11</t>
  </si>
  <si>
    <t>TRAF5</t>
  </si>
  <si>
    <t>ZNF512B</t>
  </si>
  <si>
    <t>PCSK6</t>
  </si>
  <si>
    <t>MIR3189</t>
  </si>
  <si>
    <t>NPIPA5</t>
  </si>
  <si>
    <t>RP11-522B15.4</t>
  </si>
  <si>
    <t>SUPT6H</t>
  </si>
  <si>
    <t>AC068831.6</t>
  </si>
  <si>
    <t>INTS12</t>
  </si>
  <si>
    <t>MTIF2</t>
  </si>
  <si>
    <t>ALPK3</t>
  </si>
  <si>
    <t>ICT1</t>
  </si>
  <si>
    <t>KIAA2026</t>
  </si>
  <si>
    <t>NXPH3</t>
  </si>
  <si>
    <t>C17orf75</t>
  </si>
  <si>
    <t>RP11-34P13.15</t>
  </si>
  <si>
    <t>CTD-2561J22.5</t>
  </si>
  <si>
    <t>FIBP</t>
  </si>
  <si>
    <t>GTF2H2</t>
  </si>
  <si>
    <t>PTGR1</t>
  </si>
  <si>
    <t>PRKRIP1</t>
  </si>
  <si>
    <t>CCDC162P</t>
  </si>
  <si>
    <t>EIF4HP1</t>
  </si>
  <si>
    <t>COLGALT2</t>
  </si>
  <si>
    <t>LINC01611</t>
  </si>
  <si>
    <t>MRPS22</t>
  </si>
  <si>
    <t>PI4K2A</t>
  </si>
  <si>
    <t>DPF2</t>
  </si>
  <si>
    <t>RP11-1212A22.1</t>
  </si>
  <si>
    <t>ZNF888</t>
  </si>
  <si>
    <t>CTD-2231E14.8</t>
  </si>
  <si>
    <t>AC009120.5</t>
  </si>
  <si>
    <t>ETAA1</t>
  </si>
  <si>
    <t>PGD</t>
  </si>
  <si>
    <t>PLAC8</t>
  </si>
  <si>
    <t>TRIB1</t>
  </si>
  <si>
    <t>TXNL4B</t>
  </si>
  <si>
    <t>RP11-597D13.9</t>
  </si>
  <si>
    <t>ITGA10</t>
  </si>
  <si>
    <t>LRFN3</t>
  </si>
  <si>
    <t>MT-RNR2</t>
  </si>
  <si>
    <t>UCHL3</t>
  </si>
  <si>
    <t>FAM135A</t>
  </si>
  <si>
    <t>RTEL1</t>
  </si>
  <si>
    <t>TTC36</t>
  </si>
  <si>
    <t>C19orf80</t>
  </si>
  <si>
    <t>FOSB</t>
  </si>
  <si>
    <t>LZIC</t>
  </si>
  <si>
    <t>PARP6</t>
  </si>
  <si>
    <t>PCDHA8</t>
  </si>
  <si>
    <t>SFXN5</t>
  </si>
  <si>
    <t>PIGS</t>
  </si>
  <si>
    <t>EDF1</t>
  </si>
  <si>
    <t>GHITM</t>
  </si>
  <si>
    <t>C15orf52</t>
  </si>
  <si>
    <t>FIS1</t>
  </si>
  <si>
    <t>TTLL5</t>
  </si>
  <si>
    <t>IGIP</t>
  </si>
  <si>
    <t>ADAMTS20</t>
  </si>
  <si>
    <t>EIF2B5</t>
  </si>
  <si>
    <t>AC010761.13</t>
  </si>
  <si>
    <t>ZNF583</t>
  </si>
  <si>
    <t>IFITM2</t>
  </si>
  <si>
    <t>ZNF816-ZNF321P</t>
  </si>
  <si>
    <t>TRPV4</t>
  </si>
  <si>
    <t>RCBTB1</t>
  </si>
  <si>
    <t>EFCAB12</t>
  </si>
  <si>
    <t>NUPL1</t>
  </si>
  <si>
    <t>TSC22D2</t>
  </si>
  <si>
    <t>LINC00106</t>
  </si>
  <si>
    <t>PIGX</t>
  </si>
  <si>
    <t>ZNF829</t>
  </si>
  <si>
    <t>ACO2</t>
  </si>
  <si>
    <t>PPP1R3G</t>
  </si>
  <si>
    <t>DLGAP5</t>
  </si>
  <si>
    <t>LIMS1</t>
  </si>
  <si>
    <t>POTEI</t>
  </si>
  <si>
    <t>HDDC3</t>
  </si>
  <si>
    <t>RP11-435O5.2</t>
  </si>
  <si>
    <t>BABAM1</t>
  </si>
  <si>
    <t>SLC7A7</t>
  </si>
  <si>
    <t>UBL7-AS1</t>
  </si>
  <si>
    <t>SRD5A3-AS1</t>
  </si>
  <si>
    <t>APOOL</t>
  </si>
  <si>
    <t>RP11-398K22.12</t>
  </si>
  <si>
    <t>PKNOX2</t>
  </si>
  <si>
    <t>ZNF837</t>
  </si>
  <si>
    <t>EXTL3</t>
  </si>
  <si>
    <t>EGFL7</t>
  </si>
  <si>
    <t>AC004453.8</t>
  </si>
  <si>
    <t>TFB1M</t>
  </si>
  <si>
    <t>BTNL9</t>
  </si>
  <si>
    <t>FAM189A1</t>
  </si>
  <si>
    <t>PSRC1</t>
  </si>
  <si>
    <t>KSR1</t>
  </si>
  <si>
    <t>FGF12-AS2</t>
  </si>
  <si>
    <t>LIF</t>
  </si>
  <si>
    <t>RP11-6O2.3</t>
  </si>
  <si>
    <t>ADRBK2</t>
  </si>
  <si>
    <t>TNXB</t>
  </si>
  <si>
    <t>SH3D19</t>
  </si>
  <si>
    <t>SMARCB1</t>
  </si>
  <si>
    <t>TBX1</t>
  </si>
  <si>
    <t>RBM8A</t>
  </si>
  <si>
    <t>TTC30B</t>
  </si>
  <si>
    <t>TMEM178A</t>
  </si>
  <si>
    <t>GTF2E2</t>
  </si>
  <si>
    <t>DENND2D</t>
  </si>
  <si>
    <t>TMEM167B</t>
  </si>
  <si>
    <t>TAF1</t>
  </si>
  <si>
    <t>MON2</t>
  </si>
  <si>
    <t>GCSH</t>
  </si>
  <si>
    <t>NEK8</t>
  </si>
  <si>
    <t>CDPF1</t>
  </si>
  <si>
    <t>TSC1</t>
  </si>
  <si>
    <t>RN7SL738P</t>
  </si>
  <si>
    <t>PCDH19</t>
  </si>
  <si>
    <t>RP11-82L18.2</t>
  </si>
  <si>
    <t>POMGNT2</t>
  </si>
  <si>
    <t>RP4-773N10.4</t>
  </si>
  <si>
    <t>BTBD3</t>
  </si>
  <si>
    <t>AC004471.9</t>
  </si>
  <si>
    <t>RP11-266K4.9</t>
  </si>
  <si>
    <t>PTPRU</t>
  </si>
  <si>
    <t>WBP1</t>
  </si>
  <si>
    <t>DEPDC5</t>
  </si>
  <si>
    <t>NME5</t>
  </si>
  <si>
    <t>THAP7-AS1</t>
  </si>
  <si>
    <t>FBXO28</t>
  </si>
  <si>
    <t>NDUFAF5</t>
  </si>
  <si>
    <t>AP3S1</t>
  </si>
  <si>
    <t>GTF2IP23</t>
  </si>
  <si>
    <t>CAPZA1</t>
  </si>
  <si>
    <t>LINC00969</t>
  </si>
  <si>
    <t>GSN-AS1</t>
  </si>
  <si>
    <t>CATSPER2</t>
  </si>
  <si>
    <t>BTC</t>
  </si>
  <si>
    <t>REV3L</t>
  </si>
  <si>
    <t>ENTPD2</t>
  </si>
  <si>
    <t>STOML1</t>
  </si>
  <si>
    <t>MRPL28</t>
  </si>
  <si>
    <t>LYRM5</t>
  </si>
  <si>
    <t>RAB32</t>
  </si>
  <si>
    <t>CEP295</t>
  </si>
  <si>
    <t>ANKRD10-IT1</t>
  </si>
  <si>
    <t>FAM199X</t>
  </si>
  <si>
    <t>MRPS31</t>
  </si>
  <si>
    <t>ASPM</t>
  </si>
  <si>
    <t>BRSK2</t>
  </si>
  <si>
    <t>PDE4C</t>
  </si>
  <si>
    <t>SUMO2</t>
  </si>
  <si>
    <t>CENPI</t>
  </si>
  <si>
    <t>HIST1H2AI</t>
  </si>
  <si>
    <t>ACBD6</t>
  </si>
  <si>
    <t>SEMA3A</t>
  </si>
  <si>
    <t>PROSER2-AS1</t>
  </si>
  <si>
    <t>THAP9</t>
  </si>
  <si>
    <t>NAGLU</t>
  </si>
  <si>
    <t>RP11-488C13.6</t>
  </si>
  <si>
    <t>EVI5</t>
  </si>
  <si>
    <t>RP11-180M15.7</t>
  </si>
  <si>
    <t>AC008592.3</t>
  </si>
  <si>
    <t>HRH1</t>
  </si>
  <si>
    <t>SDHAF1</t>
  </si>
  <si>
    <t>TMEM184C</t>
  </si>
  <si>
    <t>USP19</t>
  </si>
  <si>
    <t>WHSC1L1</t>
  </si>
  <si>
    <t>RP3-368A4.5</t>
  </si>
  <si>
    <t>CENPW</t>
  </si>
  <si>
    <t>GPT2</t>
  </si>
  <si>
    <t>RP11-497H17.1</t>
  </si>
  <si>
    <t>SNX18P3</t>
  </si>
  <si>
    <t>SPECC1L</t>
  </si>
  <si>
    <t>GFI1</t>
  </si>
  <si>
    <t>KRT8P33</t>
  </si>
  <si>
    <t>RP11-35N6.1</t>
  </si>
  <si>
    <t>GXYLT2</t>
  </si>
  <si>
    <t>EIF4G3</t>
  </si>
  <si>
    <t>RP11-307C12.11</t>
  </si>
  <si>
    <t>ZMIZ2</t>
  </si>
  <si>
    <t>SAMM50</t>
  </si>
  <si>
    <t>IFI27L1</t>
  </si>
  <si>
    <t>COPZ1</t>
  </si>
  <si>
    <t>RNF215</t>
  </si>
  <si>
    <t>LRSAM1</t>
  </si>
  <si>
    <t>ZNF599</t>
  </si>
  <si>
    <t>ARCN1</t>
  </si>
  <si>
    <t>NKIRAS2</t>
  </si>
  <si>
    <t>LINC00539</t>
  </si>
  <si>
    <t>RP11-973H7.3</t>
  </si>
  <si>
    <t>MGLL</t>
  </si>
  <si>
    <t>GLTPD2</t>
  </si>
  <si>
    <t>DNAH14</t>
  </si>
  <si>
    <t>SNIP1</t>
  </si>
  <si>
    <t>RP11-285F7.2</t>
  </si>
  <si>
    <t>JRKL</t>
  </si>
  <si>
    <t>CDH24</t>
  </si>
  <si>
    <t>DNASE1L1</t>
  </si>
  <si>
    <t>FAM26F</t>
  </si>
  <si>
    <t>RP11-74E22.8</t>
  </si>
  <si>
    <t>RAB14</t>
  </si>
  <si>
    <t>ZNF564</t>
  </si>
  <si>
    <t>COL5A3</t>
  </si>
  <si>
    <t>C16orf91</t>
  </si>
  <si>
    <t>ARSB</t>
  </si>
  <si>
    <t>BRD7</t>
  </si>
  <si>
    <t>MOSPD1</t>
  </si>
  <si>
    <t>PSMA3-AS1</t>
  </si>
  <si>
    <t>USP3-AS1</t>
  </si>
  <si>
    <t>RIPK1</t>
  </si>
  <si>
    <t>YIPF1</t>
  </si>
  <si>
    <t>RP11-146F11.1</t>
  </si>
  <si>
    <t>RP11-262H14.4</t>
  </si>
  <si>
    <t>LRRC40</t>
  </si>
  <si>
    <t>IAH1</t>
  </si>
  <si>
    <t>FOXI3</t>
  </si>
  <si>
    <t>ARMC12</t>
  </si>
  <si>
    <t>CHMP6</t>
  </si>
  <si>
    <t>DPH3</t>
  </si>
  <si>
    <t>SHISA8</t>
  </si>
  <si>
    <t>PPP1R12B</t>
  </si>
  <si>
    <t>LPIN3</t>
  </si>
  <si>
    <t>ATRN</t>
  </si>
  <si>
    <t>ARFIP1</t>
  </si>
  <si>
    <t>LINC01569</t>
  </si>
  <si>
    <t>RPL3P4</t>
  </si>
  <si>
    <t>LINC00202-1</t>
  </si>
  <si>
    <t>WDR48</t>
  </si>
  <si>
    <t>BBS2</t>
  </si>
  <si>
    <t>MRPS9</t>
  </si>
  <si>
    <t>PCNXL4</t>
  </si>
  <si>
    <t>FLJ21408</t>
  </si>
  <si>
    <t>MANBAL</t>
  </si>
  <si>
    <t>TBCD</t>
  </si>
  <si>
    <t>RP5-1142A6.9</t>
  </si>
  <si>
    <t>RP5-1125A11.7</t>
  </si>
  <si>
    <t>ZNF736</t>
  </si>
  <si>
    <t>RP11-488L18.6</t>
  </si>
  <si>
    <t>UCP3</t>
  </si>
  <si>
    <t>RGS9</t>
  </si>
  <si>
    <t>NAPSA</t>
  </si>
  <si>
    <t>LINC00475</t>
  </si>
  <si>
    <t>TMEM263</t>
  </si>
  <si>
    <t>RP11-400K9.4</t>
  </si>
  <si>
    <t>ELP6</t>
  </si>
  <si>
    <t>CTC-444N24.8</t>
  </si>
  <si>
    <t>MTAP</t>
  </si>
  <si>
    <t>SLC39A10</t>
  </si>
  <si>
    <t>CEP57L1</t>
  </si>
  <si>
    <t>ANKRD31</t>
  </si>
  <si>
    <t>ATP5S</t>
  </si>
  <si>
    <t>NUDT12</t>
  </si>
  <si>
    <t>RP11-333E1.1</t>
  </si>
  <si>
    <t>TMEM101</t>
  </si>
  <si>
    <t>TTC26</t>
  </si>
  <si>
    <t>ZNF324</t>
  </si>
  <si>
    <t>RP11-374P20.4</t>
  </si>
  <si>
    <t>LINC01420</t>
  </si>
  <si>
    <t>RP11-467H10.1</t>
  </si>
  <si>
    <t>CDKN2A</t>
  </si>
  <si>
    <t>PRR19</t>
  </si>
  <si>
    <t>NDUFB7</t>
  </si>
  <si>
    <t>GPATCH2L</t>
  </si>
  <si>
    <t>DDX59</t>
  </si>
  <si>
    <t>STARD3NL</t>
  </si>
  <si>
    <t>RP11-497H16.8</t>
  </si>
  <si>
    <t>CA5BP1</t>
  </si>
  <si>
    <t>LMNTD2</t>
  </si>
  <si>
    <t>MEIG1</t>
  </si>
  <si>
    <t>EFNA4</t>
  </si>
  <si>
    <t>ATP5L</t>
  </si>
  <si>
    <t>WASH2P</t>
  </si>
  <si>
    <t>TNIP1</t>
  </si>
  <si>
    <t>SPOCD1</t>
  </si>
  <si>
    <t>SNX11</t>
  </si>
  <si>
    <t>HELQ</t>
  </si>
  <si>
    <t>RYR1</t>
  </si>
  <si>
    <t>OSBPL9</t>
  </si>
  <si>
    <t>NCKAP5L</t>
  </si>
  <si>
    <t>ZNF680</t>
  </si>
  <si>
    <t>CEP192</t>
  </si>
  <si>
    <t>RP11-23N2.4</t>
  </si>
  <si>
    <t>SLC6A16</t>
  </si>
  <si>
    <t>IARS2</t>
  </si>
  <si>
    <t>AF001548.5</t>
  </si>
  <si>
    <t>UFSP2</t>
  </si>
  <si>
    <t>RGPD8</t>
  </si>
  <si>
    <t>ACADVL</t>
  </si>
  <si>
    <t>RP11-53B2.2</t>
  </si>
  <si>
    <t>TBC1D9B</t>
  </si>
  <si>
    <t>RP5-997D16.2</t>
  </si>
  <si>
    <t>CTD-3065J16.9</t>
  </si>
  <si>
    <t>TRPC4AP</t>
  </si>
  <si>
    <t>CH507-9B2.3</t>
  </si>
  <si>
    <t>MFI2-AS1</t>
  </si>
  <si>
    <t>AC079305.10</t>
  </si>
  <si>
    <t>RP11-66N24.3</t>
  </si>
  <si>
    <t>RPL23AP7</t>
  </si>
  <si>
    <t>BCL2L12</t>
  </si>
  <si>
    <t>AC012358.4</t>
  </si>
  <si>
    <t>HOXB3</t>
  </si>
  <si>
    <t>WDR24</t>
  </si>
  <si>
    <t>TAS2R5</t>
  </si>
  <si>
    <t>CTC-281F24.3</t>
  </si>
  <si>
    <t>STC1</t>
  </si>
  <si>
    <t>TMCO4</t>
  </si>
  <si>
    <t>TET1</t>
  </si>
  <si>
    <t>AC004540.5</t>
  </si>
  <si>
    <t>TMEM128</t>
  </si>
  <si>
    <t>DNAJC30</t>
  </si>
  <si>
    <t>PPP3CB</t>
  </si>
  <si>
    <t>TLN1</t>
  </si>
  <si>
    <t>HYPK</t>
  </si>
  <si>
    <t>AP001469.7</t>
  </si>
  <si>
    <t>TRO</t>
  </si>
  <si>
    <t>KIF5B</t>
  </si>
  <si>
    <t>ZNF219</t>
  </si>
  <si>
    <t>PPM1L</t>
  </si>
  <si>
    <t>RP11-529K1.2</t>
  </si>
  <si>
    <t>RN7SL381P</t>
  </si>
  <si>
    <t>PPP1R35</t>
  </si>
  <si>
    <t>TMEM67</t>
  </si>
  <si>
    <t>RP11-104N10.1</t>
  </si>
  <si>
    <t>SLC9A3</t>
  </si>
  <si>
    <t>NEK9</t>
  </si>
  <si>
    <t>TMEM88</t>
  </si>
  <si>
    <t>CORO7</t>
  </si>
  <si>
    <t>RP5-1184F4.7</t>
  </si>
  <si>
    <t>PTHLH</t>
  </si>
  <si>
    <t>UBASH3B</t>
  </si>
  <si>
    <t>RP11-196G11.4</t>
  </si>
  <si>
    <t>GSTM2</t>
  </si>
  <si>
    <t>ZNF594</t>
  </si>
  <si>
    <t>AP2S1</t>
  </si>
  <si>
    <t>BBS12</t>
  </si>
  <si>
    <t>NIPA1</t>
  </si>
  <si>
    <t>FLVCR1-AS1</t>
  </si>
  <si>
    <t>RP11-121M22.1</t>
  </si>
  <si>
    <t>TMPPE</t>
  </si>
  <si>
    <t>SGTB</t>
  </si>
  <si>
    <t>RP11-872J21.3</t>
  </si>
  <si>
    <t>CHIC1</t>
  </si>
  <si>
    <t>RP4-530I15.9</t>
  </si>
  <si>
    <t>ANKRD36C</t>
  </si>
  <si>
    <t>HOXC9</t>
  </si>
  <si>
    <t>MRPS11</t>
  </si>
  <si>
    <t>ZNF613</t>
  </si>
  <si>
    <t>SVIP</t>
  </si>
  <si>
    <t>MPV17</t>
  </si>
  <si>
    <t>EFCAB13</t>
  </si>
  <si>
    <t>NAMPTP1</t>
  </si>
  <si>
    <t>ATPIF1</t>
  </si>
  <si>
    <t>DCBLD2</t>
  </si>
  <si>
    <t>L3MBTL1</t>
  </si>
  <si>
    <t>CTB-31N19.3</t>
  </si>
  <si>
    <t>ANKRD6</t>
  </si>
  <si>
    <t>CARD8</t>
  </si>
  <si>
    <t>COPS2</t>
  </si>
  <si>
    <t>SURF1</t>
  </si>
  <si>
    <t>RP11-122K13.12</t>
  </si>
  <si>
    <t>LINC01411</t>
  </si>
  <si>
    <t>CHCHD2</t>
  </si>
  <si>
    <t>ZNF707</t>
  </si>
  <si>
    <t>P2RY1</t>
  </si>
  <si>
    <t>MTHFS</t>
  </si>
  <si>
    <t>RP11-496H1.1</t>
  </si>
  <si>
    <t>RP11-536K7.3</t>
  </si>
  <si>
    <t>MARVELD2</t>
  </si>
  <si>
    <t>RASIP1</t>
  </si>
  <si>
    <t>PARP16</t>
  </si>
  <si>
    <t>CFDP1</t>
  </si>
  <si>
    <t>DMC1</t>
  </si>
  <si>
    <t>C18orf32</t>
  </si>
  <si>
    <t>TULP3</t>
  </si>
  <si>
    <t>IFT80</t>
  </si>
  <si>
    <t>RP11-126K1.2</t>
  </si>
  <si>
    <t>GVQW1</t>
  </si>
  <si>
    <t>FSTL1</t>
  </si>
  <si>
    <t>ANKRD62P1-PARP4P3</t>
  </si>
  <si>
    <t>KIF5A</t>
  </si>
  <si>
    <t>ARHGEF7</t>
  </si>
  <si>
    <t>MMADHC</t>
  </si>
  <si>
    <t>ARID3B</t>
  </si>
  <si>
    <t>CEP83</t>
  </si>
  <si>
    <t>TAF1B</t>
  </si>
  <si>
    <t>DUSP5</t>
  </si>
  <si>
    <t>RNU2-27P</t>
  </si>
  <si>
    <t>ZNF850</t>
  </si>
  <si>
    <t>GNG10</t>
  </si>
  <si>
    <t>KRT83</t>
  </si>
  <si>
    <t>PMPCAP1</t>
  </si>
  <si>
    <t>SPTBN5</t>
  </si>
  <si>
    <t>EMC6</t>
  </si>
  <si>
    <t>DRAXIN</t>
  </si>
  <si>
    <t>RWDD2B</t>
  </si>
  <si>
    <t>C12orf10</t>
  </si>
  <si>
    <t>RP9P</t>
  </si>
  <si>
    <t>EMILIN1</t>
  </si>
  <si>
    <t>CTD-3035K23.7</t>
  </si>
  <si>
    <t>LINC00324</t>
  </si>
  <si>
    <t>KCNIP4</t>
  </si>
  <si>
    <t>ZNF786</t>
  </si>
  <si>
    <t>CCT6P3</t>
  </si>
  <si>
    <t>FAM133A</t>
  </si>
  <si>
    <t>PCED1A</t>
  </si>
  <si>
    <t>AREL1</t>
  </si>
  <si>
    <t>C1orf53</t>
  </si>
  <si>
    <t>LCORL</t>
  </si>
  <si>
    <t>CYP2J2</t>
  </si>
  <si>
    <t>DYM</t>
  </si>
  <si>
    <t>ZBTB26</t>
  </si>
  <si>
    <t>RPL7AP6</t>
  </si>
  <si>
    <t>VSIG10L</t>
  </si>
  <si>
    <t>ZNF226</t>
  </si>
  <si>
    <t>PCDHB19P</t>
  </si>
  <si>
    <t>RP11-810P12.7</t>
  </si>
  <si>
    <t>POU5F1B</t>
  </si>
  <si>
    <t>RPL41P2</t>
  </si>
  <si>
    <t>REEP6</t>
  </si>
  <si>
    <t>C14orf1</t>
  </si>
  <si>
    <t>RP11-447D11.3</t>
  </si>
  <si>
    <t>ZNF674-AS1</t>
  </si>
  <si>
    <t>RP11-507K2.6</t>
  </si>
  <si>
    <t>RP11-863K10.7</t>
  </si>
  <si>
    <t>CEBPA-AS1</t>
  </si>
  <si>
    <t>ZSCAN12P1</t>
  </si>
  <si>
    <t>BHLHE40-AS1</t>
  </si>
  <si>
    <t>LINC00294</t>
  </si>
  <si>
    <t>LRRK1</t>
  </si>
  <si>
    <t>LL0XNC01-36H8.1</t>
  </si>
  <si>
    <t>PQLC2</t>
  </si>
  <si>
    <t>NDUFA12</t>
  </si>
  <si>
    <t>RYR3</t>
  </si>
  <si>
    <t>FAIM</t>
  </si>
  <si>
    <t>AIF1L</t>
  </si>
  <si>
    <t>PDCL</t>
  </si>
  <si>
    <t>GRIPAP1</t>
  </si>
  <si>
    <t>CMPK1</t>
  </si>
  <si>
    <t>DOLPP1</t>
  </si>
  <si>
    <t>FAM109B</t>
  </si>
  <si>
    <t>SF3B2</t>
  </si>
  <si>
    <t>CTD-2303H24.2</t>
  </si>
  <si>
    <t>TMEM262</t>
  </si>
  <si>
    <t>TRAPPC8</t>
  </si>
  <si>
    <t>HBQ1</t>
  </si>
  <si>
    <t>GCC1</t>
  </si>
  <si>
    <t>ATP5O</t>
  </si>
  <si>
    <t>EFNB1</t>
  </si>
  <si>
    <t>RP11-350J20.5</t>
  </si>
  <si>
    <t>WDR93</t>
  </si>
  <si>
    <t>RP11-458F8.1</t>
  </si>
  <si>
    <t>TMEM110</t>
  </si>
  <si>
    <t>TPM3</t>
  </si>
  <si>
    <t>AC005224.2</t>
  </si>
  <si>
    <t>C17orf62</t>
  </si>
  <si>
    <t>PNKP</t>
  </si>
  <si>
    <t>NAMA</t>
  </si>
  <si>
    <t>AC072052.7</t>
  </si>
  <si>
    <t>MFAP3</t>
  </si>
  <si>
    <t>GEMIN7</t>
  </si>
  <si>
    <t>TUBB2A</t>
  </si>
  <si>
    <t>RP5-1142A6.10</t>
  </si>
  <si>
    <t>RP11-192H23.4</t>
  </si>
  <si>
    <t>CTD-3138B18.5</t>
  </si>
  <si>
    <t>ANP32E</t>
  </si>
  <si>
    <t>ENTPD3</t>
  </si>
  <si>
    <t>ATP6AP1</t>
  </si>
  <si>
    <t>SERINC2</t>
  </si>
  <si>
    <t>HS3ST5</t>
  </si>
  <si>
    <t>RASL10B</t>
  </si>
  <si>
    <t>C6orf163</t>
  </si>
  <si>
    <t>RP4-584D14.5</t>
  </si>
  <si>
    <t>CEP290</t>
  </si>
  <si>
    <t>PERP</t>
  </si>
  <si>
    <t>KXD1</t>
  </si>
  <si>
    <t>BRD4</t>
  </si>
  <si>
    <t>DAG1</t>
  </si>
  <si>
    <t>EXOSC1</t>
  </si>
  <si>
    <t>VPS33B</t>
  </si>
  <si>
    <t>GNRH1</t>
  </si>
  <si>
    <t>RP11-216B9.9</t>
  </si>
  <si>
    <t>ST3GAL5</t>
  </si>
  <si>
    <t>TTLL9</t>
  </si>
  <si>
    <t>THUMPD1</t>
  </si>
  <si>
    <t>KLHL31</t>
  </si>
  <si>
    <t>FAM131B</t>
  </si>
  <si>
    <t>GGACT</t>
  </si>
  <si>
    <t>PYGL</t>
  </si>
  <si>
    <t>PAN3</t>
  </si>
  <si>
    <t>RP11-685N10.1</t>
  </si>
  <si>
    <t>CCS</t>
  </si>
  <si>
    <t>RP11-94C24.8</t>
  </si>
  <si>
    <t>TLN2</t>
  </si>
  <si>
    <t>PEX12</t>
  </si>
  <si>
    <t>SMOX</t>
  </si>
  <si>
    <t>SEC24B-AS1</t>
  </si>
  <si>
    <t>AC010468.1</t>
  </si>
  <si>
    <t>KIF22</t>
  </si>
  <si>
    <t>SNX4</t>
  </si>
  <si>
    <t>CCDC65</t>
  </si>
  <si>
    <t>CTD-2378E12.1</t>
  </si>
  <si>
    <t>AURKAIP1</t>
  </si>
  <si>
    <t>PDIK1L</t>
  </si>
  <si>
    <t>TMF1</t>
  </si>
  <si>
    <t>FBXW4P1</t>
  </si>
  <si>
    <t>C9orf147</t>
  </si>
  <si>
    <t>NBPF12</t>
  </si>
  <si>
    <t>DNHD1</t>
  </si>
  <si>
    <t>HMMR</t>
  </si>
  <si>
    <t>SMU1</t>
  </si>
  <si>
    <t>KCTD10</t>
  </si>
  <si>
    <t>TSC22D1</t>
  </si>
  <si>
    <t>P4HA1</t>
  </si>
  <si>
    <t>RP11-390F4.3</t>
  </si>
  <si>
    <t>DQX1</t>
  </si>
  <si>
    <t>P4HTM</t>
  </si>
  <si>
    <t>OR7E38P</t>
  </si>
  <si>
    <t>PCGF3</t>
  </si>
  <si>
    <t>SEMA3F-AS1</t>
  </si>
  <si>
    <t>LACE1</t>
  </si>
  <si>
    <t>ARRDC2</t>
  </si>
  <si>
    <t>APOL2</t>
  </si>
  <si>
    <t>STARD7-AS1</t>
  </si>
  <si>
    <t>RP11-1105G2.3</t>
  </si>
  <si>
    <t>PFN1</t>
  </si>
  <si>
    <t>ZNF281</t>
  </si>
  <si>
    <t>HSH2D</t>
  </si>
  <si>
    <t>EBLN3</t>
  </si>
  <si>
    <t>DHX15</t>
  </si>
  <si>
    <t>RP11-226L15.5</t>
  </si>
  <si>
    <t>PI4K2B</t>
  </si>
  <si>
    <t>NDUFAF3</t>
  </si>
  <si>
    <t>RP11-74J13.8</t>
  </si>
  <si>
    <t>MTRF1</t>
  </si>
  <si>
    <t>WDR37</t>
  </si>
  <si>
    <t>RAB5C</t>
  </si>
  <si>
    <t>CBR1</t>
  </si>
  <si>
    <t>POLR2J4</t>
  </si>
  <si>
    <t>TEFM</t>
  </si>
  <si>
    <t>RP11-64C12.3</t>
  </si>
  <si>
    <t>uc_338</t>
  </si>
  <si>
    <t>LSS</t>
  </si>
  <si>
    <t>LRRC4B</t>
  </si>
  <si>
    <t>POP4</t>
  </si>
  <si>
    <t>TMEM39B</t>
  </si>
  <si>
    <t>C4orf48</t>
  </si>
  <si>
    <t>TMEM55A</t>
  </si>
  <si>
    <t>R3HDM4</t>
  </si>
  <si>
    <t>PDE8B</t>
  </si>
  <si>
    <t>HBEGF</t>
  </si>
  <si>
    <t>RP11-600F24.7</t>
  </si>
  <si>
    <t>SUDS3</t>
  </si>
  <si>
    <t>RP11-134G8.7</t>
  </si>
  <si>
    <t>DOCK9-AS2</t>
  </si>
  <si>
    <t>RP11-440D17.4</t>
  </si>
  <si>
    <t>CHRNB1</t>
  </si>
  <si>
    <t>RP11-339B21.13</t>
  </si>
  <si>
    <t>DLGAP1-AS3</t>
  </si>
  <si>
    <t>RP13-516M14.2</t>
  </si>
  <si>
    <t>LCAT</t>
  </si>
  <si>
    <t>RP4-794I6.4</t>
  </si>
  <si>
    <t>RP13-735L24.1</t>
  </si>
  <si>
    <t>CFD</t>
  </si>
  <si>
    <t>TRAPPC2</t>
  </si>
  <si>
    <t>TK1</t>
  </si>
  <si>
    <t>GLIPR1L2</t>
  </si>
  <si>
    <t>RP11-141M3.6</t>
  </si>
  <si>
    <t>ZNF384</t>
  </si>
  <si>
    <t>GTSE1-AS1</t>
  </si>
  <si>
    <t>ATP1B2</t>
  </si>
  <si>
    <t>MTMR10</t>
  </si>
  <si>
    <t>RP11-5O17.1</t>
  </si>
  <si>
    <t>IMMP2L</t>
  </si>
  <si>
    <t>RP11-644F5.10</t>
  </si>
  <si>
    <t>AC079922.3</t>
  </si>
  <si>
    <t>ROM1</t>
  </si>
  <si>
    <t>SYT7</t>
  </si>
  <si>
    <t>ZNF561-AS1</t>
  </si>
  <si>
    <t>SPESP1</t>
  </si>
  <si>
    <t>POU2F2</t>
  </si>
  <si>
    <t>STX1B</t>
  </si>
  <si>
    <t>ELK1</t>
  </si>
  <si>
    <t>CNOT4</t>
  </si>
  <si>
    <t>AC069282.6</t>
  </si>
  <si>
    <t>PCCA</t>
  </si>
  <si>
    <t>RP11-157P1.4</t>
  </si>
  <si>
    <t>ZBTB8A</t>
  </si>
  <si>
    <t>TMEM260</t>
  </si>
  <si>
    <t>RP11-571M6.17</t>
  </si>
  <si>
    <t>PADI2</t>
  </si>
  <si>
    <t>RP5-821D11.7</t>
  </si>
  <si>
    <t>SOWAHD</t>
  </si>
  <si>
    <t>EMC4</t>
  </si>
  <si>
    <t>DCAF15</t>
  </si>
  <si>
    <t>PIGF</t>
  </si>
  <si>
    <t>MICALL1</t>
  </si>
  <si>
    <t>RP11-638I8.1</t>
  </si>
  <si>
    <t>TRIP13</t>
  </si>
  <si>
    <t>C5AR1</t>
  </si>
  <si>
    <t>DDA1</t>
  </si>
  <si>
    <t>HNRNPLL</t>
  </si>
  <si>
    <t>RP5-902P8.10</t>
  </si>
  <si>
    <t>CWC22</t>
  </si>
  <si>
    <t>GUCA1B</t>
  </si>
  <si>
    <t>CCSAP</t>
  </si>
  <si>
    <t>AC142472.6</t>
  </si>
  <si>
    <t>POLR3C</t>
  </si>
  <si>
    <t>UNC13B</t>
  </si>
  <si>
    <t>CCNC</t>
  </si>
  <si>
    <t>C10orf11</t>
  </si>
  <si>
    <t>GOLGA6L10</t>
  </si>
  <si>
    <t>OR7E14P</t>
  </si>
  <si>
    <t>PER2</t>
  </si>
  <si>
    <t>KPNA4</t>
  </si>
  <si>
    <t>MT-TP</t>
  </si>
  <si>
    <t>TXNDC15</t>
  </si>
  <si>
    <t>TTC31</t>
  </si>
  <si>
    <t>ZBTB10</t>
  </si>
  <si>
    <t>SCYL1</t>
  </si>
  <si>
    <t>C15orf56</t>
  </si>
  <si>
    <t>AC009410.1</t>
  </si>
  <si>
    <t>NPM1P27</t>
  </si>
  <si>
    <t>SPERT</t>
  </si>
  <si>
    <t>C19orf43</t>
  </si>
  <si>
    <t>ANKRD54</t>
  </si>
  <si>
    <t>SPRED2</t>
  </si>
  <si>
    <t>THTPA</t>
  </si>
  <si>
    <t>TMEM238</t>
  </si>
  <si>
    <t>DMRT2</t>
  </si>
  <si>
    <t>MTX1</t>
  </si>
  <si>
    <t>AC058791.1</t>
  </si>
  <si>
    <t>NPM1P39</t>
  </si>
  <si>
    <t>UBL4A</t>
  </si>
  <si>
    <t>PSMD8</t>
  </si>
  <si>
    <t>PPP2R2D</t>
  </si>
  <si>
    <t>EXOC1</t>
  </si>
  <si>
    <t>MAGEF1</t>
  </si>
  <si>
    <t>FAM206A</t>
  </si>
  <si>
    <t>TMEM19</t>
  </si>
  <si>
    <t>RP11-399K21.14</t>
  </si>
  <si>
    <t>SEC13</t>
  </si>
  <si>
    <t>ACSL4</t>
  </si>
  <si>
    <t>HECW1</t>
  </si>
  <si>
    <t>C7orf73</t>
  </si>
  <si>
    <t>AKIRIN1</t>
  </si>
  <si>
    <t>PCDHA7</t>
  </si>
  <si>
    <t>RP11-77K12.9</t>
  </si>
  <si>
    <t>TPTE2</t>
  </si>
  <si>
    <t>VAX2</t>
  </si>
  <si>
    <t>IRF2BP1</t>
  </si>
  <si>
    <t>CTD-2124B8.2</t>
  </si>
  <si>
    <t>CTD-2547L24.4</t>
  </si>
  <si>
    <t>RP11-506H20.1</t>
  </si>
  <si>
    <t>KRT10</t>
  </si>
  <si>
    <t>MUL1</t>
  </si>
  <si>
    <t>C11orf80</t>
  </si>
  <si>
    <t>KRAS</t>
  </si>
  <si>
    <t>CDK17</t>
  </si>
  <si>
    <t>PAF1</t>
  </si>
  <si>
    <t>DDX11-AS1</t>
  </si>
  <si>
    <t>RNASEK</t>
  </si>
  <si>
    <t>C2orf47</t>
  </si>
  <si>
    <t>MRPS15</t>
  </si>
  <si>
    <t>THBS4</t>
  </si>
  <si>
    <t>DKFZP434I0714</t>
  </si>
  <si>
    <t>BMS1P1</t>
  </si>
  <si>
    <t>RAF1</t>
  </si>
  <si>
    <t>SKI</t>
  </si>
  <si>
    <t>BTN3A3</t>
  </si>
  <si>
    <t>PTAFR</t>
  </si>
  <si>
    <t>ZXDA</t>
  </si>
  <si>
    <t>PKN2</t>
  </si>
  <si>
    <t>KB-226F1.2</t>
  </si>
  <si>
    <t>CYB5A</t>
  </si>
  <si>
    <t>CCZ1B</t>
  </si>
  <si>
    <t>AK8</t>
  </si>
  <si>
    <t>MAPKBP1</t>
  </si>
  <si>
    <t>DCP1B</t>
  </si>
  <si>
    <t>FAM92A1P1</t>
  </si>
  <si>
    <t>PIP4K2C</t>
  </si>
  <si>
    <t>RP4-620E11.8</t>
  </si>
  <si>
    <t>PHAX</t>
  </si>
  <si>
    <t>RPL23A</t>
  </si>
  <si>
    <t>TMEM251</t>
  </si>
  <si>
    <t>VAPA</t>
  </si>
  <si>
    <t>KLF10</t>
  </si>
  <si>
    <t>AC009120.6</t>
  </si>
  <si>
    <t>ATP6V1H</t>
  </si>
  <si>
    <t>ADGRF3</t>
  </si>
  <si>
    <t>MED26</t>
  </si>
  <si>
    <t>STX18</t>
  </si>
  <si>
    <t>TBC1D13</t>
  </si>
  <si>
    <t>SAR1A</t>
  </si>
  <si>
    <t>FTCDNL1</t>
  </si>
  <si>
    <t>EIF3K</t>
  </si>
  <si>
    <t>PPP1R26</t>
  </si>
  <si>
    <t>USP32</t>
  </si>
  <si>
    <t>ZNF337</t>
  </si>
  <si>
    <t>ALG1L9P</t>
  </si>
  <si>
    <t>ZBTB18</t>
  </si>
  <si>
    <t>DPYSL3</t>
  </si>
  <si>
    <t>ZNF709</t>
  </si>
  <si>
    <t>CCZ1</t>
  </si>
  <si>
    <t>CDT1</t>
  </si>
  <si>
    <t>RP11-162G10.5</t>
  </si>
  <si>
    <t>COPS8</t>
  </si>
  <si>
    <t>SRRM3</t>
  </si>
  <si>
    <t>ING2</t>
  </si>
  <si>
    <t>CH17-431G21.1</t>
  </si>
  <si>
    <t>CDCA5</t>
  </si>
  <si>
    <t>SNORA2</t>
  </si>
  <si>
    <t>CTD-2587H24.14</t>
  </si>
  <si>
    <t>ZSCAN22</t>
  </si>
  <si>
    <t>H2BFWT</t>
  </si>
  <si>
    <t>CLN8</t>
  </si>
  <si>
    <t>LIG4</t>
  </si>
  <si>
    <t>MAPKAPK2</t>
  </si>
  <si>
    <t>DUSP18</t>
  </si>
  <si>
    <t>ZNF586</t>
  </si>
  <si>
    <t>RABL2A</t>
  </si>
  <si>
    <t>HNRNPA1P59</t>
  </si>
  <si>
    <t>TOMM40L</t>
  </si>
  <si>
    <t>FLYWCH2</t>
  </si>
  <si>
    <t>ZNF865</t>
  </si>
  <si>
    <t>VTI1B</t>
  </si>
  <si>
    <t>AC129492.6</t>
  </si>
  <si>
    <t>RP5-855D21.3</t>
  </si>
  <si>
    <t>RP3-428L16.2</t>
  </si>
  <si>
    <t>SORBS1</t>
  </si>
  <si>
    <t>NKAIN4</t>
  </si>
  <si>
    <t>MMGT1</t>
  </si>
  <si>
    <t>RP11-582J16.4</t>
  </si>
  <si>
    <t>RGS5</t>
  </si>
  <si>
    <t>SEC24B</t>
  </si>
  <si>
    <t>POLRMTP1</t>
  </si>
  <si>
    <t>AC253572.1</t>
  </si>
  <si>
    <t>IL11RA</t>
  </si>
  <si>
    <t>C15orf26</t>
  </si>
  <si>
    <t>CCNB2</t>
  </si>
  <si>
    <t>UBA6-AS1</t>
  </si>
  <si>
    <t>PPAP2A</t>
  </si>
  <si>
    <t>RP11-521B24.4</t>
  </si>
  <si>
    <t>RP5-1063M23.2</t>
  </si>
  <si>
    <t>D2HGDH</t>
  </si>
  <si>
    <t>LTBP4</t>
  </si>
  <si>
    <t>ZNF624</t>
  </si>
  <si>
    <t>TCEB2</t>
  </si>
  <si>
    <t>CCNE2</t>
  </si>
  <si>
    <t>MFSD7</t>
  </si>
  <si>
    <t>DTNBP1</t>
  </si>
  <si>
    <t>SEC1P</t>
  </si>
  <si>
    <t>HOXC10</t>
  </si>
  <si>
    <t>SUSD2</t>
  </si>
  <si>
    <t>LINC01410</t>
  </si>
  <si>
    <t>WBP2NL</t>
  </si>
  <si>
    <t>FAAH</t>
  </si>
  <si>
    <t>EXOC5</t>
  </si>
  <si>
    <t>RP1-266L20.9</t>
  </si>
  <si>
    <t>TAF6L</t>
  </si>
  <si>
    <t>RP3-402G11.27</t>
  </si>
  <si>
    <t>PI4KAP2</t>
  </si>
  <si>
    <t>DUS4L</t>
  </si>
  <si>
    <t>RP11-864N7.2</t>
  </si>
  <si>
    <t>RP11-196G11.6</t>
  </si>
  <si>
    <t>NBPF3</t>
  </si>
  <si>
    <t>NDUFV2</t>
  </si>
  <si>
    <t>CACNA1G</t>
  </si>
  <si>
    <t>CWF19L1</t>
  </si>
  <si>
    <t>SEC31B</t>
  </si>
  <si>
    <t>KMT2E-AS1</t>
  </si>
  <si>
    <t>RP11-51O6.1</t>
  </si>
  <si>
    <t>CTC-329D1.2</t>
  </si>
  <si>
    <t>FLJ37035</t>
  </si>
  <si>
    <t>HADH</t>
  </si>
  <si>
    <t>ACOT7</t>
  </si>
  <si>
    <t>CMPK2</t>
  </si>
  <si>
    <t>AHDC1</t>
  </si>
  <si>
    <t>SCYL2</t>
  </si>
  <si>
    <t>FCGR1A</t>
  </si>
  <si>
    <t>RNF141</t>
  </si>
  <si>
    <t>CD81</t>
  </si>
  <si>
    <t>Z69890.1</t>
  </si>
  <si>
    <t>BCAN</t>
  </si>
  <si>
    <t>ZRSR2</t>
  </si>
  <si>
    <t>TMEM216</t>
  </si>
  <si>
    <t>MADD</t>
  </si>
  <si>
    <t>BAG2</t>
  </si>
  <si>
    <t>PXMP2</t>
  </si>
  <si>
    <t>MIR635</t>
  </si>
  <si>
    <t>WWC3</t>
  </si>
  <si>
    <t>C9orf173-AS1</t>
  </si>
  <si>
    <t>ARL2</t>
  </si>
  <si>
    <t>BRMS1</t>
  </si>
  <si>
    <t>RABIF</t>
  </si>
  <si>
    <t>RP11-353N14.2</t>
  </si>
  <si>
    <t>PTOV1</t>
  </si>
  <si>
    <t>LINC00304</t>
  </si>
  <si>
    <t>PPM1N</t>
  </si>
  <si>
    <t>NAPA</t>
  </si>
  <si>
    <t>GTF2IP12</t>
  </si>
  <si>
    <t>AC097721.2</t>
  </si>
  <si>
    <t>ZNF28</t>
  </si>
  <si>
    <t>CTD-2540F13.2</t>
  </si>
  <si>
    <t>CTD-2231E14.2</t>
  </si>
  <si>
    <t>RPL41P5</t>
  </si>
  <si>
    <t>RP5-1050D4.5</t>
  </si>
  <si>
    <t>CEP128</t>
  </si>
  <si>
    <t>HIST1H2BK</t>
  </si>
  <si>
    <t>NRTN</t>
  </si>
  <si>
    <t>ZRANB1</t>
  </si>
  <si>
    <t>MCTP2</t>
  </si>
  <si>
    <t>MRPS24</t>
  </si>
  <si>
    <t>BNIP3P11</t>
  </si>
  <si>
    <t>PLEKHJ1</t>
  </si>
  <si>
    <t>SMIM10L2B</t>
  </si>
  <si>
    <t>CABIN1</t>
  </si>
  <si>
    <t>RP11-284F21.10</t>
  </si>
  <si>
    <t>ITGA7</t>
  </si>
  <si>
    <t>UQCRH</t>
  </si>
  <si>
    <t>CTD-2186M15.3</t>
  </si>
  <si>
    <t>ZNF25</t>
  </si>
  <si>
    <t>RP11-1379J22.5</t>
  </si>
  <si>
    <t>CTC-241N9.1</t>
  </si>
  <si>
    <t>VPS35</t>
  </si>
  <si>
    <t>CTB-179K24.3</t>
  </si>
  <si>
    <t>NRAS</t>
  </si>
  <si>
    <t>SMC5</t>
  </si>
  <si>
    <t>EHD4</t>
  </si>
  <si>
    <t>CEP104</t>
  </si>
  <si>
    <t>CTB-55O6.12</t>
  </si>
  <si>
    <t>JMJD1C</t>
  </si>
  <si>
    <t>PCDHB1</t>
  </si>
  <si>
    <t>TCEANC</t>
  </si>
  <si>
    <t>ATP5E</t>
  </si>
  <si>
    <t>MRPL23</t>
  </si>
  <si>
    <t>RTCA</t>
  </si>
  <si>
    <t>C11orf73</t>
  </si>
  <si>
    <t>SLC25A10</t>
  </si>
  <si>
    <t>MON1B</t>
  </si>
  <si>
    <t>TRAF6</t>
  </si>
  <si>
    <t>C6orf58</t>
  </si>
  <si>
    <t>RUNDC3A</t>
  </si>
  <si>
    <t>WHAMMP3</t>
  </si>
  <si>
    <t>MAPK14</t>
  </si>
  <si>
    <t>RP11-244M2.1</t>
  </si>
  <si>
    <t>SLC39A11</t>
  </si>
  <si>
    <t>AC004057.1</t>
  </si>
  <si>
    <t>ZNF684</t>
  </si>
  <si>
    <t>HDHD2</t>
  </si>
  <si>
    <t>ZNF833P</t>
  </si>
  <si>
    <t>CTD-2342J14.6</t>
  </si>
  <si>
    <t>RBM5</t>
  </si>
  <si>
    <t>RP11-235E17.6</t>
  </si>
  <si>
    <t>EPC1</t>
  </si>
  <si>
    <t>ZNF302</t>
  </si>
  <si>
    <t>RP11-89K10.1</t>
  </si>
  <si>
    <t>KAT6B</t>
  </si>
  <si>
    <t>MIR210HG</t>
  </si>
  <si>
    <t>FHIT</t>
  </si>
  <si>
    <t>BET1L</t>
  </si>
  <si>
    <t>EML2</t>
  </si>
  <si>
    <t>KDELC1</t>
  </si>
  <si>
    <t>SDHB</t>
  </si>
  <si>
    <t>CCDC84</t>
  </si>
  <si>
    <t>BCL2L2</t>
  </si>
  <si>
    <t>CNIH3</t>
  </si>
  <si>
    <t>NOL4L</t>
  </si>
  <si>
    <t>PLXNB3</t>
  </si>
  <si>
    <t>RWDD4P2</t>
  </si>
  <si>
    <t>GOLGA2P7</t>
  </si>
  <si>
    <t>SPIN3</t>
  </si>
  <si>
    <t>REXO4</t>
  </si>
  <si>
    <t>ZNF264</t>
  </si>
  <si>
    <t>GPS2</t>
  </si>
  <si>
    <t>ETFA</t>
  </si>
  <si>
    <t>ZNF138</t>
  </si>
  <si>
    <t>RP11-268J15.5</t>
  </si>
  <si>
    <t>C6orf99</t>
  </si>
  <si>
    <t>UBA3</t>
  </si>
  <si>
    <t>PLCD4</t>
  </si>
  <si>
    <t>C19orf25</t>
  </si>
  <si>
    <t>RP11-535M15.1</t>
  </si>
  <si>
    <t>LINC01355</t>
  </si>
  <si>
    <t>KIAA0196-AS1</t>
  </si>
  <si>
    <t>RINL</t>
  </si>
  <si>
    <t>NSMCE4A</t>
  </si>
  <si>
    <t>ZNF382</t>
  </si>
  <si>
    <t>RNF113A</t>
  </si>
  <si>
    <t>IGSF9B</t>
  </si>
  <si>
    <t>AKR1C3</t>
  </si>
  <si>
    <t>SLC26A10</t>
  </si>
  <si>
    <t>ZSCAN29</t>
  </si>
  <si>
    <t>AC125232.1</t>
  </si>
  <si>
    <t>MCAM</t>
  </si>
  <si>
    <t>ENG</t>
  </si>
  <si>
    <t>CTD-2619J13.8</t>
  </si>
  <si>
    <t>RP11-529F4.1</t>
  </si>
  <si>
    <t>POLR2C</t>
  </si>
  <si>
    <t>ERI2</t>
  </si>
  <si>
    <t>CTD-3099C6.9</t>
  </si>
  <si>
    <t>GFPT1</t>
  </si>
  <si>
    <t>RNPC3</t>
  </si>
  <si>
    <t>COL20A1</t>
  </si>
  <si>
    <t>ALG6</t>
  </si>
  <si>
    <t>HIST1H2BL</t>
  </si>
  <si>
    <t>ICA1L</t>
  </si>
  <si>
    <t>CEP83-AS1</t>
  </si>
  <si>
    <t>CTD-2506P8.6</t>
  </si>
  <si>
    <t>RP11-1038A11.1</t>
  </si>
  <si>
    <t>ACOT13</t>
  </si>
  <si>
    <t>LYPLA2</t>
  </si>
  <si>
    <t>PKI55</t>
  </si>
  <si>
    <t>TAOK2</t>
  </si>
  <si>
    <t>TSR3</t>
  </si>
  <si>
    <t>CGA</t>
  </si>
  <si>
    <t>ZC3H13</t>
  </si>
  <si>
    <t>NFYC</t>
  </si>
  <si>
    <t>ZNF322</t>
  </si>
  <si>
    <t>CTC-559E9.8</t>
  </si>
  <si>
    <t>PCDHGB2</t>
  </si>
  <si>
    <t>KB-1507C5.4</t>
  </si>
  <si>
    <t>CLTB</t>
  </si>
  <si>
    <t>WRAP53</t>
  </si>
  <si>
    <t>HEXDC-IT1</t>
  </si>
  <si>
    <t>TTC9C</t>
  </si>
  <si>
    <t>POLH</t>
  </si>
  <si>
    <t>HP1BP3</t>
  </si>
  <si>
    <t>ZNF644</t>
  </si>
  <si>
    <t>AC073316.1</t>
  </si>
  <si>
    <t>ZNF519</t>
  </si>
  <si>
    <t>TMEM185A</t>
  </si>
  <si>
    <t>NBPF20</t>
  </si>
  <si>
    <t>AC018766.4</t>
  </si>
  <si>
    <t>BMS1P20</t>
  </si>
  <si>
    <t>LL0XNC01-237H1.2</t>
  </si>
  <si>
    <t>ZNF486</t>
  </si>
  <si>
    <t>RP5-1074L1.4</t>
  </si>
  <si>
    <t>NAA38</t>
  </si>
  <si>
    <t>RAB6A</t>
  </si>
  <si>
    <t>DUXAP9</t>
  </si>
  <si>
    <t>SLC6A17</t>
  </si>
  <si>
    <t>TRNAU1AP</t>
  </si>
  <si>
    <t>ADNP2</t>
  </si>
  <si>
    <t>TIGD7</t>
  </si>
  <si>
    <t>MAP3K2</t>
  </si>
  <si>
    <t>NCAPH2</t>
  </si>
  <si>
    <t>CLDN12</t>
  </si>
  <si>
    <t>RP11-1109F11.3</t>
  </si>
  <si>
    <t>MZB1</t>
  </si>
  <si>
    <t>TM4SF19-AS1</t>
  </si>
  <si>
    <t>ZNF511</t>
  </si>
  <si>
    <t>SLC31A2</t>
  </si>
  <si>
    <t>SRPK3</t>
  </si>
  <si>
    <t>ZNF529-AS1</t>
  </si>
  <si>
    <t>ANO7</t>
  </si>
  <si>
    <t>EMC7</t>
  </si>
  <si>
    <t>TOB1</t>
  </si>
  <si>
    <t>C19orf26</t>
  </si>
  <si>
    <t>GPSM3</t>
  </si>
  <si>
    <t>RP11-98D18.9</t>
  </si>
  <si>
    <t>CCT4</t>
  </si>
  <si>
    <t>RP11-616M22.12</t>
  </si>
  <si>
    <t>KLF2</t>
  </si>
  <si>
    <t>TRAF3IP2-AS1</t>
  </si>
  <si>
    <t>MORF4L2-AS1</t>
  </si>
  <si>
    <t>AC008079.10</t>
  </si>
  <si>
    <t>AC114271.2</t>
  </si>
  <si>
    <t>ZNF487</t>
  </si>
  <si>
    <t>DGUOK-AS1</t>
  </si>
  <si>
    <t>MTRNR2L12</t>
  </si>
  <si>
    <t>LCLAT1</t>
  </si>
  <si>
    <t>COMMD2</t>
  </si>
  <si>
    <t>MAPK15</t>
  </si>
  <si>
    <t>RAPGEF5</t>
  </si>
  <si>
    <t>MAPK9</t>
  </si>
  <si>
    <t>SERGEF</t>
  </si>
  <si>
    <t>BLOC1S2</t>
  </si>
  <si>
    <t>UHMK1</t>
  </si>
  <si>
    <t>TXNDC11</t>
  </si>
  <si>
    <t>AC007292.6</t>
  </si>
  <si>
    <t>PRNP</t>
  </si>
  <si>
    <t>CCDC85C</t>
  </si>
  <si>
    <t>LRRC8D</t>
  </si>
  <si>
    <t>NSF</t>
  </si>
  <si>
    <t>FBXO4</t>
  </si>
  <si>
    <t>RP11-504P24.3</t>
  </si>
  <si>
    <t>RP11-673C5.1</t>
  </si>
  <si>
    <t>GJB2</t>
  </si>
  <si>
    <t>CD79A</t>
  </si>
  <si>
    <t>RP11-977G19.5</t>
  </si>
  <si>
    <t>MIR1254-1</t>
  </si>
  <si>
    <t>SEMA7A</t>
  </si>
  <si>
    <t>STAT5A</t>
  </si>
  <si>
    <t>RAB5A</t>
  </si>
  <si>
    <t>AC097662.2</t>
  </si>
  <si>
    <t>ALDH3B1</t>
  </si>
  <si>
    <t>RP11-363J20.1</t>
  </si>
  <si>
    <t>MIF-AS1</t>
  </si>
  <si>
    <t>LINC01347</t>
  </si>
  <si>
    <t>ASB14</t>
  </si>
  <si>
    <t>HMGA1</t>
  </si>
  <si>
    <t>HSF2BP</t>
  </si>
  <si>
    <t>GPBP1L1</t>
  </si>
  <si>
    <t>TIMM17B</t>
  </si>
  <si>
    <t>FAS</t>
  </si>
  <si>
    <t>HPCAL1</t>
  </si>
  <si>
    <t>PAIP2B</t>
  </si>
  <si>
    <t>FAM225B</t>
  </si>
  <si>
    <t>UGT3A2</t>
  </si>
  <si>
    <t>ATP2A1</t>
  </si>
  <si>
    <t>PRR5L</t>
  </si>
  <si>
    <t>PTTG1</t>
  </si>
  <si>
    <t>OPN1SW</t>
  </si>
  <si>
    <t>SLC38A9</t>
  </si>
  <si>
    <t>RP11-730G20.2</t>
  </si>
  <si>
    <t>VPS28</t>
  </si>
  <si>
    <t>DCK</t>
  </si>
  <si>
    <t>PDRG1</t>
  </si>
  <si>
    <t>PABPC1P4</t>
  </si>
  <si>
    <t>RTN4IP1</t>
  </si>
  <si>
    <t>CACNG8</t>
  </si>
  <si>
    <t>TDRD12</t>
  </si>
  <si>
    <t>CLN5</t>
  </si>
  <si>
    <t>UBN2</t>
  </si>
  <si>
    <t>RPL24P2</t>
  </si>
  <si>
    <t>MC1R</t>
  </si>
  <si>
    <t>RP11-817O13.8</t>
  </si>
  <si>
    <t>GNG13</t>
  </si>
  <si>
    <t>YY1AP1</t>
  </si>
  <si>
    <t>YES1</t>
  </si>
  <si>
    <t>SPATC1L</t>
  </si>
  <si>
    <t>SLTM</t>
  </si>
  <si>
    <t>RP3-439F8.1</t>
  </si>
  <si>
    <t>HNRNPA1P48</t>
  </si>
  <si>
    <t>SYNM</t>
  </si>
  <si>
    <t>ZNF805</t>
  </si>
  <si>
    <t>PET100</t>
  </si>
  <si>
    <t>PAFAH2</t>
  </si>
  <si>
    <t>LINC01166</t>
  </si>
  <si>
    <t>OTUB1</t>
  </si>
  <si>
    <t>IMMT</t>
  </si>
  <si>
    <t>CTD-3185P2.1</t>
  </si>
  <si>
    <t>MUC16</t>
  </si>
  <si>
    <t>CDC42EP5</t>
  </si>
  <si>
    <t>SUCLG1</t>
  </si>
  <si>
    <t>C10orf35</t>
  </si>
  <si>
    <t>TMPRSS11E</t>
  </si>
  <si>
    <t>AC141586.5</t>
  </si>
  <si>
    <t>SLC35E1</t>
  </si>
  <si>
    <t>RBM41</t>
  </si>
  <si>
    <t>BMP1</t>
  </si>
  <si>
    <t>AKIP1</t>
  </si>
  <si>
    <t>CTC-205M6.5</t>
  </si>
  <si>
    <t>RP11-1365D11.1</t>
  </si>
  <si>
    <t>PKD2</t>
  </si>
  <si>
    <t>STX6</t>
  </si>
  <si>
    <t>HAX1</t>
  </si>
  <si>
    <t>THAP4</t>
  </si>
  <si>
    <t>PPIE</t>
  </si>
  <si>
    <t>UBL7</t>
  </si>
  <si>
    <t>RER1</t>
  </si>
  <si>
    <t>RP11-274B21.13</t>
  </si>
  <si>
    <t>SMARCA4</t>
  </si>
  <si>
    <t>MED25</t>
  </si>
  <si>
    <t>CCDC17</t>
  </si>
  <si>
    <t>CTD-2203K17.1</t>
  </si>
  <si>
    <t>MAP3K10</t>
  </si>
  <si>
    <t>CHCHD3</t>
  </si>
  <si>
    <t>C21orf2</t>
  </si>
  <si>
    <t>RASA4</t>
  </si>
  <si>
    <t>RP11-96K19.2</t>
  </si>
  <si>
    <t>FLII</t>
  </si>
  <si>
    <t>STX17</t>
  </si>
  <si>
    <t>CTD-2619J13.5</t>
  </si>
  <si>
    <t>BACE1-AS</t>
  </si>
  <si>
    <t>MT-ND3</t>
  </si>
  <si>
    <t>STAMBP</t>
  </si>
  <si>
    <t>PIGCP1</t>
  </si>
  <si>
    <t>ARL17A</t>
  </si>
  <si>
    <t>MAP2K4</t>
  </si>
  <si>
    <t>CC2D1B</t>
  </si>
  <si>
    <t>SHBG</t>
  </si>
  <si>
    <t>CYB561</t>
  </si>
  <si>
    <t>PRRC2C</t>
  </si>
  <si>
    <t>OBSL1</t>
  </si>
  <si>
    <t>C16orf95</t>
  </si>
  <si>
    <t>TRIM21</t>
  </si>
  <si>
    <t>LINC00884</t>
  </si>
  <si>
    <t>CENPO</t>
  </si>
  <si>
    <t>RELA</t>
  </si>
  <si>
    <t>PTGS1</t>
  </si>
  <si>
    <t>C14orf37</t>
  </si>
  <si>
    <t>RP11-403I13.8</t>
  </si>
  <si>
    <t>KIAA1328</t>
  </si>
  <si>
    <t>SFT2D2</t>
  </si>
  <si>
    <t>CEP131</t>
  </si>
  <si>
    <t>SPDYE5</t>
  </si>
  <si>
    <t>FAM183A</t>
  </si>
  <si>
    <t>RASGEF1B</t>
  </si>
  <si>
    <t>PKDREJ</t>
  </si>
  <si>
    <t>RPL6P27</t>
  </si>
  <si>
    <t>LINC00662</t>
  </si>
  <si>
    <t>C1RL</t>
  </si>
  <si>
    <t>PHPT1</t>
  </si>
  <si>
    <t>SYNE4</t>
  </si>
  <si>
    <t>C1orf43</t>
  </si>
  <si>
    <t>COPE</t>
  </si>
  <si>
    <t>AKAP7</t>
  </si>
  <si>
    <t>RPS15AP1</t>
  </si>
  <si>
    <t>TSPAN4</t>
  </si>
  <si>
    <t>LZTFL1</t>
  </si>
  <si>
    <t>POLN</t>
  </si>
  <si>
    <t>VTI1A</t>
  </si>
  <si>
    <t>RP11-115C21.2</t>
  </si>
  <si>
    <t>RNASEH2B-AS1</t>
  </si>
  <si>
    <t>PEBP4</t>
  </si>
  <si>
    <t>EGR4</t>
  </si>
  <si>
    <t>SEMA3B-AS1</t>
  </si>
  <si>
    <t>NRAV</t>
  </si>
  <si>
    <t>LINC-PINT</t>
  </si>
  <si>
    <t>TSPAN3</t>
  </si>
  <si>
    <t>MSANTD4</t>
  </si>
  <si>
    <t>PEX7</t>
  </si>
  <si>
    <t>GALNT9</t>
  </si>
  <si>
    <t>EPB41L4B</t>
  </si>
  <si>
    <t>TRPT1</t>
  </si>
  <si>
    <t>LMBR1L</t>
  </si>
  <si>
    <t>CCNB3</t>
  </si>
  <si>
    <t>NDE1</t>
  </si>
  <si>
    <t>RP11-252A24.3</t>
  </si>
  <si>
    <t>CCDC71L</t>
  </si>
  <si>
    <t>CSPG4P12</t>
  </si>
  <si>
    <t>RP5-894A10.2</t>
  </si>
  <si>
    <t>KRT18P63</t>
  </si>
  <si>
    <t>RP11-848P1.9</t>
  </si>
  <si>
    <t>AC009501.4</t>
  </si>
  <si>
    <t>CD2BP2</t>
  </si>
  <si>
    <t>UBE2Q1</t>
  </si>
  <si>
    <t>LEMD3</t>
  </si>
  <si>
    <t>ZNF595</t>
  </si>
  <si>
    <t>CCDC87</t>
  </si>
  <si>
    <t>TMED1</t>
  </si>
  <si>
    <t>AC009303.2</t>
  </si>
  <si>
    <t>RP11-77H9.2</t>
  </si>
  <si>
    <t>DBNDD1</t>
  </si>
  <si>
    <t>SPSB4</t>
  </si>
  <si>
    <t>RNASEL</t>
  </si>
  <si>
    <t>NDUFS3</t>
  </si>
  <si>
    <t>GPN1</t>
  </si>
  <si>
    <t>RAB27A</t>
  </si>
  <si>
    <t>COPRS</t>
  </si>
  <si>
    <t>POPDC2</t>
  </si>
  <si>
    <t>ZNF140</t>
  </si>
  <si>
    <t>CRYM</t>
  </si>
  <si>
    <t>RP11-545E17.3</t>
  </si>
  <si>
    <t>RP11-244H3.1</t>
  </si>
  <si>
    <t>HDGFRP3</t>
  </si>
  <si>
    <t>AC136289.1</t>
  </si>
  <si>
    <t>TRAPPC11</t>
  </si>
  <si>
    <t>RP11-764K9.4</t>
  </si>
  <si>
    <t>PKMYT1</t>
  </si>
  <si>
    <t>NUMA1</t>
  </si>
  <si>
    <t>SLC6A3</t>
  </si>
  <si>
    <t>UBR2</t>
  </si>
  <si>
    <t>ABCB8</t>
  </si>
  <si>
    <t>UBE2F</t>
  </si>
  <si>
    <t>CTD-2184C24.2</t>
  </si>
  <si>
    <t>CD160</t>
  </si>
  <si>
    <t>GGH</t>
  </si>
  <si>
    <t>PRR12</t>
  </si>
  <si>
    <t>HLA-DRB6</t>
  </si>
  <si>
    <t>MAPK7</t>
  </si>
  <si>
    <t>ANKHD1</t>
  </si>
  <si>
    <t>STK36</t>
  </si>
  <si>
    <t>LINC01572</t>
  </si>
  <si>
    <t>GOSR2</t>
  </si>
  <si>
    <t>DNAJB1</t>
  </si>
  <si>
    <t>HPS5</t>
  </si>
  <si>
    <t>LRRC26</t>
  </si>
  <si>
    <t>RASGEF1A</t>
  </si>
  <si>
    <t>FUT1</t>
  </si>
  <si>
    <t>GNGT1</t>
  </si>
  <si>
    <t>LINC01473</t>
  </si>
  <si>
    <t>TSPYL1</t>
  </si>
  <si>
    <t>ZNF619</t>
  </si>
  <si>
    <t>ULK2</t>
  </si>
  <si>
    <t>DMWD</t>
  </si>
  <si>
    <t>HIST2H2BF</t>
  </si>
  <si>
    <t>GNRHR2</t>
  </si>
  <si>
    <t>MYO7A</t>
  </si>
  <si>
    <t>RAB40C</t>
  </si>
  <si>
    <t>MITD1</t>
  </si>
  <si>
    <t>SNRPD2</t>
  </si>
  <si>
    <t>PEG10</t>
  </si>
  <si>
    <t>PEX1</t>
  </si>
  <si>
    <t>HEXB</t>
  </si>
  <si>
    <t>RP6-24A23.3</t>
  </si>
  <si>
    <t>KIAA1143</t>
  </si>
  <si>
    <t>BIRC2</t>
  </si>
  <si>
    <t>ZCCHC14</t>
  </si>
  <si>
    <t>NICN1</t>
  </si>
  <si>
    <t>CTD-2020K17.3</t>
  </si>
  <si>
    <t>MASP2</t>
  </si>
  <si>
    <t>NAGA</t>
  </si>
  <si>
    <t>IL3RA</t>
  </si>
  <si>
    <t>SPRY3</t>
  </si>
  <si>
    <t>NELFE</t>
  </si>
  <si>
    <t>VRK3</t>
  </si>
  <si>
    <t>EWSAT1</t>
  </si>
  <si>
    <t>ERLEC1</t>
  </si>
  <si>
    <t>PELO</t>
  </si>
  <si>
    <t>RP11-421M1.8</t>
  </si>
  <si>
    <t>ERC1</t>
  </si>
  <si>
    <t>ZNF333</t>
  </si>
  <si>
    <t>PHLPP2</t>
  </si>
  <si>
    <t>COX14</t>
  </si>
  <si>
    <t>RGS17</t>
  </si>
  <si>
    <t>ERCC5</t>
  </si>
  <si>
    <t>NSFL1C</t>
  </si>
  <si>
    <t>SLC4A3</t>
  </si>
  <si>
    <t>BEND6</t>
  </si>
  <si>
    <t>ZNF32</t>
  </si>
  <si>
    <t>FBXO9</t>
  </si>
  <si>
    <t>GAS8</t>
  </si>
  <si>
    <t>ZNF20</t>
  </si>
  <si>
    <t>CEP126</t>
  </si>
  <si>
    <t>AC005076.5</t>
  </si>
  <si>
    <t>CAPN8</t>
  </si>
  <si>
    <t>RP11-1277A3.2</t>
  </si>
  <si>
    <t>TRMT112</t>
  </si>
  <si>
    <t>SF3B1</t>
  </si>
  <si>
    <t>RP11-3K24.1</t>
  </si>
  <si>
    <t>ACVR1B</t>
  </si>
  <si>
    <t>RP13-942N8.1</t>
  </si>
  <si>
    <t>RP11-296O14.3</t>
  </si>
  <si>
    <t>EMBP1</t>
  </si>
  <si>
    <t>APMAP</t>
  </si>
  <si>
    <t>GTF3C5</t>
  </si>
  <si>
    <t>RP11-522I20.3</t>
  </si>
  <si>
    <t>CMTR1</t>
  </si>
  <si>
    <t>ITGB1BP1</t>
  </si>
  <si>
    <t>GOLGA6L5P</t>
  </si>
  <si>
    <t>RPN1</t>
  </si>
  <si>
    <t>EXD3</t>
  </si>
  <si>
    <t>ACVR2B-AS1</t>
  </si>
  <si>
    <t>NUP214</t>
  </si>
  <si>
    <t>TMEM175</t>
  </si>
  <si>
    <t>VPS25</t>
  </si>
  <si>
    <t>SUV420H1</t>
  </si>
  <si>
    <t>RP11-263K19.4</t>
  </si>
  <si>
    <t>SND1</t>
  </si>
  <si>
    <t>GABARAP</t>
  </si>
  <si>
    <t>NAP1L3</t>
  </si>
  <si>
    <t>AC015971.2</t>
  </si>
  <si>
    <t>RP11-562A8.4</t>
  </si>
  <si>
    <t>CD99L2</t>
  </si>
  <si>
    <t>SETD8</t>
  </si>
  <si>
    <t>SPPL2B</t>
  </si>
  <si>
    <t>PCF11</t>
  </si>
  <si>
    <t>FGFRL1</t>
  </si>
  <si>
    <t>NDUFV2-AS1</t>
  </si>
  <si>
    <t>CCNYL1</t>
  </si>
  <si>
    <t>KIRREL3</t>
  </si>
  <si>
    <t>DOPEY1</t>
  </si>
  <si>
    <t>PCDHB12</t>
  </si>
  <si>
    <t>RP11-204M4.2</t>
  </si>
  <si>
    <t>FOXP4-AS1</t>
  </si>
  <si>
    <t>RP11-384K6.2</t>
  </si>
  <si>
    <t>RP11-69L16.5</t>
  </si>
  <si>
    <t>PLEK2</t>
  </si>
  <si>
    <t>MAGED2</t>
  </si>
  <si>
    <t>RP5-956O18.2</t>
  </si>
  <si>
    <t>KRR1P1</t>
  </si>
  <si>
    <t>BNIP3L</t>
  </si>
  <si>
    <t>RP11-234A1.1</t>
  </si>
  <si>
    <t>NES</t>
  </si>
  <si>
    <t>CCDC64B</t>
  </si>
  <si>
    <t>B4GALT6</t>
  </si>
  <si>
    <t>MBLAC1</t>
  </si>
  <si>
    <t>CEP76</t>
  </si>
  <si>
    <t>GABRR2</t>
  </si>
  <si>
    <t>INHBA</t>
  </si>
  <si>
    <t>MED31</t>
  </si>
  <si>
    <t>RFFL</t>
  </si>
  <si>
    <t>RP5-832C2.5</t>
  </si>
  <si>
    <t>BCL2L11</t>
  </si>
  <si>
    <t>ZXDB</t>
  </si>
  <si>
    <t>ZSCAN18</t>
  </si>
  <si>
    <t>PYY2</t>
  </si>
  <si>
    <t>B3GNT3</t>
  </si>
  <si>
    <t>RP11-4L24.4</t>
  </si>
  <si>
    <t>ING1</t>
  </si>
  <si>
    <t>RP11-757O6.1</t>
  </si>
  <si>
    <t>FBXL5</t>
  </si>
  <si>
    <t>TPT1P9</t>
  </si>
  <si>
    <t>ATP11B</t>
  </si>
  <si>
    <t>CTD-2286N8.2</t>
  </si>
  <si>
    <t>ERICH2</t>
  </si>
  <si>
    <t>RP11-10L12.4</t>
  </si>
  <si>
    <t>CENPBD1</t>
  </si>
  <si>
    <t>PERM1</t>
  </si>
  <si>
    <t>MAN1B1</t>
  </si>
  <si>
    <t>FAM98C</t>
  </si>
  <si>
    <t>DNAL1</t>
  </si>
  <si>
    <t>MROH8</t>
  </si>
  <si>
    <t>MCAT</t>
  </si>
  <si>
    <t>RP11-34P13.14</t>
  </si>
  <si>
    <t>RP5-1039K5.12</t>
  </si>
  <si>
    <t>KB-1732A1.1</t>
  </si>
  <si>
    <t>AUTS2</t>
  </si>
  <si>
    <t>OAZ3</t>
  </si>
  <si>
    <t>FOXP3</t>
  </si>
  <si>
    <t>WDR64</t>
  </si>
  <si>
    <t>SP140L</t>
  </si>
  <si>
    <t>CHAF1A</t>
  </si>
  <si>
    <t>B4GALT4</t>
  </si>
  <si>
    <t>CTD-3099C6.11</t>
  </si>
  <si>
    <t>DTD1</t>
  </si>
  <si>
    <t>HSD17B12</t>
  </si>
  <si>
    <t>RAB23</t>
  </si>
  <si>
    <t>DTYMK</t>
  </si>
  <si>
    <t>NRD1</t>
  </si>
  <si>
    <t>TAF12</t>
  </si>
  <si>
    <t>FRG1</t>
  </si>
  <si>
    <t>FAM127C</t>
  </si>
  <si>
    <t>ZNF678</t>
  </si>
  <si>
    <t>MED19</t>
  </si>
  <si>
    <t>AC011997.1</t>
  </si>
  <si>
    <t>ATG5</t>
  </si>
  <si>
    <t>SCG2</t>
  </si>
  <si>
    <t>ZNF653</t>
  </si>
  <si>
    <t>ZBTB5</t>
  </si>
  <si>
    <t>CNNM1</t>
  </si>
  <si>
    <t>EEF1D</t>
  </si>
  <si>
    <t>SNTB1</t>
  </si>
  <si>
    <t>LINC01125</t>
  </si>
  <si>
    <t>TRADD</t>
  </si>
  <si>
    <t>ATG7</t>
  </si>
  <si>
    <t>RP13-582O9.7</t>
  </si>
  <si>
    <t>SKAP1</t>
  </si>
  <si>
    <t>LHX6</t>
  </si>
  <si>
    <t>NDUFA6</t>
  </si>
  <si>
    <t>LINC00339</t>
  </si>
  <si>
    <t>ZNF10</t>
  </si>
  <si>
    <t>HS3ST1</t>
  </si>
  <si>
    <t>ANKRD1</t>
  </si>
  <si>
    <t>POTEF</t>
  </si>
  <si>
    <t>MAMDC4</t>
  </si>
  <si>
    <t>IFIT3</t>
  </si>
  <si>
    <t>CTD-2002H8.2</t>
  </si>
  <si>
    <t>DLEC1</t>
  </si>
  <si>
    <t>RNFT1</t>
  </si>
  <si>
    <t>C12orf42</t>
  </si>
  <si>
    <t>C20orf24</t>
  </si>
  <si>
    <t>RP11-72M17.1</t>
  </si>
  <si>
    <t>KMT2C</t>
  </si>
  <si>
    <t>SOGA1</t>
  </si>
  <si>
    <t>ARMCX4</t>
  </si>
  <si>
    <t>PTPN23</t>
  </si>
  <si>
    <t>AASDH</t>
  </si>
  <si>
    <t>CARKD</t>
  </si>
  <si>
    <t>ZNF791</t>
  </si>
  <si>
    <t>ZNF407</t>
  </si>
  <si>
    <t>U47924.6</t>
  </si>
  <si>
    <t>KIAA1551</t>
  </si>
  <si>
    <t>CASKIN2</t>
  </si>
  <si>
    <t>KRT89P</t>
  </si>
  <si>
    <t>TIGD4</t>
  </si>
  <si>
    <t>GLUD1P3</t>
  </si>
  <si>
    <t>MOB2</t>
  </si>
  <si>
    <t>LEKR1</t>
  </si>
  <si>
    <t>U47924.27</t>
  </si>
  <si>
    <t>SCNM1</t>
  </si>
  <si>
    <t>DLG1</t>
  </si>
  <si>
    <t>PSENEN</t>
  </si>
  <si>
    <t>HNRNPUL2</t>
  </si>
  <si>
    <t>AC002310.12</t>
  </si>
  <si>
    <t>POLR2G</t>
  </si>
  <si>
    <t>C5orf15</t>
  </si>
  <si>
    <t>MBNL3</t>
  </si>
  <si>
    <t>RP11-739L10.1</t>
  </si>
  <si>
    <t>IGFBPL1</t>
  </si>
  <si>
    <t>AP4B1-AS1</t>
  </si>
  <si>
    <t>GPR75</t>
  </si>
  <si>
    <t>TRIP11</t>
  </si>
  <si>
    <t>AATBC</t>
  </si>
  <si>
    <t>GALT</t>
  </si>
  <si>
    <t>DGCR2</t>
  </si>
  <si>
    <t>PSPN</t>
  </si>
  <si>
    <t>ERCC4</t>
  </si>
  <si>
    <t>RP11-334C17.5</t>
  </si>
  <si>
    <t>PEPD</t>
  </si>
  <si>
    <t>RNF39</t>
  </si>
  <si>
    <t>PSMG2</t>
  </si>
  <si>
    <t>MCFD2</t>
  </si>
  <si>
    <t>MRE11A</t>
  </si>
  <si>
    <t>WHSC1</t>
  </si>
  <si>
    <t>NLRC4</t>
  </si>
  <si>
    <t>PCDHB4</t>
  </si>
  <si>
    <t>PTPN9</t>
  </si>
  <si>
    <t>CPE</t>
  </si>
  <si>
    <t>C12orf4</t>
  </si>
  <si>
    <t>ARIH1</t>
  </si>
  <si>
    <t>TEKT4P2</t>
  </si>
  <si>
    <t>GPR75-ASB3</t>
  </si>
  <si>
    <t>GPBP1</t>
  </si>
  <si>
    <t>TMEM120A</t>
  </si>
  <si>
    <t>SMARCA5</t>
  </si>
  <si>
    <t>TRIOBP</t>
  </si>
  <si>
    <t>MAML1</t>
  </si>
  <si>
    <t>RP11-465N4.5</t>
  </si>
  <si>
    <t>RP11-131M11.2</t>
  </si>
  <si>
    <t>HMGXB3</t>
  </si>
  <si>
    <t>PLRG1</t>
  </si>
  <si>
    <t>ABCA17P</t>
  </si>
  <si>
    <t>RP11-175P13.3</t>
  </si>
  <si>
    <t>RP13-726E6.2</t>
  </si>
  <si>
    <t>DCPS</t>
  </si>
  <si>
    <t>SNF8</t>
  </si>
  <si>
    <t>CCDC97</t>
  </si>
  <si>
    <t>AP001469.9</t>
  </si>
  <si>
    <t>RPL23AP64</t>
  </si>
  <si>
    <t>NAA40</t>
  </si>
  <si>
    <t>CDKN2B-AS</t>
  </si>
  <si>
    <t>CTB-41I6.2</t>
  </si>
  <si>
    <t>CTB-36H16.2</t>
  </si>
  <si>
    <t>GPT</t>
  </si>
  <si>
    <t>RP11-480I12.7</t>
  </si>
  <si>
    <t>ULBP3</t>
  </si>
  <si>
    <t>RPL4</t>
  </si>
  <si>
    <t>BSN</t>
  </si>
  <si>
    <t>RP11-473M20.5</t>
  </si>
  <si>
    <t>ZNF830</t>
  </si>
  <si>
    <t>UPF2</t>
  </si>
  <si>
    <t>DNAJB4</t>
  </si>
  <si>
    <t>FRMD3</t>
  </si>
  <si>
    <t>VPS4B</t>
  </si>
  <si>
    <t>CNOT6L</t>
  </si>
  <si>
    <t>ACTR10</t>
  </si>
  <si>
    <t>RP3-395M20.12</t>
  </si>
  <si>
    <t>ANO8</t>
  </si>
  <si>
    <t>FBXW11</t>
  </si>
  <si>
    <t>ATP5F1</t>
  </si>
  <si>
    <t>DUSP23</t>
  </si>
  <si>
    <t>TNK2</t>
  </si>
  <si>
    <t>TF</t>
  </si>
  <si>
    <t>HMGCS2</t>
  </si>
  <si>
    <t>WDR44</t>
  </si>
  <si>
    <t>FAM81A</t>
  </si>
  <si>
    <t>DSTNP1</t>
  </si>
  <si>
    <t>LAMP2</t>
  </si>
  <si>
    <t>RP11-44N11.2</t>
  </si>
  <si>
    <t>AC132812.1</t>
  </si>
  <si>
    <t>THAP1</t>
  </si>
  <si>
    <t>HTT</t>
  </si>
  <si>
    <t>CCDC121</t>
  </si>
  <si>
    <t>PRCC</t>
  </si>
  <si>
    <t>DDN</t>
  </si>
  <si>
    <t>RAD51-AS1</t>
  </si>
  <si>
    <t>ZNF12</t>
  </si>
  <si>
    <t>ETV3</t>
  </si>
  <si>
    <t>FAM161A</t>
  </si>
  <si>
    <t>ADAL</t>
  </si>
  <si>
    <t>PGRMC1</t>
  </si>
  <si>
    <t>LZTS3</t>
  </si>
  <si>
    <t>CD99P1</t>
  </si>
  <si>
    <t>RP11-1020A11.2</t>
  </si>
  <si>
    <t>RP3-475N16.1</t>
  </si>
  <si>
    <t>RBAK</t>
  </si>
  <si>
    <t>RNF7</t>
  </si>
  <si>
    <t>FAM89B</t>
  </si>
  <si>
    <t>HAUS5</t>
  </si>
  <si>
    <t>RBPMS2</t>
  </si>
  <si>
    <t>ADGRE1</t>
  </si>
  <si>
    <t>TNFSF9</t>
  </si>
  <si>
    <t>VWF</t>
  </si>
  <si>
    <t>CTC-529I10.2</t>
  </si>
  <si>
    <t>CNTLN</t>
  </si>
  <si>
    <t>PRAF2</t>
  </si>
  <si>
    <t>TTC34</t>
  </si>
  <si>
    <t>SOAT1</t>
  </si>
  <si>
    <t>RASAL2</t>
  </si>
  <si>
    <t>GLUD2</t>
  </si>
  <si>
    <t>ANKRD26</t>
  </si>
  <si>
    <t>RP11-34P13.16</t>
  </si>
  <si>
    <t>RP11-156K23.3</t>
  </si>
  <si>
    <t>LA16c-431H6.7</t>
  </si>
  <si>
    <t>ADGRL1</t>
  </si>
  <si>
    <t>TMEM80</t>
  </si>
  <si>
    <t>RP11-110G21.1</t>
  </si>
  <si>
    <t>GPX8</t>
  </si>
  <si>
    <t>SNX8</t>
  </si>
  <si>
    <t>CAPN2</t>
  </si>
  <si>
    <t>RP11-775C24.3</t>
  </si>
  <si>
    <t>GLIDR</t>
  </si>
  <si>
    <t>ELOF1</t>
  </si>
  <si>
    <t>RP11-3P17.4</t>
  </si>
  <si>
    <t>C22orf39</t>
  </si>
  <si>
    <t>TMEM132B</t>
  </si>
  <si>
    <t>C1S</t>
  </si>
  <si>
    <t>CTD-2650P22.1</t>
  </si>
  <si>
    <t>NAPB</t>
  </si>
  <si>
    <t>PARP4</t>
  </si>
  <si>
    <t>CTD-2583A14.11</t>
  </si>
  <si>
    <t>HCG11</t>
  </si>
  <si>
    <t>TBC1D9</t>
  </si>
  <si>
    <t>ADSS</t>
  </si>
  <si>
    <t>RP11-504P24.8</t>
  </si>
  <si>
    <t>CTD-2287O16.5</t>
  </si>
  <si>
    <t>CTD-3131K8.2</t>
  </si>
  <si>
    <t>PPP1R14B</t>
  </si>
  <si>
    <t>LRRC41</t>
  </si>
  <si>
    <t>GS1-124K5.10</t>
  </si>
  <si>
    <t>WNK1</t>
  </si>
  <si>
    <t>AXDND1</t>
  </si>
  <si>
    <t>CTA-221G9.12</t>
  </si>
  <si>
    <t>METTL14</t>
  </si>
  <si>
    <t>UBXN7</t>
  </si>
  <si>
    <t>GSTK1</t>
  </si>
  <si>
    <t>C19orf53</t>
  </si>
  <si>
    <t>HMG20B</t>
  </si>
  <si>
    <t>RTN4RL2</t>
  </si>
  <si>
    <t>CBX3P2</t>
  </si>
  <si>
    <t>GPLD1</t>
  </si>
  <si>
    <t>RP11-638I2.4</t>
  </si>
  <si>
    <t>SUMO1</t>
  </si>
  <si>
    <t>SAP30BP</t>
  </si>
  <si>
    <t>BCAS4</t>
  </si>
  <si>
    <t>LINC01481</t>
  </si>
  <si>
    <t>IFITM1</t>
  </si>
  <si>
    <t>FAM83F</t>
  </si>
  <si>
    <t>COX6B2</t>
  </si>
  <si>
    <t>MKS1</t>
  </si>
  <si>
    <t>PTGES3P1</t>
  </si>
  <si>
    <t>ZSWIM1</t>
  </si>
  <si>
    <t>DDTL</t>
  </si>
  <si>
    <t>NEGR1</t>
  </si>
  <si>
    <t>RP11-140K17.3</t>
  </si>
  <si>
    <t>PEF1</t>
  </si>
  <si>
    <t>TMEM129</t>
  </si>
  <si>
    <t>RN7SL832P</t>
  </si>
  <si>
    <t>ARL8B</t>
  </si>
  <si>
    <t>MORN4</t>
  </si>
  <si>
    <t>TSTD2</t>
  </si>
  <si>
    <t>SOCS7</t>
  </si>
  <si>
    <t>PEX5L</t>
  </si>
  <si>
    <t>PPP1R3F</t>
  </si>
  <si>
    <t>NOD1</t>
  </si>
  <si>
    <t>SLC25A27</t>
  </si>
  <si>
    <t>YAE1D1</t>
  </si>
  <si>
    <t>TBX15</t>
  </si>
  <si>
    <t>MRPL13</t>
  </si>
  <si>
    <t>RP11-475C16.1</t>
  </si>
  <si>
    <t>BAX</t>
  </si>
  <si>
    <t>PARD3-AS1</t>
  </si>
  <si>
    <t>HERC4</t>
  </si>
  <si>
    <t>CACNA1B</t>
  </si>
  <si>
    <t>CDC20</t>
  </si>
  <si>
    <t>RP11-152N13.5</t>
  </si>
  <si>
    <t>RP11-727F15.12</t>
  </si>
  <si>
    <t>FAM171A2</t>
  </si>
  <si>
    <t>PRRC2A</t>
  </si>
  <si>
    <t>RALY-AS1</t>
  </si>
  <si>
    <t>SDHAF2</t>
  </si>
  <si>
    <t>ZBTB8OS</t>
  </si>
  <si>
    <t>CCNB1IP1</t>
  </si>
  <si>
    <t>TPX2</t>
  </si>
  <si>
    <t>AC007383.3</t>
  </si>
  <si>
    <t>BCAR1</t>
  </si>
  <si>
    <t>TLL2</t>
  </si>
  <si>
    <t>SLC33A1</t>
  </si>
  <si>
    <t>CELF5</t>
  </si>
  <si>
    <t>MRPL53</t>
  </si>
  <si>
    <t>ELK3</t>
  </si>
  <si>
    <t>FAHD2CP</t>
  </si>
  <si>
    <t>EEA1</t>
  </si>
  <si>
    <t>TTC25</t>
  </si>
  <si>
    <t>ATP5D</t>
  </si>
  <si>
    <t>HNRNPA1</t>
  </si>
  <si>
    <t>MMP28</t>
  </si>
  <si>
    <t>ROMO1</t>
  </si>
  <si>
    <t>C1orf174</t>
  </si>
  <si>
    <t>CDS1</t>
  </si>
  <si>
    <t>RP11-667K14.3</t>
  </si>
  <si>
    <t>AD000864.6</t>
  </si>
  <si>
    <t>TSNAXIP1</t>
  </si>
  <si>
    <t>ASXL1</t>
  </si>
  <si>
    <t>CTA-14H9.5</t>
  </si>
  <si>
    <t>PROSER2</t>
  </si>
  <si>
    <t>ZNF606</t>
  </si>
  <si>
    <t>CLSTN1</t>
  </si>
  <si>
    <t>GGPS1</t>
  </si>
  <si>
    <t>AGAP2</t>
  </si>
  <si>
    <t>MRPL54</t>
  </si>
  <si>
    <t>PCDH18</t>
  </si>
  <si>
    <t>LRGUK</t>
  </si>
  <si>
    <t>PI4KAP1</t>
  </si>
  <si>
    <t>VAMP7</t>
  </si>
  <si>
    <t>SOD3</t>
  </si>
  <si>
    <t>MEGF10</t>
  </si>
  <si>
    <t>TVP23C</t>
  </si>
  <si>
    <t>CTD-3035D6.2</t>
  </si>
  <si>
    <t>EBLN2</t>
  </si>
  <si>
    <t>SPATA24</t>
  </si>
  <si>
    <t>LINC00337</t>
  </si>
  <si>
    <t>CTD-2555A7.2</t>
  </si>
  <si>
    <t>RP11-26J3.3</t>
  </si>
  <si>
    <t>ZNF335</t>
  </si>
  <si>
    <t>TRIM41</t>
  </si>
  <si>
    <t>HSD17B8</t>
  </si>
  <si>
    <t>TTI2</t>
  </si>
  <si>
    <t>ZNF708</t>
  </si>
  <si>
    <t>SETX</t>
  </si>
  <si>
    <t>CTD-2245E15.3</t>
  </si>
  <si>
    <t>STK11IP</t>
  </si>
  <si>
    <t>HMGB2</t>
  </si>
  <si>
    <t>EIF2A</t>
  </si>
  <si>
    <t>KLHL20</t>
  </si>
  <si>
    <t>SHPK</t>
  </si>
  <si>
    <t>SPTLC1</t>
  </si>
  <si>
    <t>PHF7</t>
  </si>
  <si>
    <t>TPMT</t>
  </si>
  <si>
    <t>IFNAR2</t>
  </si>
  <si>
    <t>AC006978.6</t>
  </si>
  <si>
    <t>RP11-254F7.2</t>
  </si>
  <si>
    <t>A2M</t>
  </si>
  <si>
    <t>GNPTG</t>
  </si>
  <si>
    <t>C1orf162</t>
  </si>
  <si>
    <t>FRA10AC1</t>
  </si>
  <si>
    <t>CKB</t>
  </si>
  <si>
    <t>FAM198B</t>
  </si>
  <si>
    <t>BRE</t>
  </si>
  <si>
    <t>ZNF675</t>
  </si>
  <si>
    <t>GSK3B</t>
  </si>
  <si>
    <t>MYD88</t>
  </si>
  <si>
    <t>TRIM52-AS1</t>
  </si>
  <si>
    <t>GPANK1</t>
  </si>
  <si>
    <t>MED7</t>
  </si>
  <si>
    <t>COA5</t>
  </si>
  <si>
    <t>KIAA0895L</t>
  </si>
  <si>
    <t>SKOR1</t>
  </si>
  <si>
    <t>WASH7P</t>
  </si>
  <si>
    <t>CCDC24</t>
  </si>
  <si>
    <t>UQCRC2</t>
  </si>
  <si>
    <t>ITPR3</t>
  </si>
  <si>
    <t>ZBED9</t>
  </si>
  <si>
    <t>RP3-402G11.28</t>
  </si>
  <si>
    <t>ZNF468</t>
  </si>
  <si>
    <t>POLDIP2</t>
  </si>
  <si>
    <t>RP11-379H18.1</t>
  </si>
  <si>
    <t>FTX</t>
  </si>
  <si>
    <t>FAM132A</t>
  </si>
  <si>
    <t>TADA2B</t>
  </si>
  <si>
    <t>ZEB1</t>
  </si>
  <si>
    <t>GRAMD1B</t>
  </si>
  <si>
    <t>C19orf81</t>
  </si>
  <si>
    <t>RP5-1112D6.8</t>
  </si>
  <si>
    <t>ENKD1</t>
  </si>
  <si>
    <t>RP11-45M22.2</t>
  </si>
  <si>
    <t>RP11-511H23.2</t>
  </si>
  <si>
    <t>MBD2</t>
  </si>
  <si>
    <t>FKBPL</t>
  </si>
  <si>
    <t>ZNF784</t>
  </si>
  <si>
    <t>UQCR11</t>
  </si>
  <si>
    <t>RBCK1</t>
  </si>
  <si>
    <t>EEF1A1P9</t>
  </si>
  <si>
    <t>PLK3</t>
  </si>
  <si>
    <t>ZBTB39</t>
  </si>
  <si>
    <t>RP11-178H8.7</t>
  </si>
  <si>
    <t>CRYM-AS1</t>
  </si>
  <si>
    <t>TM2D2</t>
  </si>
  <si>
    <t>AB019441.29</t>
  </si>
  <si>
    <t>SKA1</t>
  </si>
  <si>
    <t>OLA1</t>
  </si>
  <si>
    <t>CEP72</t>
  </si>
  <si>
    <t>RP11-582E3.6</t>
  </si>
  <si>
    <t>HCN3</t>
  </si>
  <si>
    <t>HOXA7</t>
  </si>
  <si>
    <t>TECR</t>
  </si>
  <si>
    <t>EPN2</t>
  </si>
  <si>
    <t>RP11-97O12.6</t>
  </si>
  <si>
    <t>CCDC96</t>
  </si>
  <si>
    <t>BCDIN3D</t>
  </si>
  <si>
    <t>RP11-351A11.1</t>
  </si>
  <si>
    <t>KIF15</t>
  </si>
  <si>
    <t>LINC00265</t>
  </si>
  <si>
    <t>HFM1</t>
  </si>
  <si>
    <t>MIR4292</t>
  </si>
  <si>
    <t>DISP1</t>
  </si>
  <si>
    <t>MEIS3P1</t>
  </si>
  <si>
    <t>ZNF180</t>
  </si>
  <si>
    <t>PPP2R3C</t>
  </si>
  <si>
    <t>SH3RF2</t>
  </si>
  <si>
    <t>KIF2C</t>
  </si>
  <si>
    <t>KIAA0391</t>
  </si>
  <si>
    <t>ZNF410</t>
  </si>
  <si>
    <t>PMS2CL</t>
  </si>
  <si>
    <t>SYCE1L</t>
  </si>
  <si>
    <t>LINC01278</t>
  </si>
  <si>
    <t>AFAP1</t>
  </si>
  <si>
    <t>CCDC126</t>
  </si>
  <si>
    <t>KIAA1024L</t>
  </si>
  <si>
    <t>PORCN</t>
  </si>
  <si>
    <t>ADCY10P1</t>
  </si>
  <si>
    <t>GCNT2</t>
  </si>
  <si>
    <t>MFAP2</t>
  </si>
  <si>
    <t>C22orf23</t>
  </si>
  <si>
    <t>ATP5C1</t>
  </si>
  <si>
    <t>BCAT2</t>
  </si>
  <si>
    <t>CDC26</t>
  </si>
  <si>
    <t>SNRPGP4</t>
  </si>
  <si>
    <t>CLIP3</t>
  </si>
  <si>
    <t>DENND1A</t>
  </si>
  <si>
    <t>SH3KBP1</t>
  </si>
  <si>
    <t>REC8</t>
  </si>
  <si>
    <t>ASF1A</t>
  </si>
  <si>
    <t>MCMDC2</t>
  </si>
  <si>
    <t>ABCD4</t>
  </si>
  <si>
    <t>FAM204A</t>
  </si>
  <si>
    <t>CNOT3</t>
  </si>
  <si>
    <t>ENO3</t>
  </si>
  <si>
    <t>RP11-104N10.2</t>
  </si>
  <si>
    <t>ZRANB2-AS2</t>
  </si>
  <si>
    <t>C14orf142</t>
  </si>
  <si>
    <t>DBNDD2</t>
  </si>
  <si>
    <t>TREX2</t>
  </si>
  <si>
    <t>GNAQ</t>
  </si>
  <si>
    <t>SPAG5</t>
  </si>
  <si>
    <t>C4BPAP2</t>
  </si>
  <si>
    <t>ZNF155</t>
  </si>
  <si>
    <t>AC007038.7</t>
  </si>
  <si>
    <t>PIK3CA</t>
  </si>
  <si>
    <t>GNG12</t>
  </si>
  <si>
    <t>AC007228.9</t>
  </si>
  <si>
    <t>CLMN</t>
  </si>
  <si>
    <t>SNX32</t>
  </si>
  <si>
    <t>RP6-24A23.7</t>
  </si>
  <si>
    <t>GNAL</t>
  </si>
  <si>
    <t>RP11-295D4.1</t>
  </si>
  <si>
    <t>FGF11</t>
  </si>
  <si>
    <t>ZNF275</t>
  </si>
  <si>
    <t>ST7L</t>
  </si>
  <si>
    <t>HACE1</t>
  </si>
  <si>
    <t>RP5-908M14.9</t>
  </si>
  <si>
    <t>RP11-1398P2.1</t>
  </si>
  <si>
    <t>ZNF726</t>
  </si>
  <si>
    <t>RP11-278C7.1</t>
  </si>
  <si>
    <t>FAM166A</t>
  </si>
  <si>
    <t>PRRG1</t>
  </si>
  <si>
    <t>AF131215.2</t>
  </si>
  <si>
    <t>KIF18A</t>
  </si>
  <si>
    <t>CEBPA</t>
  </si>
  <si>
    <t>TUBB6</t>
  </si>
  <si>
    <t>EPHB4</t>
  </si>
  <si>
    <t>CACNA1D</t>
  </si>
  <si>
    <t>FAM167B</t>
  </si>
  <si>
    <t>SEPT7P3</t>
  </si>
  <si>
    <t>XXbac-B135H6.15</t>
  </si>
  <si>
    <t>TMC8</t>
  </si>
  <si>
    <t>ZNF852</t>
  </si>
  <si>
    <t>USP47</t>
  </si>
  <si>
    <t>NDUFS4</t>
  </si>
  <si>
    <t>EEF1A1P19</t>
  </si>
  <si>
    <t>PRR34-AS1</t>
  </si>
  <si>
    <t>NAIF1</t>
  </si>
  <si>
    <t>LINC01290</t>
  </si>
  <si>
    <t>PRR3</t>
  </si>
  <si>
    <t>VLDLR-AS1</t>
  </si>
  <si>
    <t>SLC35A5</t>
  </si>
  <si>
    <t>RP11-396C23.2</t>
  </si>
  <si>
    <t>ZSWIM3</t>
  </si>
  <si>
    <t>DHRS7B</t>
  </si>
  <si>
    <t>ABCA5</t>
  </si>
  <si>
    <t>PRKCG</t>
  </si>
  <si>
    <t>ENHO</t>
  </si>
  <si>
    <t>COX7B</t>
  </si>
  <si>
    <t>FAM19A5</t>
  </si>
  <si>
    <t>PROB1</t>
  </si>
  <si>
    <t>FBXL13</t>
  </si>
  <si>
    <t>UBLCP1</t>
  </si>
  <si>
    <t>MEX3D</t>
  </si>
  <si>
    <t>UBE3A</t>
  </si>
  <si>
    <t>LINC00893</t>
  </si>
  <si>
    <t>CDK8</t>
  </si>
  <si>
    <t>LTN1</t>
  </si>
  <si>
    <t>RBM7</t>
  </si>
  <si>
    <t>GANC</t>
  </si>
  <si>
    <t>WDR88</t>
  </si>
  <si>
    <t>IP6K1</t>
  </si>
  <si>
    <t>LINC01122</t>
  </si>
  <si>
    <t>HCG15</t>
  </si>
  <si>
    <t>RAB8A</t>
  </si>
  <si>
    <t>AC005519.4</t>
  </si>
  <si>
    <t>MAGEH1</t>
  </si>
  <si>
    <t>RP11-36C20.1</t>
  </si>
  <si>
    <t>KIF21B</t>
  </si>
  <si>
    <t>OCIAD1</t>
  </si>
  <si>
    <t>NPIPB9</t>
  </si>
  <si>
    <t>ARL16</t>
  </si>
  <si>
    <t>ITPRIPL2</t>
  </si>
  <si>
    <t>U3</t>
  </si>
  <si>
    <t>EIF3I</t>
  </si>
  <si>
    <t>HIBCH</t>
  </si>
  <si>
    <t>METTL17</t>
  </si>
  <si>
    <t>NKX3-2</t>
  </si>
  <si>
    <t>SMIM8</t>
  </si>
  <si>
    <t>FAM102B</t>
  </si>
  <si>
    <t>CDIPT</t>
  </si>
  <si>
    <t>TPSG1</t>
  </si>
  <si>
    <t>FAM92A1</t>
  </si>
  <si>
    <t>NDUFA10</t>
  </si>
  <si>
    <t>NT5M</t>
  </si>
  <si>
    <t>ATE1</t>
  </si>
  <si>
    <t>HPCA</t>
  </si>
  <si>
    <t>PNCK</t>
  </si>
  <si>
    <t>PET117</t>
  </si>
  <si>
    <t>PP2D1</t>
  </si>
  <si>
    <t>DUOX1</t>
  </si>
  <si>
    <t>UBR5-AS1</t>
  </si>
  <si>
    <t>DUOX2</t>
  </si>
  <si>
    <t>CAPZA2</t>
  </si>
  <si>
    <t>SCFD1</t>
  </si>
  <si>
    <t>INHA</t>
  </si>
  <si>
    <t>OSCP1</t>
  </si>
  <si>
    <t>PSMD10</t>
  </si>
  <si>
    <t>CATSPER3</t>
  </si>
  <si>
    <t>C3</t>
  </si>
  <si>
    <t>SELK</t>
  </si>
  <si>
    <t>RPS11P5</t>
  </si>
  <si>
    <t>RP11-143J12.3</t>
  </si>
  <si>
    <t>RP5-890E16.5</t>
  </si>
  <si>
    <t>RPL13AP5</t>
  </si>
  <si>
    <t>C1orf123</t>
  </si>
  <si>
    <t>RBM34</t>
  </si>
  <si>
    <t>PDCL3P4</t>
  </si>
  <si>
    <t>ZNF432</t>
  </si>
  <si>
    <t>STRIP2</t>
  </si>
  <si>
    <t>ACTR3C</t>
  </si>
  <si>
    <t>RPAP1</t>
  </si>
  <si>
    <t>MFSD10</t>
  </si>
  <si>
    <t>WNK3</t>
  </si>
  <si>
    <t>MAP1LC3B2</t>
  </si>
  <si>
    <t>RAB11FIP4</t>
  </si>
  <si>
    <t>APBB2</t>
  </si>
  <si>
    <t>GMDS</t>
  </si>
  <si>
    <t>LINC00240</t>
  </si>
  <si>
    <t>TIMMDC1</t>
  </si>
  <si>
    <t>CBY1</t>
  </si>
  <si>
    <t>LINC00491</t>
  </si>
  <si>
    <t>SNX13</t>
  </si>
  <si>
    <t>RFTN2</t>
  </si>
  <si>
    <t>TRIM52</t>
  </si>
  <si>
    <t>LINC00473</t>
  </si>
  <si>
    <t>FC</t>
  </si>
  <si>
    <t>E2</t>
  </si>
  <si>
    <t>FI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</si>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</sst>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11" fontId="19" fillId="0" borderId="0" xfId="0" applyNumberFormat="1" applyFont="1"/>
    <xf numFmtId="17" fontId="19" fillId="0" borderId="0" xfId="0" applyNumberFormat="1" applyFont="1"/>
    <xf numFmtId="0" fontId="20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298"/>
  <sheetViews>
    <sheetView tabSelected="1" workbookViewId="0">
      <selection activeCell="H8" sqref="H8"/>
    </sheetView>
  </sheetViews>
  <sheetFormatPr baseColWidth="10" defaultColWidth="11.1640625" defaultRowHeight="16" x14ac:dyDescent="0.2"/>
  <cols>
    <col min="1" max="16384" width="11.1640625" style="2"/>
  </cols>
  <sheetData>
    <row r="1" spans="1:9" ht="23" customHeight="1" x14ac:dyDescent="0.2">
      <c r="A1" s="5" t="s">
        <v>16280</v>
      </c>
      <c r="B1" s="6"/>
      <c r="C1" s="6"/>
      <c r="D1" s="6"/>
      <c r="E1" s="6"/>
      <c r="F1" s="6"/>
      <c r="G1" s="6"/>
    </row>
    <row r="2" spans="1:9" ht="33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16279</v>
      </c>
    </row>
    <row r="3" spans="1:9" x14ac:dyDescent="0.2">
      <c r="A3" s="2" t="s">
        <v>5</v>
      </c>
      <c r="B3" s="2">
        <v>3.2734265734520802</v>
      </c>
      <c r="C3" s="2">
        <v>8.1117405469643398</v>
      </c>
      <c r="D3" s="2">
        <v>2361.6372035927002</v>
      </c>
      <c r="E3" s="3">
        <v>1.9089794096794399E-22</v>
      </c>
      <c r="F3" s="3">
        <v>3.1110637439545898E-18</v>
      </c>
      <c r="G3" s="2">
        <f>POWER(2,B3)</f>
        <v>9.6694013555333882</v>
      </c>
      <c r="I3" s="2" t="s">
        <v>16282</v>
      </c>
    </row>
    <row r="4" spans="1:9" x14ac:dyDescent="0.2">
      <c r="A4" s="2" t="s">
        <v>6</v>
      </c>
      <c r="B4" s="2">
        <v>2.8826336450655798</v>
      </c>
      <c r="C4" s="2">
        <v>8.4580166329294304</v>
      </c>
      <c r="D4" s="2">
        <v>2138.0831746384101</v>
      </c>
      <c r="E4" s="3">
        <v>5.1804367045543402E-22</v>
      </c>
      <c r="F4" s="3">
        <v>4.2212788487060998E-18</v>
      </c>
      <c r="G4" s="2">
        <f t="shared" ref="G4:G67" si="0">POWER(2,B4)</f>
        <v>7.3749519257660756</v>
      </c>
    </row>
    <row r="5" spans="1:9" x14ac:dyDescent="0.2">
      <c r="A5" s="2" t="s">
        <v>7</v>
      </c>
      <c r="B5" s="2">
        <v>2.7927408766140598</v>
      </c>
      <c r="C5" s="2">
        <v>8.1866162335406898</v>
      </c>
      <c r="D5" s="2">
        <v>1418.02011759788</v>
      </c>
      <c r="E5" s="3">
        <v>3.1635174740949401E-20</v>
      </c>
      <c r="F5" s="3">
        <v>1.6909429076120299E-16</v>
      </c>
      <c r="G5" s="2">
        <f t="shared" si="0"/>
        <v>6.9294501364178203</v>
      </c>
    </row>
    <row r="6" spans="1:9" x14ac:dyDescent="0.2">
      <c r="A6" s="2" t="s">
        <v>8</v>
      </c>
      <c r="B6" s="2">
        <v>-2.4929238660374402</v>
      </c>
      <c r="C6" s="2">
        <v>5.6034565403568903</v>
      </c>
      <c r="D6" s="2">
        <v>1354.5368922370601</v>
      </c>
      <c r="E6" s="3">
        <v>4.9981285454055102E-20</v>
      </c>
      <c r="F6" s="3">
        <v>1.6909429076120299E-16</v>
      </c>
      <c r="G6" s="2">
        <f t="shared" si="0"/>
        <v>0.17764587988605676</v>
      </c>
    </row>
    <row r="7" spans="1:9" x14ac:dyDescent="0.2">
      <c r="A7" s="2" t="s">
        <v>9</v>
      </c>
      <c r="B7" s="2">
        <v>4.4120867733585101</v>
      </c>
      <c r="C7" s="2">
        <v>4.6385024867410296</v>
      </c>
      <c r="D7" s="2">
        <v>1326.4523613583699</v>
      </c>
      <c r="E7" s="3">
        <v>6.1606935620502006E-20</v>
      </c>
      <c r="F7" s="3">
        <v>1.6909429076120299E-16</v>
      </c>
      <c r="G7" s="2">
        <f t="shared" si="0"/>
        <v>21.289745126883123</v>
      </c>
    </row>
    <row r="8" spans="1:9" x14ac:dyDescent="0.2">
      <c r="A8" s="2" t="s">
        <v>10</v>
      </c>
      <c r="B8" s="2">
        <v>3.11975212089453</v>
      </c>
      <c r="C8" s="2">
        <v>8.3345585775640707</v>
      </c>
      <c r="D8" s="2">
        <v>1325.0627494635</v>
      </c>
      <c r="E8" s="3">
        <v>6.2254755143107095E-20</v>
      </c>
      <c r="F8" s="3">
        <v>1.6909429076120299E-16</v>
      </c>
      <c r="G8" s="2">
        <f t="shared" si="0"/>
        <v>8.6923852749174468</v>
      </c>
    </row>
    <row r="9" spans="1:9" x14ac:dyDescent="0.2">
      <c r="A9" s="2" t="s">
        <v>11</v>
      </c>
      <c r="B9" s="2">
        <v>4.4313668421149703</v>
      </c>
      <c r="C9" s="2">
        <v>5.3077855332558901</v>
      </c>
      <c r="D9" s="2">
        <v>1256.7494964478601</v>
      </c>
      <c r="E9" s="3">
        <v>1.05558885032375E-19</v>
      </c>
      <c r="F9" s="3">
        <v>2.4575616419608701E-16</v>
      </c>
      <c r="G9" s="2">
        <f t="shared" si="0"/>
        <v>21.576169303251053</v>
      </c>
    </row>
    <row r="10" spans="1:9" x14ac:dyDescent="0.2">
      <c r="A10" s="2" t="s">
        <v>12</v>
      </c>
      <c r="B10" s="2">
        <v>6.5001445555442103</v>
      </c>
      <c r="C10" s="2">
        <v>3.5637357584083702</v>
      </c>
      <c r="D10" s="2">
        <v>1186.04392079131</v>
      </c>
      <c r="E10" s="3">
        <v>1.87999369921945E-19</v>
      </c>
      <c r="F10" s="3">
        <v>3.8297821645224302E-16</v>
      </c>
      <c r="G10" s="2">
        <f t="shared" si="0"/>
        <v>90.518737358199218</v>
      </c>
    </row>
    <row r="11" spans="1:9" x14ac:dyDescent="0.2">
      <c r="A11" s="2" t="s">
        <v>13</v>
      </c>
      <c r="B11" s="2">
        <v>2.2276780329983499</v>
      </c>
      <c r="C11" s="2">
        <v>7.5341615033942597</v>
      </c>
      <c r="D11" s="2">
        <v>1152.9569183871099</v>
      </c>
      <c r="E11" s="3">
        <v>2.4920108891769702E-19</v>
      </c>
      <c r="F11" s="3">
        <v>4.51247794010189E-16</v>
      </c>
      <c r="G11" s="2">
        <f t="shared" si="0"/>
        <v>4.6837953231929923</v>
      </c>
    </row>
    <row r="12" spans="1:9" x14ac:dyDescent="0.2">
      <c r="A12" s="2" t="s">
        <v>14</v>
      </c>
      <c r="B12" s="2">
        <v>2.1837446781059602</v>
      </c>
      <c r="C12" s="2">
        <v>7.5161722639843598</v>
      </c>
      <c r="D12" s="2">
        <v>1128.09748932343</v>
      </c>
      <c r="E12" s="3">
        <v>3.09601597325532E-19</v>
      </c>
      <c r="F12" s="3">
        <v>5.0455772316142001E-16</v>
      </c>
      <c r="G12" s="2">
        <f t="shared" si="0"/>
        <v>4.5433129322295738</v>
      </c>
    </row>
    <row r="13" spans="1:9" x14ac:dyDescent="0.2">
      <c r="A13" s="2" t="s">
        <v>15</v>
      </c>
      <c r="B13" s="2">
        <v>-2.1931842869672198</v>
      </c>
      <c r="C13" s="2">
        <v>6.2339938580625303</v>
      </c>
      <c r="D13" s="2">
        <v>1109.9333929439799</v>
      </c>
      <c r="E13" s="3">
        <v>3.6389131561821799E-19</v>
      </c>
      <c r="F13" s="3">
        <v>5.3912152460273595E-16</v>
      </c>
      <c r="G13" s="2">
        <f t="shared" si="0"/>
        <v>0.21866825719834279</v>
      </c>
    </row>
    <row r="14" spans="1:9" x14ac:dyDescent="0.2">
      <c r="A14" s="2" t="s">
        <v>16</v>
      </c>
      <c r="B14" s="2">
        <v>1.8589390938249699</v>
      </c>
      <c r="C14" s="2">
        <v>8.2657879442540008</v>
      </c>
      <c r="D14" s="2">
        <v>948.55994207911999</v>
      </c>
      <c r="E14" s="3">
        <v>1.7340370378464101E-18</v>
      </c>
      <c r="F14" s="3">
        <v>2.1663106630822201E-15</v>
      </c>
      <c r="G14" s="2">
        <f t="shared" si="0"/>
        <v>3.6274081744140614</v>
      </c>
    </row>
    <row r="15" spans="1:9" x14ac:dyDescent="0.2">
      <c r="A15" s="2" t="s">
        <v>17</v>
      </c>
      <c r="B15" s="2">
        <v>2.0518315433980701</v>
      </c>
      <c r="C15" s="2">
        <v>6.9042608453740302</v>
      </c>
      <c r="D15" s="2">
        <v>944.43451911789805</v>
      </c>
      <c r="E15" s="3">
        <v>1.8106784993910599E-18</v>
      </c>
      <c r="F15" s="3">
        <v>2.1663106630822201E-15</v>
      </c>
      <c r="G15" s="2">
        <f t="shared" si="0"/>
        <v>4.1463202298237469</v>
      </c>
    </row>
    <row r="16" spans="1:9" x14ac:dyDescent="0.2">
      <c r="A16" s="2" t="s">
        <v>18</v>
      </c>
      <c r="B16" s="2">
        <v>-2.1330838088072199</v>
      </c>
      <c r="C16" s="2">
        <v>5.8138068688226801</v>
      </c>
      <c r="D16" s="2">
        <v>941.83000314180799</v>
      </c>
      <c r="E16" s="3">
        <v>1.8609774365313301E-18</v>
      </c>
      <c r="F16" s="3">
        <v>2.1663106630822201E-15</v>
      </c>
      <c r="G16" s="2">
        <f t="shared" si="0"/>
        <v>0.22797004779609029</v>
      </c>
    </row>
    <row r="17" spans="1:7" x14ac:dyDescent="0.2">
      <c r="A17" s="2" t="s">
        <v>19</v>
      </c>
      <c r="B17" s="2">
        <v>-1.9528307933204201</v>
      </c>
      <c r="C17" s="2">
        <v>6.0065034655247604</v>
      </c>
      <c r="D17" s="2">
        <v>907.44290656139799</v>
      </c>
      <c r="E17" s="3">
        <v>2.6912142209382402E-18</v>
      </c>
      <c r="F17" s="3">
        <v>2.8293101312811501E-15</v>
      </c>
      <c r="G17" s="2">
        <f t="shared" si="0"/>
        <v>0.25830889093707793</v>
      </c>
    </row>
    <row r="18" spans="1:7" x14ac:dyDescent="0.2">
      <c r="A18" s="2" t="s">
        <v>20</v>
      </c>
      <c r="B18" s="2">
        <v>1.8687474750952699</v>
      </c>
      <c r="C18" s="2">
        <v>8.40581207877735</v>
      </c>
      <c r="D18" s="2">
        <v>904.550683369681</v>
      </c>
      <c r="E18" s="3">
        <v>2.7777481806773301E-18</v>
      </c>
      <c r="F18" s="3">
        <v>2.8293101312811501E-15</v>
      </c>
      <c r="G18" s="2">
        <f t="shared" si="0"/>
        <v>3.6521536823446277</v>
      </c>
    </row>
    <row r="19" spans="1:7" x14ac:dyDescent="0.2">
      <c r="A19" s="2" t="s">
        <v>21</v>
      </c>
      <c r="B19" s="2">
        <v>2.2341762524063999</v>
      </c>
      <c r="C19" s="2">
        <v>9.1726208569160708</v>
      </c>
      <c r="D19" s="2">
        <v>849.19248757260505</v>
      </c>
      <c r="E19" s="3">
        <v>5.1928476027091997E-18</v>
      </c>
      <c r="F19" s="3">
        <v>4.9006911134345301E-15</v>
      </c>
      <c r="G19" s="2">
        <f t="shared" si="0"/>
        <v>4.7049397631746102</v>
      </c>
    </row>
    <row r="20" spans="1:7" x14ac:dyDescent="0.2">
      <c r="A20" s="2" t="s">
        <v>22</v>
      </c>
      <c r="B20" s="2">
        <v>-2.7510382493027499</v>
      </c>
      <c r="C20" s="2">
        <v>4.35118156524205</v>
      </c>
      <c r="D20" s="2">
        <v>845.64134319202799</v>
      </c>
      <c r="E20" s="3">
        <v>5.4128023588280999E-18</v>
      </c>
      <c r="F20" s="3">
        <v>4.9006911134345301E-15</v>
      </c>
      <c r="G20" s="2">
        <f t="shared" si="0"/>
        <v>0.14854394982383523</v>
      </c>
    </row>
    <row r="21" spans="1:7" x14ac:dyDescent="0.2">
      <c r="A21" s="2" t="s">
        <v>23</v>
      </c>
      <c r="B21" s="2">
        <v>4.60263682817396</v>
      </c>
      <c r="C21" s="2">
        <v>3.1844624819117602</v>
      </c>
      <c r="D21" s="2">
        <v>839.51767946727398</v>
      </c>
      <c r="E21" s="3">
        <v>5.8165410813448997E-18</v>
      </c>
      <c r="F21" s="3">
        <v>4.9890615790883099E-15</v>
      </c>
      <c r="G21" s="2">
        <f t="shared" si="0"/>
        <v>24.295830240716544</v>
      </c>
    </row>
    <row r="22" spans="1:7" x14ac:dyDescent="0.2">
      <c r="A22" s="2" t="s">
        <v>24</v>
      </c>
      <c r="B22" s="2">
        <v>2.0968224867247498</v>
      </c>
      <c r="C22" s="2">
        <v>5.8343606210266001</v>
      </c>
      <c r="D22" s="2">
        <v>825.85501878404705</v>
      </c>
      <c r="E22" s="3">
        <v>6.8419776868048097E-18</v>
      </c>
      <c r="F22" s="3">
        <v>5.5751855180929002E-15</v>
      </c>
      <c r="G22" s="2">
        <f t="shared" si="0"/>
        <v>4.2776619835385352</v>
      </c>
    </row>
    <row r="23" spans="1:7" x14ac:dyDescent="0.2">
      <c r="A23" s="2" t="s">
        <v>25</v>
      </c>
      <c r="B23" s="2">
        <v>1.97546714942449</v>
      </c>
      <c r="C23" s="2">
        <v>6.0911167004257702</v>
      </c>
      <c r="D23" s="2">
        <v>808.89855637989501</v>
      </c>
      <c r="E23" s="3">
        <v>8.4004254233627295E-18</v>
      </c>
      <c r="F23" s="3">
        <v>6.5191301487877297E-15</v>
      </c>
      <c r="G23" s="2">
        <f t="shared" si="0"/>
        <v>3.9325555625359052</v>
      </c>
    </row>
    <row r="24" spans="1:7" x14ac:dyDescent="0.2">
      <c r="A24" s="2" t="s">
        <v>26</v>
      </c>
      <c r="B24" s="2">
        <v>2.2741664755287898</v>
      </c>
      <c r="C24" s="2">
        <v>5.1639968078754404</v>
      </c>
      <c r="D24" s="2">
        <v>795.05763886468105</v>
      </c>
      <c r="E24" s="3">
        <v>9.9634424135698005E-18</v>
      </c>
      <c r="F24" s="3">
        <v>6.9806395990625799E-15</v>
      </c>
      <c r="G24" s="2">
        <f t="shared" si="0"/>
        <v>4.8371808433122379</v>
      </c>
    </row>
    <row r="25" spans="1:7" x14ac:dyDescent="0.2">
      <c r="A25" s="2" t="s">
        <v>27</v>
      </c>
      <c r="B25" s="2">
        <v>2.1744399805172798</v>
      </c>
      <c r="C25" s="2">
        <v>6.9301128122982698</v>
      </c>
      <c r="D25" s="2">
        <v>793.71162479002999</v>
      </c>
      <c r="E25" s="3">
        <v>1.01317259926525E-17</v>
      </c>
      <c r="F25" s="3">
        <v>6.9806395990625799E-15</v>
      </c>
      <c r="G25" s="2">
        <f t="shared" si="0"/>
        <v>4.514105012195663</v>
      </c>
    </row>
    <row r="26" spans="1:7" x14ac:dyDescent="0.2">
      <c r="A26" s="2" t="s">
        <v>28</v>
      </c>
      <c r="B26" s="2">
        <v>2.5772242147063702</v>
      </c>
      <c r="C26" s="2">
        <v>7.0719110641666401</v>
      </c>
      <c r="D26" s="2">
        <v>792.54481021090101</v>
      </c>
      <c r="E26" s="3">
        <v>1.0280134403724699E-17</v>
      </c>
      <c r="F26" s="3">
        <v>6.9806395990625799E-15</v>
      </c>
      <c r="G26" s="2">
        <f t="shared" si="0"/>
        <v>5.9679035292120188</v>
      </c>
    </row>
    <row r="27" spans="1:7" x14ac:dyDescent="0.2">
      <c r="A27" s="2" t="s">
        <v>29</v>
      </c>
      <c r="B27" s="2">
        <v>2.3246653169729199</v>
      </c>
      <c r="C27" s="2">
        <v>6.3971285638635997</v>
      </c>
      <c r="D27" s="2">
        <v>782.06771838382701</v>
      </c>
      <c r="E27" s="3">
        <v>1.17250824053448E-17</v>
      </c>
      <c r="F27" s="3">
        <v>7.6433467183961602E-15</v>
      </c>
      <c r="G27" s="2">
        <f t="shared" si="0"/>
        <v>5.0094954938971146</v>
      </c>
    </row>
    <row r="28" spans="1:7" x14ac:dyDescent="0.2">
      <c r="A28" s="2" t="s">
        <v>30</v>
      </c>
      <c r="B28" s="2">
        <v>3.6940915500706302</v>
      </c>
      <c r="C28" s="2">
        <v>3.8301178990712601</v>
      </c>
      <c r="D28" s="2">
        <v>764.492580318362</v>
      </c>
      <c r="E28" s="3">
        <v>1.4676654314084399E-17</v>
      </c>
      <c r="F28" s="3">
        <v>9.0042354622589101E-15</v>
      </c>
      <c r="G28" s="2">
        <f t="shared" si="0"/>
        <v>12.942922875500464</v>
      </c>
    </row>
    <row r="29" spans="1:7" x14ac:dyDescent="0.2">
      <c r="A29" s="2" t="s">
        <v>31</v>
      </c>
      <c r="B29" s="2">
        <v>2.09153455984295</v>
      </c>
      <c r="C29" s="2">
        <v>6.6237137199318097</v>
      </c>
      <c r="D29" s="2">
        <v>763.23234676395305</v>
      </c>
      <c r="E29" s="3">
        <v>1.4917736852242199E-17</v>
      </c>
      <c r="F29" s="3">
        <v>9.0042354622589101E-15</v>
      </c>
      <c r="G29" s="2">
        <f t="shared" si="0"/>
        <v>4.2620117184805855</v>
      </c>
    </row>
    <row r="30" spans="1:7" x14ac:dyDescent="0.2">
      <c r="A30" s="2" t="s">
        <v>32</v>
      </c>
      <c r="B30" s="2">
        <v>-3.53086121276929</v>
      </c>
      <c r="C30" s="2">
        <v>4.0011467439775599</v>
      </c>
      <c r="D30" s="2">
        <v>755.34350425205901</v>
      </c>
      <c r="E30" s="3">
        <v>1.65294085812754E-17</v>
      </c>
      <c r="F30" s="3">
        <v>9.3480050392417094E-15</v>
      </c>
      <c r="G30" s="2">
        <f t="shared" si="0"/>
        <v>8.6517679851763493E-2</v>
      </c>
    </row>
    <row r="31" spans="1:7" x14ac:dyDescent="0.2">
      <c r="A31" s="2" t="s">
        <v>33</v>
      </c>
      <c r="B31" s="2">
        <v>2.2134935292458402</v>
      </c>
      <c r="C31" s="2">
        <v>6.2451483107825396</v>
      </c>
      <c r="D31" s="2">
        <v>753.57031090570501</v>
      </c>
      <c r="E31" s="3">
        <v>1.69174284946103E-17</v>
      </c>
      <c r="F31" s="3">
        <v>9.3480050392417094E-15</v>
      </c>
      <c r="G31" s="2">
        <f t="shared" si="0"/>
        <v>4.6379701320769611</v>
      </c>
    </row>
    <row r="32" spans="1:7" x14ac:dyDescent="0.2">
      <c r="A32" s="2" t="s">
        <v>34</v>
      </c>
      <c r="B32" s="2">
        <v>1.76817121932156</v>
      </c>
      <c r="C32" s="2">
        <v>7.9153871395306803</v>
      </c>
      <c r="D32" s="2">
        <v>752.27108380338302</v>
      </c>
      <c r="E32" s="3">
        <v>1.7208084382233001E-17</v>
      </c>
      <c r="F32" s="3">
        <v>9.3480050392417094E-15</v>
      </c>
      <c r="G32" s="2">
        <f t="shared" si="0"/>
        <v>3.4062190577333951</v>
      </c>
    </row>
    <row r="33" spans="1:7" x14ac:dyDescent="0.2">
      <c r="A33" s="2" t="s">
        <v>35</v>
      </c>
      <c r="B33" s="2">
        <v>1.70985390924806</v>
      </c>
      <c r="C33" s="2">
        <v>6.8321429446409603</v>
      </c>
      <c r="D33" s="2">
        <v>749.56255102722002</v>
      </c>
      <c r="E33" s="3">
        <v>1.7831826934797101E-17</v>
      </c>
      <c r="F33" s="3">
        <v>9.3743639856899295E-15</v>
      </c>
      <c r="G33" s="2">
        <f t="shared" si="0"/>
        <v>3.2712769601260661</v>
      </c>
    </row>
    <row r="34" spans="1:7" x14ac:dyDescent="0.2">
      <c r="A34" s="2" t="s">
        <v>36</v>
      </c>
      <c r="B34" s="2">
        <v>2.0424772747017101</v>
      </c>
      <c r="C34" s="2">
        <v>7.9791864492772202</v>
      </c>
      <c r="D34" s="2">
        <v>745.71808802740304</v>
      </c>
      <c r="E34" s="3">
        <v>1.8760227330001699E-17</v>
      </c>
      <c r="F34" s="3">
        <v>9.5542320249074101E-15</v>
      </c>
      <c r="G34" s="2">
        <f t="shared" si="0"/>
        <v>4.1195229355602994</v>
      </c>
    </row>
    <row r="35" spans="1:7" x14ac:dyDescent="0.2">
      <c r="A35" s="2" t="s">
        <v>37</v>
      </c>
      <c r="B35" s="2">
        <v>-1.92651151603291</v>
      </c>
      <c r="C35" s="2">
        <v>5.9721081112454399</v>
      </c>
      <c r="D35" s="2">
        <v>739.81204307081805</v>
      </c>
      <c r="E35" s="3">
        <v>2.0291641453216701E-17</v>
      </c>
      <c r="F35" s="3">
        <v>1.00209963867598E-14</v>
      </c>
      <c r="G35" s="2">
        <f t="shared" si="0"/>
        <v>0.26306450107061252</v>
      </c>
    </row>
    <row r="36" spans="1:7" x14ac:dyDescent="0.2">
      <c r="A36" s="2" t="s">
        <v>38</v>
      </c>
      <c r="B36" s="2">
        <v>-2.6795310949738398</v>
      </c>
      <c r="C36" s="2">
        <v>5.4127584363118801</v>
      </c>
      <c r="D36" s="2">
        <v>728.42899770934605</v>
      </c>
      <c r="E36" s="3">
        <v>2.3645811869955101E-17</v>
      </c>
      <c r="F36" s="3">
        <v>1.13339940013135E-14</v>
      </c>
      <c r="G36" s="2">
        <f t="shared" si="0"/>
        <v>0.15609204343564054</v>
      </c>
    </row>
    <row r="37" spans="1:7" x14ac:dyDescent="0.2">
      <c r="A37" s="2" t="s">
        <v>39</v>
      </c>
      <c r="B37" s="2">
        <v>-1.98788003723252</v>
      </c>
      <c r="C37" s="2">
        <v>7.6400958186688204</v>
      </c>
      <c r="D37" s="2">
        <v>722.94322333558603</v>
      </c>
      <c r="E37" s="3">
        <v>2.5476157744870799E-17</v>
      </c>
      <c r="F37" s="3">
        <v>1.18624269362331E-14</v>
      </c>
      <c r="G37" s="2">
        <f t="shared" si="0"/>
        <v>0.25210907618921097</v>
      </c>
    </row>
    <row r="38" spans="1:7" x14ac:dyDescent="0.2">
      <c r="A38" s="2" t="s">
        <v>40</v>
      </c>
      <c r="B38" s="2">
        <v>-1.8817345417328</v>
      </c>
      <c r="C38" s="2">
        <v>5.3665342713637303</v>
      </c>
      <c r="D38" s="2">
        <v>718.47981996835495</v>
      </c>
      <c r="E38" s="3">
        <v>2.7080467756708299E-17</v>
      </c>
      <c r="F38" s="3">
        <v>1.21231146382954E-14</v>
      </c>
      <c r="G38" s="2">
        <f t="shared" si="0"/>
        <v>0.27135726856212533</v>
      </c>
    </row>
    <row r="39" spans="1:7" x14ac:dyDescent="0.2">
      <c r="A39" s="2" t="s">
        <v>41</v>
      </c>
      <c r="B39" s="2">
        <v>1.7766933566802601</v>
      </c>
      <c r="C39" s="2">
        <v>7.2660003930435</v>
      </c>
      <c r="D39" s="2">
        <v>716.14009660771501</v>
      </c>
      <c r="E39" s="3">
        <v>2.7965547817734402E-17</v>
      </c>
      <c r="F39" s="3">
        <v>1.21231146382954E-14</v>
      </c>
      <c r="G39" s="2">
        <f t="shared" si="0"/>
        <v>3.4263994640544895</v>
      </c>
    </row>
    <row r="40" spans="1:7" x14ac:dyDescent="0.2">
      <c r="A40" s="2" t="s">
        <v>42</v>
      </c>
      <c r="B40" s="2">
        <v>2.1315622612549401</v>
      </c>
      <c r="C40" s="2">
        <v>4.9451651863148598</v>
      </c>
      <c r="D40" s="2">
        <v>715.35998626230901</v>
      </c>
      <c r="E40" s="3">
        <v>2.82676784840906E-17</v>
      </c>
      <c r="F40" s="3">
        <v>1.21231146382954E-14</v>
      </c>
      <c r="G40" s="2">
        <f t="shared" si="0"/>
        <v>4.3819173142085628</v>
      </c>
    </row>
    <row r="41" spans="1:7" x14ac:dyDescent="0.2">
      <c r="A41" s="2" t="s">
        <v>43</v>
      </c>
      <c r="B41" s="2">
        <v>1.67561387031821</v>
      </c>
      <c r="C41" s="2">
        <v>7.2275877989044703</v>
      </c>
      <c r="D41" s="2">
        <v>707.98159884634697</v>
      </c>
      <c r="E41" s="3">
        <v>3.1309502611305199E-17</v>
      </c>
      <c r="F41" s="3">
        <v>1.30833580527293E-14</v>
      </c>
      <c r="G41" s="2">
        <f t="shared" si="0"/>
        <v>3.1945525463088642</v>
      </c>
    </row>
    <row r="42" spans="1:7" x14ac:dyDescent="0.2">
      <c r="A42" s="2" t="s">
        <v>44</v>
      </c>
      <c r="B42" s="2">
        <v>3.1860772874955998</v>
      </c>
      <c r="C42" s="2">
        <v>3.63373532628954</v>
      </c>
      <c r="D42" s="2">
        <v>705.69473238752801</v>
      </c>
      <c r="E42" s="3">
        <v>3.23239687887253E-17</v>
      </c>
      <c r="F42" s="3">
        <v>1.31695929837464E-14</v>
      </c>
      <c r="G42" s="2">
        <f t="shared" si="0"/>
        <v>9.1013293827853907</v>
      </c>
    </row>
    <row r="43" spans="1:7" x14ac:dyDescent="0.2">
      <c r="A43" s="2" t="s">
        <v>45</v>
      </c>
      <c r="B43" s="2">
        <v>-1.78369415172218</v>
      </c>
      <c r="C43" s="2">
        <v>5.7924464080681703</v>
      </c>
      <c r="D43" s="2">
        <v>684.35615778160195</v>
      </c>
      <c r="E43" s="3">
        <v>4.3741193326810197E-17</v>
      </c>
      <c r="F43" s="3">
        <v>1.7386590918220201E-14</v>
      </c>
      <c r="G43" s="2">
        <f t="shared" si="0"/>
        <v>0.29043874885182636</v>
      </c>
    </row>
    <row r="44" spans="1:7" x14ac:dyDescent="0.2">
      <c r="A44" s="2" t="s">
        <v>46</v>
      </c>
      <c r="B44" s="2">
        <v>1.54802990016056</v>
      </c>
      <c r="C44" s="2">
        <v>8.2818318705945497</v>
      </c>
      <c r="D44" s="2">
        <v>680.15262152267201</v>
      </c>
      <c r="E44" s="3">
        <v>4.6476982388167097E-17</v>
      </c>
      <c r="F44" s="3">
        <v>1.7970778651939801E-14</v>
      </c>
      <c r="G44" s="2">
        <f t="shared" si="0"/>
        <v>2.9241755003291954</v>
      </c>
    </row>
    <row r="45" spans="1:7" x14ac:dyDescent="0.2">
      <c r="A45" s="2" t="s">
        <v>47</v>
      </c>
      <c r="B45" s="2">
        <v>1.5314734620730099</v>
      </c>
      <c r="C45" s="2">
        <v>7.0248502892945499</v>
      </c>
      <c r="D45" s="2">
        <v>678.77174188412698</v>
      </c>
      <c r="E45" s="3">
        <v>4.74163025117145E-17</v>
      </c>
      <c r="F45" s="3">
        <v>1.7970778651939801E-14</v>
      </c>
      <c r="G45" s="2">
        <f t="shared" si="0"/>
        <v>2.8908093428251398</v>
      </c>
    </row>
    <row r="46" spans="1:7" x14ac:dyDescent="0.2">
      <c r="A46" s="2" t="s">
        <v>48</v>
      </c>
      <c r="B46" s="2">
        <v>3.0790253973412902</v>
      </c>
      <c r="C46" s="2">
        <v>5.5168641016904703</v>
      </c>
      <c r="D46" s="2">
        <v>676.59614777323895</v>
      </c>
      <c r="E46" s="3">
        <v>4.8938815876974201E-17</v>
      </c>
      <c r="F46" s="3">
        <v>1.8126270053342002E-14</v>
      </c>
      <c r="G46" s="2">
        <f t="shared" si="0"/>
        <v>8.4504337637485207</v>
      </c>
    </row>
    <row r="47" spans="1:7" x14ac:dyDescent="0.2">
      <c r="A47" s="2" t="s">
        <v>49</v>
      </c>
      <c r="B47" s="2">
        <v>-1.5482488791511899</v>
      </c>
      <c r="C47" s="2">
        <v>6.1438050846160097</v>
      </c>
      <c r="D47" s="2">
        <v>666.47160507003002</v>
      </c>
      <c r="E47" s="3">
        <v>5.6767361644212101E-17</v>
      </c>
      <c r="F47" s="3">
        <v>2.0558615393682801E-14</v>
      </c>
      <c r="G47" s="2">
        <f t="shared" si="0"/>
        <v>0.34192483547454422</v>
      </c>
    </row>
    <row r="48" spans="1:7" x14ac:dyDescent="0.2">
      <c r="A48" s="2" t="s">
        <v>50</v>
      </c>
      <c r="B48" s="2">
        <v>1.51382473808539</v>
      </c>
      <c r="C48" s="2">
        <v>8.2341903374103698</v>
      </c>
      <c r="D48" s="2">
        <v>663.81868519800605</v>
      </c>
      <c r="E48" s="3">
        <v>5.9039483590030805E-17</v>
      </c>
      <c r="F48" s="3">
        <v>2.0916662262320301E-14</v>
      </c>
      <c r="G48" s="2">
        <f t="shared" si="0"/>
        <v>2.8556610260223327</v>
      </c>
    </row>
    <row r="49" spans="1:7" x14ac:dyDescent="0.2">
      <c r="A49" s="2" t="s">
        <v>51</v>
      </c>
      <c r="B49" s="2">
        <v>2.3261413981188399</v>
      </c>
      <c r="C49" s="2">
        <v>6.40462741268811</v>
      </c>
      <c r="D49" s="2">
        <v>660.30892166786396</v>
      </c>
      <c r="E49" s="3">
        <v>6.2200407208734798E-17</v>
      </c>
      <c r="F49" s="3">
        <v>2.1444178389171499E-14</v>
      </c>
      <c r="G49" s="2">
        <f t="shared" si="0"/>
        <v>5.0146235394644316</v>
      </c>
    </row>
    <row r="50" spans="1:7" x14ac:dyDescent="0.2">
      <c r="A50" s="2" t="s">
        <v>52</v>
      </c>
      <c r="B50" s="2">
        <v>1.81181369150473</v>
      </c>
      <c r="C50" s="2">
        <v>5.5259263956509299</v>
      </c>
      <c r="D50" s="2">
        <v>659.28195834671999</v>
      </c>
      <c r="E50" s="3">
        <v>6.3160125340874601E-17</v>
      </c>
      <c r="F50" s="3">
        <v>2.1444178389171499E-14</v>
      </c>
      <c r="G50" s="2">
        <f t="shared" si="0"/>
        <v>3.5108337748679967</v>
      </c>
    </row>
    <row r="51" spans="1:7" x14ac:dyDescent="0.2">
      <c r="A51" s="2" t="s">
        <v>53</v>
      </c>
      <c r="B51" s="2">
        <v>-2.41059720551053</v>
      </c>
      <c r="C51" s="2">
        <v>4.1195235279432802</v>
      </c>
      <c r="D51" s="2">
        <v>654.57196303196804</v>
      </c>
      <c r="E51" s="3">
        <v>6.7775145898114295E-17</v>
      </c>
      <c r="F51" s="3">
        <v>2.2541460259215699E-14</v>
      </c>
      <c r="G51" s="2">
        <f t="shared" si="0"/>
        <v>0.18807797218597747</v>
      </c>
    </row>
    <row r="52" spans="1:7" x14ac:dyDescent="0.2">
      <c r="A52" s="2" t="s">
        <v>54</v>
      </c>
      <c r="B52" s="2">
        <v>1.51017818535561</v>
      </c>
      <c r="C52" s="2">
        <v>7.81708755766428</v>
      </c>
      <c r="D52" s="2">
        <v>633.97364506639803</v>
      </c>
      <c r="E52" s="3">
        <v>9.2806619008070302E-17</v>
      </c>
      <c r="F52" s="3">
        <v>3.0249389399490402E-14</v>
      </c>
      <c r="G52" s="2">
        <f t="shared" si="0"/>
        <v>2.8484521780289347</v>
      </c>
    </row>
    <row r="53" spans="1:7" x14ac:dyDescent="0.2">
      <c r="A53" s="2" t="s">
        <v>55</v>
      </c>
      <c r="B53" s="2">
        <v>-3.32182825971211</v>
      </c>
      <c r="C53" s="2">
        <v>3.3499319673514898</v>
      </c>
      <c r="D53" s="2">
        <v>631.34484268844096</v>
      </c>
      <c r="E53" s="3">
        <v>9.6673936571228198E-17</v>
      </c>
      <c r="F53" s="3">
        <v>3.08920616529668E-14</v>
      </c>
      <c r="G53" s="2">
        <f t="shared" si="0"/>
        <v>0.10000692028646546</v>
      </c>
    </row>
    <row r="54" spans="1:7" x14ac:dyDescent="0.2">
      <c r="A54" s="2" t="s">
        <v>56</v>
      </c>
      <c r="B54" s="2">
        <v>2.9562534141455599</v>
      </c>
      <c r="C54" s="2">
        <v>3.83679347202958</v>
      </c>
      <c r="D54" s="2">
        <v>624.71533533615002</v>
      </c>
      <c r="E54" s="3">
        <v>1.07236703997985E-16</v>
      </c>
      <c r="F54" s="3">
        <v>3.32842650964996E-14</v>
      </c>
      <c r="G54" s="2">
        <f t="shared" si="0"/>
        <v>7.7610584185373783</v>
      </c>
    </row>
    <row r="55" spans="1:7" x14ac:dyDescent="0.2">
      <c r="A55" s="2" t="s">
        <v>57</v>
      </c>
      <c r="B55" s="2">
        <v>1.44224129455619</v>
      </c>
      <c r="C55" s="2">
        <v>8.2498561343832293</v>
      </c>
      <c r="D55" s="2">
        <v>623.20430022938604</v>
      </c>
      <c r="E55" s="3">
        <v>1.09817800168702E-16</v>
      </c>
      <c r="F55" s="3">
        <v>3.32842650964996E-14</v>
      </c>
      <c r="G55" s="2">
        <f t="shared" si="0"/>
        <v>2.7174270279400927</v>
      </c>
    </row>
    <row r="56" spans="1:7" x14ac:dyDescent="0.2">
      <c r="A56" s="2" t="s">
        <v>58</v>
      </c>
      <c r="B56" s="2">
        <v>-1.5367209211377799</v>
      </c>
      <c r="C56" s="2">
        <v>7.7944523861878396</v>
      </c>
      <c r="D56" s="2">
        <v>622.93370487620496</v>
      </c>
      <c r="E56" s="3">
        <v>1.10287188759341E-16</v>
      </c>
      <c r="F56" s="3">
        <v>3.32842650964996E-14</v>
      </c>
      <c r="G56" s="2">
        <f t="shared" si="0"/>
        <v>0.34466795530458272</v>
      </c>
    </row>
    <row r="57" spans="1:7" x14ac:dyDescent="0.2">
      <c r="A57" s="2" t="s">
        <v>59</v>
      </c>
      <c r="B57" s="2">
        <v>1.68292982330537</v>
      </c>
      <c r="C57" s="2">
        <v>6.5974720196842496</v>
      </c>
      <c r="D57" s="2">
        <v>611.38903342661695</v>
      </c>
      <c r="E57" s="3">
        <v>1.3252213116382101E-16</v>
      </c>
      <c r="F57" s="3">
        <v>3.9267512210487097E-14</v>
      </c>
      <c r="G57" s="2">
        <f t="shared" si="0"/>
        <v>3.2107933691560548</v>
      </c>
    </row>
    <row r="58" spans="1:7" x14ac:dyDescent="0.2">
      <c r="A58" s="2" t="s">
        <v>60</v>
      </c>
      <c r="B58" s="2">
        <v>1.48998247956209</v>
      </c>
      <c r="C58" s="2">
        <v>9.7102200000339796</v>
      </c>
      <c r="D58" s="2">
        <v>607.26554543346901</v>
      </c>
      <c r="E58" s="3">
        <v>1.41622541885618E-16</v>
      </c>
      <c r="F58" s="3">
        <v>4.1214688662677098E-14</v>
      </c>
      <c r="G58" s="2">
        <f t="shared" si="0"/>
        <v>2.8088556398458393</v>
      </c>
    </row>
    <row r="59" spans="1:7" x14ac:dyDescent="0.2">
      <c r="A59" s="2" t="s">
        <v>61</v>
      </c>
      <c r="B59" s="2">
        <v>1.6549787746853599</v>
      </c>
      <c r="C59" s="2">
        <v>5.8797658791470804</v>
      </c>
      <c r="D59" s="2">
        <v>601.54234460814598</v>
      </c>
      <c r="E59" s="3">
        <v>1.55411295378814E-16</v>
      </c>
      <c r="F59" s="3">
        <v>4.4433997908570699E-14</v>
      </c>
      <c r="G59" s="2">
        <f t="shared" si="0"/>
        <v>3.149185574276991</v>
      </c>
    </row>
    <row r="60" spans="1:7" x14ac:dyDescent="0.2">
      <c r="A60" s="2" t="s">
        <v>62</v>
      </c>
      <c r="B60" s="2">
        <v>2.0081479862498601</v>
      </c>
      <c r="C60" s="2">
        <v>4.5524415048928804</v>
      </c>
      <c r="D60" s="2">
        <v>587.96425080157496</v>
      </c>
      <c r="E60" s="3">
        <v>1.94410552664108E-16</v>
      </c>
      <c r="F60" s="3">
        <v>5.4626013392534001E-14</v>
      </c>
      <c r="G60" s="2">
        <f t="shared" si="0"/>
        <v>4.0226549292967766</v>
      </c>
    </row>
    <row r="61" spans="1:7" x14ac:dyDescent="0.2">
      <c r="A61" s="2" t="s">
        <v>63</v>
      </c>
      <c r="B61" s="2">
        <v>1.6644070224252301</v>
      </c>
      <c r="C61" s="2">
        <v>6.1946912558120699</v>
      </c>
      <c r="D61" s="2">
        <v>583.58861510819702</v>
      </c>
      <c r="E61" s="3">
        <v>2.0917942435386601E-16</v>
      </c>
      <c r="F61" s="3">
        <v>5.7779611503304196E-14</v>
      </c>
      <c r="G61" s="2">
        <f t="shared" si="0"/>
        <v>3.169833411396036</v>
      </c>
    </row>
    <row r="62" spans="1:7" x14ac:dyDescent="0.2">
      <c r="A62" s="2" t="s">
        <v>64</v>
      </c>
      <c r="B62" s="2">
        <v>1.44744924733008</v>
      </c>
      <c r="C62" s="2">
        <v>9.0749044707059099</v>
      </c>
      <c r="D62" s="2">
        <v>582.10894899143398</v>
      </c>
      <c r="E62" s="3">
        <v>2.14449188438358E-16</v>
      </c>
      <c r="F62" s="3">
        <v>5.8247973732998594E-14</v>
      </c>
      <c r="G62" s="2">
        <f t="shared" si="0"/>
        <v>2.7272543344074989</v>
      </c>
    </row>
    <row r="63" spans="1:7" x14ac:dyDescent="0.2">
      <c r="A63" s="2" t="s">
        <v>65</v>
      </c>
      <c r="B63" s="2">
        <v>2.0847114362989601</v>
      </c>
      <c r="C63" s="2">
        <v>5.4600668384907802</v>
      </c>
      <c r="D63" s="2">
        <v>571.19127151073201</v>
      </c>
      <c r="E63" s="3">
        <v>2.5815681599348701E-16</v>
      </c>
      <c r="F63" s="3">
        <v>6.8970190659768197E-14</v>
      </c>
      <c r="G63" s="2">
        <f t="shared" si="0"/>
        <v>4.2419024275256332</v>
      </c>
    </row>
    <row r="64" spans="1:7" x14ac:dyDescent="0.2">
      <c r="A64" s="2" t="s">
        <v>66</v>
      </c>
      <c r="B64" s="2">
        <v>3.3168959071576301</v>
      </c>
      <c r="C64" s="2">
        <v>3.1350073811856598</v>
      </c>
      <c r="D64" s="2">
        <v>568.60292156578396</v>
      </c>
      <c r="E64" s="3">
        <v>2.6989874724956101E-16</v>
      </c>
      <c r="F64" s="3">
        <v>7.0944191676227403E-14</v>
      </c>
      <c r="G64" s="2">
        <f t="shared" si="0"/>
        <v>9.9651802943140115</v>
      </c>
    </row>
    <row r="65" spans="1:7" x14ac:dyDescent="0.2">
      <c r="A65" s="2" t="s">
        <v>67</v>
      </c>
      <c r="B65" s="2">
        <v>3.0745360158298398</v>
      </c>
      <c r="C65" s="2">
        <v>3.6704000253687101</v>
      </c>
      <c r="D65" s="2">
        <v>561.76319489578702</v>
      </c>
      <c r="E65" s="3">
        <v>3.0384988019931702E-16</v>
      </c>
      <c r="F65" s="3">
        <v>7.8600658692194706E-14</v>
      </c>
      <c r="G65" s="2">
        <f t="shared" si="0"/>
        <v>8.4241785575926595</v>
      </c>
    </row>
    <row r="66" spans="1:7" x14ac:dyDescent="0.2">
      <c r="A66" s="2" t="s">
        <v>68</v>
      </c>
      <c r="B66" s="2">
        <v>-1.8402225056317301</v>
      </c>
      <c r="C66" s="2">
        <v>6.9334303101205901</v>
      </c>
      <c r="D66" s="2">
        <v>551.09587076653395</v>
      </c>
      <c r="E66" s="3">
        <v>3.6655199023650602E-16</v>
      </c>
      <c r="F66" s="3">
        <v>9.3339027888817901E-14</v>
      </c>
      <c r="G66" s="2">
        <f t="shared" si="0"/>
        <v>0.27927870827818269</v>
      </c>
    </row>
    <row r="67" spans="1:7" x14ac:dyDescent="0.2">
      <c r="A67" s="2" t="s">
        <v>69</v>
      </c>
      <c r="B67" s="2">
        <v>-1.9995420337427201</v>
      </c>
      <c r="C67" s="2">
        <v>6.2915623004664996</v>
      </c>
      <c r="D67" s="2">
        <v>545.03451586313702</v>
      </c>
      <c r="E67" s="3">
        <v>4.08426174701286E-16</v>
      </c>
      <c r="F67" s="3">
        <v>1.02401867217029E-13</v>
      </c>
      <c r="G67" s="2">
        <f t="shared" si="0"/>
        <v>0.25007937210220127</v>
      </c>
    </row>
    <row r="68" spans="1:7" x14ac:dyDescent="0.2">
      <c r="A68" s="2" t="s">
        <v>70</v>
      </c>
      <c r="B68" s="2">
        <v>-2.6343401378498701</v>
      </c>
      <c r="C68" s="2">
        <v>3.3609267491272798</v>
      </c>
      <c r="D68" s="2">
        <v>526.34883198260297</v>
      </c>
      <c r="E68" s="3">
        <v>5.7435018731946398E-16</v>
      </c>
      <c r="F68" s="3">
        <v>1.4182098489008001E-13</v>
      </c>
      <c r="G68" s="2">
        <f t="shared" ref="G68:G131" si="1">POWER(2,B68)</f>
        <v>0.16105885219843635</v>
      </c>
    </row>
    <row r="69" spans="1:7" x14ac:dyDescent="0.2">
      <c r="A69" s="2" t="s">
        <v>71</v>
      </c>
      <c r="B69" s="2">
        <v>1.6895959803417799</v>
      </c>
      <c r="C69" s="2">
        <v>5.9497255607803803</v>
      </c>
      <c r="D69" s="2">
        <v>522.15643331698095</v>
      </c>
      <c r="E69" s="3">
        <v>6.2100193801189803E-16</v>
      </c>
      <c r="F69" s="3">
        <v>1.5105176990716301E-13</v>
      </c>
      <c r="G69" s="2">
        <f t="shared" si="1"/>
        <v>3.2256635791523478</v>
      </c>
    </row>
    <row r="70" spans="1:7" x14ac:dyDescent="0.2">
      <c r="A70" s="2" t="s">
        <v>72</v>
      </c>
      <c r="B70" s="2">
        <v>1.8493493800741101</v>
      </c>
      <c r="C70" s="2">
        <v>5.0847040430312296</v>
      </c>
      <c r="D70" s="2">
        <v>521.25822928352</v>
      </c>
      <c r="E70" s="3">
        <v>6.3152931038624302E-16</v>
      </c>
      <c r="F70" s="3">
        <v>1.5135342899065599E-13</v>
      </c>
      <c r="G70" s="2">
        <f t="shared" si="1"/>
        <v>3.6033764499452334</v>
      </c>
    </row>
    <row r="71" spans="1:7" x14ac:dyDescent="0.2">
      <c r="A71" s="2" t="s">
        <v>73</v>
      </c>
      <c r="B71" s="2">
        <v>-1.63540416140788</v>
      </c>
      <c r="C71" s="2">
        <v>6.8473413047401603</v>
      </c>
      <c r="D71" s="2">
        <v>518.25566041871002</v>
      </c>
      <c r="E71" s="3">
        <v>6.6816942439012599E-16</v>
      </c>
      <c r="F71" s="3">
        <v>1.5781387114907101E-13</v>
      </c>
      <c r="G71" s="2">
        <f t="shared" si="1"/>
        <v>0.32188022214502149</v>
      </c>
    </row>
    <row r="72" spans="1:7" x14ac:dyDescent="0.2">
      <c r="A72" s="2" t="s">
        <v>74</v>
      </c>
      <c r="B72" s="2">
        <v>1.3276005707051901</v>
      </c>
      <c r="C72" s="2">
        <v>6.8180317577795702</v>
      </c>
      <c r="D72" s="2">
        <v>515.49744317004797</v>
      </c>
      <c r="E72" s="3">
        <v>7.03894034153396E-16</v>
      </c>
      <c r="F72" s="3">
        <v>1.6324780330344201E-13</v>
      </c>
      <c r="G72" s="2">
        <f t="shared" si="1"/>
        <v>2.5098490013115997</v>
      </c>
    </row>
    <row r="73" spans="1:7" x14ac:dyDescent="0.2">
      <c r="A73" s="2" t="s">
        <v>75</v>
      </c>
      <c r="B73" s="2">
        <v>-1.6310560432085299</v>
      </c>
      <c r="C73" s="2">
        <v>5.8150673015962697</v>
      </c>
      <c r="D73" s="2">
        <v>514.95155744289104</v>
      </c>
      <c r="E73" s="3">
        <v>7.1121028622104498E-16</v>
      </c>
      <c r="F73" s="3">
        <v>1.6324780330344201E-13</v>
      </c>
      <c r="G73" s="2">
        <f t="shared" si="1"/>
        <v>0.32285179576914447</v>
      </c>
    </row>
    <row r="74" spans="1:7" x14ac:dyDescent="0.2">
      <c r="A74" s="2" t="s">
        <v>76</v>
      </c>
      <c r="B74" s="2">
        <v>-1.3831338993748199</v>
      </c>
      <c r="C74" s="2">
        <v>7.5866910925221003</v>
      </c>
      <c r="D74" s="2">
        <v>510.64865854012402</v>
      </c>
      <c r="E74" s="3">
        <v>7.7189358681188704E-16</v>
      </c>
      <c r="F74" s="3">
        <v>1.7471596922601799E-13</v>
      </c>
      <c r="G74" s="2">
        <f t="shared" si="1"/>
        <v>0.3833850805407914</v>
      </c>
    </row>
    <row r="75" spans="1:7" x14ac:dyDescent="0.2">
      <c r="A75" s="2" t="s">
        <v>77</v>
      </c>
      <c r="B75" s="2">
        <v>1.3096357326372701</v>
      </c>
      <c r="C75" s="2">
        <v>8.2900088600583004</v>
      </c>
      <c r="D75" s="2">
        <v>506.86225153614998</v>
      </c>
      <c r="E75" s="3">
        <v>8.3001925269606602E-16</v>
      </c>
      <c r="F75" s="3">
        <v>1.85298955632709E-13</v>
      </c>
      <c r="G75" s="2">
        <f t="shared" si="1"/>
        <v>2.4787894490902374</v>
      </c>
    </row>
    <row r="76" spans="1:7" x14ac:dyDescent="0.2">
      <c r="A76" s="2" t="s">
        <v>78</v>
      </c>
      <c r="B76" s="2">
        <v>-1.9540878769335801</v>
      </c>
      <c r="C76" s="2">
        <v>5.7710156356584497</v>
      </c>
      <c r="D76" s="2">
        <v>506.10502337404301</v>
      </c>
      <c r="E76" s="3">
        <v>8.4221135132514303E-16</v>
      </c>
      <c r="F76" s="3">
        <v>1.85479978277647E-13</v>
      </c>
      <c r="G76" s="2">
        <f t="shared" si="1"/>
        <v>0.25808391307536493</v>
      </c>
    </row>
    <row r="77" spans="1:7" x14ac:dyDescent="0.2">
      <c r="A77" s="2" t="s">
        <v>79</v>
      </c>
      <c r="B77" s="2">
        <v>2.0321493327854601</v>
      </c>
      <c r="C77" s="2">
        <v>4.98070955620652</v>
      </c>
      <c r="D77" s="2">
        <v>504.04506703964802</v>
      </c>
      <c r="E77" s="3">
        <v>8.76385973302959E-16</v>
      </c>
      <c r="F77" s="3">
        <v>1.8983026168778299E-13</v>
      </c>
      <c r="G77" s="2">
        <f t="shared" si="1"/>
        <v>4.0901374690192132</v>
      </c>
    </row>
    <row r="78" spans="1:7" x14ac:dyDescent="0.2">
      <c r="A78" s="2" t="s">
        <v>80</v>
      </c>
      <c r="B78" s="2">
        <v>-1.8754552430914799</v>
      </c>
      <c r="C78" s="2">
        <v>4.4417444912169302</v>
      </c>
      <c r="D78" s="2">
        <v>503.52451963776002</v>
      </c>
      <c r="E78" s="3">
        <v>8.8526108414257398E-16</v>
      </c>
      <c r="F78" s="3">
        <v>1.8983026168778299E-13</v>
      </c>
      <c r="G78" s="2">
        <f t="shared" si="1"/>
        <v>0.27254091918228268</v>
      </c>
    </row>
    <row r="79" spans="1:7" x14ac:dyDescent="0.2">
      <c r="A79" s="2" t="s">
        <v>81</v>
      </c>
      <c r="B79" s="2">
        <v>2.5583470657734502</v>
      </c>
      <c r="C79" s="2">
        <v>7.3543116531074704</v>
      </c>
      <c r="D79" s="2">
        <v>497.89588945553101</v>
      </c>
      <c r="E79" s="3">
        <v>9.8779859200148493E-16</v>
      </c>
      <c r="F79" s="3">
        <v>2.09066930569457E-13</v>
      </c>
      <c r="G79" s="2">
        <f t="shared" si="1"/>
        <v>5.8903242997887988</v>
      </c>
    </row>
    <row r="80" spans="1:7" x14ac:dyDescent="0.2">
      <c r="A80" s="2" t="s">
        <v>82</v>
      </c>
      <c r="B80" s="2">
        <v>3.5211693677729898</v>
      </c>
      <c r="C80" s="2">
        <v>3.7779112573020202</v>
      </c>
      <c r="D80" s="2">
        <v>497.094532100793</v>
      </c>
      <c r="E80" s="3">
        <v>1.0034297285626499E-15</v>
      </c>
      <c r="F80" s="3">
        <v>2.0965249085109601E-13</v>
      </c>
      <c r="G80" s="2">
        <f t="shared" si="1"/>
        <v>11.480944023765716</v>
      </c>
    </row>
    <row r="81" spans="1:7" x14ac:dyDescent="0.2">
      <c r="A81" s="2" t="s">
        <v>83</v>
      </c>
      <c r="B81" s="2">
        <v>1.27728314976966</v>
      </c>
      <c r="C81" s="2">
        <v>7.9283296991070804</v>
      </c>
      <c r="D81" s="2">
        <v>480.30228648889403</v>
      </c>
      <c r="E81" s="3">
        <v>1.40234793238701E-15</v>
      </c>
      <c r="F81" s="3">
        <v>2.89291952583685E-13</v>
      </c>
      <c r="G81" s="2">
        <f t="shared" si="1"/>
        <v>2.4238209841085916</v>
      </c>
    </row>
    <row r="82" spans="1:7" x14ac:dyDescent="0.2">
      <c r="A82" s="2" t="s">
        <v>84</v>
      </c>
      <c r="B82" s="2">
        <v>-1.5955636915628399</v>
      </c>
      <c r="C82" s="2">
        <v>5.9730390483202402</v>
      </c>
      <c r="D82" s="2">
        <v>478.390855769246</v>
      </c>
      <c r="E82" s="3">
        <v>1.4578460987545E-15</v>
      </c>
      <c r="F82" s="3">
        <v>2.9698147339252499E-13</v>
      </c>
      <c r="G82" s="2">
        <f t="shared" si="1"/>
        <v>0.33089291545521055</v>
      </c>
    </row>
    <row r="83" spans="1:7" x14ac:dyDescent="0.2">
      <c r="A83" s="2" t="s">
        <v>85</v>
      </c>
      <c r="B83" s="2">
        <v>-2.08619516654722</v>
      </c>
      <c r="C83" s="2">
        <v>5.1174492078775602</v>
      </c>
      <c r="D83" s="2">
        <v>477.428493951858</v>
      </c>
      <c r="E83" s="3">
        <v>1.4866980094193501E-15</v>
      </c>
      <c r="F83" s="3">
        <v>2.99119968635891E-13</v>
      </c>
      <c r="G83" s="2">
        <f t="shared" si="1"/>
        <v>0.23550095795369946</v>
      </c>
    </row>
    <row r="84" spans="1:7" x14ac:dyDescent="0.2">
      <c r="A84" s="2" t="s">
        <v>86</v>
      </c>
      <c r="B84" s="2">
        <v>1.4511444894296299</v>
      </c>
      <c r="C84" s="2">
        <v>8.4709274838177304</v>
      </c>
      <c r="D84" s="2">
        <v>476.55690576674601</v>
      </c>
      <c r="E84" s="3">
        <v>1.5133705761242E-15</v>
      </c>
      <c r="F84" s="3">
        <v>3.0077317413531798E-13</v>
      </c>
      <c r="G84" s="2">
        <f t="shared" si="1"/>
        <v>2.7342487318552839</v>
      </c>
    </row>
    <row r="85" spans="1:7" x14ac:dyDescent="0.2">
      <c r="A85" s="2" t="s">
        <v>87</v>
      </c>
      <c r="B85" s="2">
        <v>-1.91022310783455</v>
      </c>
      <c r="C85" s="2">
        <v>4.3865952376892503</v>
      </c>
      <c r="D85" s="2">
        <v>475.71881795944898</v>
      </c>
      <c r="E85" s="3">
        <v>1.5395145640639599E-15</v>
      </c>
      <c r="F85" s="3">
        <v>3.02282757235547E-13</v>
      </c>
      <c r="G85" s="2">
        <f t="shared" si="1"/>
        <v>0.26605139849650739</v>
      </c>
    </row>
    <row r="86" spans="1:7" x14ac:dyDescent="0.2">
      <c r="A86" s="2" t="s">
        <v>88</v>
      </c>
      <c r="B86" s="2">
        <v>1.54923861813269</v>
      </c>
      <c r="C86" s="2">
        <v>5.7004858855611804</v>
      </c>
      <c r="D86" s="2">
        <v>468.97715699779297</v>
      </c>
      <c r="E86" s="3">
        <v>1.7688139794374699E-15</v>
      </c>
      <c r="F86" s="3">
        <v>3.4317096932014902E-13</v>
      </c>
      <c r="G86" s="2">
        <f t="shared" si="1"/>
        <v>2.9266264580383239</v>
      </c>
    </row>
    <row r="87" spans="1:7" x14ac:dyDescent="0.2">
      <c r="A87" s="2" t="s">
        <v>89</v>
      </c>
      <c r="B87" s="2">
        <v>2.1111085191451999</v>
      </c>
      <c r="C87" s="2">
        <v>4.1299476583291499</v>
      </c>
      <c r="D87" s="2">
        <v>463.51006920980802</v>
      </c>
      <c r="E87" s="3">
        <v>1.9824174328989002E-15</v>
      </c>
      <c r="F87" s="3">
        <v>3.8008772828180399E-13</v>
      </c>
      <c r="G87" s="2">
        <f t="shared" si="1"/>
        <v>4.3202311937749958</v>
      </c>
    </row>
    <row r="88" spans="1:7" x14ac:dyDescent="0.2">
      <c r="A88" s="2" t="s">
        <v>90</v>
      </c>
      <c r="B88" s="2">
        <v>-1.52305340011584</v>
      </c>
      <c r="C88" s="2">
        <v>5.4840531587387797</v>
      </c>
      <c r="D88" s="2">
        <v>456.390894035955</v>
      </c>
      <c r="E88" s="3">
        <v>2.3041856330334602E-15</v>
      </c>
      <c r="F88" s="3">
        <v>4.3664317745984002E-13</v>
      </c>
      <c r="G88" s="2">
        <f t="shared" si="1"/>
        <v>0.34794871869692456</v>
      </c>
    </row>
    <row r="89" spans="1:7" x14ac:dyDescent="0.2">
      <c r="A89" s="2" t="s">
        <v>91</v>
      </c>
      <c r="B89" s="2">
        <v>2.9168121072650801</v>
      </c>
      <c r="C89" s="2">
        <v>4.08752595359545</v>
      </c>
      <c r="D89" s="2">
        <v>455.40343586568201</v>
      </c>
      <c r="E89" s="3">
        <v>2.3531795269520401E-15</v>
      </c>
      <c r="F89" s="3">
        <v>4.4080191667514299E-13</v>
      </c>
      <c r="G89" s="2">
        <f t="shared" si="1"/>
        <v>7.5517557687251706</v>
      </c>
    </row>
    <row r="90" spans="1:7" x14ac:dyDescent="0.2">
      <c r="A90" s="2" t="s">
        <v>92</v>
      </c>
      <c r="B90" s="2">
        <v>1.4145794473862801</v>
      </c>
      <c r="C90" s="2">
        <v>9.2725088728951892</v>
      </c>
      <c r="D90" s="2">
        <v>450.833182967266</v>
      </c>
      <c r="E90" s="3">
        <v>2.5953486248252599E-15</v>
      </c>
      <c r="F90" s="3">
        <v>4.8064086975883204E-13</v>
      </c>
      <c r="G90" s="2">
        <f t="shared" si="1"/>
        <v>2.665820141384208</v>
      </c>
    </row>
    <row r="91" spans="1:7" x14ac:dyDescent="0.2">
      <c r="A91" s="2" t="s">
        <v>93</v>
      </c>
      <c r="B91" s="2">
        <v>-1.45557716728776</v>
      </c>
      <c r="C91" s="2">
        <v>6.0932294936814797</v>
      </c>
      <c r="D91" s="2">
        <v>448.68147610624902</v>
      </c>
      <c r="E91" s="3">
        <v>2.71873910038326E-15</v>
      </c>
      <c r="F91" s="3">
        <v>4.9783473167355001E-13</v>
      </c>
      <c r="G91" s="2">
        <f t="shared" si="1"/>
        <v>0.36460919064076713</v>
      </c>
    </row>
    <row r="92" spans="1:7" x14ac:dyDescent="0.2">
      <c r="A92" s="2" t="s">
        <v>94</v>
      </c>
      <c r="B92" s="2">
        <v>-2.0396458311999699</v>
      </c>
      <c r="C92" s="2">
        <v>6.9787823777817204</v>
      </c>
      <c r="D92" s="2">
        <v>446.850785730832</v>
      </c>
      <c r="E92" s="3">
        <v>2.82880531883621E-15</v>
      </c>
      <c r="F92" s="3">
        <v>5.1223378090082001E-13</v>
      </c>
      <c r="G92" s="2">
        <f t="shared" si="1"/>
        <v>0.24322343871541019</v>
      </c>
    </row>
    <row r="93" spans="1:7" x14ac:dyDescent="0.2">
      <c r="A93" s="2" t="s">
        <v>95</v>
      </c>
      <c r="B93" s="2">
        <v>2.22545797156276</v>
      </c>
      <c r="C93" s="2">
        <v>4.4224738695770798</v>
      </c>
      <c r="D93" s="2">
        <v>443.834247952238</v>
      </c>
      <c r="E93" s="3">
        <v>3.0210038368102098E-15</v>
      </c>
      <c r="F93" s="3">
        <v>5.4102526954391301E-13</v>
      </c>
      <c r="G93" s="2">
        <f t="shared" si="1"/>
        <v>4.6765933043586267</v>
      </c>
    </row>
    <row r="94" spans="1:7" x14ac:dyDescent="0.2">
      <c r="A94" s="2" t="s">
        <v>96</v>
      </c>
      <c r="B94" s="2">
        <v>1.3431064533722401</v>
      </c>
      <c r="C94" s="2">
        <v>8.8428371517033302</v>
      </c>
      <c r="D94" s="2">
        <v>441.46483452336298</v>
      </c>
      <c r="E94" s="3">
        <v>3.1820417556638202E-15</v>
      </c>
      <c r="F94" s="3">
        <v>5.6367102708753603E-13</v>
      </c>
      <c r="G94" s="2">
        <f t="shared" si="1"/>
        <v>2.5369699893187287</v>
      </c>
    </row>
    <row r="95" spans="1:7" x14ac:dyDescent="0.2">
      <c r="A95" s="2" t="s">
        <v>97</v>
      </c>
      <c r="B95" s="2">
        <v>1.2699389170450699</v>
      </c>
      <c r="C95" s="2">
        <v>6.4720786866165598</v>
      </c>
      <c r="D95" s="2">
        <v>437.30159060864003</v>
      </c>
      <c r="E95" s="3">
        <v>3.4883373358263699E-15</v>
      </c>
      <c r="F95" s="3">
        <v>6.0587726770866905E-13</v>
      </c>
      <c r="G95" s="2">
        <f t="shared" si="1"/>
        <v>2.4115135509950978</v>
      </c>
    </row>
    <row r="96" spans="1:7" x14ac:dyDescent="0.2">
      <c r="A96" s="2" t="s">
        <v>98</v>
      </c>
      <c r="B96" s="2">
        <v>1.9470330125423301</v>
      </c>
      <c r="C96" s="2">
        <v>4.0797268509081501</v>
      </c>
      <c r="D96" s="2">
        <v>437.21994415248201</v>
      </c>
      <c r="E96" s="3">
        <v>3.4946593339028601E-15</v>
      </c>
      <c r="F96" s="3">
        <v>6.0587726770866905E-13</v>
      </c>
      <c r="G96" s="2">
        <f t="shared" si="1"/>
        <v>3.8558074606625818</v>
      </c>
    </row>
    <row r="97" spans="1:7" x14ac:dyDescent="0.2">
      <c r="A97" s="2" t="s">
        <v>99</v>
      </c>
      <c r="B97" s="2">
        <v>1.8153573818769799</v>
      </c>
      <c r="C97" s="2">
        <v>5.0784676381679299</v>
      </c>
      <c r="D97" s="2">
        <v>434.31173320262297</v>
      </c>
      <c r="E97" s="3">
        <v>3.7282679699959103E-15</v>
      </c>
      <c r="F97" s="3">
        <v>6.3551268608700398E-13</v>
      </c>
      <c r="G97" s="2">
        <f t="shared" si="1"/>
        <v>3.5194680321418734</v>
      </c>
    </row>
    <row r="98" spans="1:7" x14ac:dyDescent="0.2">
      <c r="A98" s="2" t="s">
        <v>100</v>
      </c>
      <c r="B98" s="2">
        <v>1.6398898665156401</v>
      </c>
      <c r="C98" s="2">
        <v>5.3863920611234599</v>
      </c>
      <c r="D98" s="2">
        <v>434.12808280702598</v>
      </c>
      <c r="E98" s="3">
        <v>3.7435858050164096E-15</v>
      </c>
      <c r="F98" s="3">
        <v>6.3551268608700398E-13</v>
      </c>
      <c r="G98" s="2">
        <f t="shared" si="1"/>
        <v>3.1164204060345355</v>
      </c>
    </row>
    <row r="99" spans="1:7" x14ac:dyDescent="0.2">
      <c r="A99" s="2" t="s">
        <v>101</v>
      </c>
      <c r="B99" s="2">
        <v>1.44457158850649</v>
      </c>
      <c r="C99" s="2">
        <v>8.0113325191935996</v>
      </c>
      <c r="D99" s="2">
        <v>431.397812193579</v>
      </c>
      <c r="E99" s="3">
        <v>3.9796590768897998E-15</v>
      </c>
      <c r="F99" s="3">
        <v>6.6862375233065102E-13</v>
      </c>
      <c r="G99" s="2">
        <f t="shared" si="1"/>
        <v>2.7218198625337071</v>
      </c>
    </row>
    <row r="100" spans="1:7" x14ac:dyDescent="0.2">
      <c r="A100" s="2" t="s">
        <v>102</v>
      </c>
      <c r="B100" s="2">
        <v>-1.44637495851402</v>
      </c>
      <c r="C100" s="2">
        <v>7.20622257768607</v>
      </c>
      <c r="D100" s="2">
        <v>427.01740957798597</v>
      </c>
      <c r="E100" s="3">
        <v>4.3933239552983798E-15</v>
      </c>
      <c r="F100" s="3">
        <v>7.30591841831609E-13</v>
      </c>
      <c r="G100" s="2">
        <f t="shared" si="1"/>
        <v>0.36694227778897737</v>
      </c>
    </row>
    <row r="101" spans="1:7" x14ac:dyDescent="0.2">
      <c r="A101" s="2" t="s">
        <v>103</v>
      </c>
      <c r="B101" s="2">
        <v>-1.4178573700608299</v>
      </c>
      <c r="C101" s="2">
        <v>6.1820024605013604</v>
      </c>
      <c r="D101" s="2">
        <v>426.41616288217699</v>
      </c>
      <c r="E101" s="3">
        <v>4.4537002876111404E-15</v>
      </c>
      <c r="F101" s="3">
        <v>7.3315104633534105E-13</v>
      </c>
      <c r="G101" s="2">
        <f t="shared" si="1"/>
        <v>0.37426774630356863</v>
      </c>
    </row>
    <row r="102" spans="1:7" x14ac:dyDescent="0.2">
      <c r="A102" s="2" t="s">
        <v>104</v>
      </c>
      <c r="B102" s="2">
        <v>2.0557074671894102</v>
      </c>
      <c r="C102" s="2">
        <v>3.9903942409191502</v>
      </c>
      <c r="D102" s="2">
        <v>424.49765481371401</v>
      </c>
      <c r="E102" s="3">
        <v>4.6525322007759199E-15</v>
      </c>
      <c r="F102" s="3">
        <v>7.58223172760452E-13</v>
      </c>
      <c r="G102" s="2">
        <f t="shared" si="1"/>
        <v>4.1574746511903724</v>
      </c>
    </row>
    <row r="103" spans="1:7" x14ac:dyDescent="0.2">
      <c r="A103" s="2" t="s">
        <v>105</v>
      </c>
      <c r="B103" s="2">
        <v>1.3795679410069299</v>
      </c>
      <c r="C103" s="2">
        <v>6.0377714000535203</v>
      </c>
      <c r="D103" s="2">
        <v>421.97256456271901</v>
      </c>
      <c r="E103" s="3">
        <v>4.9292458938041398E-15</v>
      </c>
      <c r="F103" s="3">
        <v>7.9536554783491203E-13</v>
      </c>
      <c r="G103" s="2">
        <f t="shared" si="1"/>
        <v>2.6019043746391874</v>
      </c>
    </row>
    <row r="104" spans="1:7" x14ac:dyDescent="0.2">
      <c r="A104" s="2" t="s">
        <v>106</v>
      </c>
      <c r="B104" s="2">
        <v>2.9875891819651401</v>
      </c>
      <c r="C104" s="2">
        <v>3.2581527990669001</v>
      </c>
      <c r="D104" s="2">
        <v>419.96591294832399</v>
      </c>
      <c r="E104" s="3">
        <v>5.1620548188152101E-15</v>
      </c>
      <c r="F104" s="3">
        <v>8.2476477825717103E-13</v>
      </c>
      <c r="G104" s="2">
        <f t="shared" si="1"/>
        <v>7.9314749784107628</v>
      </c>
    </row>
    <row r="105" spans="1:7" x14ac:dyDescent="0.2">
      <c r="A105" s="2" t="s">
        <v>107</v>
      </c>
      <c r="B105" s="2">
        <v>1.3977147863113999</v>
      </c>
      <c r="C105" s="2">
        <v>6.7784267254110899</v>
      </c>
      <c r="D105" s="2">
        <v>419.52424146986903</v>
      </c>
      <c r="E105" s="3">
        <v>5.2149032189812704E-15</v>
      </c>
      <c r="F105" s="3">
        <v>8.2511920155085204E-13</v>
      </c>
      <c r="G105" s="2">
        <f t="shared" si="1"/>
        <v>2.6348389573191482</v>
      </c>
    </row>
    <row r="106" spans="1:7" x14ac:dyDescent="0.2">
      <c r="A106" s="2" t="s">
        <v>108</v>
      </c>
      <c r="B106" s="2">
        <v>1.3871049009759799</v>
      </c>
      <c r="C106" s="2">
        <v>5.9185563946366004</v>
      </c>
      <c r="D106" s="2">
        <v>417.60423334050898</v>
      </c>
      <c r="E106" s="3">
        <v>5.4516546477153303E-15</v>
      </c>
      <c r="F106" s="3">
        <v>8.5428476724823704E-13</v>
      </c>
      <c r="G106" s="2">
        <f t="shared" si="1"/>
        <v>2.6155328703036367</v>
      </c>
    </row>
    <row r="107" spans="1:7" x14ac:dyDescent="0.2">
      <c r="A107" s="2" t="s">
        <v>109</v>
      </c>
      <c r="B107" s="2">
        <v>-1.21537877775561</v>
      </c>
      <c r="C107" s="2">
        <v>5.8739310788944303</v>
      </c>
      <c r="D107" s="2">
        <v>409.49410302949599</v>
      </c>
      <c r="E107" s="3">
        <v>6.5905558832002496E-15</v>
      </c>
      <c r="F107" s="3">
        <v>1.02291704027157E-12</v>
      </c>
      <c r="G107" s="2">
        <f t="shared" si="1"/>
        <v>0.43065999577521752</v>
      </c>
    </row>
    <row r="108" spans="1:7" x14ac:dyDescent="0.2">
      <c r="A108" s="2" t="s">
        <v>110</v>
      </c>
      <c r="B108" s="2">
        <v>1.18690222441228</v>
      </c>
      <c r="C108" s="2">
        <v>8.5218669866226797</v>
      </c>
      <c r="D108" s="2">
        <v>404.03580789149498</v>
      </c>
      <c r="E108" s="3">
        <v>7.5033808854441704E-15</v>
      </c>
      <c r="F108" s="3">
        <v>1.15360941783098E-12</v>
      </c>
      <c r="G108" s="2">
        <f t="shared" si="1"/>
        <v>2.2766337589106538</v>
      </c>
    </row>
    <row r="109" spans="1:7" x14ac:dyDescent="0.2">
      <c r="A109" s="2" t="s">
        <v>111</v>
      </c>
      <c r="B109" s="2">
        <v>2.2350838194950202</v>
      </c>
      <c r="C109" s="2">
        <v>4.0384794981359802</v>
      </c>
      <c r="D109" s="2">
        <v>401.66960008021999</v>
      </c>
      <c r="E109" s="3">
        <v>7.9415384938934099E-15</v>
      </c>
      <c r="F109" s="3">
        <v>1.2095631106073E-12</v>
      </c>
      <c r="G109" s="2">
        <f t="shared" si="1"/>
        <v>4.707900466399809</v>
      </c>
    </row>
    <row r="110" spans="1:7" x14ac:dyDescent="0.2">
      <c r="A110" s="2" t="s">
        <v>112</v>
      </c>
      <c r="B110" s="2">
        <v>-1.5924773888431401</v>
      </c>
      <c r="C110" s="2">
        <v>6.4110503784079702</v>
      </c>
      <c r="D110" s="2">
        <v>398.273991627876</v>
      </c>
      <c r="E110" s="3">
        <v>8.6202177116138507E-15</v>
      </c>
      <c r="F110" s="3">
        <v>1.3007748893164001E-12</v>
      </c>
      <c r="G110" s="2">
        <f t="shared" si="1"/>
        <v>0.33160153980107787</v>
      </c>
    </row>
    <row r="111" spans="1:7" x14ac:dyDescent="0.2">
      <c r="A111" s="2" t="s">
        <v>113</v>
      </c>
      <c r="B111" s="2">
        <v>1.8107792605448301</v>
      </c>
      <c r="C111" s="2">
        <v>5.9464813068598801</v>
      </c>
      <c r="D111" s="2">
        <v>397.70900653392403</v>
      </c>
      <c r="E111" s="3">
        <v>8.7392057555690001E-15</v>
      </c>
      <c r="F111" s="3">
        <v>1.30663152475695E-12</v>
      </c>
      <c r="G111" s="2">
        <f t="shared" si="1"/>
        <v>3.5083173640072776</v>
      </c>
    </row>
    <row r="112" spans="1:7" x14ac:dyDescent="0.2">
      <c r="A112" s="2" t="s">
        <v>114</v>
      </c>
      <c r="B112" s="2">
        <v>-1.4195584892184601</v>
      </c>
      <c r="C112" s="2">
        <v>6.1059301289415897</v>
      </c>
      <c r="D112" s="2">
        <v>393.71316163522101</v>
      </c>
      <c r="E112" s="3">
        <v>9.6341035536845108E-15</v>
      </c>
      <c r="F112" s="3">
        <v>1.4273362328581501E-12</v>
      </c>
      <c r="G112" s="2">
        <f t="shared" si="1"/>
        <v>0.37382669756954101</v>
      </c>
    </row>
    <row r="113" spans="1:7" x14ac:dyDescent="0.2">
      <c r="A113" s="2" t="s">
        <v>115</v>
      </c>
      <c r="B113" s="2">
        <v>-1.39768762171369</v>
      </c>
      <c r="C113" s="2">
        <v>5.8452167135720696</v>
      </c>
      <c r="D113" s="2">
        <v>392.39788806172402</v>
      </c>
      <c r="E113" s="3">
        <v>9.9503281977365802E-15</v>
      </c>
      <c r="F113" s="3">
        <v>1.4609053931397601E-12</v>
      </c>
      <c r="G113" s="2">
        <f t="shared" si="1"/>
        <v>0.37953698326180207</v>
      </c>
    </row>
    <row r="114" spans="1:7" x14ac:dyDescent="0.2">
      <c r="A114" s="2" t="s">
        <v>116</v>
      </c>
      <c r="B114" s="2">
        <v>1.27932597611279</v>
      </c>
      <c r="C114" s="2">
        <v>8.6776130238142404</v>
      </c>
      <c r="D114" s="2">
        <v>391.88302425664102</v>
      </c>
      <c r="E114" s="3">
        <v>1.00772058209063E-14</v>
      </c>
      <c r="F114" s="3">
        <v>1.46632342199384E-12</v>
      </c>
      <c r="G114" s="2">
        <f t="shared" si="1"/>
        <v>2.4272554955224677</v>
      </c>
    </row>
    <row r="115" spans="1:7" x14ac:dyDescent="0.2">
      <c r="A115" s="2" t="s">
        <v>117</v>
      </c>
      <c r="B115" s="2">
        <v>1.4053180270749199</v>
      </c>
      <c r="C115" s="2">
        <v>6.5417767281553099</v>
      </c>
      <c r="D115" s="2">
        <v>391.11883702291698</v>
      </c>
      <c r="E115" s="3">
        <v>1.02688135886172E-14</v>
      </c>
      <c r="F115" s="3">
        <v>1.48098101817429E-12</v>
      </c>
      <c r="G115" s="2">
        <f t="shared" si="1"/>
        <v>2.6487616483187275</v>
      </c>
    </row>
    <row r="116" spans="1:7" x14ac:dyDescent="0.2">
      <c r="A116" s="2" t="s">
        <v>118</v>
      </c>
      <c r="B116" s="2">
        <v>3.0999986797271299</v>
      </c>
      <c r="C116" s="2">
        <v>3.0275374173093201</v>
      </c>
      <c r="D116" s="2">
        <v>379.828942988714</v>
      </c>
      <c r="E116" s="3">
        <v>1.36200601440813E-14</v>
      </c>
      <c r="F116" s="3">
        <v>1.9470712295446801E-12</v>
      </c>
      <c r="G116" s="2">
        <f t="shared" si="1"/>
        <v>8.5741798536824998</v>
      </c>
    </row>
    <row r="117" spans="1:7" x14ac:dyDescent="0.2">
      <c r="A117" s="2" t="s">
        <v>119</v>
      </c>
      <c r="B117" s="2">
        <v>1.38416694589539</v>
      </c>
      <c r="C117" s="2">
        <v>5.6937722649591196</v>
      </c>
      <c r="D117" s="2">
        <v>376.84886829580802</v>
      </c>
      <c r="E117" s="3">
        <v>1.4693829729962102E-14</v>
      </c>
      <c r="F117" s="3">
        <v>2.08230733138428E-12</v>
      </c>
      <c r="G117" s="2">
        <f t="shared" si="1"/>
        <v>2.6102119266062567</v>
      </c>
    </row>
    <row r="118" spans="1:7" x14ac:dyDescent="0.2">
      <c r="A118" s="2" t="s">
        <v>120</v>
      </c>
      <c r="B118" s="2">
        <v>-2.0087481173258102</v>
      </c>
      <c r="C118" s="2">
        <v>5.5256446022621803</v>
      </c>
      <c r="D118" s="2">
        <v>376.49095012205697</v>
      </c>
      <c r="E118" s="3">
        <v>1.48289297166523E-14</v>
      </c>
      <c r="F118" s="3">
        <v>2.08333678958864E-12</v>
      </c>
      <c r="G118" s="2">
        <f t="shared" si="1"/>
        <v>0.24848865361633651</v>
      </c>
    </row>
    <row r="119" spans="1:7" x14ac:dyDescent="0.2">
      <c r="A119" s="2" t="s">
        <v>121</v>
      </c>
      <c r="B119" s="2">
        <v>-1.84697634448752</v>
      </c>
      <c r="C119" s="2">
        <v>4.2997392685276798</v>
      </c>
      <c r="D119" s="2">
        <v>375.52665662915399</v>
      </c>
      <c r="E119" s="3">
        <v>1.5199753046190199E-14</v>
      </c>
      <c r="F119" s="3">
        <v>2.1171826956731802E-12</v>
      </c>
      <c r="G119" s="2">
        <f t="shared" si="1"/>
        <v>0.27797434721828235</v>
      </c>
    </row>
    <row r="120" spans="1:7" x14ac:dyDescent="0.2">
      <c r="A120" s="2" t="s">
        <v>122</v>
      </c>
      <c r="B120" s="2">
        <v>1.3085277651393199</v>
      </c>
      <c r="C120" s="2">
        <v>8.55540934404711</v>
      </c>
      <c r="D120" s="2">
        <v>374.562148685686</v>
      </c>
      <c r="E120" s="3">
        <v>1.55808764794456E-14</v>
      </c>
      <c r="F120" s="3">
        <v>2.1514874970243401E-12</v>
      </c>
      <c r="G120" s="2">
        <f t="shared" si="1"/>
        <v>2.4768865079054283</v>
      </c>
    </row>
    <row r="121" spans="1:7" x14ac:dyDescent="0.2">
      <c r="A121" s="2" t="s">
        <v>123</v>
      </c>
      <c r="B121" s="2">
        <v>2.2731040568162899</v>
      </c>
      <c r="C121" s="2">
        <v>3.3887983835380902</v>
      </c>
      <c r="D121" s="2">
        <v>374.24106972003</v>
      </c>
      <c r="E121" s="3">
        <v>1.57100700831992E-14</v>
      </c>
      <c r="F121" s="3">
        <v>2.1514874970243401E-12</v>
      </c>
      <c r="G121" s="2">
        <f t="shared" si="1"/>
        <v>4.8336199939924258</v>
      </c>
    </row>
    <row r="122" spans="1:7" x14ac:dyDescent="0.2">
      <c r="A122" s="2" t="s">
        <v>124</v>
      </c>
      <c r="B122" s="2">
        <v>-1.35448202634575</v>
      </c>
      <c r="C122" s="2">
        <v>6.0286968117540498</v>
      </c>
      <c r="D122" s="2">
        <v>372.68746469439702</v>
      </c>
      <c r="E122" s="3">
        <v>1.6352053278136399E-14</v>
      </c>
      <c r="F122" s="3">
        <v>2.22074510228158E-12</v>
      </c>
      <c r="G122" s="2">
        <f t="shared" si="1"/>
        <v>0.39107520486611003</v>
      </c>
    </row>
    <row r="123" spans="1:7" x14ac:dyDescent="0.2">
      <c r="A123" s="2" t="s">
        <v>125</v>
      </c>
      <c r="B123" s="2">
        <v>1.3643095015284901</v>
      </c>
      <c r="C123" s="2">
        <v>6.0517684118370596</v>
      </c>
      <c r="D123" s="2">
        <v>371.75678294263298</v>
      </c>
      <c r="E123" s="3">
        <v>1.6750403198868601E-14</v>
      </c>
      <c r="F123" s="3">
        <v>2.2560439746443099E-12</v>
      </c>
      <c r="G123" s="2">
        <f t="shared" si="1"/>
        <v>2.5745307497324519</v>
      </c>
    </row>
    <row r="124" spans="1:7" x14ac:dyDescent="0.2">
      <c r="A124" s="2" t="s">
        <v>126</v>
      </c>
      <c r="B124" s="2">
        <v>-1.0771862461171899</v>
      </c>
      <c r="C124" s="2">
        <v>6.93765770578222</v>
      </c>
      <c r="D124" s="2">
        <v>370.03275052714901</v>
      </c>
      <c r="E124" s="3">
        <v>1.7516796038311301E-14</v>
      </c>
      <c r="F124" s="3">
        <v>2.33992807406851E-12</v>
      </c>
      <c r="G124" s="2">
        <f t="shared" si="1"/>
        <v>0.47395229328324406</v>
      </c>
    </row>
    <row r="125" spans="1:7" x14ac:dyDescent="0.2">
      <c r="A125" s="2" t="s">
        <v>127</v>
      </c>
      <c r="B125" s="2">
        <v>-1.2961680451167801</v>
      </c>
      <c r="C125" s="2">
        <v>6.40704650708365</v>
      </c>
      <c r="D125" s="2">
        <v>369.32598631418898</v>
      </c>
      <c r="E125" s="3">
        <v>1.7842044007694301E-14</v>
      </c>
      <c r="F125" s="3">
        <v>2.36399830238531E-12</v>
      </c>
      <c r="G125" s="2">
        <f t="shared" si="1"/>
        <v>0.40720634737770023</v>
      </c>
    </row>
    <row r="126" spans="1:7" x14ac:dyDescent="0.2">
      <c r="A126" s="2" t="s">
        <v>128</v>
      </c>
      <c r="B126" s="2">
        <v>1.73594095581571</v>
      </c>
      <c r="C126" s="2">
        <v>5.7190311468542099</v>
      </c>
      <c r="D126" s="2">
        <v>365.19808156838002</v>
      </c>
      <c r="E126" s="3">
        <v>1.9879371403915501E-14</v>
      </c>
      <c r="F126" s="3">
        <v>2.6126944820129798E-12</v>
      </c>
      <c r="G126" s="2">
        <f t="shared" si="1"/>
        <v>3.3309667565548922</v>
      </c>
    </row>
    <row r="127" spans="1:7" x14ac:dyDescent="0.2">
      <c r="A127" s="2" t="s">
        <v>129</v>
      </c>
      <c r="B127" s="2">
        <v>1.5415126459834401</v>
      </c>
      <c r="C127" s="2">
        <v>6.0491305762945098</v>
      </c>
      <c r="D127" s="2">
        <v>361.97340090472198</v>
      </c>
      <c r="E127" s="3">
        <v>2.16490059014608E-14</v>
      </c>
      <c r="F127" s="3">
        <v>2.82251079340886E-12</v>
      </c>
      <c r="G127" s="2">
        <f t="shared" si="1"/>
        <v>2.9109955741115017</v>
      </c>
    </row>
    <row r="128" spans="1:7" x14ac:dyDescent="0.2">
      <c r="A128" s="2" t="s">
        <v>130</v>
      </c>
      <c r="B128" s="2">
        <v>-1.2342128163609301</v>
      </c>
      <c r="C128" s="2">
        <v>7.1268288473116304</v>
      </c>
      <c r="D128" s="2">
        <v>360.98271240609</v>
      </c>
      <c r="E128" s="3">
        <v>2.2226900124291501E-14</v>
      </c>
      <c r="F128" s="3">
        <v>2.8748554867109399E-12</v>
      </c>
      <c r="G128" s="2">
        <f t="shared" si="1"/>
        <v>0.4250743713855526</v>
      </c>
    </row>
    <row r="129" spans="1:7" x14ac:dyDescent="0.2">
      <c r="A129" s="2" t="s">
        <v>131</v>
      </c>
      <c r="B129" s="2">
        <v>-2.0267887179932198</v>
      </c>
      <c r="C129" s="2">
        <v>5.3182143605465697</v>
      </c>
      <c r="D129" s="2">
        <v>359.793457729132</v>
      </c>
      <c r="E129" s="3">
        <v>2.2943116401996599E-14</v>
      </c>
      <c r="F129" s="3">
        <v>2.9441257323097501E-12</v>
      </c>
      <c r="G129" s="2">
        <f t="shared" si="1"/>
        <v>0.2454007021487164</v>
      </c>
    </row>
    <row r="130" spans="1:7" x14ac:dyDescent="0.2">
      <c r="A130" s="2" t="s">
        <v>132</v>
      </c>
      <c r="B130" s="2">
        <v>1.32371905529691</v>
      </c>
      <c r="C130" s="2">
        <v>7.4398810185305297</v>
      </c>
      <c r="D130" s="2">
        <v>358.47594586830797</v>
      </c>
      <c r="E130" s="3">
        <v>2.3766317475295E-14</v>
      </c>
      <c r="F130" s="3">
        <v>3.0259349679287801E-12</v>
      </c>
      <c r="G130" s="2">
        <f t="shared" si="1"/>
        <v>2.5031054250331355</v>
      </c>
    </row>
    <row r="131" spans="1:7" x14ac:dyDescent="0.2">
      <c r="A131" s="2" t="s">
        <v>133</v>
      </c>
      <c r="B131" s="2">
        <v>1.13769012507522</v>
      </c>
      <c r="C131" s="2">
        <v>8.0067416334835606</v>
      </c>
      <c r="D131" s="2">
        <v>356.56961255232801</v>
      </c>
      <c r="E131" s="3">
        <v>2.5015447668514399E-14</v>
      </c>
      <c r="F131" s="3">
        <v>3.16028488878898E-12</v>
      </c>
      <c r="G131" s="2">
        <f t="shared" si="1"/>
        <v>2.2002845712046559</v>
      </c>
    </row>
    <row r="132" spans="1:7" x14ac:dyDescent="0.2">
      <c r="A132" s="2" t="s">
        <v>134</v>
      </c>
      <c r="B132" s="2">
        <v>4.1763370737710401</v>
      </c>
      <c r="C132" s="2">
        <v>2.1362463381916199</v>
      </c>
      <c r="D132" s="2">
        <v>354.60702883892901</v>
      </c>
      <c r="E132" s="3">
        <v>2.6377236387005201E-14</v>
      </c>
      <c r="F132" s="3">
        <v>3.3066909338386499E-12</v>
      </c>
      <c r="G132" s="2">
        <f t="shared" ref="G132:G195" si="2">POWER(2,B132)</f>
        <v>18.08017922410146</v>
      </c>
    </row>
    <row r="133" spans="1:7" x14ac:dyDescent="0.2">
      <c r="A133" s="2" t="s">
        <v>135</v>
      </c>
      <c r="B133" s="2">
        <v>-1.16139976522935</v>
      </c>
      <c r="C133" s="2">
        <v>5.6447220733687598</v>
      </c>
      <c r="D133" s="2">
        <v>353.67376499533401</v>
      </c>
      <c r="E133" s="3">
        <v>2.7053213666441199E-14</v>
      </c>
      <c r="F133" s="3">
        <v>3.3655436879541399E-12</v>
      </c>
      <c r="G133" s="2">
        <f t="shared" si="2"/>
        <v>0.44707854998466678</v>
      </c>
    </row>
    <row r="134" spans="1:7" x14ac:dyDescent="0.2">
      <c r="A134" s="2" t="s">
        <v>136</v>
      </c>
      <c r="B134" s="2">
        <v>1.13342751527241</v>
      </c>
      <c r="C134" s="2">
        <v>7.8606037989678503</v>
      </c>
      <c r="D134" s="2">
        <v>351.86052758643302</v>
      </c>
      <c r="E134" s="3">
        <v>2.8421653345454499E-14</v>
      </c>
      <c r="F134" s="3">
        <v>3.5089976103853898E-12</v>
      </c>
      <c r="G134" s="2">
        <f t="shared" si="2"/>
        <v>2.1937931698008906</v>
      </c>
    </row>
    <row r="135" spans="1:7" x14ac:dyDescent="0.2">
      <c r="A135" s="2" t="s">
        <v>137</v>
      </c>
      <c r="B135" s="2">
        <v>-2.70746819538796</v>
      </c>
      <c r="C135" s="2">
        <v>2.85869743560766</v>
      </c>
      <c r="D135" s="2">
        <v>350.49521013934202</v>
      </c>
      <c r="E135" s="3">
        <v>2.9502248055149802E-14</v>
      </c>
      <c r="F135" s="3">
        <v>3.6150235831186199E-12</v>
      </c>
      <c r="G135" s="2">
        <f t="shared" si="2"/>
        <v>0.15309847363576229</v>
      </c>
    </row>
    <row r="136" spans="1:7" x14ac:dyDescent="0.2">
      <c r="A136" s="2" t="s">
        <v>138</v>
      </c>
      <c r="B136" s="2">
        <v>3.1000458421589299</v>
      </c>
      <c r="C136" s="2">
        <v>4.2090026493098396</v>
      </c>
      <c r="D136" s="2">
        <v>349.44335362601998</v>
      </c>
      <c r="E136" s="3">
        <v>3.036554563647E-14</v>
      </c>
      <c r="F136" s="3">
        <v>3.6930395316235202E-12</v>
      </c>
      <c r="G136" s="2">
        <f t="shared" si="2"/>
        <v>8.57446015254739</v>
      </c>
    </row>
    <row r="137" spans="1:7" x14ac:dyDescent="0.2">
      <c r="A137" s="2" t="s">
        <v>139</v>
      </c>
      <c r="B137" s="2">
        <v>1.37983584945536</v>
      </c>
      <c r="C137" s="2">
        <v>5.91829572020296</v>
      </c>
      <c r="D137" s="2">
        <v>348.13203050251599</v>
      </c>
      <c r="E137" s="3">
        <v>3.1480893814060403E-14</v>
      </c>
      <c r="F137" s="3">
        <v>3.8003268628721602E-12</v>
      </c>
      <c r="G137" s="2">
        <f t="shared" si="2"/>
        <v>2.6023875931097349</v>
      </c>
    </row>
    <row r="138" spans="1:7" x14ac:dyDescent="0.2">
      <c r="A138" s="2" t="s">
        <v>140</v>
      </c>
      <c r="B138" s="2">
        <v>-1.36522277474652</v>
      </c>
      <c r="C138" s="2">
        <v>8.3501538811882394</v>
      </c>
      <c r="D138" s="2">
        <v>347.55537804622298</v>
      </c>
      <c r="E138" s="3">
        <v>3.1985551978564299E-14</v>
      </c>
      <c r="F138" s="3">
        <v>3.83285691613723E-12</v>
      </c>
      <c r="G138" s="2">
        <f t="shared" si="2"/>
        <v>0.38817449264129378</v>
      </c>
    </row>
    <row r="139" spans="1:7" x14ac:dyDescent="0.2">
      <c r="A139" s="2" t="s">
        <v>141</v>
      </c>
      <c r="B139" s="2">
        <v>6.2030507257748004</v>
      </c>
      <c r="C139" s="2">
        <v>2.7284458042944499</v>
      </c>
      <c r="D139" s="2">
        <v>346.90822482112497</v>
      </c>
      <c r="E139" s="3">
        <v>3.2562519694454497E-14</v>
      </c>
      <c r="F139" s="3">
        <v>3.8735137478870498E-12</v>
      </c>
      <c r="G139" s="2">
        <f t="shared" si="2"/>
        <v>73.672317749646425</v>
      </c>
    </row>
    <row r="140" spans="1:7" x14ac:dyDescent="0.2">
      <c r="A140" s="2" t="s">
        <v>142</v>
      </c>
      <c r="B140" s="2">
        <v>2.2673941321654101</v>
      </c>
      <c r="C140" s="2">
        <v>8.1781398596438795</v>
      </c>
      <c r="D140" s="2">
        <v>345.14103392998601</v>
      </c>
      <c r="E140" s="3">
        <v>3.4197140849673201E-14</v>
      </c>
      <c r="F140" s="3">
        <v>4.03848409005163E-12</v>
      </c>
      <c r="G140" s="2">
        <f t="shared" si="2"/>
        <v>4.8145272127402459</v>
      </c>
    </row>
    <row r="141" spans="1:7" x14ac:dyDescent="0.2">
      <c r="A141" s="2" t="s">
        <v>143</v>
      </c>
      <c r="B141" s="2">
        <v>-1.29533208388469</v>
      </c>
      <c r="C141" s="2">
        <v>6.12556379677061</v>
      </c>
      <c r="D141" s="2">
        <v>341.35265569600301</v>
      </c>
      <c r="E141" s="3">
        <v>3.80137335969174E-14</v>
      </c>
      <c r="F141" s="3">
        <v>4.4569051541652004E-12</v>
      </c>
      <c r="G141" s="2">
        <f t="shared" si="2"/>
        <v>0.40744236909621595</v>
      </c>
    </row>
    <row r="142" spans="1:7" x14ac:dyDescent="0.2">
      <c r="A142" s="2" t="s">
        <v>144</v>
      </c>
      <c r="B142" s="2">
        <v>1.2284062233103099</v>
      </c>
      <c r="C142" s="2">
        <v>5.6755304879224404</v>
      </c>
      <c r="D142" s="2">
        <v>340.76024140533798</v>
      </c>
      <c r="E142" s="3">
        <v>3.8651804351411098E-14</v>
      </c>
      <c r="F142" s="3">
        <v>4.4993461108210503E-12</v>
      </c>
      <c r="G142" s="2">
        <f t="shared" si="2"/>
        <v>2.3430800165599028</v>
      </c>
    </row>
    <row r="143" spans="1:7" x14ac:dyDescent="0.2">
      <c r="A143" s="2" t="s">
        <v>145</v>
      </c>
      <c r="B143" s="2">
        <v>-1.52717472755005</v>
      </c>
      <c r="C143" s="2">
        <v>4.7097481105857399</v>
      </c>
      <c r="D143" s="2">
        <v>337.28907276134498</v>
      </c>
      <c r="E143" s="3">
        <v>4.2635275397195202E-14</v>
      </c>
      <c r="F143" s="3">
        <v>4.9278516535325499E-12</v>
      </c>
      <c r="G143" s="2">
        <f t="shared" si="2"/>
        <v>0.34695615668683666</v>
      </c>
    </row>
    <row r="144" spans="1:7" x14ac:dyDescent="0.2">
      <c r="A144" s="2" t="s">
        <v>146</v>
      </c>
      <c r="B144" s="2">
        <v>-1.6187737883384601</v>
      </c>
      <c r="C144" s="2">
        <v>5.8671896858212902</v>
      </c>
      <c r="D144" s="2">
        <v>336.29826311361199</v>
      </c>
      <c r="E144" s="3">
        <v>4.3853545757265603E-14</v>
      </c>
      <c r="F144" s="3">
        <v>5.0329664451137804E-12</v>
      </c>
      <c r="G144" s="2">
        <f t="shared" si="2"/>
        <v>0.3256120987076262</v>
      </c>
    </row>
    <row r="145" spans="1:7" x14ac:dyDescent="0.2">
      <c r="A145" s="2" t="s">
        <v>147</v>
      </c>
      <c r="B145" s="2">
        <v>1.35554592473681</v>
      </c>
      <c r="C145" s="2">
        <v>7.0426268359703901</v>
      </c>
      <c r="D145" s="2">
        <v>334.33958320977899</v>
      </c>
      <c r="E145" s="3">
        <v>4.63760085005057E-14</v>
      </c>
      <c r="F145" s="3">
        <v>5.2852434302988998E-12</v>
      </c>
      <c r="G145" s="2">
        <f t="shared" si="2"/>
        <v>2.5589392978446686</v>
      </c>
    </row>
    <row r="146" spans="1:7" x14ac:dyDescent="0.2">
      <c r="A146" s="2" t="s">
        <v>148</v>
      </c>
      <c r="B146" s="2">
        <v>-1.3256315521047299</v>
      </c>
      <c r="C146" s="2">
        <v>5.5965841216932501</v>
      </c>
      <c r="D146" s="2">
        <v>332.858569923571</v>
      </c>
      <c r="E146" s="3">
        <v>4.83891733211272E-14</v>
      </c>
      <c r="F146" s="3">
        <v>5.4763774834334104E-12</v>
      </c>
      <c r="G146" s="2">
        <f t="shared" si="2"/>
        <v>0.39897450044139687</v>
      </c>
    </row>
    <row r="147" spans="1:7" x14ac:dyDescent="0.2">
      <c r="A147" s="2" t="s">
        <v>149</v>
      </c>
      <c r="B147" s="2">
        <v>-1.6866047168978</v>
      </c>
      <c r="C147" s="2">
        <v>5.1299425954340903</v>
      </c>
      <c r="D147" s="2">
        <v>331.76285977761898</v>
      </c>
      <c r="E147" s="3">
        <v>4.9940377721763301E-14</v>
      </c>
      <c r="F147" s="3">
        <v>5.6129540395281202E-12</v>
      </c>
      <c r="G147" s="2">
        <f t="shared" si="2"/>
        <v>0.31065717554976607</v>
      </c>
    </row>
    <row r="148" spans="1:7" x14ac:dyDescent="0.2">
      <c r="A148" s="2" t="s">
        <v>150</v>
      </c>
      <c r="B148" s="2">
        <v>-1.84347606981268</v>
      </c>
      <c r="C148" s="2">
        <v>4.2748292475903602</v>
      </c>
      <c r="D148" s="2">
        <v>331.399265147699</v>
      </c>
      <c r="E148" s="3">
        <v>5.0467130695474602E-14</v>
      </c>
      <c r="F148" s="3">
        <v>5.6333070475626698E-12</v>
      </c>
      <c r="G148" s="2">
        <f t="shared" si="2"/>
        <v>0.27864958892083286</v>
      </c>
    </row>
    <row r="149" spans="1:7" x14ac:dyDescent="0.2">
      <c r="A149" s="2" t="s">
        <v>151</v>
      </c>
      <c r="B149" s="2">
        <v>1.28576153711468</v>
      </c>
      <c r="C149" s="2">
        <v>7.4169821327000403</v>
      </c>
      <c r="D149" s="2">
        <v>330.37394917959801</v>
      </c>
      <c r="E149" s="3">
        <v>5.1985712070683297E-14</v>
      </c>
      <c r="F149" s="3">
        <v>5.7633411538498297E-12</v>
      </c>
      <c r="G149" s="2">
        <f t="shared" si="2"/>
        <v>2.4381071604135713</v>
      </c>
    </row>
    <row r="150" spans="1:7" x14ac:dyDescent="0.2">
      <c r="A150" s="2" t="s">
        <v>152</v>
      </c>
      <c r="B150" s="2">
        <v>1.2221478090705999</v>
      </c>
      <c r="C150" s="2">
        <v>6.9987084837576203</v>
      </c>
      <c r="D150" s="2">
        <v>329.80204383115699</v>
      </c>
      <c r="E150" s="3">
        <v>5.2854516092076701E-14</v>
      </c>
      <c r="F150" s="3">
        <v>5.8200678969768603E-12</v>
      </c>
      <c r="G150" s="2">
        <f t="shared" si="2"/>
        <v>2.3329377448318116</v>
      </c>
    </row>
    <row r="151" spans="1:7" x14ac:dyDescent="0.2">
      <c r="A151" s="2" t="s">
        <v>153</v>
      </c>
      <c r="B151" s="2">
        <v>1.2012498144605901</v>
      </c>
      <c r="C151" s="2">
        <v>5.6575739197420596</v>
      </c>
      <c r="D151" s="2">
        <v>329.39440803259703</v>
      </c>
      <c r="E151" s="3">
        <v>5.3483507568049697E-14</v>
      </c>
      <c r="F151" s="3">
        <v>5.8498035089698302E-12</v>
      </c>
      <c r="G151" s="2">
        <f t="shared" si="2"/>
        <v>2.2993878194298687</v>
      </c>
    </row>
    <row r="152" spans="1:7" x14ac:dyDescent="0.2">
      <c r="A152" s="2" t="s">
        <v>154</v>
      </c>
      <c r="B152" s="2">
        <v>-1.2552225758931701</v>
      </c>
      <c r="C152" s="2">
        <v>7.6166754836349302</v>
      </c>
      <c r="D152" s="2">
        <v>325.02535841070102</v>
      </c>
      <c r="E152" s="3">
        <v>6.0766898976116396E-14</v>
      </c>
      <c r="F152" s="3">
        <v>6.5858303910051696E-12</v>
      </c>
      <c r="G152" s="2">
        <f t="shared" si="2"/>
        <v>0.41892893089217814</v>
      </c>
    </row>
    <row r="153" spans="1:7" x14ac:dyDescent="0.2">
      <c r="A153" s="2" t="s">
        <v>155</v>
      </c>
      <c r="B153" s="2">
        <v>2.1482624562746202</v>
      </c>
      <c r="C153" s="2">
        <v>3.5731958897713301</v>
      </c>
      <c r="D153" s="2">
        <v>324.88344798211898</v>
      </c>
      <c r="E153" s="3">
        <v>6.1021070690420403E-14</v>
      </c>
      <c r="F153" s="3">
        <v>6.5858303910051696E-12</v>
      </c>
      <c r="G153" s="2">
        <f t="shared" si="2"/>
        <v>4.4329357614484879</v>
      </c>
    </row>
    <row r="154" spans="1:7" x14ac:dyDescent="0.2">
      <c r="A154" s="2" t="s">
        <v>156</v>
      </c>
      <c r="B154" s="2">
        <v>-1.15965197014986</v>
      </c>
      <c r="C154" s="2">
        <v>6.5907293045673097</v>
      </c>
      <c r="D154" s="2">
        <v>321.67763390819601</v>
      </c>
      <c r="E154" s="3">
        <v>6.7085859609589906E-14</v>
      </c>
      <c r="F154" s="3">
        <v>7.1927516714308402E-12</v>
      </c>
      <c r="G154" s="2">
        <f t="shared" si="2"/>
        <v>0.44762050457992603</v>
      </c>
    </row>
    <row r="155" spans="1:7" x14ac:dyDescent="0.2">
      <c r="A155" s="2" t="s">
        <v>157</v>
      </c>
      <c r="B155" s="2">
        <v>-1.2280217607196899</v>
      </c>
      <c r="C155" s="2">
        <v>5.6427058751841201</v>
      </c>
      <c r="D155" s="2">
        <v>319.17445852248898</v>
      </c>
      <c r="E155" s="3">
        <v>7.2282428124405095E-14</v>
      </c>
      <c r="F155" s="3">
        <v>7.6992596806760098E-12</v>
      </c>
      <c r="G155" s="2">
        <f t="shared" si="2"/>
        <v>0.4269024180150261</v>
      </c>
    </row>
    <row r="156" spans="1:7" x14ac:dyDescent="0.2">
      <c r="A156" s="2" t="s">
        <v>158</v>
      </c>
      <c r="B156" s="2">
        <v>-1.1467338260972599</v>
      </c>
      <c r="C156" s="2">
        <v>5.6679140256492699</v>
      </c>
      <c r="D156" s="2">
        <v>317.69192108397499</v>
      </c>
      <c r="E156" s="3">
        <v>7.5567712948148503E-14</v>
      </c>
      <c r="F156" s="3">
        <v>7.9969286877660803E-12</v>
      </c>
      <c r="G156" s="2">
        <f t="shared" si="2"/>
        <v>0.45164657513940554</v>
      </c>
    </row>
    <row r="157" spans="1:7" x14ac:dyDescent="0.2">
      <c r="A157" s="2" t="s">
        <v>159</v>
      </c>
      <c r="B157" s="2">
        <v>-1.26085613554208</v>
      </c>
      <c r="C157" s="2">
        <v>5.5763480385936299</v>
      </c>
      <c r="D157" s="2">
        <v>317.47509030131198</v>
      </c>
      <c r="E157" s="3">
        <v>7.6061811745304198E-14</v>
      </c>
      <c r="F157" s="3">
        <v>7.9972861033111106E-12</v>
      </c>
      <c r="G157" s="2">
        <f t="shared" si="2"/>
        <v>0.41729625096940776</v>
      </c>
    </row>
    <row r="158" spans="1:7" x14ac:dyDescent="0.2">
      <c r="A158" s="2" t="s">
        <v>160</v>
      </c>
      <c r="B158" s="2">
        <v>1.1088814562715601</v>
      </c>
      <c r="C158" s="2">
        <v>7.5449149272666904</v>
      </c>
      <c r="D158" s="2">
        <v>313.60361422881903</v>
      </c>
      <c r="E158" s="3">
        <v>8.5509010534218304E-14</v>
      </c>
      <c r="F158" s="3">
        <v>8.9259769378850604E-12</v>
      </c>
      <c r="G158" s="2">
        <f t="shared" si="2"/>
        <v>2.1567836369682709</v>
      </c>
    </row>
    <row r="159" spans="1:7" x14ac:dyDescent="0.2">
      <c r="A159" s="2" t="s">
        <v>161</v>
      </c>
      <c r="B159" s="2">
        <v>-0.97191102955949304</v>
      </c>
      <c r="C159" s="2">
        <v>7.3227810754759899</v>
      </c>
      <c r="D159" s="2">
        <v>313.41926301554298</v>
      </c>
      <c r="E159" s="3">
        <v>8.5989960069212399E-14</v>
      </c>
      <c r="F159" s="3">
        <v>8.9259769378850604E-12</v>
      </c>
      <c r="G159" s="2">
        <f t="shared" si="2"/>
        <v>0.50983028156426247</v>
      </c>
    </row>
    <row r="160" spans="1:7" x14ac:dyDescent="0.2">
      <c r="A160" s="2" t="s">
        <v>162</v>
      </c>
      <c r="B160" s="2">
        <v>-1.4147133857319401</v>
      </c>
      <c r="C160" s="2">
        <v>5.7399326202571501</v>
      </c>
      <c r="D160" s="2">
        <v>312.74045229892602</v>
      </c>
      <c r="E160" s="3">
        <v>8.7786684810565701E-14</v>
      </c>
      <c r="F160" s="3">
        <v>9.0548076098594308E-12</v>
      </c>
      <c r="G160" s="2">
        <f t="shared" si="2"/>
        <v>0.3750842563608015</v>
      </c>
    </row>
    <row r="161" spans="1:7" x14ac:dyDescent="0.2">
      <c r="A161" s="2" t="s">
        <v>163</v>
      </c>
      <c r="B161" s="2">
        <v>1.0475140281383299</v>
      </c>
      <c r="C161" s="2">
        <v>8.1571337848163399</v>
      </c>
      <c r="D161" s="2">
        <v>311.03460755361402</v>
      </c>
      <c r="E161" s="3">
        <v>9.2486613219230494E-14</v>
      </c>
      <c r="F161" s="3">
        <v>9.4795870165647796E-12</v>
      </c>
      <c r="G161" s="2">
        <f t="shared" si="2"/>
        <v>2.0669650979691534</v>
      </c>
    </row>
    <row r="162" spans="1:7" x14ac:dyDescent="0.2">
      <c r="A162" s="2" t="s">
        <v>164</v>
      </c>
      <c r="B162" s="2">
        <v>1.3197212758385499</v>
      </c>
      <c r="C162" s="2">
        <v>5.6441694304881098</v>
      </c>
      <c r="D162" s="2">
        <v>310.59226118146103</v>
      </c>
      <c r="E162" s="3">
        <v>9.3750039444696206E-14</v>
      </c>
      <c r="F162" s="3">
        <v>9.5490274551888308E-12</v>
      </c>
      <c r="G162" s="2">
        <f t="shared" si="2"/>
        <v>2.4961787972929823</v>
      </c>
    </row>
    <row r="163" spans="1:7" x14ac:dyDescent="0.2">
      <c r="A163" s="2" t="s">
        <v>165</v>
      </c>
      <c r="B163" s="2">
        <v>-1.26750114306675</v>
      </c>
      <c r="C163" s="2">
        <v>5.0094456566719403</v>
      </c>
      <c r="D163" s="2">
        <v>310.010502529956</v>
      </c>
      <c r="E163" s="3">
        <v>9.5440613684766296E-14</v>
      </c>
      <c r="F163" s="3">
        <v>9.6487324284317199E-12</v>
      </c>
      <c r="G163" s="2">
        <f t="shared" si="2"/>
        <v>0.41537861736466247</v>
      </c>
    </row>
    <row r="164" spans="1:7" x14ac:dyDescent="0.2">
      <c r="A164" s="2" t="s">
        <v>166</v>
      </c>
      <c r="B164" s="2">
        <v>1.2025430335630201</v>
      </c>
      <c r="C164" s="2">
        <v>5.8152500967217096</v>
      </c>
      <c r="D164" s="2">
        <v>309.84995758375197</v>
      </c>
      <c r="E164" s="3">
        <v>9.5913030214514304E-14</v>
      </c>
      <c r="F164" s="3">
        <v>9.6487324284317199E-12</v>
      </c>
      <c r="G164" s="2">
        <f t="shared" si="2"/>
        <v>2.3014498944532584</v>
      </c>
    </row>
    <row r="165" spans="1:7" x14ac:dyDescent="0.2">
      <c r="A165" s="2" t="s">
        <v>167</v>
      </c>
      <c r="B165" s="2">
        <v>1.1325113991489599</v>
      </c>
      <c r="C165" s="2">
        <v>6.2521423932802103</v>
      </c>
      <c r="D165" s="2">
        <v>309.56896013153897</v>
      </c>
      <c r="E165" s="3">
        <v>9.6746084350399496E-14</v>
      </c>
      <c r="F165" s="3">
        <v>9.6728278322605007E-12</v>
      </c>
      <c r="G165" s="2">
        <f t="shared" si="2"/>
        <v>2.19240054608805</v>
      </c>
    </row>
    <row r="166" spans="1:7" x14ac:dyDescent="0.2">
      <c r="A166" s="2" t="s">
        <v>168</v>
      </c>
      <c r="B166" s="2">
        <v>-1.3582425406535299</v>
      </c>
      <c r="C166" s="2">
        <v>5.9201363905830098</v>
      </c>
      <c r="D166" s="2">
        <v>307.25404348128399</v>
      </c>
      <c r="E166" s="3">
        <v>1.03919499495594E-13</v>
      </c>
      <c r="F166" s="3">
        <v>1.0326683434632301E-11</v>
      </c>
      <c r="G166" s="2">
        <f t="shared" si="2"/>
        <v>0.39005715958060211</v>
      </c>
    </row>
    <row r="167" spans="1:7" x14ac:dyDescent="0.2">
      <c r="A167" s="2" t="s">
        <v>169</v>
      </c>
      <c r="B167" s="2">
        <v>1.19361934477487</v>
      </c>
      <c r="C167" s="2">
        <v>6.2157030112895901</v>
      </c>
      <c r="D167" s="2">
        <v>306.45809383911302</v>
      </c>
      <c r="E167" s="3">
        <v>1.06519403957339E-13</v>
      </c>
      <c r="F167" s="3">
        <v>1.0520889250259101E-11</v>
      </c>
      <c r="G167" s="2">
        <f t="shared" si="2"/>
        <v>2.2872583734431675</v>
      </c>
    </row>
    <row r="168" spans="1:7" x14ac:dyDescent="0.2">
      <c r="A168" s="2" t="s">
        <v>170</v>
      </c>
      <c r="B168" s="2">
        <v>1.1290512337383101</v>
      </c>
      <c r="C168" s="2">
        <v>6.8516605910032302</v>
      </c>
      <c r="D168" s="2">
        <v>304.94708752154997</v>
      </c>
      <c r="E168" s="3">
        <v>1.1165386681734E-13</v>
      </c>
      <c r="F168" s="3">
        <v>1.0961584744109601E-11</v>
      </c>
      <c r="G168" s="2">
        <f t="shared" si="2"/>
        <v>2.1871485847507444</v>
      </c>
    </row>
    <row r="169" spans="1:7" x14ac:dyDescent="0.2">
      <c r="A169" s="2" t="s">
        <v>171</v>
      </c>
      <c r="B169" s="2">
        <v>-1.09017555192555</v>
      </c>
      <c r="C169" s="2">
        <v>6.6296810872326697</v>
      </c>
      <c r="D169" s="2">
        <v>303.58008645793399</v>
      </c>
      <c r="E169" s="3">
        <v>1.1653398091984501E-13</v>
      </c>
      <c r="F169" s="3">
        <v>1.13721813595851E-11</v>
      </c>
      <c r="G169" s="2">
        <f t="shared" si="2"/>
        <v>0.46970421595998268</v>
      </c>
    </row>
    <row r="170" spans="1:7" x14ac:dyDescent="0.2">
      <c r="A170" s="2" t="s">
        <v>172</v>
      </c>
      <c r="B170" s="2">
        <v>-1.3503717699672</v>
      </c>
      <c r="C170" s="2">
        <v>4.9601341044410896</v>
      </c>
      <c r="D170" s="2">
        <v>302.69995904370001</v>
      </c>
      <c r="E170" s="3">
        <v>1.19799777588957E-13</v>
      </c>
      <c r="F170" s="3">
        <v>1.16212915200431E-11</v>
      </c>
      <c r="G170" s="2">
        <f t="shared" si="2"/>
        <v>0.3921909717224254</v>
      </c>
    </row>
    <row r="171" spans="1:7" x14ac:dyDescent="0.2">
      <c r="A171" s="2" t="s">
        <v>173</v>
      </c>
      <c r="B171" s="2">
        <v>-1.43490453623995</v>
      </c>
      <c r="C171" s="2">
        <v>5.97925928382677</v>
      </c>
      <c r="D171" s="2">
        <v>301.480239354297</v>
      </c>
      <c r="E171" s="3">
        <v>1.24493094369781E-13</v>
      </c>
      <c r="F171" s="3">
        <v>1.19585464590027E-11</v>
      </c>
      <c r="G171" s="2">
        <f t="shared" si="2"/>
        <v>0.36987135105109042</v>
      </c>
    </row>
    <row r="172" spans="1:7" x14ac:dyDescent="0.2">
      <c r="A172" s="2" t="s">
        <v>174</v>
      </c>
      <c r="B172" s="2">
        <v>1.3716427393898101</v>
      </c>
      <c r="C172" s="2">
        <v>6.3884280153281399</v>
      </c>
      <c r="D172" s="2">
        <v>301.40707018961302</v>
      </c>
      <c r="E172" s="3">
        <v>1.2478099433211199E-13</v>
      </c>
      <c r="F172" s="3">
        <v>1.19585464590027E-11</v>
      </c>
      <c r="G172" s="2">
        <f t="shared" si="2"/>
        <v>2.587650438911643</v>
      </c>
    </row>
    <row r="173" spans="1:7" x14ac:dyDescent="0.2">
      <c r="A173" s="2" t="s">
        <v>175</v>
      </c>
      <c r="B173" s="2">
        <v>1.03453426693277</v>
      </c>
      <c r="C173" s="2">
        <v>6.3147541607595503</v>
      </c>
      <c r="D173" s="2">
        <v>301.23074762315002</v>
      </c>
      <c r="E173" s="3">
        <v>1.2547778391663899E-13</v>
      </c>
      <c r="F173" s="3">
        <v>1.19585464590027E-11</v>
      </c>
      <c r="G173" s="2">
        <f t="shared" si="2"/>
        <v>2.0484522547581858</v>
      </c>
    </row>
    <row r="174" spans="1:7" x14ac:dyDescent="0.2">
      <c r="A174" s="2" t="s">
        <v>176</v>
      </c>
      <c r="B174" s="2">
        <v>1.1811505922994401</v>
      </c>
      <c r="C174" s="2">
        <v>5.8517190199066604</v>
      </c>
      <c r="D174" s="2">
        <v>300.13364273571602</v>
      </c>
      <c r="E174" s="3">
        <v>1.2991055254837099E-13</v>
      </c>
      <c r="F174" s="3">
        <v>1.23090248539581E-11</v>
      </c>
      <c r="G174" s="2">
        <f t="shared" si="2"/>
        <v>2.2675755086940921</v>
      </c>
    </row>
    <row r="175" spans="1:7" x14ac:dyDescent="0.2">
      <c r="A175" s="2" t="s">
        <v>177</v>
      </c>
      <c r="B175" s="2">
        <v>-1.1010752666046</v>
      </c>
      <c r="C175" s="2">
        <v>6.3400410454804197</v>
      </c>
      <c r="D175" s="2">
        <v>299.80546691613603</v>
      </c>
      <c r="E175" s="3">
        <v>1.3126974411455601E-13</v>
      </c>
      <c r="F175" s="3">
        <v>1.2365913409450399E-11</v>
      </c>
      <c r="G175" s="2">
        <f t="shared" si="2"/>
        <v>0.46616892216218442</v>
      </c>
    </row>
    <row r="176" spans="1:7" x14ac:dyDescent="0.2">
      <c r="A176" s="2" t="s">
        <v>178</v>
      </c>
      <c r="B176" s="2">
        <v>1.22744904024309</v>
      </c>
      <c r="C176" s="2">
        <v>6.3853063515971504</v>
      </c>
      <c r="D176" s="2">
        <v>299.52510070927502</v>
      </c>
      <c r="E176" s="3">
        <v>1.32443306533479E-13</v>
      </c>
      <c r="F176" s="3">
        <v>1.2404761876874199E-11</v>
      </c>
      <c r="G176" s="2">
        <f t="shared" si="2"/>
        <v>2.341525971790539</v>
      </c>
    </row>
    <row r="177" spans="1:7" x14ac:dyDescent="0.2">
      <c r="A177" s="2" t="s">
        <v>179</v>
      </c>
      <c r="B177" s="2">
        <v>-1.2968959745322699</v>
      </c>
      <c r="C177" s="2">
        <v>5.0238206396070204</v>
      </c>
      <c r="D177" s="2">
        <v>298.534435238767</v>
      </c>
      <c r="E177" s="3">
        <v>1.3668330978209799E-13</v>
      </c>
      <c r="F177" s="3">
        <v>1.27287308543934E-11</v>
      </c>
      <c r="G177" s="2">
        <f t="shared" si="2"/>
        <v>0.40700093826345485</v>
      </c>
    </row>
    <row r="178" spans="1:7" x14ac:dyDescent="0.2">
      <c r="A178" s="2" t="s">
        <v>180</v>
      </c>
      <c r="B178" s="2">
        <v>-1.2836924821556699</v>
      </c>
      <c r="C178" s="2">
        <v>5.6603244308298697</v>
      </c>
      <c r="D178" s="2">
        <v>296.10122272929198</v>
      </c>
      <c r="E178" s="3">
        <v>1.4774433569744699E-13</v>
      </c>
      <c r="F178" s="3">
        <v>1.36806218117119E-11</v>
      </c>
      <c r="G178" s="2">
        <f t="shared" si="2"/>
        <v>0.41074289299904881</v>
      </c>
    </row>
    <row r="179" spans="1:7" x14ac:dyDescent="0.2">
      <c r="A179" s="2" t="s">
        <v>181</v>
      </c>
      <c r="B179" s="2">
        <v>-1.32002733022208</v>
      </c>
      <c r="C179" s="2">
        <v>5.2642133379068898</v>
      </c>
      <c r="D179" s="2">
        <v>294.80487001792898</v>
      </c>
      <c r="E179" s="3">
        <v>1.54036188654915E-13</v>
      </c>
      <c r="F179" s="3">
        <v>1.41051175019634E-11</v>
      </c>
      <c r="G179" s="2">
        <f t="shared" si="2"/>
        <v>0.40052735118631999</v>
      </c>
    </row>
    <row r="180" spans="1:7" x14ac:dyDescent="0.2">
      <c r="A180" s="2" t="s">
        <v>182</v>
      </c>
      <c r="B180" s="2">
        <v>1.1510631672751801</v>
      </c>
      <c r="C180" s="2">
        <v>6.8512345902688301</v>
      </c>
      <c r="D180" s="2">
        <v>294.80013579504401</v>
      </c>
      <c r="E180" s="3">
        <v>1.5405969904580501E-13</v>
      </c>
      <c r="F180" s="3">
        <v>1.41051175019634E-11</v>
      </c>
      <c r="G180" s="2">
        <f t="shared" si="2"/>
        <v>2.2207749000225268</v>
      </c>
    </row>
    <row r="181" spans="1:7" x14ac:dyDescent="0.2">
      <c r="A181" s="2" t="s">
        <v>183</v>
      </c>
      <c r="B181" s="2">
        <v>-1.64958047301545</v>
      </c>
      <c r="C181" s="2">
        <v>6.2624944156936602</v>
      </c>
      <c r="D181" s="2">
        <v>294.281278345244</v>
      </c>
      <c r="E181" s="3">
        <v>1.56660426558105E-13</v>
      </c>
      <c r="F181" s="3">
        <v>1.41542988658201E-11</v>
      </c>
      <c r="G181" s="2">
        <f t="shared" si="2"/>
        <v>0.31873282893212668</v>
      </c>
    </row>
    <row r="182" spans="1:7" x14ac:dyDescent="0.2">
      <c r="A182" s="2" t="s">
        <v>184</v>
      </c>
      <c r="B182" s="2">
        <v>1.9422084376170901</v>
      </c>
      <c r="C182" s="2">
        <v>5.1979055233762201</v>
      </c>
      <c r="D182" s="2">
        <v>294.21529995209403</v>
      </c>
      <c r="E182" s="3">
        <v>1.56994580186396E-13</v>
      </c>
      <c r="F182" s="3">
        <v>1.41542988658201E-11</v>
      </c>
      <c r="G182" s="2">
        <f t="shared" si="2"/>
        <v>3.8429346350123827</v>
      </c>
    </row>
    <row r="183" spans="1:7" x14ac:dyDescent="0.2">
      <c r="A183" s="2" t="s">
        <v>185</v>
      </c>
      <c r="B183" s="2">
        <v>1.6796861238121299</v>
      </c>
      <c r="C183" s="2">
        <v>6.6315338419604801</v>
      </c>
      <c r="D183" s="2">
        <v>294.17433682530401</v>
      </c>
      <c r="E183" s="3">
        <v>1.5720243570678299E-13</v>
      </c>
      <c r="F183" s="3">
        <v>1.41542988658201E-11</v>
      </c>
      <c r="G183" s="2">
        <f t="shared" si="2"/>
        <v>3.2035824554642476</v>
      </c>
    </row>
    <row r="184" spans="1:7" x14ac:dyDescent="0.2">
      <c r="A184" s="2" t="s">
        <v>186</v>
      </c>
      <c r="B184" s="2">
        <v>1.39548973159261</v>
      </c>
      <c r="C184" s="2">
        <v>6.1671221542366998</v>
      </c>
      <c r="D184" s="2">
        <v>292.71408624552299</v>
      </c>
      <c r="E184" s="3">
        <v>1.6481326772585301E-13</v>
      </c>
      <c r="F184" s="3">
        <v>1.47580320007045E-11</v>
      </c>
      <c r="G184" s="2">
        <f t="shared" si="2"/>
        <v>2.6307784025589758</v>
      </c>
    </row>
    <row r="185" spans="1:7" x14ac:dyDescent="0.2">
      <c r="A185" s="2" t="s">
        <v>187</v>
      </c>
      <c r="B185" s="2">
        <v>1.1659780197076901</v>
      </c>
      <c r="C185" s="2">
        <v>6.1033055558245897</v>
      </c>
      <c r="D185" s="2">
        <v>292.44695596981001</v>
      </c>
      <c r="E185" s="3">
        <v>1.6624888625466001E-13</v>
      </c>
      <c r="F185" s="3">
        <v>1.48052355152579E-11</v>
      </c>
      <c r="G185" s="2">
        <f t="shared" si="2"/>
        <v>2.2438527744073804</v>
      </c>
    </row>
    <row r="186" spans="1:7" x14ac:dyDescent="0.2">
      <c r="A186" s="2" t="s">
        <v>188</v>
      </c>
      <c r="B186" s="2">
        <v>1.1225822825545</v>
      </c>
      <c r="C186" s="2">
        <v>8.3073475384554598</v>
      </c>
      <c r="D186" s="2">
        <v>291.415132173036</v>
      </c>
      <c r="E186" s="3">
        <v>1.7192458510971401E-13</v>
      </c>
      <c r="F186" s="3">
        <v>1.5227472627896799E-11</v>
      </c>
      <c r="G186" s="2">
        <f t="shared" si="2"/>
        <v>2.1773635062854559</v>
      </c>
    </row>
    <row r="187" spans="1:7" x14ac:dyDescent="0.2">
      <c r="A187" s="2" t="s">
        <v>189</v>
      </c>
      <c r="B187" s="2">
        <v>-1.0655783959879499</v>
      </c>
      <c r="C187" s="2">
        <v>8.8993532760969902</v>
      </c>
      <c r="D187" s="2">
        <v>288.67917405492699</v>
      </c>
      <c r="E187" s="3">
        <v>1.88031941262182E-13</v>
      </c>
      <c r="F187" s="3">
        <v>1.6564089441890699E-11</v>
      </c>
      <c r="G187" s="2">
        <f t="shared" si="2"/>
        <v>0.47778107148978471</v>
      </c>
    </row>
    <row r="188" spans="1:7" x14ac:dyDescent="0.2">
      <c r="A188" s="2" t="s">
        <v>190</v>
      </c>
      <c r="B188" s="2">
        <v>-1.1558128059514801</v>
      </c>
      <c r="C188" s="2">
        <v>6.9086131175629397</v>
      </c>
      <c r="D188" s="2">
        <v>288.171353264537</v>
      </c>
      <c r="E188" s="3">
        <v>1.9120035112194699E-13</v>
      </c>
      <c r="F188" s="3">
        <v>1.6752645818464299E-11</v>
      </c>
      <c r="G188" s="2">
        <f t="shared" si="2"/>
        <v>0.44881325643427555</v>
      </c>
    </row>
    <row r="189" spans="1:7" x14ac:dyDescent="0.2">
      <c r="A189" s="2" t="s">
        <v>191</v>
      </c>
      <c r="B189" s="2">
        <v>0.95495443832545202</v>
      </c>
      <c r="C189" s="2">
        <v>7.1345817633113704</v>
      </c>
      <c r="D189" s="2">
        <v>285.60091188123101</v>
      </c>
      <c r="E189" s="3">
        <v>2.0816451401122E-13</v>
      </c>
      <c r="F189" s="3">
        <v>1.81414817371168E-11</v>
      </c>
      <c r="G189" s="2">
        <f t="shared" si="2"/>
        <v>1.9385184126576196</v>
      </c>
    </row>
    <row r="190" spans="1:7" x14ac:dyDescent="0.2">
      <c r="A190" s="2" t="s">
        <v>192</v>
      </c>
      <c r="B190" s="2">
        <v>1.14507813286236</v>
      </c>
      <c r="C190" s="2">
        <v>7.2146662364193297</v>
      </c>
      <c r="D190" s="2">
        <v>285.35768682418302</v>
      </c>
      <c r="E190" s="3">
        <v>2.09853457833446E-13</v>
      </c>
      <c r="F190" s="3">
        <v>1.8191392565487601E-11</v>
      </c>
      <c r="G190" s="2">
        <f t="shared" si="2"/>
        <v>2.2115810772614641</v>
      </c>
    </row>
    <row r="191" spans="1:7" x14ac:dyDescent="0.2">
      <c r="A191" s="2" t="s">
        <v>193</v>
      </c>
      <c r="B191" s="2">
        <v>1.16971656328219</v>
      </c>
      <c r="C191" s="2">
        <v>6.9415371618791601</v>
      </c>
      <c r="D191" s="2">
        <v>283.54347297791099</v>
      </c>
      <c r="E191" s="3">
        <v>2.22936774806129E-13</v>
      </c>
      <c r="F191" s="3">
        <v>1.9223283698494601E-11</v>
      </c>
      <c r="G191" s="2">
        <f t="shared" si="2"/>
        <v>2.2496749472553308</v>
      </c>
    </row>
    <row r="192" spans="1:7" x14ac:dyDescent="0.2">
      <c r="A192" s="2" t="s">
        <v>194</v>
      </c>
      <c r="B192" s="2">
        <v>-1.0483637986885499</v>
      </c>
      <c r="C192" s="2">
        <v>7.5831990838658001</v>
      </c>
      <c r="D192" s="2">
        <v>283.03665200469402</v>
      </c>
      <c r="E192" s="3">
        <v>2.2675006900523501E-13</v>
      </c>
      <c r="F192" s="3">
        <v>1.94491888135701E-11</v>
      </c>
      <c r="G192" s="2">
        <f t="shared" si="2"/>
        <v>0.48351622306387543</v>
      </c>
    </row>
    <row r="193" spans="1:7" x14ac:dyDescent="0.2">
      <c r="A193" s="2" t="s">
        <v>195</v>
      </c>
      <c r="B193" s="2">
        <v>-1.36449544465386</v>
      </c>
      <c r="C193" s="2">
        <v>5.1291812579976002</v>
      </c>
      <c r="D193" s="2">
        <v>281.84022940541098</v>
      </c>
      <c r="E193" s="3">
        <v>2.3603931401343601E-13</v>
      </c>
      <c r="F193" s="3">
        <v>2.0138912672904E-11</v>
      </c>
      <c r="G193" s="2">
        <f t="shared" si="2"/>
        <v>0.38837023890907135</v>
      </c>
    </row>
    <row r="194" spans="1:7" x14ac:dyDescent="0.2">
      <c r="A194" s="2" t="s">
        <v>196</v>
      </c>
      <c r="B194" s="2">
        <v>1.1892832548341601</v>
      </c>
      <c r="C194" s="2">
        <v>7.4705962955636798</v>
      </c>
      <c r="D194" s="2">
        <v>281.68651841353102</v>
      </c>
      <c r="E194" s="3">
        <v>2.3726276205421702E-13</v>
      </c>
      <c r="F194" s="3">
        <v>2.0138912672904E-11</v>
      </c>
      <c r="G194" s="2">
        <f t="shared" si="2"/>
        <v>2.2803942278591975</v>
      </c>
    </row>
    <row r="195" spans="1:7" x14ac:dyDescent="0.2">
      <c r="A195" s="2" t="s">
        <v>197</v>
      </c>
      <c r="B195" s="2">
        <v>1.2205104007349099</v>
      </c>
      <c r="C195" s="2">
        <v>5.9110998170539002</v>
      </c>
      <c r="D195" s="2">
        <v>279.195776256312</v>
      </c>
      <c r="E195" s="3">
        <v>2.5809066364678701E-13</v>
      </c>
      <c r="F195" s="3">
        <v>2.1793282618920701E-11</v>
      </c>
      <c r="G195" s="2">
        <f t="shared" si="2"/>
        <v>2.3302914442244975</v>
      </c>
    </row>
    <row r="196" spans="1:7" x14ac:dyDescent="0.2">
      <c r="A196" s="2" t="s">
        <v>198</v>
      </c>
      <c r="B196" s="2">
        <v>1.22493493216316</v>
      </c>
      <c r="C196" s="2">
        <v>5.7679149320473702</v>
      </c>
      <c r="D196" s="2">
        <v>278.11837172338602</v>
      </c>
      <c r="E196" s="3">
        <v>2.6771576219566001E-13</v>
      </c>
      <c r="F196" s="3">
        <v>2.2489504002591101E-11</v>
      </c>
      <c r="G196" s="2">
        <f t="shared" ref="G196:G259" si="3">POWER(2,B196)</f>
        <v>2.3374490720808869</v>
      </c>
    </row>
    <row r="197" spans="1:7" x14ac:dyDescent="0.2">
      <c r="A197" s="2" t="s">
        <v>199</v>
      </c>
      <c r="B197" s="2">
        <v>1.1359049903535701</v>
      </c>
      <c r="C197" s="2">
        <v>8.7065184145368999</v>
      </c>
      <c r="D197" s="2">
        <v>277.31751132377502</v>
      </c>
      <c r="E197" s="3">
        <v>2.75125846537583E-13</v>
      </c>
      <c r="F197" s="3">
        <v>2.2993466261656298E-11</v>
      </c>
      <c r="G197" s="2">
        <f t="shared" si="3"/>
        <v>2.1975637083610788</v>
      </c>
    </row>
    <row r="198" spans="1:7" x14ac:dyDescent="0.2">
      <c r="A198" s="2" t="s">
        <v>200</v>
      </c>
      <c r="B198" s="2">
        <v>-1.7328532622917601</v>
      </c>
      <c r="C198" s="2">
        <v>5.0798673620138803</v>
      </c>
      <c r="D198" s="2">
        <v>276.684991145987</v>
      </c>
      <c r="E198" s="3">
        <v>2.8113768945887E-13</v>
      </c>
      <c r="F198" s="3">
        <v>2.33760251281184E-11</v>
      </c>
      <c r="G198" s="2">
        <f t="shared" si="3"/>
        <v>0.30085635529296595</v>
      </c>
    </row>
    <row r="199" spans="1:7" x14ac:dyDescent="0.2">
      <c r="A199" s="2" t="s">
        <v>201</v>
      </c>
      <c r="B199" s="2">
        <v>-1.1538096354526299</v>
      </c>
      <c r="C199" s="2">
        <v>5.1499098873401996</v>
      </c>
      <c r="D199" s="2">
        <v>274.09455909908399</v>
      </c>
      <c r="E199" s="3">
        <v>3.0730953558305398E-13</v>
      </c>
      <c r="F199" s="3">
        <v>2.5322179594889698E-11</v>
      </c>
      <c r="G199" s="2">
        <f t="shared" si="3"/>
        <v>0.44943686287899109</v>
      </c>
    </row>
    <row r="200" spans="1:7" x14ac:dyDescent="0.2">
      <c r="A200" s="2" t="s">
        <v>202</v>
      </c>
      <c r="B200" s="2">
        <v>1.12712752413173</v>
      </c>
      <c r="C200" s="2">
        <v>7.8056412664306603</v>
      </c>
      <c r="D200" s="2">
        <v>274.06236524549399</v>
      </c>
      <c r="E200" s="3">
        <v>3.0765119713985102E-13</v>
      </c>
      <c r="F200" s="3">
        <v>2.5322179594889698E-11</v>
      </c>
      <c r="G200" s="2">
        <f t="shared" si="3"/>
        <v>2.184234153951381</v>
      </c>
    </row>
    <row r="201" spans="1:7" x14ac:dyDescent="0.2">
      <c r="A201" s="2" t="s">
        <v>203</v>
      </c>
      <c r="B201" s="2">
        <v>1.1445141553145799</v>
      </c>
      <c r="C201" s="2">
        <v>5.76882802265661</v>
      </c>
      <c r="D201" s="2">
        <v>272.63242150684403</v>
      </c>
      <c r="E201" s="3">
        <v>3.2325592996164802E-13</v>
      </c>
      <c r="F201" s="3">
        <v>2.6472873822035101E-11</v>
      </c>
      <c r="G201" s="2">
        <f t="shared" si="3"/>
        <v>2.2107166961721259</v>
      </c>
    </row>
    <row r="202" spans="1:7" x14ac:dyDescent="0.2">
      <c r="A202" s="2" t="s">
        <v>204</v>
      </c>
      <c r="B202" s="2">
        <v>0.97778006794411898</v>
      </c>
      <c r="C202" s="2">
        <v>6.5734357860968</v>
      </c>
      <c r="D202" s="2">
        <v>272.01673510219098</v>
      </c>
      <c r="E202" s="3">
        <v>3.3024094474453702E-13</v>
      </c>
      <c r="F202" s="3">
        <v>2.67938938772746E-11</v>
      </c>
      <c r="G202" s="2">
        <f t="shared" si="3"/>
        <v>1.9694326321877433</v>
      </c>
    </row>
    <row r="203" spans="1:7" x14ac:dyDescent="0.2">
      <c r="A203" s="2" t="s">
        <v>205</v>
      </c>
      <c r="B203" s="2">
        <v>-0.96905212649960404</v>
      </c>
      <c r="C203" s="2">
        <v>7.1567429863829402</v>
      </c>
      <c r="D203" s="2">
        <v>271.99730595027302</v>
      </c>
      <c r="E203" s="3">
        <v>3.3046405285219398E-13</v>
      </c>
      <c r="F203" s="3">
        <v>2.67938938772746E-11</v>
      </c>
      <c r="G203" s="2">
        <f t="shared" si="3"/>
        <v>0.51084158363468157</v>
      </c>
    </row>
    <row r="204" spans="1:7" x14ac:dyDescent="0.2">
      <c r="A204" s="2" t="s">
        <v>206</v>
      </c>
      <c r="B204" s="2">
        <v>2.4907451465863701</v>
      </c>
      <c r="C204" s="2">
        <v>3.12180825040048</v>
      </c>
      <c r="D204" s="2">
        <v>271.44383395019503</v>
      </c>
      <c r="E204" s="3">
        <v>3.3688974353765298E-13</v>
      </c>
      <c r="F204" s="3">
        <v>2.7179664111055101E-11</v>
      </c>
      <c r="G204" s="2">
        <f t="shared" si="3"/>
        <v>5.6206818144811841</v>
      </c>
    </row>
    <row r="205" spans="1:7" x14ac:dyDescent="0.2">
      <c r="A205" s="2" t="s">
        <v>207</v>
      </c>
      <c r="B205" s="2">
        <v>-2.6616756841991598</v>
      </c>
      <c r="C205" s="2">
        <v>3.03109981603418</v>
      </c>
      <c r="D205" s="2">
        <v>271.28194584583503</v>
      </c>
      <c r="E205" s="3">
        <v>3.3879508813361098E-13</v>
      </c>
      <c r="F205" s="3">
        <v>2.71987367059777E-11</v>
      </c>
      <c r="G205" s="2">
        <f t="shared" si="3"/>
        <v>0.15803590956230185</v>
      </c>
    </row>
    <row r="206" spans="1:7" x14ac:dyDescent="0.2">
      <c r="A206" s="2" t="s">
        <v>208</v>
      </c>
      <c r="B206" s="2">
        <v>1.4472581236989801</v>
      </c>
      <c r="C206" s="2">
        <v>5.4201722956210698</v>
      </c>
      <c r="D206" s="2">
        <v>270.26314085526099</v>
      </c>
      <c r="E206" s="3">
        <v>3.51061091315514E-13</v>
      </c>
      <c r="F206" s="3">
        <v>2.7949192970465701E-11</v>
      </c>
      <c r="G206" s="2">
        <f t="shared" si="3"/>
        <v>2.7268930603947727</v>
      </c>
    </row>
    <row r="207" spans="1:7" x14ac:dyDescent="0.2">
      <c r="A207" s="2" t="s">
        <v>209</v>
      </c>
      <c r="B207" s="2">
        <v>1.0891004636858099</v>
      </c>
      <c r="C207" s="2">
        <v>7.2614122314031002</v>
      </c>
      <c r="D207" s="2">
        <v>270.22147911501003</v>
      </c>
      <c r="E207" s="3">
        <v>3.5157296183012E-13</v>
      </c>
      <c r="F207" s="3">
        <v>2.7949192970465701E-11</v>
      </c>
      <c r="G207" s="2">
        <f t="shared" si="3"/>
        <v>2.1274134854503437</v>
      </c>
    </row>
    <row r="208" spans="1:7" x14ac:dyDescent="0.2">
      <c r="A208" s="2" t="s">
        <v>210</v>
      </c>
      <c r="B208" s="2">
        <v>-1.2825471507424999</v>
      </c>
      <c r="C208" s="2">
        <v>5.0592982018922497</v>
      </c>
      <c r="D208" s="2">
        <v>269.86004636479498</v>
      </c>
      <c r="E208" s="3">
        <v>3.56048226077484E-13</v>
      </c>
      <c r="F208" s="3">
        <v>2.8167562817401699E-11</v>
      </c>
      <c r="G208" s="2">
        <f t="shared" si="3"/>
        <v>0.4110691043674225</v>
      </c>
    </row>
    <row r="209" spans="1:7" x14ac:dyDescent="0.2">
      <c r="A209" s="2" t="s">
        <v>211</v>
      </c>
      <c r="B209" s="2">
        <v>1.91189427518072</v>
      </c>
      <c r="C209" s="2">
        <v>3.6447334143658701</v>
      </c>
      <c r="D209" s="2">
        <v>268.74049520294801</v>
      </c>
      <c r="E209" s="3">
        <v>3.70312520986408E-13</v>
      </c>
      <c r="F209" s="3">
        <v>2.9154507992828501E-11</v>
      </c>
      <c r="G209" s="2">
        <f t="shared" si="3"/>
        <v>3.7630286544468992</v>
      </c>
    </row>
    <row r="210" spans="1:7" x14ac:dyDescent="0.2">
      <c r="A210" s="2" t="s">
        <v>212</v>
      </c>
      <c r="B210" s="2">
        <v>1.6017575975815299</v>
      </c>
      <c r="C210" s="2">
        <v>4.3361969704812902</v>
      </c>
      <c r="D210" s="2">
        <v>267.32542804679002</v>
      </c>
      <c r="E210" s="3">
        <v>3.8924778311270099E-13</v>
      </c>
      <c r="F210" s="3">
        <v>3.0363044493042198E-11</v>
      </c>
      <c r="G210" s="2">
        <f t="shared" si="3"/>
        <v>3.0351284991348759</v>
      </c>
    </row>
    <row r="211" spans="1:7" x14ac:dyDescent="0.2">
      <c r="A211" s="2" t="s">
        <v>213</v>
      </c>
      <c r="B211" s="2">
        <v>-1.03369803007917</v>
      </c>
      <c r="C211" s="2">
        <v>5.9889050068597998</v>
      </c>
      <c r="D211" s="2">
        <v>267.29143192146802</v>
      </c>
      <c r="E211" s="3">
        <v>3.89715587548269E-13</v>
      </c>
      <c r="F211" s="3">
        <v>3.0363044493042198E-11</v>
      </c>
      <c r="G211" s="2">
        <f t="shared" si="3"/>
        <v>0.48845649241476868</v>
      </c>
    </row>
    <row r="212" spans="1:7" x14ac:dyDescent="0.2">
      <c r="A212" s="2" t="s">
        <v>214</v>
      </c>
      <c r="B212" s="2">
        <v>-1.55449011548688</v>
      </c>
      <c r="C212" s="2">
        <v>6.5382712237809297</v>
      </c>
      <c r="D212" s="2">
        <v>267.18006853020199</v>
      </c>
      <c r="E212" s="3">
        <v>3.9125233745713E-13</v>
      </c>
      <c r="F212" s="3">
        <v>3.0363044493042198E-11</v>
      </c>
      <c r="G212" s="2">
        <f t="shared" si="3"/>
        <v>0.34044883099718293</v>
      </c>
    </row>
    <row r="213" spans="1:7" x14ac:dyDescent="0.2">
      <c r="A213" s="2" t="s">
        <v>215</v>
      </c>
      <c r="B213" s="2">
        <v>-1.21579818024354</v>
      </c>
      <c r="C213" s="2">
        <v>6.5491938789277899</v>
      </c>
      <c r="D213" s="2">
        <v>266.154511915679</v>
      </c>
      <c r="E213" s="3">
        <v>4.0572163111991302E-13</v>
      </c>
      <c r="F213" s="3">
        <v>3.1336708162849398E-11</v>
      </c>
      <c r="G213" s="2">
        <f t="shared" si="3"/>
        <v>0.43053481781500014</v>
      </c>
    </row>
    <row r="214" spans="1:7" x14ac:dyDescent="0.2">
      <c r="A214" s="2" t="s">
        <v>216</v>
      </c>
      <c r="B214" s="2">
        <v>-1.3637333602505799</v>
      </c>
      <c r="C214" s="2">
        <v>4.6310786520738603</v>
      </c>
      <c r="D214" s="2">
        <v>265.680850450577</v>
      </c>
      <c r="E214" s="3">
        <v>4.12602037557474E-13</v>
      </c>
      <c r="F214" s="3">
        <v>3.1582907259869802E-11</v>
      </c>
      <c r="G214" s="2">
        <f t="shared" si="3"/>
        <v>0.38857544449894715</v>
      </c>
    </row>
    <row r="215" spans="1:7" x14ac:dyDescent="0.2">
      <c r="A215" s="2" t="s">
        <v>217</v>
      </c>
      <c r="B215" s="2">
        <v>1.7783213550688799</v>
      </c>
      <c r="C215" s="2">
        <v>3.8567405435596198</v>
      </c>
      <c r="D215" s="2">
        <v>265.66836486973</v>
      </c>
      <c r="E215" s="3">
        <v>4.1278512894104802E-13</v>
      </c>
      <c r="F215" s="3">
        <v>3.1582907259869802E-11</v>
      </c>
      <c r="G215" s="2">
        <f t="shared" si="3"/>
        <v>3.430268141187125</v>
      </c>
    </row>
    <row r="216" spans="1:7" x14ac:dyDescent="0.2">
      <c r="A216" s="2" t="s">
        <v>218</v>
      </c>
      <c r="B216" s="2">
        <v>1.1152405662262499</v>
      </c>
      <c r="C216" s="2">
        <v>9.08713762956544</v>
      </c>
      <c r="D216" s="2">
        <v>264.81889849369202</v>
      </c>
      <c r="E216" s="3">
        <v>4.2545407099807E-13</v>
      </c>
      <c r="F216" s="3">
        <v>3.2400116799324997E-11</v>
      </c>
      <c r="G216" s="2">
        <f t="shared" si="3"/>
        <v>2.166311288581221</v>
      </c>
    </row>
    <row r="217" spans="1:7" x14ac:dyDescent="0.2">
      <c r="A217" s="2" t="s">
        <v>219</v>
      </c>
      <c r="B217" s="2">
        <v>1.0381965327398699</v>
      </c>
      <c r="C217" s="2">
        <v>6.3029373469709897</v>
      </c>
      <c r="D217" s="2">
        <v>264.44559823065998</v>
      </c>
      <c r="E217" s="3">
        <v>4.3115608827716099E-13</v>
      </c>
      <c r="F217" s="3">
        <v>3.2681631491408798E-11</v>
      </c>
      <c r="G217" s="2">
        <f t="shared" si="3"/>
        <v>2.0536588343489912</v>
      </c>
    </row>
    <row r="218" spans="1:7" x14ac:dyDescent="0.2">
      <c r="A218" s="2" t="s">
        <v>220</v>
      </c>
      <c r="B218" s="2">
        <v>-1.5031713649729099</v>
      </c>
      <c r="C218" s="2">
        <v>6.1514953897172804</v>
      </c>
      <c r="D218" s="2">
        <v>263.594649172343</v>
      </c>
      <c r="E218" s="3">
        <v>4.4447044753970402E-13</v>
      </c>
      <c r="F218" s="3">
        <v>3.3534883720159999E-11</v>
      </c>
      <c r="G218" s="2">
        <f t="shared" si="3"/>
        <v>0.35277705509988661</v>
      </c>
    </row>
    <row r="219" spans="1:7" x14ac:dyDescent="0.2">
      <c r="A219" s="2" t="s">
        <v>221</v>
      </c>
      <c r="B219" s="2">
        <v>1.1979743489774899</v>
      </c>
      <c r="C219" s="2">
        <v>6.4772628789449804</v>
      </c>
      <c r="D219" s="2">
        <v>262.91482318033201</v>
      </c>
      <c r="E219" s="3">
        <v>4.5543215295725403E-13</v>
      </c>
      <c r="F219" s="3">
        <v>3.42035843167943E-11</v>
      </c>
      <c r="G219" s="2">
        <f t="shared" si="3"/>
        <v>2.294173257840753</v>
      </c>
    </row>
    <row r="220" spans="1:7" x14ac:dyDescent="0.2">
      <c r="A220" s="2" t="s">
        <v>222</v>
      </c>
      <c r="B220" s="2">
        <v>1.06011388156324</v>
      </c>
      <c r="C220" s="2">
        <v>5.8502218044298697</v>
      </c>
      <c r="D220" s="2">
        <v>261.629784191591</v>
      </c>
      <c r="E220" s="3">
        <v>4.7697304598029802E-13</v>
      </c>
      <c r="F220" s="3">
        <v>3.5657017111655598E-11</v>
      </c>
      <c r="G220" s="2">
        <f t="shared" si="3"/>
        <v>2.0850961057597024</v>
      </c>
    </row>
    <row r="221" spans="1:7" x14ac:dyDescent="0.2">
      <c r="A221" s="2" t="s">
        <v>223</v>
      </c>
      <c r="B221" s="2">
        <v>-1.08305511405141</v>
      </c>
      <c r="C221" s="2">
        <v>10.717249783122099</v>
      </c>
      <c r="D221" s="2">
        <v>260.853560321543</v>
      </c>
      <c r="E221" s="3">
        <v>4.9052561144970905E-13</v>
      </c>
      <c r="F221" s="3">
        <v>3.6502720957972197E-11</v>
      </c>
      <c r="G221" s="2">
        <f t="shared" si="3"/>
        <v>0.4720281767397782</v>
      </c>
    </row>
    <row r="222" spans="1:7" x14ac:dyDescent="0.2">
      <c r="A222" s="2" t="s">
        <v>224</v>
      </c>
      <c r="B222" s="2">
        <v>1.62676691295354</v>
      </c>
      <c r="C222" s="2">
        <v>5.62801251210636</v>
      </c>
      <c r="D222" s="2">
        <v>260.66001423556298</v>
      </c>
      <c r="E222" s="3">
        <v>4.9397038264726202E-13</v>
      </c>
      <c r="F222" s="3">
        <v>3.6591978754556498E-11</v>
      </c>
      <c r="G222" s="2">
        <f t="shared" si="3"/>
        <v>3.0882015510096981</v>
      </c>
    </row>
    <row r="223" spans="1:7" x14ac:dyDescent="0.2">
      <c r="A223" s="2" t="s">
        <v>225</v>
      </c>
      <c r="B223" s="2">
        <v>-1.18403269986241</v>
      </c>
      <c r="C223" s="2">
        <v>7.6625670073001499</v>
      </c>
      <c r="D223" s="2">
        <v>260.34209369260799</v>
      </c>
      <c r="E223" s="3">
        <v>4.9968663006040698E-13</v>
      </c>
      <c r="F223" s="3">
        <v>3.6847932172373101E-11</v>
      </c>
      <c r="G223" s="2">
        <f t="shared" si="3"/>
        <v>0.44011953099958245</v>
      </c>
    </row>
    <row r="224" spans="1:7" x14ac:dyDescent="0.2">
      <c r="A224" s="2" t="s">
        <v>226</v>
      </c>
      <c r="B224" s="2">
        <v>-1.6152377240861699</v>
      </c>
      <c r="C224" s="2">
        <v>4.8933435567551804</v>
      </c>
      <c r="D224" s="2">
        <v>259.72169343287197</v>
      </c>
      <c r="E224" s="3">
        <v>5.1105196949662901E-13</v>
      </c>
      <c r="F224" s="3">
        <v>3.7028638991432603E-11</v>
      </c>
      <c r="G224" s="2">
        <f t="shared" si="3"/>
        <v>0.32641115703482487</v>
      </c>
    </row>
    <row r="225" spans="1:7" x14ac:dyDescent="0.2">
      <c r="A225" s="2" t="s">
        <v>227</v>
      </c>
      <c r="B225" s="2">
        <v>0.90893335170697698</v>
      </c>
      <c r="C225" s="2">
        <v>7.6797830813926398</v>
      </c>
      <c r="D225" s="2">
        <v>259.71598539941499</v>
      </c>
      <c r="E225" s="3">
        <v>5.1115784693356502E-13</v>
      </c>
      <c r="F225" s="3">
        <v>3.7028638991432603E-11</v>
      </c>
      <c r="G225" s="2">
        <f t="shared" si="3"/>
        <v>1.8776567503749078</v>
      </c>
    </row>
    <row r="226" spans="1:7" x14ac:dyDescent="0.2">
      <c r="A226" s="2" t="s">
        <v>228</v>
      </c>
      <c r="B226" s="2">
        <v>1.0118885049375901</v>
      </c>
      <c r="C226" s="2">
        <v>6.8768860705434598</v>
      </c>
      <c r="D226" s="2">
        <v>259.70434263436198</v>
      </c>
      <c r="E226" s="3">
        <v>5.1137388152276805E-13</v>
      </c>
      <c r="F226" s="3">
        <v>3.7028638991432603E-11</v>
      </c>
      <c r="G226" s="2">
        <f t="shared" si="3"/>
        <v>2.0165490598381992</v>
      </c>
    </row>
    <row r="227" spans="1:7" x14ac:dyDescent="0.2">
      <c r="A227" s="2" t="s">
        <v>229</v>
      </c>
      <c r="B227" s="2">
        <v>-1.3227905654588501</v>
      </c>
      <c r="C227" s="2">
        <v>5.0326337757903401</v>
      </c>
      <c r="D227" s="2">
        <v>259.68820037426201</v>
      </c>
      <c r="E227" s="3">
        <v>5.1167357142503598E-13</v>
      </c>
      <c r="F227" s="3">
        <v>3.7028638991432603E-11</v>
      </c>
      <c r="G227" s="2">
        <f t="shared" si="3"/>
        <v>0.39976094384530358</v>
      </c>
    </row>
    <row r="228" spans="1:7" x14ac:dyDescent="0.2">
      <c r="A228" s="2" t="s">
        <v>230</v>
      </c>
      <c r="B228" s="2">
        <v>-1.1137903535548801</v>
      </c>
      <c r="C228" s="2">
        <v>6.4559801987390797</v>
      </c>
      <c r="D228" s="2">
        <v>259.59016917110802</v>
      </c>
      <c r="E228" s="3">
        <v>5.1349772424763903E-13</v>
      </c>
      <c r="F228" s="3">
        <v>3.7028638991432603E-11</v>
      </c>
      <c r="G228" s="2">
        <f t="shared" si="3"/>
        <v>0.46207842866095589</v>
      </c>
    </row>
    <row r="229" spans="1:7" x14ac:dyDescent="0.2">
      <c r="A229" s="2" t="s">
        <v>231</v>
      </c>
      <c r="B229" s="2">
        <v>1.22229045490502</v>
      </c>
      <c r="C229" s="2">
        <v>6.2539311631377696</v>
      </c>
      <c r="D229" s="2">
        <v>258.04290767774199</v>
      </c>
      <c r="E229" s="3">
        <v>5.4325600289614599E-13</v>
      </c>
      <c r="F229" s="3">
        <v>3.9001951890742201E-11</v>
      </c>
      <c r="G229" s="2">
        <f t="shared" si="3"/>
        <v>2.3331684244240325</v>
      </c>
    </row>
    <row r="230" spans="1:7" x14ac:dyDescent="0.2">
      <c r="A230" s="2" t="s">
        <v>232</v>
      </c>
      <c r="B230" s="2">
        <v>1.3307026511979001</v>
      </c>
      <c r="C230" s="2">
        <v>5.4278440125264398</v>
      </c>
      <c r="D230" s="2">
        <v>257.87589958755598</v>
      </c>
      <c r="E230" s="3">
        <v>5.4657970566348695E-13</v>
      </c>
      <c r="F230" s="3">
        <v>3.9068462557885299E-11</v>
      </c>
      <c r="G230" s="2">
        <f t="shared" si="3"/>
        <v>2.5152514806059845</v>
      </c>
    </row>
    <row r="231" spans="1:7" x14ac:dyDescent="0.2">
      <c r="A231" s="2" t="s">
        <v>233</v>
      </c>
      <c r="B231" s="2">
        <v>1.3513159424404499</v>
      </c>
      <c r="C231" s="2">
        <v>5.0414701573123004</v>
      </c>
      <c r="D231" s="2">
        <v>257.64348605639998</v>
      </c>
      <c r="E231" s="3">
        <v>5.5124231215815903E-13</v>
      </c>
      <c r="F231" s="3">
        <v>3.92296766866442E-11</v>
      </c>
      <c r="G231" s="2">
        <f t="shared" si="3"/>
        <v>2.5514474754290322</v>
      </c>
    </row>
    <row r="232" spans="1:7" x14ac:dyDescent="0.2">
      <c r="A232" s="2" t="s">
        <v>234</v>
      </c>
      <c r="B232" s="2">
        <v>-1.67692184008826</v>
      </c>
      <c r="C232" s="2">
        <v>5.8823292508424396</v>
      </c>
      <c r="D232" s="2">
        <v>256.88990686207097</v>
      </c>
      <c r="E232" s="3">
        <v>5.6666352596749198E-13</v>
      </c>
      <c r="F232" s="3">
        <v>4.01518064464879E-11</v>
      </c>
      <c r="G232" s="2">
        <f t="shared" si="3"/>
        <v>0.31274921317157428</v>
      </c>
    </row>
    <row r="233" spans="1:7" x14ac:dyDescent="0.2">
      <c r="A233" s="2" t="s">
        <v>235</v>
      </c>
      <c r="B233" s="2">
        <v>-1.0240215723827499</v>
      </c>
      <c r="C233" s="2">
        <v>6.7190498990205096</v>
      </c>
      <c r="D233" s="2">
        <v>255.71854929987001</v>
      </c>
      <c r="E233" s="3">
        <v>5.9158367171634095E-13</v>
      </c>
      <c r="F233" s="3">
        <v>4.1736099991174099E-11</v>
      </c>
      <c r="G233" s="2">
        <f t="shared" si="3"/>
        <v>0.49174368399535101</v>
      </c>
    </row>
    <row r="234" spans="1:7" x14ac:dyDescent="0.2">
      <c r="A234" s="2" t="s">
        <v>236</v>
      </c>
      <c r="B234" s="2">
        <v>-1.14407239355043</v>
      </c>
      <c r="C234" s="2">
        <v>7.8567796639946996</v>
      </c>
      <c r="D234" s="2">
        <v>255.087590492152</v>
      </c>
      <c r="E234" s="3">
        <v>6.0550423124886002E-13</v>
      </c>
      <c r="F234" s="3">
        <v>4.2534062313201198E-11</v>
      </c>
      <c r="G234" s="2">
        <f t="shared" si="3"/>
        <v>0.45248052567710589</v>
      </c>
    </row>
    <row r="235" spans="1:7" x14ac:dyDescent="0.2">
      <c r="A235" s="2" t="s">
        <v>237</v>
      </c>
      <c r="B235" s="2">
        <v>0.94184836412250905</v>
      </c>
      <c r="C235" s="2">
        <v>6.6867114111341204</v>
      </c>
      <c r="D235" s="2">
        <v>254.35803834963599</v>
      </c>
      <c r="E235" s="3">
        <v>6.2205039380563404E-13</v>
      </c>
      <c r="F235" s="3">
        <v>4.3499516164933E-11</v>
      </c>
      <c r="G235" s="2">
        <f t="shared" si="3"/>
        <v>1.9209878099875781</v>
      </c>
    </row>
    <row r="236" spans="1:7" x14ac:dyDescent="0.2">
      <c r="A236" s="2" t="s">
        <v>238</v>
      </c>
      <c r="B236" s="2">
        <v>-1.79897768993169</v>
      </c>
      <c r="C236" s="2">
        <v>4.8362899061237599</v>
      </c>
      <c r="D236" s="2">
        <v>254.24810179595801</v>
      </c>
      <c r="E236" s="3">
        <v>6.2458653633149105E-13</v>
      </c>
      <c r="F236" s="3">
        <v>4.3499516164933E-11</v>
      </c>
      <c r="G236" s="2">
        <f t="shared" si="3"/>
        <v>0.28737815603636524</v>
      </c>
    </row>
    <row r="237" spans="1:7" x14ac:dyDescent="0.2">
      <c r="A237" s="2" t="s">
        <v>239</v>
      </c>
      <c r="B237" s="2">
        <v>-1.25807099028537</v>
      </c>
      <c r="C237" s="2">
        <v>4.6767572437254303</v>
      </c>
      <c r="D237" s="2">
        <v>252.86301773871099</v>
      </c>
      <c r="E237" s="3">
        <v>6.5753158727981399E-13</v>
      </c>
      <c r="F237" s="3">
        <v>4.5599116076166503E-11</v>
      </c>
      <c r="G237" s="2">
        <f t="shared" si="3"/>
        <v>0.41810262599360759</v>
      </c>
    </row>
    <row r="238" spans="1:7" x14ac:dyDescent="0.2">
      <c r="A238" s="2" t="s">
        <v>240</v>
      </c>
      <c r="B238" s="2">
        <v>-1.10987229680013</v>
      </c>
      <c r="C238" s="2">
        <v>7.0209680092837301</v>
      </c>
      <c r="D238" s="2">
        <v>251.876195216013</v>
      </c>
      <c r="E238" s="3">
        <v>6.8216762989227497E-13</v>
      </c>
      <c r="F238" s="3">
        <v>4.7107143493027199E-11</v>
      </c>
      <c r="G238" s="2">
        <f t="shared" si="3"/>
        <v>0.46333504221031896</v>
      </c>
    </row>
    <row r="239" spans="1:7" x14ac:dyDescent="0.2">
      <c r="A239" s="2" t="s">
        <v>241</v>
      </c>
      <c r="B239" s="2">
        <v>-3.4093311672015099</v>
      </c>
      <c r="C239" s="2">
        <v>1.3535109404221899</v>
      </c>
      <c r="D239" s="2">
        <v>250.784853484308</v>
      </c>
      <c r="E239" s="3">
        <v>7.1060030183907998E-13</v>
      </c>
      <c r="F239" s="3">
        <v>4.8863515270343801E-11</v>
      </c>
      <c r="G239" s="2">
        <f t="shared" si="3"/>
        <v>9.4121546308497478E-2</v>
      </c>
    </row>
    <row r="240" spans="1:7" x14ac:dyDescent="0.2">
      <c r="A240" s="2" t="s">
        <v>242</v>
      </c>
      <c r="B240" s="2">
        <v>1.1854442525323601</v>
      </c>
      <c r="C240" s="2">
        <v>5.4367729874883404</v>
      </c>
      <c r="D240" s="2">
        <v>250.379254761835</v>
      </c>
      <c r="E240" s="3">
        <v>7.2149717618661199E-13</v>
      </c>
      <c r="F240" s="3">
        <v>4.94043675643412E-11</v>
      </c>
      <c r="G240" s="2">
        <f t="shared" si="3"/>
        <v>2.2743341798144763</v>
      </c>
    </row>
    <row r="241" spans="1:7" x14ac:dyDescent="0.2">
      <c r="A241" s="2" t="s">
        <v>243</v>
      </c>
      <c r="B241" s="2">
        <v>-1.47587451620499</v>
      </c>
      <c r="C241" s="2">
        <v>4.5899481052647797</v>
      </c>
      <c r="D241" s="2">
        <v>249.825434008299</v>
      </c>
      <c r="E241" s="3">
        <v>7.3667383392419901E-13</v>
      </c>
      <c r="F241" s="3">
        <v>5.02325249851994E-11</v>
      </c>
      <c r="G241" s="2">
        <f t="shared" si="3"/>
        <v>0.35951540204807719</v>
      </c>
    </row>
    <row r="242" spans="1:7" x14ac:dyDescent="0.2">
      <c r="A242" s="2" t="s">
        <v>244</v>
      </c>
      <c r="B242" s="2">
        <v>1.31646619865544</v>
      </c>
      <c r="C242" s="2">
        <v>7.07105445067182</v>
      </c>
      <c r="D242" s="2">
        <v>249.46256408441801</v>
      </c>
      <c r="E242" s="3">
        <v>7.4680781786539504E-13</v>
      </c>
      <c r="F242" s="3">
        <v>5.07113625323015E-11</v>
      </c>
      <c r="G242" s="2">
        <f t="shared" si="3"/>
        <v>2.490553148756812</v>
      </c>
    </row>
    <row r="243" spans="1:7" x14ac:dyDescent="0.2">
      <c r="A243" s="2" t="s">
        <v>245</v>
      </c>
      <c r="B243" s="2">
        <v>1.7606026990237</v>
      </c>
      <c r="C243" s="2">
        <v>4.5793809767820397</v>
      </c>
      <c r="D243" s="2">
        <v>249.25959698433101</v>
      </c>
      <c r="E243" s="3">
        <v>7.5254287542107995E-13</v>
      </c>
      <c r="F243" s="3">
        <v>5.0888760335009802E-11</v>
      </c>
      <c r="G243" s="2">
        <f t="shared" si="3"/>
        <v>3.3883964873805317</v>
      </c>
    </row>
    <row r="244" spans="1:7" x14ac:dyDescent="0.2">
      <c r="A244" s="2" t="s">
        <v>246</v>
      </c>
      <c r="B244" s="2">
        <v>-1.1964930113744201</v>
      </c>
      <c r="C244" s="2">
        <v>7.9408895858420099</v>
      </c>
      <c r="D244" s="2">
        <v>248.90682610050001</v>
      </c>
      <c r="E244" s="3">
        <v>7.6262630068001803E-13</v>
      </c>
      <c r="F244" s="3">
        <v>5.1357524058604302E-11</v>
      </c>
      <c r="G244" s="2">
        <f t="shared" si="3"/>
        <v>0.43633466168520663</v>
      </c>
    </row>
    <row r="245" spans="1:7" x14ac:dyDescent="0.2">
      <c r="A245" s="2" t="s">
        <v>247</v>
      </c>
      <c r="B245" s="2">
        <v>1.0315259069560201</v>
      </c>
      <c r="C245" s="2">
        <v>6.8396805227353701</v>
      </c>
      <c r="D245" s="2">
        <v>246.414758179768</v>
      </c>
      <c r="E245" s="3">
        <v>8.3823335258136803E-13</v>
      </c>
      <c r="F245" s="3">
        <v>5.6216826942463202E-11</v>
      </c>
      <c r="G245" s="2">
        <f t="shared" si="3"/>
        <v>2.0441851983453594</v>
      </c>
    </row>
    <row r="246" spans="1:7" x14ac:dyDescent="0.2">
      <c r="A246" s="2" t="s">
        <v>248</v>
      </c>
      <c r="B246" s="2">
        <v>1.11082777454514</v>
      </c>
      <c r="C246" s="2">
        <v>11.675925066734401</v>
      </c>
      <c r="D246" s="2">
        <v>246.10724788222899</v>
      </c>
      <c r="E246" s="3">
        <v>8.4812017151277499E-13</v>
      </c>
      <c r="F246" s="3">
        <v>5.6461057732239401E-11</v>
      </c>
      <c r="G246" s="2">
        <f t="shared" si="3"/>
        <v>2.1596952850613023</v>
      </c>
    </row>
    <row r="247" spans="1:7" x14ac:dyDescent="0.2">
      <c r="A247" s="2" t="s">
        <v>249</v>
      </c>
      <c r="B247" s="2">
        <v>1.1642796977047301</v>
      </c>
      <c r="C247" s="2">
        <v>7.2942202527909696</v>
      </c>
      <c r="D247" s="2">
        <v>246.08612386373099</v>
      </c>
      <c r="E247" s="3">
        <v>8.4880402186897303E-13</v>
      </c>
      <c r="F247" s="3">
        <v>5.6461057732239401E-11</v>
      </c>
      <c r="G247" s="2">
        <f t="shared" si="3"/>
        <v>2.2412128939704838</v>
      </c>
    </row>
    <row r="248" spans="1:7" x14ac:dyDescent="0.2">
      <c r="A248" s="2" t="s">
        <v>250</v>
      </c>
      <c r="B248" s="2">
        <v>-3.5500899448538399</v>
      </c>
      <c r="C248" s="2">
        <v>1.5053677648578001</v>
      </c>
      <c r="D248" s="2">
        <v>244.896945057095</v>
      </c>
      <c r="E248" s="3">
        <v>8.8829626617429996E-13</v>
      </c>
      <c r="F248" s="3">
        <v>5.8847822153831598E-11</v>
      </c>
      <c r="G248" s="2">
        <f t="shared" si="3"/>
        <v>8.5372193349970246E-2</v>
      </c>
    </row>
    <row r="249" spans="1:7" x14ac:dyDescent="0.2">
      <c r="A249" s="2" t="s">
        <v>251</v>
      </c>
      <c r="B249" s="2">
        <v>-1.60986188692514</v>
      </c>
      <c r="C249" s="2">
        <v>4.6883994847245303</v>
      </c>
      <c r="D249" s="2">
        <v>244.25964852045701</v>
      </c>
      <c r="E249" s="3">
        <v>9.1028832176948206E-13</v>
      </c>
      <c r="F249" s="3">
        <v>6.0060602347681197E-11</v>
      </c>
      <c r="G249" s="2">
        <f t="shared" si="3"/>
        <v>0.32762971433668242</v>
      </c>
    </row>
    <row r="250" spans="1:7" x14ac:dyDescent="0.2">
      <c r="A250" s="2" t="s">
        <v>252</v>
      </c>
      <c r="B250" s="2">
        <v>1.4126400893683</v>
      </c>
      <c r="C250" s="2">
        <v>4.6280535233809301</v>
      </c>
      <c r="D250" s="2">
        <v>243.78326418950101</v>
      </c>
      <c r="E250" s="3">
        <v>9.2711829026862603E-13</v>
      </c>
      <c r="F250" s="3">
        <v>6.0689613808573096E-11</v>
      </c>
      <c r="G250" s="2">
        <f t="shared" si="3"/>
        <v>2.662238992093501</v>
      </c>
    </row>
    <row r="251" spans="1:7" x14ac:dyDescent="0.2">
      <c r="A251" s="2" t="s">
        <v>253</v>
      </c>
      <c r="B251" s="2">
        <v>1.1742528824962899</v>
      </c>
      <c r="C251" s="2">
        <v>8.1046809599489507</v>
      </c>
      <c r="D251" s="2">
        <v>243.77902246448099</v>
      </c>
      <c r="E251" s="3">
        <v>9.2726967161653702E-13</v>
      </c>
      <c r="F251" s="3">
        <v>6.0689613808573096E-11</v>
      </c>
      <c r="G251" s="2">
        <f t="shared" si="3"/>
        <v>2.2567598159147195</v>
      </c>
    </row>
    <row r="252" spans="1:7" x14ac:dyDescent="0.2">
      <c r="A252" s="2" t="s">
        <v>254</v>
      </c>
      <c r="B252" s="2">
        <v>1.13336117419698</v>
      </c>
      <c r="C252" s="2">
        <v>6.6415593257279397</v>
      </c>
      <c r="D252" s="2">
        <v>242.25851765569399</v>
      </c>
      <c r="E252" s="3">
        <v>9.8332580910393994E-13</v>
      </c>
      <c r="F252" s="3">
        <v>6.4101042843867596E-11</v>
      </c>
      <c r="G252" s="2">
        <f t="shared" si="3"/>
        <v>2.1936922924513125</v>
      </c>
    </row>
    <row r="253" spans="1:7" x14ac:dyDescent="0.2">
      <c r="A253" s="2" t="s">
        <v>255</v>
      </c>
      <c r="B253" s="2">
        <v>1.8572165026760199</v>
      </c>
      <c r="C253" s="2">
        <v>3.3702662802060499</v>
      </c>
      <c r="D253" s="2">
        <v>241.83499417381901</v>
      </c>
      <c r="E253" s="3">
        <v>9.9959538431218694E-13</v>
      </c>
      <c r="F253" s="3">
        <v>6.4902015849146197E-11</v>
      </c>
      <c r="G253" s="2">
        <f t="shared" si="3"/>
        <v>3.6230796003812196</v>
      </c>
    </row>
    <row r="254" spans="1:7" x14ac:dyDescent="0.2">
      <c r="A254" s="2" t="s">
        <v>256</v>
      </c>
      <c r="B254" s="2">
        <v>0.933634623093892</v>
      </c>
      <c r="C254" s="2">
        <v>7.4051549555261804</v>
      </c>
      <c r="D254" s="2">
        <v>241.208321133357</v>
      </c>
      <c r="E254" s="3">
        <v>1.02421414205639E-12</v>
      </c>
      <c r="F254" s="3">
        <v>6.6116376574425096E-11</v>
      </c>
      <c r="G254" s="2">
        <f t="shared" si="3"/>
        <v>1.9100820641721024</v>
      </c>
    </row>
    <row r="255" spans="1:7" x14ac:dyDescent="0.2">
      <c r="A255" s="2" t="s">
        <v>257</v>
      </c>
      <c r="B255" s="2">
        <v>-1.3389006652576001</v>
      </c>
      <c r="C255" s="2">
        <v>7.0232564518552696</v>
      </c>
      <c r="D255" s="2">
        <v>241.153170305679</v>
      </c>
      <c r="E255" s="3">
        <v>1.02641242396328E-12</v>
      </c>
      <c r="F255" s="3">
        <v>6.6116376574425096E-11</v>
      </c>
      <c r="G255" s="2">
        <f t="shared" si="3"/>
        <v>0.39532177669106905</v>
      </c>
    </row>
    <row r="256" spans="1:7" x14ac:dyDescent="0.2">
      <c r="A256" s="2" t="s">
        <v>258</v>
      </c>
      <c r="B256" s="2">
        <v>-1.5171204293191001</v>
      </c>
      <c r="C256" s="2">
        <v>3.9255548584186699</v>
      </c>
      <c r="D256" s="2">
        <v>240.639255620375</v>
      </c>
      <c r="E256" s="3">
        <v>1.0471478577931701E-12</v>
      </c>
      <c r="F256" s="3">
        <v>6.7186490702579805E-11</v>
      </c>
      <c r="G256" s="2">
        <f t="shared" si="3"/>
        <v>0.34938257694995573</v>
      </c>
    </row>
    <row r="257" spans="1:7" x14ac:dyDescent="0.2">
      <c r="A257" s="2" t="s">
        <v>259</v>
      </c>
      <c r="B257" s="2">
        <v>1.0971291528737901</v>
      </c>
      <c r="C257" s="2">
        <v>6.3734204143816502</v>
      </c>
      <c r="D257" s="2">
        <v>239.59372202096699</v>
      </c>
      <c r="E257" s="3">
        <v>1.09076856271932E-12</v>
      </c>
      <c r="F257" s="3">
        <v>6.9613686859825697E-11</v>
      </c>
      <c r="G257" s="2">
        <f t="shared" si="3"/>
        <v>2.1392856802248397</v>
      </c>
    </row>
    <row r="258" spans="1:7" x14ac:dyDescent="0.2">
      <c r="A258" s="2" t="s">
        <v>260</v>
      </c>
      <c r="B258" s="2">
        <v>-1.4048252781687001</v>
      </c>
      <c r="C258" s="2">
        <v>5.2910391469943097</v>
      </c>
      <c r="D258" s="2">
        <v>239.52930851261101</v>
      </c>
      <c r="E258" s="3">
        <v>1.0935205151939199E-12</v>
      </c>
      <c r="F258" s="3">
        <v>6.9613686859825697E-11</v>
      </c>
      <c r="G258" s="2">
        <f t="shared" si="3"/>
        <v>0.37766388171771509</v>
      </c>
    </row>
    <row r="259" spans="1:7" x14ac:dyDescent="0.2">
      <c r="A259" s="2" t="s">
        <v>261</v>
      </c>
      <c r="B259" s="2">
        <v>-1.4071489114721001</v>
      </c>
      <c r="C259" s="2">
        <v>4.5973167407304096</v>
      </c>
      <c r="D259" s="2">
        <v>239.06071121162901</v>
      </c>
      <c r="E259" s="3">
        <v>1.1137716396445701E-12</v>
      </c>
      <c r="F259" s="3">
        <v>7.0626989927189094E-11</v>
      </c>
      <c r="G259" s="2">
        <f t="shared" si="3"/>
        <v>0.37705609834991405</v>
      </c>
    </row>
    <row r="260" spans="1:7" x14ac:dyDescent="0.2">
      <c r="A260" s="2" t="s">
        <v>262</v>
      </c>
      <c r="B260" s="2">
        <v>-1.0155862197028001</v>
      </c>
      <c r="C260" s="2">
        <v>7.8763232157997498</v>
      </c>
      <c r="D260" s="2">
        <v>238.26024836853799</v>
      </c>
      <c r="E260" s="3">
        <v>1.1493247683846999E-12</v>
      </c>
      <c r="F260" s="3">
        <v>7.2599014536300301E-11</v>
      </c>
      <c r="G260" s="2">
        <f t="shared" ref="G260:G323" si="4">POWER(2,B260)</f>
        <v>0.4946273022245698</v>
      </c>
    </row>
    <row r="261" spans="1:7" x14ac:dyDescent="0.2">
      <c r="A261" s="2" t="s">
        <v>263</v>
      </c>
      <c r="B261" s="2">
        <v>1.40083194637341</v>
      </c>
      <c r="C261" s="2">
        <v>4.7685851627876499</v>
      </c>
      <c r="D261" s="2">
        <v>238.02511439969101</v>
      </c>
      <c r="E261" s="3">
        <v>1.16000400011236E-12</v>
      </c>
      <c r="F261" s="3">
        <v>7.2990676408614402E-11</v>
      </c>
      <c r="G261" s="2">
        <f t="shared" si="4"/>
        <v>2.6405380786667667</v>
      </c>
    </row>
    <row r="262" spans="1:7" x14ac:dyDescent="0.2">
      <c r="A262" s="2" t="s">
        <v>264</v>
      </c>
      <c r="B262" s="2">
        <v>-1.30068150151437</v>
      </c>
      <c r="C262" s="2">
        <v>5.1502921638351298</v>
      </c>
      <c r="D262" s="2">
        <v>237.366763398481</v>
      </c>
      <c r="E262" s="3">
        <v>1.1904891894793001E-12</v>
      </c>
      <c r="F262" s="3">
        <v>7.4513222530045002E-11</v>
      </c>
      <c r="G262" s="2">
        <f t="shared" si="4"/>
        <v>0.4059343972432134</v>
      </c>
    </row>
    <row r="263" spans="1:7" x14ac:dyDescent="0.2">
      <c r="A263" s="2" t="s">
        <v>265</v>
      </c>
      <c r="B263" s="2">
        <v>1.4703284904820499</v>
      </c>
      <c r="C263" s="2">
        <v>5.0973633693760103</v>
      </c>
      <c r="D263" s="2">
        <v>237.30603109386499</v>
      </c>
      <c r="E263" s="3">
        <v>1.1933454672848799E-12</v>
      </c>
      <c r="F263" s="3">
        <v>7.4513222530045002E-11</v>
      </c>
      <c r="G263" s="2">
        <f t="shared" si="4"/>
        <v>2.770849765423248</v>
      </c>
    </row>
    <row r="264" spans="1:7" x14ac:dyDescent="0.2">
      <c r="A264" s="2" t="s">
        <v>266</v>
      </c>
      <c r="B264" s="2">
        <v>-1.8538801275058601</v>
      </c>
      <c r="C264" s="2">
        <v>3.9914264408364999</v>
      </c>
      <c r="D264" s="2">
        <v>236.33688511490001</v>
      </c>
      <c r="E264" s="3">
        <v>1.23995882510889E-12</v>
      </c>
      <c r="F264" s="3">
        <v>7.7128278522135994E-11</v>
      </c>
      <c r="G264" s="2">
        <f t="shared" si="4"/>
        <v>0.27664732374544626</v>
      </c>
    </row>
    <row r="265" spans="1:7" x14ac:dyDescent="0.2">
      <c r="A265" s="2" t="s">
        <v>267</v>
      </c>
      <c r="B265" s="2">
        <v>-2.8596692516131199</v>
      </c>
      <c r="C265" s="2">
        <v>2.2473544605239302</v>
      </c>
      <c r="D265" s="2">
        <v>235.616173101849</v>
      </c>
      <c r="E265" s="3">
        <v>1.2759201124679499E-12</v>
      </c>
      <c r="F265" s="3">
        <v>7.9063384307567205E-11</v>
      </c>
      <c r="G265" s="2">
        <f t="shared" si="4"/>
        <v>0.13776972058013273</v>
      </c>
    </row>
    <row r="266" spans="1:7" x14ac:dyDescent="0.2">
      <c r="A266" s="2" t="s">
        <v>268</v>
      </c>
      <c r="B266" s="2">
        <v>0.96829806115612804</v>
      </c>
      <c r="C266" s="2">
        <v>8.1716989414714902</v>
      </c>
      <c r="D266" s="2">
        <v>235.14249450966099</v>
      </c>
      <c r="E266" s="3">
        <v>1.3001786240820501E-12</v>
      </c>
      <c r="F266" s="3">
        <v>8.0261405441913597E-11</v>
      </c>
      <c r="G266" s="2">
        <f t="shared" si="4"/>
        <v>1.956531124961155</v>
      </c>
    </row>
    <row r="267" spans="1:7" x14ac:dyDescent="0.2">
      <c r="A267" s="2" t="s">
        <v>269</v>
      </c>
      <c r="B267" s="2">
        <v>1.7959486449125199</v>
      </c>
      <c r="C267" s="2">
        <v>3.7794137217766699</v>
      </c>
      <c r="D267" s="2">
        <v>234.55288410354399</v>
      </c>
      <c r="E267" s="3">
        <v>1.3310850100768199E-12</v>
      </c>
      <c r="F267" s="3">
        <v>8.1859216638573198E-11</v>
      </c>
      <c r="G267" s="2">
        <f t="shared" si="4"/>
        <v>3.4724373011241241</v>
      </c>
    </row>
    <row r="268" spans="1:7" x14ac:dyDescent="0.2">
      <c r="A268" s="2" t="s">
        <v>270</v>
      </c>
      <c r="B268" s="2">
        <v>0.86084477728965103</v>
      </c>
      <c r="C268" s="2">
        <v>8.2842106205125106</v>
      </c>
      <c r="D268" s="2">
        <v>234.02132148884499</v>
      </c>
      <c r="E268" s="3">
        <v>1.3596415597519799E-12</v>
      </c>
      <c r="F268" s="3">
        <v>8.3301046989767003E-11</v>
      </c>
      <c r="G268" s="2">
        <f t="shared" si="4"/>
        <v>1.8161014266120539</v>
      </c>
    </row>
    <row r="269" spans="1:7" x14ac:dyDescent="0.2">
      <c r="A269" s="2" t="s">
        <v>271</v>
      </c>
      <c r="B269" s="2">
        <v>1.3231033877162901</v>
      </c>
      <c r="C269" s="2">
        <v>5.2030160696026702</v>
      </c>
      <c r="D269" s="2">
        <v>233.717939150517</v>
      </c>
      <c r="E269" s="3">
        <v>1.3762411056977699E-12</v>
      </c>
      <c r="F269" s="3">
        <v>8.3997245202315505E-11</v>
      </c>
      <c r="G269" s="2">
        <f t="shared" si="4"/>
        <v>2.5020374570722077</v>
      </c>
    </row>
    <row r="270" spans="1:7" x14ac:dyDescent="0.2">
      <c r="A270" s="2" t="s">
        <v>272</v>
      </c>
      <c r="B270" s="2">
        <v>1.29390044102593</v>
      </c>
      <c r="C270" s="2">
        <v>5.5824034708191697</v>
      </c>
      <c r="D270" s="2">
        <v>233.62603962073399</v>
      </c>
      <c r="E270" s="3">
        <v>1.3813132303013199E-12</v>
      </c>
      <c r="F270" s="3">
        <v>8.3997245202315505E-11</v>
      </c>
      <c r="G270" s="2">
        <f t="shared" si="4"/>
        <v>2.4519005110111647</v>
      </c>
    </row>
    <row r="271" spans="1:7" x14ac:dyDescent="0.2">
      <c r="A271" s="2" t="s">
        <v>273</v>
      </c>
      <c r="B271" s="2">
        <v>0.87434679792230996</v>
      </c>
      <c r="C271" s="2">
        <v>7.6960180898255404</v>
      </c>
      <c r="D271" s="2">
        <v>231.56346386977199</v>
      </c>
      <c r="E271" s="3">
        <v>1.5007316848974301E-12</v>
      </c>
      <c r="F271" s="3">
        <v>9.0919792820718798E-11</v>
      </c>
      <c r="G271" s="2">
        <f t="shared" si="4"/>
        <v>1.833177899364828</v>
      </c>
    </row>
    <row r="272" spans="1:7" x14ac:dyDescent="0.2">
      <c r="A272" s="2" t="s">
        <v>274</v>
      </c>
      <c r="B272" s="2">
        <v>0.92242155346914101</v>
      </c>
      <c r="C272" s="2">
        <v>7.1002146066924103</v>
      </c>
      <c r="D272" s="2">
        <v>231.039171834699</v>
      </c>
      <c r="E272" s="3">
        <v>1.53286524364811E-12</v>
      </c>
      <c r="F272" s="3">
        <v>9.2522610650864004E-11</v>
      </c>
      <c r="G272" s="2">
        <f t="shared" si="4"/>
        <v>1.8952938625068418</v>
      </c>
    </row>
    <row r="273" spans="1:7" x14ac:dyDescent="0.2">
      <c r="A273" s="2" t="s">
        <v>275</v>
      </c>
      <c r="B273" s="2">
        <v>1.1886245133572799</v>
      </c>
      <c r="C273" s="2">
        <v>5.5537855998658401</v>
      </c>
      <c r="D273" s="2">
        <v>230.75876913914499</v>
      </c>
      <c r="E273" s="3">
        <v>1.5503606813273499E-12</v>
      </c>
      <c r="F273" s="3">
        <v>9.3075188767060303E-11</v>
      </c>
      <c r="G273" s="2">
        <f t="shared" si="4"/>
        <v>2.279353226595926</v>
      </c>
    </row>
    <row r="274" spans="1:7" x14ac:dyDescent="0.2">
      <c r="A274" s="2" t="s">
        <v>276</v>
      </c>
      <c r="B274" s="2">
        <v>-0.92518579965671</v>
      </c>
      <c r="C274" s="2">
        <v>6.1420514457258397</v>
      </c>
      <c r="D274" s="2">
        <v>230.709737578502</v>
      </c>
      <c r="E274" s="3">
        <v>1.5534424338614701E-12</v>
      </c>
      <c r="F274" s="3">
        <v>9.3075188767060303E-11</v>
      </c>
      <c r="G274" s="2">
        <f t="shared" si="4"/>
        <v>0.52661269300013669</v>
      </c>
    </row>
    <row r="275" spans="1:7" x14ac:dyDescent="0.2">
      <c r="A275" s="2" t="s">
        <v>277</v>
      </c>
      <c r="B275" s="2">
        <v>-1.1100523518294501</v>
      </c>
      <c r="C275" s="2">
        <v>5.0258169461105702</v>
      </c>
      <c r="D275" s="2">
        <v>229.528792184846</v>
      </c>
      <c r="E275" s="3">
        <v>1.6297393275569101E-12</v>
      </c>
      <c r="F275" s="3">
        <v>9.72888711399082E-11</v>
      </c>
      <c r="G275" s="2">
        <f t="shared" si="4"/>
        <v>0.46327721945741623</v>
      </c>
    </row>
    <row r="276" spans="1:7" x14ac:dyDescent="0.2">
      <c r="A276" s="2" t="s">
        <v>278</v>
      </c>
      <c r="B276" s="2">
        <v>1.0470508510645899</v>
      </c>
      <c r="C276" s="2">
        <v>6.3764573761622199</v>
      </c>
      <c r="D276" s="2">
        <v>228.34307580950301</v>
      </c>
      <c r="E276" s="3">
        <v>1.7105073994722899E-12</v>
      </c>
      <c r="F276" s="3">
        <v>1.0173773390218899E-10</v>
      </c>
      <c r="G276" s="2">
        <f t="shared" si="4"/>
        <v>2.0663016055795516</v>
      </c>
    </row>
    <row r="277" spans="1:7" x14ac:dyDescent="0.2">
      <c r="A277" s="2" t="s">
        <v>279</v>
      </c>
      <c r="B277" s="2">
        <v>-2.46413477203137</v>
      </c>
      <c r="C277" s="2">
        <v>2.6857780795376001</v>
      </c>
      <c r="D277" s="2">
        <v>227.96816394200499</v>
      </c>
      <c r="E277" s="3">
        <v>1.7369529200579299E-12</v>
      </c>
      <c r="F277" s="3">
        <v>1.02934988138851E-10</v>
      </c>
      <c r="G277" s="2">
        <f t="shared" si="4"/>
        <v>0.18122642371679079</v>
      </c>
    </row>
    <row r="278" spans="1:7" x14ac:dyDescent="0.2">
      <c r="A278" s="2" t="s">
        <v>280</v>
      </c>
      <c r="B278" s="2">
        <v>1.68175290833279</v>
      </c>
      <c r="C278" s="2">
        <v>7.4231872571022697</v>
      </c>
      <c r="D278" s="2">
        <v>227.47157134661501</v>
      </c>
      <c r="E278" s="3">
        <v>1.7726756298885899E-12</v>
      </c>
      <c r="F278" s="3">
        <v>1.0467135775468999E-10</v>
      </c>
      <c r="G278" s="2">
        <f t="shared" si="4"/>
        <v>3.208175151332048</v>
      </c>
    </row>
    <row r="279" spans="1:7" x14ac:dyDescent="0.2">
      <c r="A279" s="2" t="s">
        <v>281</v>
      </c>
      <c r="B279" s="2">
        <v>-1.0820883475322201</v>
      </c>
      <c r="C279" s="2">
        <v>6.5305058721258202</v>
      </c>
      <c r="D279" s="2">
        <v>227.04519583767501</v>
      </c>
      <c r="E279" s="3">
        <v>1.8039919082713501E-12</v>
      </c>
      <c r="F279" s="3">
        <v>1.0613594270432599E-10</v>
      </c>
      <c r="G279" s="2">
        <f t="shared" si="4"/>
        <v>0.47234459424887948</v>
      </c>
    </row>
    <row r="280" spans="1:7" x14ac:dyDescent="0.2">
      <c r="A280" s="2" t="s">
        <v>282</v>
      </c>
      <c r="B280" s="2">
        <v>-1.41104277801294</v>
      </c>
      <c r="C280" s="2">
        <v>5.34828615632268</v>
      </c>
      <c r="D280" s="2">
        <v>226.93253965232699</v>
      </c>
      <c r="E280" s="3">
        <v>1.8123674200852E-12</v>
      </c>
      <c r="F280" s="3">
        <v>1.0624515052204499E-10</v>
      </c>
      <c r="G280" s="2">
        <f t="shared" si="4"/>
        <v>0.37603978755349621</v>
      </c>
    </row>
    <row r="281" spans="1:7" x14ac:dyDescent="0.2">
      <c r="A281" s="2" t="s">
        <v>283</v>
      </c>
      <c r="B281" s="2">
        <v>-1.00658616162112</v>
      </c>
      <c r="C281" s="2">
        <v>5.4727926623296197</v>
      </c>
      <c r="D281" s="2">
        <v>225.99378803790799</v>
      </c>
      <c r="E281" s="3">
        <v>1.8838446747359699E-12</v>
      </c>
      <c r="F281" s="3">
        <v>1.10039486251513E-10</v>
      </c>
      <c r="G281" s="2">
        <f t="shared" si="4"/>
        <v>0.49772261261696538</v>
      </c>
    </row>
    <row r="282" spans="1:7" x14ac:dyDescent="0.2">
      <c r="A282" s="2" t="s">
        <v>284</v>
      </c>
      <c r="B282" s="2">
        <v>-1.9516879044604001</v>
      </c>
      <c r="C282" s="2">
        <v>3.06364895677787</v>
      </c>
      <c r="D282" s="2">
        <v>225.85576763623899</v>
      </c>
      <c r="E282" s="3">
        <v>1.8946123850723799E-12</v>
      </c>
      <c r="F282" s="3">
        <v>1.1027320728401699E-10</v>
      </c>
      <c r="G282" s="2">
        <f t="shared" si="4"/>
        <v>0.25851360178098604</v>
      </c>
    </row>
    <row r="283" spans="1:7" x14ac:dyDescent="0.2">
      <c r="A283" s="2" t="s">
        <v>285</v>
      </c>
      <c r="B283" s="2">
        <v>-0.93175672191732495</v>
      </c>
      <c r="C283" s="2">
        <v>6.8571337184218297</v>
      </c>
      <c r="D283" s="2">
        <v>225.26354146726601</v>
      </c>
      <c r="E283" s="3">
        <v>1.9415889916569302E-12</v>
      </c>
      <c r="F283" s="3">
        <v>1.12605251946737E-10</v>
      </c>
      <c r="G283" s="2">
        <f t="shared" si="4"/>
        <v>0.52421962816003875</v>
      </c>
    </row>
    <row r="284" spans="1:7" x14ac:dyDescent="0.2">
      <c r="A284" s="2" t="s">
        <v>286</v>
      </c>
      <c r="B284" s="2">
        <v>0.88247031640041995</v>
      </c>
      <c r="C284" s="2">
        <v>8.9255846286738105</v>
      </c>
      <c r="D284" s="2">
        <v>224.945922357245</v>
      </c>
      <c r="E284" s="3">
        <v>1.96730934417854E-12</v>
      </c>
      <c r="F284" s="3">
        <v>1.13692341780417E-10</v>
      </c>
      <c r="G284" s="2">
        <f t="shared" si="4"/>
        <v>1.8435292621975765</v>
      </c>
    </row>
    <row r="285" spans="1:7" x14ac:dyDescent="0.2">
      <c r="A285" s="2" t="s">
        <v>287</v>
      </c>
      <c r="B285" s="2">
        <v>-0.95924270875426298</v>
      </c>
      <c r="C285" s="2">
        <v>6.9879635727856</v>
      </c>
      <c r="D285" s="2">
        <v>224.85431654328599</v>
      </c>
      <c r="E285" s="3">
        <v>1.9747968446081599E-12</v>
      </c>
      <c r="F285" s="3">
        <v>1.13721781542683E-10</v>
      </c>
      <c r="G285" s="2">
        <f t="shared" si="4"/>
        <v>0.51432681998139362</v>
      </c>
    </row>
    <row r="286" spans="1:7" x14ac:dyDescent="0.2">
      <c r="A286" s="2" t="s">
        <v>288</v>
      </c>
      <c r="B286" s="2">
        <v>-1.31367583135767</v>
      </c>
      <c r="C286" s="2">
        <v>4.29690283924438</v>
      </c>
      <c r="D286" s="2">
        <v>224.273732986319</v>
      </c>
      <c r="E286" s="3">
        <v>2.0229857984767401E-12</v>
      </c>
      <c r="F286" s="3">
        <v>1.15957600602399E-10</v>
      </c>
      <c r="G286" s="2">
        <f t="shared" si="4"/>
        <v>0.40229456953019288</v>
      </c>
    </row>
    <row r="287" spans="1:7" x14ac:dyDescent="0.2">
      <c r="A287" s="2" t="s">
        <v>289</v>
      </c>
      <c r="B287" s="2">
        <v>1.08046806960085</v>
      </c>
      <c r="C287" s="2">
        <v>6.1333523703782502</v>
      </c>
      <c r="D287" s="2">
        <v>224.18238883381201</v>
      </c>
      <c r="E287" s="3">
        <v>2.0306844037852699E-12</v>
      </c>
      <c r="F287" s="3">
        <v>1.15957600602399E-10</v>
      </c>
      <c r="G287" s="2">
        <f t="shared" si="4"/>
        <v>2.1147220726412943</v>
      </c>
    </row>
    <row r="288" spans="1:7" x14ac:dyDescent="0.2">
      <c r="A288" s="2" t="s">
        <v>290</v>
      </c>
      <c r="B288" s="2">
        <v>1.3499066831707001</v>
      </c>
      <c r="C288" s="2">
        <v>4.7731236012200897</v>
      </c>
      <c r="D288" s="2">
        <v>224.131728266122</v>
      </c>
      <c r="E288" s="3">
        <v>2.03496801695318E-12</v>
      </c>
      <c r="F288" s="3">
        <v>1.15957600602399E-10</v>
      </c>
      <c r="G288" s="2">
        <f t="shared" si="4"/>
        <v>2.5489563769525074</v>
      </c>
    </row>
    <row r="289" spans="1:7" x14ac:dyDescent="0.2">
      <c r="A289" s="2" t="s">
        <v>291</v>
      </c>
      <c r="B289" s="2">
        <v>1.0047749343368799</v>
      </c>
      <c r="C289" s="2">
        <v>5.9706333281196899</v>
      </c>
      <c r="D289" s="2">
        <v>223.924926557681</v>
      </c>
      <c r="E289" s="3">
        <v>2.0525574501561102E-12</v>
      </c>
      <c r="F289" s="3">
        <v>1.16552365035519E-10</v>
      </c>
      <c r="G289" s="2">
        <f t="shared" si="4"/>
        <v>2.0066304309689569</v>
      </c>
    </row>
    <row r="290" spans="1:7" x14ac:dyDescent="0.2">
      <c r="A290" s="2" t="s">
        <v>292</v>
      </c>
      <c r="B290" s="2">
        <v>1.4964159691166601</v>
      </c>
      <c r="C290" s="2">
        <v>4.1915094881487098</v>
      </c>
      <c r="D290" s="2">
        <v>223.09909563679301</v>
      </c>
      <c r="E290" s="3">
        <v>2.1244824845153499E-12</v>
      </c>
      <c r="F290" s="3">
        <v>1.1998608485453401E-10</v>
      </c>
      <c r="G290" s="2">
        <f t="shared" si="4"/>
        <v>2.8214092944964109</v>
      </c>
    </row>
    <row r="291" spans="1:7" x14ac:dyDescent="0.2">
      <c r="A291" s="2" t="s">
        <v>293</v>
      </c>
      <c r="B291" s="2">
        <v>-0.94260944068987496</v>
      </c>
      <c r="C291" s="2">
        <v>6.4024651981611402</v>
      </c>
      <c r="D291" s="2">
        <v>223.062285706029</v>
      </c>
      <c r="E291" s="3">
        <v>2.12775225642513E-12</v>
      </c>
      <c r="F291" s="3">
        <v>1.1998608485453401E-10</v>
      </c>
      <c r="G291" s="2">
        <f t="shared" si="4"/>
        <v>0.52029096481010406</v>
      </c>
    </row>
    <row r="292" spans="1:7" x14ac:dyDescent="0.2">
      <c r="A292" s="2" t="s">
        <v>294</v>
      </c>
      <c r="B292" s="2">
        <v>-2.4140276019200702</v>
      </c>
      <c r="C292" s="2">
        <v>2.0864375361971201</v>
      </c>
      <c r="D292" s="2">
        <v>222.736476455912</v>
      </c>
      <c r="E292" s="3">
        <v>2.15693569112246E-12</v>
      </c>
      <c r="F292" s="3">
        <v>1.21212348131802E-10</v>
      </c>
      <c r="G292" s="2">
        <f t="shared" si="4"/>
        <v>0.18763129735674794</v>
      </c>
    </row>
    <row r="293" spans="1:7" x14ac:dyDescent="0.2">
      <c r="A293" s="2" t="s">
        <v>295</v>
      </c>
      <c r="B293" s="2">
        <v>-0.94156473629722104</v>
      </c>
      <c r="C293" s="2">
        <v>6.1908084959521803</v>
      </c>
      <c r="D293" s="2">
        <v>222.65374790789099</v>
      </c>
      <c r="E293" s="3">
        <v>2.1644156911493598E-12</v>
      </c>
      <c r="F293" s="3">
        <v>1.2121471655897301E-10</v>
      </c>
      <c r="G293" s="2">
        <f t="shared" si="4"/>
        <v>0.52066786158321354</v>
      </c>
    </row>
    <row r="294" spans="1:7" x14ac:dyDescent="0.2">
      <c r="A294" s="2" t="s">
        <v>296</v>
      </c>
      <c r="B294" s="2">
        <v>1.13502225821053</v>
      </c>
      <c r="C294" s="2">
        <v>5.73800371998143</v>
      </c>
      <c r="D294" s="2">
        <v>222.42698373642801</v>
      </c>
      <c r="E294" s="3">
        <v>2.1850653853747499E-12</v>
      </c>
      <c r="F294" s="3">
        <v>1.2173638263567199E-10</v>
      </c>
      <c r="G294" s="2">
        <f t="shared" si="4"/>
        <v>2.1962195110614395</v>
      </c>
    </row>
    <row r="295" spans="1:7" x14ac:dyDescent="0.2">
      <c r="A295" s="2" t="s">
        <v>297</v>
      </c>
      <c r="B295" s="2">
        <v>1.26460153848473</v>
      </c>
      <c r="C295" s="2">
        <v>5.4035866864947399</v>
      </c>
      <c r="D295" s="2">
        <v>222.38763777299701</v>
      </c>
      <c r="E295" s="3">
        <v>2.1886703143064199E-12</v>
      </c>
      <c r="F295" s="3">
        <v>1.2173638263567199E-10</v>
      </c>
      <c r="G295" s="2">
        <f t="shared" si="4"/>
        <v>2.4026084250375757</v>
      </c>
    </row>
    <row r="296" spans="1:7" x14ac:dyDescent="0.2">
      <c r="A296" s="2" t="s">
        <v>298</v>
      </c>
      <c r="B296" s="2">
        <v>2.0844928839005599</v>
      </c>
      <c r="C296" s="2">
        <v>3.1786756361439998</v>
      </c>
      <c r="D296" s="2">
        <v>222.253605302323</v>
      </c>
      <c r="E296" s="3">
        <v>2.2009996792879098E-12</v>
      </c>
      <c r="F296" s="3">
        <v>1.22005754331139E-10</v>
      </c>
      <c r="G296" s="2">
        <f t="shared" si="4"/>
        <v>4.2412598747299679</v>
      </c>
    </row>
    <row r="297" spans="1:7" x14ac:dyDescent="0.2">
      <c r="A297" s="2" t="s">
        <v>299</v>
      </c>
      <c r="B297" s="2">
        <v>0.96059811396518902</v>
      </c>
      <c r="C297" s="2">
        <v>10.1621943175178</v>
      </c>
      <c r="D297" s="2">
        <v>222.15980770183</v>
      </c>
      <c r="E297" s="3">
        <v>2.2096733089028E-12</v>
      </c>
      <c r="F297" s="3">
        <v>1.2207134208538599E-10</v>
      </c>
      <c r="G297" s="2">
        <f t="shared" si="4"/>
        <v>1.9461165505633753</v>
      </c>
    </row>
    <row r="298" spans="1:7" x14ac:dyDescent="0.2">
      <c r="A298" s="2" t="s">
        <v>300</v>
      </c>
      <c r="B298" s="2">
        <v>-1.0020698911357999</v>
      </c>
      <c r="C298" s="2">
        <v>6.2128918183950503</v>
      </c>
      <c r="D298" s="2">
        <v>221.78935201884599</v>
      </c>
      <c r="E298" s="3">
        <v>2.2442989449125002E-12</v>
      </c>
      <c r="F298" s="3">
        <v>1.2356533751769999E-10</v>
      </c>
      <c r="G298" s="2">
        <f t="shared" si="4"/>
        <v>0.49928314477069707</v>
      </c>
    </row>
    <row r="299" spans="1:7" x14ac:dyDescent="0.2">
      <c r="A299" s="2" t="s">
        <v>301</v>
      </c>
      <c r="B299" s="2">
        <v>-1.03411301185856</v>
      </c>
      <c r="C299" s="2">
        <v>6.2306755345306604</v>
      </c>
      <c r="D299" s="2">
        <v>221.62755828627201</v>
      </c>
      <c r="E299" s="3">
        <v>2.2596081139552999E-12</v>
      </c>
      <c r="F299" s="3">
        <v>1.2398933815868501E-10</v>
      </c>
      <c r="G299" s="2">
        <f t="shared" si="4"/>
        <v>0.48831601130913954</v>
      </c>
    </row>
    <row r="300" spans="1:7" x14ac:dyDescent="0.2">
      <c r="A300" s="2" t="s">
        <v>302</v>
      </c>
      <c r="B300" s="2">
        <v>-0.84933779547841404</v>
      </c>
      <c r="C300" s="2">
        <v>6.7135669958140598</v>
      </c>
      <c r="D300" s="2">
        <v>219.31030807372801</v>
      </c>
      <c r="E300" s="3">
        <v>2.4919392769711201E-12</v>
      </c>
      <c r="F300" s="3">
        <v>1.36278974485901E-10</v>
      </c>
      <c r="G300" s="2">
        <f t="shared" si="4"/>
        <v>0.55503944356259682</v>
      </c>
    </row>
    <row r="301" spans="1:7" x14ac:dyDescent="0.2">
      <c r="A301" s="2" t="s">
        <v>303</v>
      </c>
      <c r="B301" s="2">
        <v>-1.05910608970417</v>
      </c>
      <c r="C301" s="2">
        <v>6.6275898723502999</v>
      </c>
      <c r="D301" s="2">
        <v>218.41287793998899</v>
      </c>
      <c r="E301" s="3">
        <v>2.5888665862699801E-12</v>
      </c>
      <c r="F301" s="3">
        <v>1.4089430328499699E-10</v>
      </c>
      <c r="G301" s="2">
        <f t="shared" si="4"/>
        <v>0.47992933724397213</v>
      </c>
    </row>
    <row r="302" spans="1:7" x14ac:dyDescent="0.2">
      <c r="A302" s="2" t="s">
        <v>304</v>
      </c>
      <c r="B302" s="2">
        <v>-1.1029529175836501</v>
      </c>
      <c r="C302" s="2">
        <v>6.8221663692405201</v>
      </c>
      <c r="D302" s="2">
        <v>218.36978438450299</v>
      </c>
      <c r="E302" s="3">
        <v>2.5936240403448001E-12</v>
      </c>
      <c r="F302" s="3">
        <v>1.4089430328499699E-10</v>
      </c>
      <c r="G302" s="2">
        <f t="shared" si="4"/>
        <v>0.46556260332330696</v>
      </c>
    </row>
    <row r="303" spans="1:7" x14ac:dyDescent="0.2">
      <c r="A303" s="2" t="s">
        <v>305</v>
      </c>
      <c r="B303" s="2">
        <v>1.3357002802053399</v>
      </c>
      <c r="C303" s="2">
        <v>5.6404814774766399</v>
      </c>
      <c r="D303" s="2">
        <v>216.65845259134599</v>
      </c>
      <c r="E303" s="3">
        <v>2.79054475412975E-12</v>
      </c>
      <c r="F303" s="3">
        <v>1.5108806597359699E-10</v>
      </c>
      <c r="G303" s="2">
        <f t="shared" si="4"/>
        <v>2.5239796531550898</v>
      </c>
    </row>
    <row r="304" spans="1:7" x14ac:dyDescent="0.2">
      <c r="A304" s="2" t="s">
        <v>306</v>
      </c>
      <c r="B304" s="2">
        <v>1.0460072746934399</v>
      </c>
      <c r="C304" s="2">
        <v>5.8822087749396097</v>
      </c>
      <c r="D304" s="2">
        <v>216.541694085995</v>
      </c>
      <c r="E304" s="3">
        <v>2.8045666604640598E-12</v>
      </c>
      <c r="F304" s="3">
        <v>1.5134444657477701E-10</v>
      </c>
      <c r="G304" s="2">
        <f t="shared" si="4"/>
        <v>2.0648074825941332</v>
      </c>
    </row>
    <row r="305" spans="1:7" x14ac:dyDescent="0.2">
      <c r="A305" s="2" t="s">
        <v>307</v>
      </c>
      <c r="B305" s="2">
        <v>-1.5243424930820899</v>
      </c>
      <c r="C305" s="2">
        <v>4.5234248194071203</v>
      </c>
      <c r="D305" s="2">
        <v>216.252399917307</v>
      </c>
      <c r="E305" s="3">
        <v>2.8396436359675299E-12</v>
      </c>
      <c r="F305" s="3">
        <v>1.52731591865884E-10</v>
      </c>
      <c r="G305" s="2">
        <f t="shared" si="4"/>
        <v>0.34763795453582008</v>
      </c>
    </row>
    <row r="306" spans="1:7" x14ac:dyDescent="0.2">
      <c r="A306" s="2" t="s">
        <v>308</v>
      </c>
      <c r="B306" s="2">
        <v>0.96581847465200799</v>
      </c>
      <c r="C306" s="2">
        <v>8.0153734844550595</v>
      </c>
      <c r="D306" s="2">
        <v>216.125643742558</v>
      </c>
      <c r="E306" s="3">
        <v>2.8551644903842999E-12</v>
      </c>
      <c r="F306" s="3">
        <v>1.5306123585458201E-10</v>
      </c>
      <c r="G306" s="2">
        <f t="shared" si="4"/>
        <v>1.9531712870623699</v>
      </c>
    </row>
    <row r="307" spans="1:7" x14ac:dyDescent="0.2">
      <c r="A307" s="2" t="s">
        <v>309</v>
      </c>
      <c r="B307" s="2">
        <v>1.0539314224035501</v>
      </c>
      <c r="C307" s="2">
        <v>5.77881677176451</v>
      </c>
      <c r="D307" s="2">
        <v>215.98556878534501</v>
      </c>
      <c r="E307" s="3">
        <v>2.8724246879401799E-12</v>
      </c>
      <c r="F307" s="3">
        <v>1.5348165619462701E-10</v>
      </c>
      <c r="G307" s="2">
        <f t="shared" si="4"/>
        <v>2.0761798488442977</v>
      </c>
    </row>
    <row r="308" spans="1:7" x14ac:dyDescent="0.2">
      <c r="A308" s="2" t="s">
        <v>310</v>
      </c>
      <c r="B308" s="2">
        <v>1.00660044544637</v>
      </c>
      <c r="C308" s="2">
        <v>6.5777154563445297</v>
      </c>
      <c r="D308" s="2">
        <v>215.062303193487</v>
      </c>
      <c r="E308" s="3">
        <v>2.9890996804467598E-12</v>
      </c>
      <c r="F308" s="3">
        <v>1.5919397873281301E-10</v>
      </c>
      <c r="G308" s="2">
        <f t="shared" si="4"/>
        <v>2.0091711236189997</v>
      </c>
    </row>
    <row r="309" spans="1:7" x14ac:dyDescent="0.2">
      <c r="A309" s="2" t="s">
        <v>311</v>
      </c>
      <c r="B309" s="2">
        <v>1.0709022555876799</v>
      </c>
      <c r="C309" s="2">
        <v>6.3507852467521504</v>
      </c>
      <c r="D309" s="2">
        <v>214.87448211043801</v>
      </c>
      <c r="E309" s="3">
        <v>3.0134668727714E-12</v>
      </c>
      <c r="F309" s="3">
        <v>1.5996895643503399E-10</v>
      </c>
      <c r="G309" s="2">
        <f t="shared" si="4"/>
        <v>2.1007467549523344</v>
      </c>
    </row>
    <row r="310" spans="1:7" x14ac:dyDescent="0.2">
      <c r="A310" s="2" t="s">
        <v>312</v>
      </c>
      <c r="B310" s="2">
        <v>0.84726589529515495</v>
      </c>
      <c r="C310" s="2">
        <v>7.1005247607701802</v>
      </c>
      <c r="D310" s="2">
        <v>214.592911327347</v>
      </c>
      <c r="E310" s="3">
        <v>3.05040666519078E-12</v>
      </c>
      <c r="F310" s="3">
        <v>1.6140414747602001E-10</v>
      </c>
      <c r="G310" s="2">
        <f t="shared" si="4"/>
        <v>1.7990881739212814</v>
      </c>
    </row>
    <row r="311" spans="1:7" x14ac:dyDescent="0.2">
      <c r="A311" s="2" t="s">
        <v>313</v>
      </c>
      <c r="B311" s="2">
        <v>0.905487141798477</v>
      </c>
      <c r="C311" s="2">
        <v>6.4943051004633698</v>
      </c>
      <c r="D311" s="2">
        <v>213.11609585580101</v>
      </c>
      <c r="E311" s="3">
        <v>3.2524832389419201E-12</v>
      </c>
      <c r="F311" s="3">
        <v>1.7153954480594299E-10</v>
      </c>
      <c r="G311" s="2">
        <f t="shared" si="4"/>
        <v>1.8731768868095582</v>
      </c>
    </row>
    <row r="312" spans="1:7" x14ac:dyDescent="0.2">
      <c r="A312" s="2" t="s">
        <v>314</v>
      </c>
      <c r="B312" s="2">
        <v>0.88389826334663502</v>
      </c>
      <c r="C312" s="2">
        <v>6.34210352172596</v>
      </c>
      <c r="D312" s="2">
        <v>213.00406086341999</v>
      </c>
      <c r="E312" s="3">
        <v>3.2684031239374698E-12</v>
      </c>
      <c r="F312" s="3">
        <v>1.71823115196158E-10</v>
      </c>
      <c r="G312" s="2">
        <f t="shared" si="4"/>
        <v>1.8453548491103886</v>
      </c>
    </row>
    <row r="313" spans="1:7" x14ac:dyDescent="0.2">
      <c r="A313" s="2" t="s">
        <v>315</v>
      </c>
      <c r="B313" s="2">
        <v>-0.92958508066564904</v>
      </c>
      <c r="C313" s="2">
        <v>7.3892135016461804</v>
      </c>
      <c r="D313" s="2">
        <v>212.75223013652001</v>
      </c>
      <c r="E313" s="3">
        <v>3.3045010709015601E-12</v>
      </c>
      <c r="F313" s="3">
        <v>1.73162231358465E-10</v>
      </c>
      <c r="G313" s="2">
        <f t="shared" si="4"/>
        <v>0.52500931286677643</v>
      </c>
    </row>
    <row r="314" spans="1:7" x14ac:dyDescent="0.2">
      <c r="A314" s="2" t="s">
        <v>316</v>
      </c>
      <c r="B314" s="2">
        <v>-0.95490478490534603</v>
      </c>
      <c r="C314" s="2">
        <v>6.0295164566348998</v>
      </c>
      <c r="D314" s="2">
        <v>212.19411071043899</v>
      </c>
      <c r="E314" s="3">
        <v>3.3860744903732398E-12</v>
      </c>
      <c r="F314" s="3">
        <v>1.76868128107733E-10</v>
      </c>
      <c r="G314" s="2">
        <f t="shared" si="4"/>
        <v>0.5158756353257572</v>
      </c>
    </row>
    <row r="315" spans="1:7" x14ac:dyDescent="0.2">
      <c r="A315" s="2" t="s">
        <v>317</v>
      </c>
      <c r="B315" s="2">
        <v>-0.95578801455064</v>
      </c>
      <c r="C315" s="2">
        <v>5.4208452650921197</v>
      </c>
      <c r="D315" s="2">
        <v>211.38709271166201</v>
      </c>
      <c r="E315" s="3">
        <v>3.50796590201202E-12</v>
      </c>
      <c r="F315" s="3">
        <v>1.82649585639265E-10</v>
      </c>
      <c r="G315" s="2">
        <f t="shared" si="4"/>
        <v>0.51555990871845725</v>
      </c>
    </row>
    <row r="316" spans="1:7" x14ac:dyDescent="0.2">
      <c r="A316" s="2" t="s">
        <v>318</v>
      </c>
      <c r="B316" s="2">
        <v>-0.91371481343418803</v>
      </c>
      <c r="C316" s="2">
        <v>7.2449423841805398</v>
      </c>
      <c r="D316" s="2">
        <v>211.11922228312599</v>
      </c>
      <c r="E316" s="3">
        <v>3.5494842660307501E-12</v>
      </c>
      <c r="F316" s="3">
        <v>1.8422275504300399E-10</v>
      </c>
      <c r="G316" s="2">
        <f t="shared" si="4"/>
        <v>0.53081652393184675</v>
      </c>
    </row>
    <row r="317" spans="1:7" x14ac:dyDescent="0.2">
      <c r="A317" s="2" t="s">
        <v>319</v>
      </c>
      <c r="B317" s="2">
        <v>0.98118832477626305</v>
      </c>
      <c r="C317" s="2">
        <v>6.7557117102897202</v>
      </c>
      <c r="D317" s="2">
        <v>210.63208480350801</v>
      </c>
      <c r="E317" s="3">
        <v>3.6263785152052898E-12</v>
      </c>
      <c r="F317" s="3">
        <v>1.876161608327E-10</v>
      </c>
      <c r="G317" s="2">
        <f t="shared" si="4"/>
        <v>1.9740907664205769</v>
      </c>
    </row>
    <row r="318" spans="1:7" x14ac:dyDescent="0.2">
      <c r="A318" s="2" t="s">
        <v>320</v>
      </c>
      <c r="B318" s="2">
        <v>-0.87809613035459899</v>
      </c>
      <c r="C318" s="2">
        <v>7.7661111827486202</v>
      </c>
      <c r="D318" s="2">
        <v>210.473214985613</v>
      </c>
      <c r="E318" s="3">
        <v>3.6518503472380296E-12</v>
      </c>
      <c r="F318" s="3">
        <v>1.8816849248829099E-10</v>
      </c>
      <c r="G318" s="2">
        <f t="shared" si="4"/>
        <v>0.54408496589461275</v>
      </c>
    </row>
    <row r="319" spans="1:7" x14ac:dyDescent="0.2">
      <c r="A319" s="2" t="s">
        <v>321</v>
      </c>
      <c r="B319" s="2">
        <v>1.3868213288078799</v>
      </c>
      <c r="C319" s="2">
        <v>5.61292498755342</v>
      </c>
      <c r="D319" s="2">
        <v>210.421732203213</v>
      </c>
      <c r="E319" s="3">
        <v>3.6601467827691098E-12</v>
      </c>
      <c r="F319" s="3">
        <v>1.8816849248829099E-10</v>
      </c>
      <c r="G319" s="2">
        <f t="shared" si="4"/>
        <v>2.615018818880416</v>
      </c>
    </row>
    <row r="320" spans="1:7" x14ac:dyDescent="0.2">
      <c r="A320" s="2" t="s">
        <v>322</v>
      </c>
      <c r="B320" s="2">
        <v>-1.30283418731471</v>
      </c>
      <c r="C320" s="2">
        <v>4.3822083104246801</v>
      </c>
      <c r="D320" s="2">
        <v>210.199148112552</v>
      </c>
      <c r="E320" s="3">
        <v>3.6962552515566601E-12</v>
      </c>
      <c r="F320" s="3">
        <v>1.8942726992018501E-10</v>
      </c>
      <c r="G320" s="2">
        <f t="shared" si="4"/>
        <v>0.40532914279599541</v>
      </c>
    </row>
    <row r="321" spans="1:7" x14ac:dyDescent="0.2">
      <c r="A321" s="2" t="s">
        <v>323</v>
      </c>
      <c r="B321" s="2">
        <v>-1.0226796815308601</v>
      </c>
      <c r="C321" s="2">
        <v>7.7130587228058598</v>
      </c>
      <c r="D321" s="2">
        <v>209.27301822939501</v>
      </c>
      <c r="E321" s="3">
        <v>3.8507550745978404E-12</v>
      </c>
      <c r="F321" s="3">
        <v>1.96726506115113E-10</v>
      </c>
      <c r="G321" s="2">
        <f t="shared" si="4"/>
        <v>0.49220128127511154</v>
      </c>
    </row>
    <row r="322" spans="1:7" x14ac:dyDescent="0.2">
      <c r="A322" s="2" t="s">
        <v>324</v>
      </c>
      <c r="B322" s="2">
        <v>-1.24575176008538</v>
      </c>
      <c r="C322" s="2">
        <v>5.76997206698982</v>
      </c>
      <c r="D322" s="2">
        <v>207.849623643841</v>
      </c>
      <c r="E322" s="3">
        <v>4.1022258690922603E-12</v>
      </c>
      <c r="F322" s="3">
        <v>2.0883211930254599E-10</v>
      </c>
      <c r="G322" s="2">
        <f t="shared" si="4"/>
        <v>0.42168810740489904</v>
      </c>
    </row>
    <row r="323" spans="1:7" x14ac:dyDescent="0.2">
      <c r="A323" s="2" t="s">
        <v>325</v>
      </c>
      <c r="B323" s="2">
        <v>-0.84299498908739101</v>
      </c>
      <c r="C323" s="2">
        <v>6.9470747869606297</v>
      </c>
      <c r="D323" s="2">
        <v>207.78894090596</v>
      </c>
      <c r="E323" s="3">
        <v>4.1133405102851599E-12</v>
      </c>
      <c r="F323" s="3">
        <v>2.0883211930254599E-10</v>
      </c>
      <c r="G323" s="2">
        <f t="shared" si="4"/>
        <v>0.55748504567326551</v>
      </c>
    </row>
    <row r="324" spans="1:7" x14ac:dyDescent="0.2">
      <c r="A324" s="2" t="s">
        <v>326</v>
      </c>
      <c r="B324" s="2">
        <v>-0.92634811454139598</v>
      </c>
      <c r="C324" s="2">
        <v>7.4177197695257204</v>
      </c>
      <c r="D324" s="2">
        <v>206.93253498448601</v>
      </c>
      <c r="E324" s="3">
        <v>4.2737800050279499E-12</v>
      </c>
      <c r="F324" s="3">
        <v>2.1630370416751701E-10</v>
      </c>
      <c r="G324" s="2">
        <f t="shared" ref="G324:G387" si="5">POWER(2,B324)</f>
        <v>0.52618859556185593</v>
      </c>
    </row>
    <row r="325" spans="1:7" x14ac:dyDescent="0.2">
      <c r="A325" s="2" t="s">
        <v>327</v>
      </c>
      <c r="B325" s="2">
        <v>0.865849375253953</v>
      </c>
      <c r="C325" s="2">
        <v>8.71281788222222</v>
      </c>
      <c r="D325" s="2">
        <v>206.60838529814501</v>
      </c>
      <c r="E325" s="3">
        <v>4.3362899354038297E-12</v>
      </c>
      <c r="F325" s="3">
        <v>2.1878797856741799E-10</v>
      </c>
      <c r="G325" s="2">
        <f t="shared" si="5"/>
        <v>1.8224122821719531</v>
      </c>
    </row>
    <row r="326" spans="1:7" x14ac:dyDescent="0.2">
      <c r="A326" s="2" t="s">
        <v>328</v>
      </c>
      <c r="B326" s="2">
        <v>-1.8341277340745901</v>
      </c>
      <c r="C326" s="2">
        <v>3.2304083945284101</v>
      </c>
      <c r="D326" s="2">
        <v>206.35670745195</v>
      </c>
      <c r="E326" s="3">
        <v>4.3855171121959897E-12</v>
      </c>
      <c r="F326" s="3">
        <v>2.1980014244948501E-10</v>
      </c>
      <c r="G326" s="2">
        <f t="shared" si="5"/>
        <v>0.28046103742991751</v>
      </c>
    </row>
    <row r="327" spans="1:7" x14ac:dyDescent="0.2">
      <c r="A327" s="2" t="s">
        <v>329</v>
      </c>
      <c r="B327" s="2">
        <v>-0.94356039816995496</v>
      </c>
      <c r="C327" s="2">
        <v>6.2887275640639499</v>
      </c>
      <c r="D327" s="2">
        <v>206.32089619823299</v>
      </c>
      <c r="E327" s="3">
        <v>4.3925714158802798E-12</v>
      </c>
      <c r="F327" s="3">
        <v>2.1980014244948501E-10</v>
      </c>
      <c r="G327" s="2">
        <f t="shared" si="5"/>
        <v>0.51994812620567987</v>
      </c>
    </row>
    <row r="328" spans="1:7" x14ac:dyDescent="0.2">
      <c r="A328" s="2" t="s">
        <v>330</v>
      </c>
      <c r="B328" s="2">
        <v>-1.3780000385900499</v>
      </c>
      <c r="C328" s="2">
        <v>4.3868006696476902</v>
      </c>
      <c r="D328" s="2">
        <v>206.29939882661</v>
      </c>
      <c r="E328" s="3">
        <v>4.39681207820655E-12</v>
      </c>
      <c r="F328" s="3">
        <v>2.1980014244948501E-10</v>
      </c>
      <c r="G328" s="2">
        <f t="shared" si="5"/>
        <v>0.38475179474864962</v>
      </c>
    </row>
    <row r="329" spans="1:7" x14ac:dyDescent="0.2">
      <c r="A329" s="2" t="s">
        <v>331</v>
      </c>
      <c r="B329" s="2">
        <v>-1.1993236383477299</v>
      </c>
      <c r="C329" s="2">
        <v>4.2993083242305197</v>
      </c>
      <c r="D329" s="2">
        <v>205.884415912538</v>
      </c>
      <c r="E329" s="3">
        <v>4.47956127781565E-12</v>
      </c>
      <c r="F329" s="3">
        <v>2.2325201879070799E-10</v>
      </c>
      <c r="G329" s="2">
        <f t="shared" si="5"/>
        <v>0.43547939445221334</v>
      </c>
    </row>
    <row r="330" spans="1:7" x14ac:dyDescent="0.2">
      <c r="A330" s="2" t="s">
        <v>332</v>
      </c>
      <c r="B330" s="2">
        <v>-1.1974742868491</v>
      </c>
      <c r="C330" s="2">
        <v>4.5823741398269604</v>
      </c>
      <c r="D330" s="2">
        <v>204.38607899557701</v>
      </c>
      <c r="E330" s="3">
        <v>4.7928891045918097E-12</v>
      </c>
      <c r="F330" s="3">
        <v>2.3805399784066802E-10</v>
      </c>
      <c r="G330" s="2">
        <f t="shared" si="5"/>
        <v>0.43603798157529117</v>
      </c>
    </row>
    <row r="331" spans="1:7" x14ac:dyDescent="0.2">
      <c r="A331" s="2" t="s">
        <v>333</v>
      </c>
      <c r="B331" s="2">
        <v>-1.3292428179414599</v>
      </c>
      <c r="C331" s="2">
        <v>5.27301689404214</v>
      </c>
      <c r="D331" s="2">
        <v>204.32676757722101</v>
      </c>
      <c r="E331" s="3">
        <v>4.8057780750800603E-12</v>
      </c>
      <c r="F331" s="3">
        <v>2.3805399784066802E-10</v>
      </c>
      <c r="G331" s="2">
        <f t="shared" si="5"/>
        <v>0.39797706080157308</v>
      </c>
    </row>
    <row r="332" spans="1:7" x14ac:dyDescent="0.2">
      <c r="A332" s="2" t="s">
        <v>334</v>
      </c>
      <c r="B332" s="2">
        <v>-1.28164975109196</v>
      </c>
      <c r="C332" s="2">
        <v>7.6862755276708699</v>
      </c>
      <c r="D332" s="2">
        <v>204.20101993806</v>
      </c>
      <c r="E332" s="3">
        <v>4.8332304610063003E-12</v>
      </c>
      <c r="F332" s="3">
        <v>2.3868835400915099E-10</v>
      </c>
      <c r="G332" s="2">
        <f t="shared" si="5"/>
        <v>0.4113248812400731</v>
      </c>
    </row>
    <row r="333" spans="1:7" x14ac:dyDescent="0.2">
      <c r="A333" s="2" t="s">
        <v>335</v>
      </c>
      <c r="B333" s="2">
        <v>-1.1392357743961701</v>
      </c>
      <c r="C333" s="2">
        <v>6.25258229066152</v>
      </c>
      <c r="D333" s="2">
        <v>203.53314093287801</v>
      </c>
      <c r="E333" s="3">
        <v>4.9819556131705496E-12</v>
      </c>
      <c r="F333" s="3">
        <v>2.45289820627917E-10</v>
      </c>
      <c r="G333" s="2">
        <f t="shared" si="5"/>
        <v>0.4540000072299763</v>
      </c>
    </row>
    <row r="334" spans="1:7" x14ac:dyDescent="0.2">
      <c r="A334" s="2" t="s">
        <v>336</v>
      </c>
      <c r="B334" s="2">
        <v>0.86998260610529798</v>
      </c>
      <c r="C334" s="2">
        <v>6.9954274849596398</v>
      </c>
      <c r="D334" s="2">
        <v>203.42174425506701</v>
      </c>
      <c r="E334" s="3">
        <v>5.0072475747137203E-12</v>
      </c>
      <c r="F334" s="3">
        <v>2.4579251122020902E-10</v>
      </c>
      <c r="G334" s="2">
        <f t="shared" si="5"/>
        <v>1.8276408653207423</v>
      </c>
    </row>
    <row r="335" spans="1:7" x14ac:dyDescent="0.2">
      <c r="A335" s="2" t="s">
        <v>337</v>
      </c>
      <c r="B335" s="2">
        <v>2.1418051908634901</v>
      </c>
      <c r="C335" s="2">
        <v>3.4617780655703299</v>
      </c>
      <c r="D335" s="2">
        <v>203.07670300198899</v>
      </c>
      <c r="E335" s="3">
        <v>5.0864867192454998E-12</v>
      </c>
      <c r="F335" s="3">
        <v>2.48932354545177E-10</v>
      </c>
      <c r="G335" s="2">
        <f t="shared" si="5"/>
        <v>4.413139007577584</v>
      </c>
    </row>
    <row r="336" spans="1:7" x14ac:dyDescent="0.2">
      <c r="A336" s="2" t="s">
        <v>338</v>
      </c>
      <c r="B336" s="2">
        <v>0.953695149031767</v>
      </c>
      <c r="C336" s="2">
        <v>5.4334223042938001</v>
      </c>
      <c r="D336" s="2">
        <v>202.67961111839799</v>
      </c>
      <c r="E336" s="3">
        <v>5.1793889447794002E-12</v>
      </c>
      <c r="F336" s="3">
        <v>2.5272006476967002E-10</v>
      </c>
      <c r="G336" s="2">
        <f t="shared" si="5"/>
        <v>1.9368270708880178</v>
      </c>
    </row>
    <row r="337" spans="1:7" x14ac:dyDescent="0.2">
      <c r="A337" s="2" t="s">
        <v>339</v>
      </c>
      <c r="B337" s="2">
        <v>1.04343738808646</v>
      </c>
      <c r="C337" s="2">
        <v>6.1248688480375</v>
      </c>
      <c r="D337" s="2">
        <v>202.561320453093</v>
      </c>
      <c r="E337" s="3">
        <v>5.2074230587448397E-12</v>
      </c>
      <c r="F337" s="3">
        <v>2.5312449133069899E-10</v>
      </c>
      <c r="G337" s="2">
        <f t="shared" si="5"/>
        <v>2.0611326950266178</v>
      </c>
    </row>
    <row r="338" spans="1:7" x14ac:dyDescent="0.2">
      <c r="A338" s="2" t="s">
        <v>340</v>
      </c>
      <c r="B338" s="2">
        <v>-1.06814560935015</v>
      </c>
      <c r="C338" s="2">
        <v>5.73859300195807</v>
      </c>
      <c r="D338" s="2">
        <v>202.51339484017799</v>
      </c>
      <c r="E338" s="3">
        <v>5.2188285396185003E-12</v>
      </c>
      <c r="F338" s="3">
        <v>2.5312449133069899E-10</v>
      </c>
      <c r="G338" s="2">
        <f t="shared" si="5"/>
        <v>0.47693163674943723</v>
      </c>
    </row>
    <row r="339" spans="1:7" x14ac:dyDescent="0.2">
      <c r="A339" s="2" t="s">
        <v>341</v>
      </c>
      <c r="B339" s="2">
        <v>0.81879380679602198</v>
      </c>
      <c r="C339" s="2">
        <v>7.05766342531129</v>
      </c>
      <c r="D339" s="2">
        <v>202.44867896241499</v>
      </c>
      <c r="E339" s="3">
        <v>5.23427339868967E-12</v>
      </c>
      <c r="F339" s="3">
        <v>2.5312449133069899E-10</v>
      </c>
      <c r="G339" s="2">
        <f t="shared" si="5"/>
        <v>1.763930607467721</v>
      </c>
    </row>
    <row r="340" spans="1:7" x14ac:dyDescent="0.2">
      <c r="A340" s="2" t="s">
        <v>342</v>
      </c>
      <c r="B340" s="2">
        <v>-1.1080119516440401</v>
      </c>
      <c r="C340" s="2">
        <v>5.6510162014915002</v>
      </c>
      <c r="D340" s="2">
        <v>201.51362168764999</v>
      </c>
      <c r="E340" s="3">
        <v>5.4631280021249204E-12</v>
      </c>
      <c r="F340" s="3">
        <v>2.6341005044565099E-10</v>
      </c>
      <c r="G340" s="2">
        <f t="shared" si="5"/>
        <v>0.46393289488439382</v>
      </c>
    </row>
    <row r="341" spans="1:7" x14ac:dyDescent="0.2">
      <c r="A341" s="2" t="s">
        <v>343</v>
      </c>
      <c r="B341" s="2">
        <v>-0.965899665789684</v>
      </c>
      <c r="C341" s="2">
        <v>8.5298789384097606</v>
      </c>
      <c r="D341" s="2">
        <v>201.33965728798901</v>
      </c>
      <c r="E341" s="3">
        <v>5.5069069341003901E-12</v>
      </c>
      <c r="F341" s="3">
        <v>2.6473764691750502E-10</v>
      </c>
      <c r="G341" s="2">
        <f t="shared" si="5"/>
        <v>0.51195905387249641</v>
      </c>
    </row>
    <row r="342" spans="1:7" x14ac:dyDescent="0.2">
      <c r="A342" s="2" t="s">
        <v>344</v>
      </c>
      <c r="B342" s="2">
        <v>1.79800694548347</v>
      </c>
      <c r="C342" s="2">
        <v>4.2525187889753404</v>
      </c>
      <c r="D342" s="2">
        <v>200.35133371601199</v>
      </c>
      <c r="E342" s="3">
        <v>5.7630556648248903E-12</v>
      </c>
      <c r="F342" s="3">
        <v>2.7623681814603298E-10</v>
      </c>
      <c r="G342" s="2">
        <f t="shared" si="5"/>
        <v>3.4773949813417491</v>
      </c>
    </row>
    <row r="343" spans="1:7" x14ac:dyDescent="0.2">
      <c r="A343" s="2" t="s">
        <v>345</v>
      </c>
      <c r="B343" s="2">
        <v>1.13433793608935</v>
      </c>
      <c r="C343" s="2">
        <v>4.8622688256393598</v>
      </c>
      <c r="D343" s="2">
        <v>200.28377684653501</v>
      </c>
      <c r="E343" s="3">
        <v>5.7810367939518799E-12</v>
      </c>
      <c r="F343" s="3">
        <v>2.7628608982707902E-10</v>
      </c>
      <c r="G343" s="2">
        <f t="shared" si="5"/>
        <v>2.195178012225385</v>
      </c>
    </row>
    <row r="344" spans="1:7" x14ac:dyDescent="0.2">
      <c r="A344" s="2" t="s">
        <v>346</v>
      </c>
      <c r="B344" s="2">
        <v>0.93599893577055204</v>
      </c>
      <c r="C344" s="2">
        <v>6.0567020619634899</v>
      </c>
      <c r="D344" s="2">
        <v>200.131339792853</v>
      </c>
      <c r="E344" s="3">
        <v>5.8218367811506399E-12</v>
      </c>
      <c r="F344" s="3">
        <v>2.7742243866202303E-10</v>
      </c>
      <c r="G344" s="2">
        <f t="shared" si="5"/>
        <v>1.9132149048665019</v>
      </c>
    </row>
    <row r="345" spans="1:7" x14ac:dyDescent="0.2">
      <c r="A345" s="2" t="s">
        <v>347</v>
      </c>
      <c r="B345" s="2">
        <v>1.0520517856793601</v>
      </c>
      <c r="C345" s="2">
        <v>7.3430537695688098</v>
      </c>
      <c r="D345" s="2">
        <v>200.06646653544499</v>
      </c>
      <c r="E345" s="3">
        <v>5.8392960869143001E-12</v>
      </c>
      <c r="F345" s="3">
        <v>2.7744317296922001E-10</v>
      </c>
      <c r="G345" s="2">
        <f t="shared" si="5"/>
        <v>2.0734766283496961</v>
      </c>
    </row>
    <row r="346" spans="1:7" x14ac:dyDescent="0.2">
      <c r="A346" s="2" t="s">
        <v>348</v>
      </c>
      <c r="B346" s="2">
        <v>-0.83336511106497302</v>
      </c>
      <c r="C346" s="2">
        <v>6.2834781782123601</v>
      </c>
      <c r="D346" s="2">
        <v>199.957059179575</v>
      </c>
      <c r="E346" s="3">
        <v>5.8688713079449698E-12</v>
      </c>
      <c r="F346" s="3">
        <v>2.7803777821389298E-10</v>
      </c>
      <c r="G346" s="2">
        <f t="shared" si="5"/>
        <v>0.56121866225424966</v>
      </c>
    </row>
    <row r="347" spans="1:7" x14ac:dyDescent="0.2">
      <c r="A347" s="2" t="s">
        <v>349</v>
      </c>
      <c r="B347" s="2">
        <v>-0.99675341679302898</v>
      </c>
      <c r="C347" s="2">
        <v>5.5596803057711099</v>
      </c>
      <c r="D347" s="2">
        <v>199.50831183199699</v>
      </c>
      <c r="E347" s="3">
        <v>5.9919113868192397E-12</v>
      </c>
      <c r="F347" s="3">
        <v>2.8304399962606698E-10</v>
      </c>
      <c r="G347" s="2">
        <f t="shared" si="5"/>
        <v>0.5011264469784199</v>
      </c>
    </row>
    <row r="348" spans="1:7" x14ac:dyDescent="0.2">
      <c r="A348" s="2" t="s">
        <v>350</v>
      </c>
      <c r="B348" s="2">
        <v>0.87901721021894297</v>
      </c>
      <c r="C348" s="2">
        <v>6.3017874836335697</v>
      </c>
      <c r="D348" s="2">
        <v>198.64037381102199</v>
      </c>
      <c r="E348" s="3">
        <v>6.2380100079212504E-12</v>
      </c>
      <c r="F348" s="3">
        <v>2.9370061462945998E-10</v>
      </c>
      <c r="G348" s="2">
        <f t="shared" si="5"/>
        <v>1.8391220314540986</v>
      </c>
    </row>
    <row r="349" spans="1:7" x14ac:dyDescent="0.2">
      <c r="A349" s="2" t="s">
        <v>351</v>
      </c>
      <c r="B349" s="2">
        <v>0.90655671402703297</v>
      </c>
      <c r="C349" s="2">
        <v>6.40108816411714</v>
      </c>
      <c r="D349" s="2">
        <v>198.58683398375101</v>
      </c>
      <c r="E349" s="3">
        <v>6.2535505477340999E-12</v>
      </c>
      <c r="F349" s="3">
        <v>2.9370061462945998E-10</v>
      </c>
      <c r="G349" s="2">
        <f t="shared" si="5"/>
        <v>1.8745661206889914</v>
      </c>
    </row>
    <row r="350" spans="1:7" x14ac:dyDescent="0.2">
      <c r="A350" s="2" t="s">
        <v>352</v>
      </c>
      <c r="B350" s="2">
        <v>-1.30645898515406</v>
      </c>
      <c r="C350" s="2">
        <v>3.9431943706183499</v>
      </c>
      <c r="D350" s="2">
        <v>198.26502466592601</v>
      </c>
      <c r="E350" s="3">
        <v>6.3478603481398099E-12</v>
      </c>
      <c r="F350" s="3">
        <v>2.9727321865986899E-10</v>
      </c>
      <c r="G350" s="2">
        <f t="shared" si="5"/>
        <v>0.40431202416537942</v>
      </c>
    </row>
    <row r="351" spans="1:7" x14ac:dyDescent="0.2">
      <c r="A351" s="2" t="s">
        <v>353</v>
      </c>
      <c r="B351" s="2">
        <v>0.94624197804801402</v>
      </c>
      <c r="C351" s="2">
        <v>6.3800708504137802</v>
      </c>
      <c r="D351" s="2">
        <v>198.01916403054199</v>
      </c>
      <c r="E351" s="3">
        <v>6.4209657049671103E-12</v>
      </c>
      <c r="F351" s="3">
        <v>2.99835180784667E-10</v>
      </c>
      <c r="G351" s="2">
        <f t="shared" si="5"/>
        <v>1.9268469440432663</v>
      </c>
    </row>
    <row r="352" spans="1:7" x14ac:dyDescent="0.2">
      <c r="A352" s="2" t="s">
        <v>354</v>
      </c>
      <c r="B352" s="2">
        <v>1.0265045390834699</v>
      </c>
      <c r="C352" s="2">
        <v>5.78015390958371</v>
      </c>
      <c r="D352" s="2">
        <v>197.715749460577</v>
      </c>
      <c r="E352" s="3">
        <v>6.5124625342569202E-12</v>
      </c>
      <c r="F352" s="3">
        <v>3.0248706833407798E-10</v>
      </c>
      <c r="G352" s="2">
        <f t="shared" si="5"/>
        <v>2.0370826832086495</v>
      </c>
    </row>
    <row r="353" spans="1:7" x14ac:dyDescent="0.2">
      <c r="A353" s="2" t="s">
        <v>355</v>
      </c>
      <c r="B353" s="2">
        <v>-1.0467138348571099</v>
      </c>
      <c r="C353" s="2">
        <v>5.7464726222370501</v>
      </c>
      <c r="D353" s="2">
        <v>197.707804228317</v>
      </c>
      <c r="E353" s="3">
        <v>6.5148776452881701E-12</v>
      </c>
      <c r="F353" s="3">
        <v>3.0248706833407798E-10</v>
      </c>
      <c r="G353" s="2">
        <f t="shared" si="5"/>
        <v>0.48406952132261821</v>
      </c>
    </row>
    <row r="354" spans="1:7" x14ac:dyDescent="0.2">
      <c r="A354" s="2" t="s">
        <v>356</v>
      </c>
      <c r="B354" s="2">
        <v>-1.2087517904171201</v>
      </c>
      <c r="C354" s="2">
        <v>4.8042118304211998</v>
      </c>
      <c r="D354" s="2">
        <v>196.86492896371601</v>
      </c>
      <c r="E354" s="3">
        <v>6.7767645217506404E-12</v>
      </c>
      <c r="F354" s="3">
        <v>3.1358611126023302E-10</v>
      </c>
      <c r="G354" s="2">
        <f t="shared" si="5"/>
        <v>0.43264277324996964</v>
      </c>
    </row>
    <row r="355" spans="1:7" x14ac:dyDescent="0.2">
      <c r="A355" s="2" t="s">
        <v>357</v>
      </c>
      <c r="B355" s="2">
        <v>-1.32021188250831</v>
      </c>
      <c r="C355" s="2">
        <v>4.1909992173329096</v>
      </c>
      <c r="D355" s="2">
        <v>196.815713922653</v>
      </c>
      <c r="E355" s="3">
        <v>6.79240947872996E-12</v>
      </c>
      <c r="F355" s="3">
        <v>3.1358611126023302E-10</v>
      </c>
      <c r="G355" s="2">
        <f t="shared" si="5"/>
        <v>0.40047611824478685</v>
      </c>
    </row>
    <row r="356" spans="1:7" x14ac:dyDescent="0.2">
      <c r="A356" s="2" t="s">
        <v>358</v>
      </c>
      <c r="B356" s="2">
        <v>3.4050154647278998</v>
      </c>
      <c r="C356" s="2">
        <v>2.1572809011435998</v>
      </c>
      <c r="D356" s="2">
        <v>196.297532710132</v>
      </c>
      <c r="E356" s="3">
        <v>6.9595645591183997E-12</v>
      </c>
      <c r="F356" s="3">
        <v>3.2039554694901899E-10</v>
      </c>
      <c r="G356" s="2">
        <f t="shared" si="5"/>
        <v>10.592824830566519</v>
      </c>
    </row>
    <row r="357" spans="1:7" x14ac:dyDescent="0.2">
      <c r="A357" s="2" t="s">
        <v>359</v>
      </c>
      <c r="B357" s="2">
        <v>1.4472890829321401</v>
      </c>
      <c r="C357" s="2">
        <v>4.3649402494152296</v>
      </c>
      <c r="D357" s="2">
        <v>196.06663755894999</v>
      </c>
      <c r="E357" s="3">
        <v>7.0354981885346699E-12</v>
      </c>
      <c r="F357" s="3">
        <v>3.2297891261563201E-10</v>
      </c>
      <c r="G357" s="2">
        <f t="shared" si="5"/>
        <v>2.7269515782530154</v>
      </c>
    </row>
    <row r="358" spans="1:7" x14ac:dyDescent="0.2">
      <c r="A358" s="2" t="s">
        <v>360</v>
      </c>
      <c r="B358" s="2">
        <v>-1.25614048347342</v>
      </c>
      <c r="C358" s="2">
        <v>5.1508687859026496</v>
      </c>
      <c r="D358" s="2">
        <v>195.14800320324301</v>
      </c>
      <c r="E358" s="3">
        <v>7.34674985134993E-12</v>
      </c>
      <c r="F358" s="3">
        <v>3.3632017507710599E-10</v>
      </c>
      <c r="G358" s="2">
        <f t="shared" si="5"/>
        <v>0.41866247420792835</v>
      </c>
    </row>
    <row r="359" spans="1:7" x14ac:dyDescent="0.2">
      <c r="A359" s="2" t="s">
        <v>361</v>
      </c>
      <c r="B359" s="2">
        <v>0.94916507513218695</v>
      </c>
      <c r="C359" s="2">
        <v>6.2541960325516799</v>
      </c>
      <c r="D359" s="2">
        <v>194.27217022510499</v>
      </c>
      <c r="E359" s="3">
        <v>7.6576389492534904E-12</v>
      </c>
      <c r="F359" s="3">
        <v>3.4957014553496902E-10</v>
      </c>
      <c r="G359" s="2">
        <f t="shared" si="5"/>
        <v>1.9307549567177504</v>
      </c>
    </row>
    <row r="360" spans="1:7" x14ac:dyDescent="0.2">
      <c r="A360" s="2" t="s">
        <v>362</v>
      </c>
      <c r="B360" s="2">
        <v>1.0839269297835801</v>
      </c>
      <c r="C360" s="2">
        <v>4.9549906347687704</v>
      </c>
      <c r="D360" s="2">
        <v>193.97086480533599</v>
      </c>
      <c r="E360" s="3">
        <v>7.7679107540119005E-12</v>
      </c>
      <c r="F360" s="3">
        <v>3.53613523905396E-10</v>
      </c>
      <c r="G360" s="2">
        <f t="shared" si="5"/>
        <v>2.1197981996577382</v>
      </c>
    </row>
    <row r="361" spans="1:7" x14ac:dyDescent="0.2">
      <c r="A361" s="2" t="s">
        <v>363</v>
      </c>
      <c r="B361" s="2">
        <v>0.84662733876407803</v>
      </c>
      <c r="C361" s="2">
        <v>6.6248963129611003</v>
      </c>
      <c r="D361" s="2">
        <v>193.880508264562</v>
      </c>
      <c r="E361" s="3">
        <v>7.8013186555112897E-12</v>
      </c>
      <c r="F361" s="3">
        <v>3.54145097851999E-10</v>
      </c>
      <c r="G361" s="2">
        <f t="shared" si="5"/>
        <v>1.7982920491223515</v>
      </c>
    </row>
    <row r="362" spans="1:7" x14ac:dyDescent="0.2">
      <c r="A362" s="2" t="s">
        <v>364</v>
      </c>
      <c r="B362" s="2">
        <v>1.2008483852110801</v>
      </c>
      <c r="C362" s="2">
        <v>5.0704365524054102</v>
      </c>
      <c r="D362" s="2">
        <v>193.321447502018</v>
      </c>
      <c r="E362" s="3">
        <v>8.0115658375059094E-12</v>
      </c>
      <c r="F362" s="3">
        <v>3.62679134593983E-10</v>
      </c>
      <c r="G362" s="2">
        <f t="shared" si="5"/>
        <v>2.2987481048023883</v>
      </c>
    </row>
    <row r="363" spans="1:7" x14ac:dyDescent="0.2">
      <c r="A363" s="2" t="s">
        <v>365</v>
      </c>
      <c r="B363" s="2">
        <v>-1.72746270251498</v>
      </c>
      <c r="C363" s="2">
        <v>3.4746733783591002</v>
      </c>
      <c r="D363" s="2">
        <v>192.559515383822</v>
      </c>
      <c r="E363" s="3">
        <v>8.3081981628957993E-12</v>
      </c>
      <c r="F363" s="3">
        <v>3.7506566609615798E-10</v>
      </c>
      <c r="G363" s="2">
        <f t="shared" si="5"/>
        <v>0.30198259317230775</v>
      </c>
    </row>
    <row r="364" spans="1:7" x14ac:dyDescent="0.2">
      <c r="A364" s="2" t="s">
        <v>366</v>
      </c>
      <c r="B364" s="2">
        <v>1.2777706241967299</v>
      </c>
      <c r="C364" s="2">
        <v>4.9548194046658702</v>
      </c>
      <c r="D364" s="2">
        <v>191.37595430714299</v>
      </c>
      <c r="E364" s="3">
        <v>8.7931948931038894E-12</v>
      </c>
      <c r="F364" s="3">
        <v>3.9586380434506699E-10</v>
      </c>
      <c r="G364" s="2">
        <f t="shared" si="5"/>
        <v>2.4246401110567906</v>
      </c>
    </row>
    <row r="365" spans="1:7" x14ac:dyDescent="0.2">
      <c r="A365" s="2" t="s">
        <v>367</v>
      </c>
      <c r="B365" s="2">
        <v>-0.94074543153775803</v>
      </c>
      <c r="C365" s="2">
        <v>6.6612368136219304</v>
      </c>
      <c r="D365" s="2">
        <v>190.693142196379</v>
      </c>
      <c r="E365" s="3">
        <v>9.0870902238281895E-12</v>
      </c>
      <c r="F365" s="3">
        <v>4.07967794429003E-10</v>
      </c>
      <c r="G365" s="2">
        <f t="shared" si="5"/>
        <v>0.52096363220463504</v>
      </c>
    </row>
    <row r="366" spans="1:7" x14ac:dyDescent="0.2">
      <c r="A366" s="2" t="s">
        <v>368</v>
      </c>
      <c r="B366" s="2">
        <v>0.86901836119888198</v>
      </c>
      <c r="C366" s="2">
        <v>9.5924044966455604</v>
      </c>
      <c r="D366" s="2">
        <v>190.582576516882</v>
      </c>
      <c r="E366" s="3">
        <v>9.1356872875030202E-12</v>
      </c>
      <c r="F366" s="3">
        <v>4.09022790451749E-10</v>
      </c>
      <c r="G366" s="2">
        <f t="shared" si="5"/>
        <v>1.8264197447443322</v>
      </c>
    </row>
    <row r="367" spans="1:7" x14ac:dyDescent="0.2">
      <c r="A367" s="2" t="s">
        <v>369</v>
      </c>
      <c r="B367" s="2">
        <v>-0.89503387130255496</v>
      </c>
      <c r="C367" s="2">
        <v>6.2814681621853898</v>
      </c>
      <c r="D367" s="2">
        <v>190.50990683099201</v>
      </c>
      <c r="E367" s="3">
        <v>9.16778337659757E-12</v>
      </c>
      <c r="F367" s="3">
        <v>4.0933524846139902E-10</v>
      </c>
      <c r="G367" s="2">
        <f t="shared" si="5"/>
        <v>0.53773457025693938</v>
      </c>
    </row>
    <row r="368" spans="1:7" x14ac:dyDescent="0.2">
      <c r="A368" s="2" t="s">
        <v>370</v>
      </c>
      <c r="B368" s="2">
        <v>0.91428478389968204</v>
      </c>
      <c r="C368" s="2">
        <v>5.7994425169460202</v>
      </c>
      <c r="D368" s="2">
        <v>190.336034838274</v>
      </c>
      <c r="E368" s="3">
        <v>9.24508162616686E-12</v>
      </c>
      <c r="F368" s="3">
        <v>4.1165873022306402E-10</v>
      </c>
      <c r="G368" s="2">
        <f t="shared" si="5"/>
        <v>1.8846345325930098</v>
      </c>
    </row>
    <row r="369" spans="1:7" x14ac:dyDescent="0.2">
      <c r="A369" s="2" t="s">
        <v>371</v>
      </c>
      <c r="B369" s="2">
        <v>-1.44562458442497</v>
      </c>
      <c r="C369" s="2">
        <v>4.5058849065343001</v>
      </c>
      <c r="D369" s="2">
        <v>188.90321167043601</v>
      </c>
      <c r="E369" s="3">
        <v>9.9100387892129002E-12</v>
      </c>
      <c r="F369" s="3">
        <v>4.4006512846812699E-10</v>
      </c>
      <c r="G369" s="2">
        <f t="shared" si="5"/>
        <v>0.36713318133265882</v>
      </c>
    </row>
    <row r="370" spans="1:7" x14ac:dyDescent="0.2">
      <c r="A370" s="2" t="s">
        <v>372</v>
      </c>
      <c r="B370" s="2">
        <v>0.86119234411994905</v>
      </c>
      <c r="C370" s="2">
        <v>6.3048967651547398</v>
      </c>
      <c r="D370" s="2">
        <v>188.31491913129099</v>
      </c>
      <c r="E370" s="3">
        <v>1.01981317719326E-11</v>
      </c>
      <c r="F370" s="3">
        <v>4.5162759099778898E-10</v>
      </c>
      <c r="G370" s="2">
        <f t="shared" si="5"/>
        <v>1.8165390053375134</v>
      </c>
    </row>
    <row r="371" spans="1:7" x14ac:dyDescent="0.2">
      <c r="A371" s="2" t="s">
        <v>373</v>
      </c>
      <c r="B371" s="2">
        <v>0.87562112106476697</v>
      </c>
      <c r="C371" s="2">
        <v>6.6788356092657999</v>
      </c>
      <c r="D371" s="2">
        <v>188.12512242479201</v>
      </c>
      <c r="E371" s="3">
        <v>1.0293030931076301E-11</v>
      </c>
      <c r="F371" s="3">
        <v>4.5459491892615302E-10</v>
      </c>
      <c r="G371" s="2">
        <f t="shared" si="5"/>
        <v>1.8347978488155081</v>
      </c>
    </row>
    <row r="372" spans="1:7" x14ac:dyDescent="0.2">
      <c r="A372" s="2" t="s">
        <v>374</v>
      </c>
      <c r="B372" s="2">
        <v>0.87273537508741394</v>
      </c>
      <c r="C372" s="2">
        <v>6.9543893316292102</v>
      </c>
      <c r="D372" s="2">
        <v>188.06264629699001</v>
      </c>
      <c r="E372" s="3">
        <v>1.03244812045255E-11</v>
      </c>
      <c r="F372" s="3">
        <v>4.54751541054466E-10</v>
      </c>
      <c r="G372" s="2">
        <f t="shared" si="5"/>
        <v>1.8311314685501585</v>
      </c>
    </row>
    <row r="373" spans="1:7" x14ac:dyDescent="0.2">
      <c r="A373" s="2" t="s">
        <v>375</v>
      </c>
      <c r="B373" s="2">
        <v>1.1468228168452701</v>
      </c>
      <c r="C373" s="2">
        <v>5.6821139887118797</v>
      </c>
      <c r="D373" s="2">
        <v>187.88458097212299</v>
      </c>
      <c r="E373" s="3">
        <v>1.0414699523098001E-11</v>
      </c>
      <c r="F373" s="3">
        <v>4.5748883592433698E-10</v>
      </c>
      <c r="G373" s="2">
        <f t="shared" si="5"/>
        <v>2.2142572104745333</v>
      </c>
    </row>
    <row r="374" spans="1:7" x14ac:dyDescent="0.2">
      <c r="A374" s="2" t="s">
        <v>376</v>
      </c>
      <c r="B374" s="2">
        <v>0.77490149566580702</v>
      </c>
      <c r="C374" s="2">
        <v>6.9273058395367402</v>
      </c>
      <c r="D374" s="2">
        <v>187.51243264130699</v>
      </c>
      <c r="E374" s="3">
        <v>1.06060617925694E-11</v>
      </c>
      <c r="F374" s="3">
        <v>4.6464244363845099E-10</v>
      </c>
      <c r="G374" s="2">
        <f t="shared" si="5"/>
        <v>1.7110732187168736</v>
      </c>
    </row>
    <row r="375" spans="1:7" x14ac:dyDescent="0.2">
      <c r="A375" s="2" t="s">
        <v>377</v>
      </c>
      <c r="B375" s="2">
        <v>-1.22743865233502</v>
      </c>
      <c r="C375" s="2">
        <v>5.8347861407525796</v>
      </c>
      <c r="D375" s="2">
        <v>187.23581277994401</v>
      </c>
      <c r="E375" s="3">
        <v>1.07508054565177E-11</v>
      </c>
      <c r="F375" s="3">
        <v>4.6946433807774304E-10</v>
      </c>
      <c r="G375" s="2">
        <f t="shared" si="5"/>
        <v>0.42707499828003992</v>
      </c>
    </row>
    <row r="376" spans="1:7" x14ac:dyDescent="0.2">
      <c r="A376" s="2" t="s">
        <v>378</v>
      </c>
      <c r="B376" s="2">
        <v>1.12624264406609</v>
      </c>
      <c r="C376" s="2">
        <v>4.8862770498398698</v>
      </c>
      <c r="D376" s="2">
        <v>187.192355801654</v>
      </c>
      <c r="E376" s="3">
        <v>1.0773741329145E-11</v>
      </c>
      <c r="F376" s="3">
        <v>4.6946433807774304E-10</v>
      </c>
      <c r="G376" s="2">
        <f t="shared" si="5"/>
        <v>2.1828948600680897</v>
      </c>
    </row>
    <row r="377" spans="1:7" x14ac:dyDescent="0.2">
      <c r="A377" s="2" t="s">
        <v>379</v>
      </c>
      <c r="B377" s="2">
        <v>1.2543673183245201</v>
      </c>
      <c r="C377" s="2">
        <v>5.6287060773348898</v>
      </c>
      <c r="D377" s="2">
        <v>187.08387806869999</v>
      </c>
      <c r="E377" s="3">
        <v>1.08312290437872E-11</v>
      </c>
      <c r="F377" s="3">
        <v>4.7071077260426798E-10</v>
      </c>
      <c r="G377" s="2">
        <f t="shared" si="5"/>
        <v>2.3856250609904679</v>
      </c>
    </row>
    <row r="378" spans="1:7" x14ac:dyDescent="0.2">
      <c r="A378" s="2" t="s">
        <v>380</v>
      </c>
      <c r="B378" s="2">
        <v>1.2452815840843601</v>
      </c>
      <c r="C378" s="2">
        <v>4.36964957178738</v>
      </c>
      <c r="D378" s="2">
        <v>186.863143576911</v>
      </c>
      <c r="E378" s="3">
        <v>1.0949250746935101E-11</v>
      </c>
      <c r="F378" s="3">
        <v>4.7457430697553405E-10</v>
      </c>
      <c r="G378" s="2">
        <f t="shared" si="5"/>
        <v>2.3706481979836118</v>
      </c>
    </row>
    <row r="379" spans="1:7" x14ac:dyDescent="0.2">
      <c r="A379" s="2" t="s">
        <v>381</v>
      </c>
      <c r="B379" s="2">
        <v>-0.87413885629749</v>
      </c>
      <c r="C379" s="2">
        <v>6.4389993430890602</v>
      </c>
      <c r="D379" s="2">
        <v>186.67988905488701</v>
      </c>
      <c r="E379" s="3">
        <v>1.10483066759221E-11</v>
      </c>
      <c r="F379" s="3">
        <v>4.7759749044430504E-10</v>
      </c>
      <c r="G379" s="2">
        <f t="shared" si="5"/>
        <v>0.54557942515307856</v>
      </c>
    </row>
    <row r="380" spans="1:7" x14ac:dyDescent="0.2">
      <c r="A380" s="2" t="s">
        <v>382</v>
      </c>
      <c r="B380" s="2">
        <v>0.81154460875723</v>
      </c>
      <c r="C380" s="2">
        <v>7.0202138269880798</v>
      </c>
      <c r="D380" s="2">
        <v>186.34603550902199</v>
      </c>
      <c r="E380" s="3">
        <v>1.12313078283517E-11</v>
      </c>
      <c r="F380" s="3">
        <v>4.8422387216573501E-10</v>
      </c>
      <c r="G380" s="2">
        <f t="shared" si="5"/>
        <v>1.7550895082316893</v>
      </c>
    </row>
    <row r="381" spans="1:7" x14ac:dyDescent="0.2">
      <c r="A381" s="2" t="s">
        <v>383</v>
      </c>
      <c r="B381" s="2">
        <v>1.11298876742228</v>
      </c>
      <c r="C381" s="2">
        <v>5.4883434454092797</v>
      </c>
      <c r="D381" s="2">
        <v>186.14908196328699</v>
      </c>
      <c r="E381" s="3">
        <v>1.13408278928034E-11</v>
      </c>
      <c r="F381" s="3">
        <v>4.8765559939054604E-10</v>
      </c>
      <c r="G381" s="2">
        <f t="shared" si="5"/>
        <v>2.1629326866763932</v>
      </c>
    </row>
    <row r="382" spans="1:7" x14ac:dyDescent="0.2">
      <c r="A382" s="2" t="s">
        <v>384</v>
      </c>
      <c r="B382" s="2">
        <v>0.79684134743717205</v>
      </c>
      <c r="C382" s="2">
        <v>8.5608340025171099</v>
      </c>
      <c r="D382" s="2">
        <v>185.91314280749799</v>
      </c>
      <c r="E382" s="3">
        <v>1.14735742897047E-11</v>
      </c>
      <c r="F382" s="3">
        <v>4.9206536894557404E-10</v>
      </c>
      <c r="G382" s="2">
        <f t="shared" si="5"/>
        <v>1.7372933103862547</v>
      </c>
    </row>
    <row r="383" spans="1:7" x14ac:dyDescent="0.2">
      <c r="A383" s="2" t="s">
        <v>385</v>
      </c>
      <c r="B383" s="2">
        <v>0.92147469036333796</v>
      </c>
      <c r="C383" s="2">
        <v>6.5497749863431203</v>
      </c>
      <c r="D383" s="2">
        <v>185.691319715731</v>
      </c>
      <c r="E383" s="3">
        <v>1.15999371158462E-11</v>
      </c>
      <c r="F383" s="3">
        <v>4.9617893747229597E-10</v>
      </c>
      <c r="G383" s="2">
        <f t="shared" si="5"/>
        <v>1.8940503598923277</v>
      </c>
    </row>
    <row r="384" spans="1:7" x14ac:dyDescent="0.2">
      <c r="A384" s="2" t="s">
        <v>386</v>
      </c>
      <c r="B384" s="2">
        <v>-0.853207057672136</v>
      </c>
      <c r="C384" s="2">
        <v>5.9156348048321501</v>
      </c>
      <c r="D384" s="2">
        <v>184.94432096773099</v>
      </c>
      <c r="E384" s="3">
        <v>1.20368451757867E-11</v>
      </c>
      <c r="F384" s="3">
        <v>5.1351954405705695E-10</v>
      </c>
      <c r="G384" s="2">
        <f t="shared" si="5"/>
        <v>0.55355283983911163</v>
      </c>
    </row>
    <row r="385" spans="1:7" x14ac:dyDescent="0.2">
      <c r="A385" s="2" t="s">
        <v>387</v>
      </c>
      <c r="B385" s="2">
        <v>-0.99488199287941603</v>
      </c>
      <c r="C385" s="2">
        <v>5.2317296619148204</v>
      </c>
      <c r="D385" s="2">
        <v>184.724350498457</v>
      </c>
      <c r="E385" s="3">
        <v>1.21689254422484E-11</v>
      </c>
      <c r="F385" s="3">
        <v>5.1779889799562099E-10</v>
      </c>
      <c r="G385" s="2">
        <f t="shared" si="5"/>
        <v>0.50177691607281882</v>
      </c>
    </row>
    <row r="386" spans="1:7" x14ac:dyDescent="0.2">
      <c r="A386" s="2" t="s">
        <v>388</v>
      </c>
      <c r="B386" s="2">
        <v>-1.0437915187595399</v>
      </c>
      <c r="C386" s="2">
        <v>5.2820466724630002</v>
      </c>
      <c r="D386" s="2">
        <v>184.56144642033701</v>
      </c>
      <c r="E386" s="3">
        <v>1.2267766797793501E-11</v>
      </c>
      <c r="F386" s="3">
        <v>5.2064530079072998E-10</v>
      </c>
      <c r="G386" s="2">
        <f t="shared" si="5"/>
        <v>0.48505104395206494</v>
      </c>
    </row>
    <row r="387" spans="1:7" x14ac:dyDescent="0.2">
      <c r="A387" s="2" t="s">
        <v>389</v>
      </c>
      <c r="B387" s="2">
        <v>1.00377672864625</v>
      </c>
      <c r="C387" s="2">
        <v>6.1755770294540904</v>
      </c>
      <c r="D387" s="2">
        <v>184.343117119564</v>
      </c>
      <c r="E387" s="3">
        <v>1.24016232354538E-11</v>
      </c>
      <c r="F387" s="3">
        <v>5.2495910095634004E-10</v>
      </c>
      <c r="G387" s="2">
        <f t="shared" si="5"/>
        <v>2.0052425166374035</v>
      </c>
    </row>
    <row r="388" spans="1:7" x14ac:dyDescent="0.2">
      <c r="A388" s="2" t="s">
        <v>390</v>
      </c>
      <c r="B388" s="2">
        <v>0.82211714148843096</v>
      </c>
      <c r="C388" s="2">
        <v>7.3812626281360103</v>
      </c>
      <c r="D388" s="2">
        <v>183.74266976639001</v>
      </c>
      <c r="E388" s="3">
        <v>1.27781024583324E-11</v>
      </c>
      <c r="F388" s="3">
        <v>5.39494134102183E-10</v>
      </c>
      <c r="G388" s="2">
        <f t="shared" ref="G388:G451" si="6">POWER(2,B388)</f>
        <v>1.7679986112316939</v>
      </c>
    </row>
    <row r="389" spans="1:7" x14ac:dyDescent="0.2">
      <c r="A389" s="2" t="s">
        <v>391</v>
      </c>
      <c r="B389" s="2">
        <v>-1.0769403405023099</v>
      </c>
      <c r="C389" s="2">
        <v>4.9599136256498797</v>
      </c>
      <c r="D389" s="2">
        <v>183.57777283243601</v>
      </c>
      <c r="E389" s="3">
        <v>1.28836778520165E-11</v>
      </c>
      <c r="F389" s="3">
        <v>5.4204891787188799E-10</v>
      </c>
      <c r="G389" s="2">
        <f t="shared" si="6"/>
        <v>0.47403308476034556</v>
      </c>
    </row>
    <row r="390" spans="1:7" x14ac:dyDescent="0.2">
      <c r="A390" s="2" t="s">
        <v>392</v>
      </c>
      <c r="B390" s="2">
        <v>0.78923557694776203</v>
      </c>
      <c r="C390" s="2">
        <v>6.8555214394579496</v>
      </c>
      <c r="D390" s="2">
        <v>183.54444120397201</v>
      </c>
      <c r="E390" s="3">
        <v>1.29051346956061E-11</v>
      </c>
      <c r="F390" s="3">
        <v>5.4204891787188799E-10</v>
      </c>
      <c r="G390" s="2">
        <f t="shared" si="6"/>
        <v>1.7281585419017613</v>
      </c>
    </row>
    <row r="391" spans="1:7" x14ac:dyDescent="0.2">
      <c r="A391" s="2" t="s">
        <v>393</v>
      </c>
      <c r="B391" s="2">
        <v>1.05331478847228</v>
      </c>
      <c r="C391" s="2">
        <v>5.6244461268032504</v>
      </c>
      <c r="D391" s="2">
        <v>182.93908919579101</v>
      </c>
      <c r="E391" s="3">
        <v>1.3301734995378901E-11</v>
      </c>
      <c r="F391" s="3">
        <v>5.5633934754953396E-10</v>
      </c>
      <c r="G391" s="2">
        <f t="shared" si="6"/>
        <v>2.0752926416761635</v>
      </c>
    </row>
    <row r="392" spans="1:7" x14ac:dyDescent="0.2">
      <c r="A392" s="2" t="s">
        <v>394</v>
      </c>
      <c r="B392" s="2">
        <v>0.79921795632963999</v>
      </c>
      <c r="C392" s="2">
        <v>8.0982382514832292</v>
      </c>
      <c r="D392" s="2">
        <v>182.921229944743</v>
      </c>
      <c r="E392" s="3">
        <v>1.33136372058856E-11</v>
      </c>
      <c r="F392" s="3">
        <v>5.5633934754953396E-10</v>
      </c>
      <c r="G392" s="2">
        <f t="shared" si="6"/>
        <v>1.7401575812851824</v>
      </c>
    </row>
    <row r="393" spans="1:7" x14ac:dyDescent="0.2">
      <c r="A393" s="2" t="s">
        <v>395</v>
      </c>
      <c r="B393" s="2">
        <v>-0.95410921746216204</v>
      </c>
      <c r="C393" s="2">
        <v>7.3513493158844803</v>
      </c>
      <c r="D393" s="2">
        <v>182.57947290036699</v>
      </c>
      <c r="E393" s="3">
        <v>1.35436689990798E-11</v>
      </c>
      <c r="F393" s="3">
        <v>5.6450428050640101E-10</v>
      </c>
      <c r="G393" s="2">
        <f t="shared" si="6"/>
        <v>0.51616019098704979</v>
      </c>
    </row>
    <row r="394" spans="1:7" x14ac:dyDescent="0.2">
      <c r="A394" s="2" t="s">
        <v>396</v>
      </c>
      <c r="B394" s="2">
        <v>-2.8770837697304001</v>
      </c>
      <c r="C394" s="2">
        <v>1.7519938746641801</v>
      </c>
      <c r="D394" s="2">
        <v>182.41660020977301</v>
      </c>
      <c r="E394" s="3">
        <v>1.3654829968309199E-11</v>
      </c>
      <c r="F394" s="3">
        <v>5.6632752686236498E-10</v>
      </c>
      <c r="G394" s="2">
        <f t="shared" si="6"/>
        <v>0.13611672310371867</v>
      </c>
    </row>
    <row r="395" spans="1:7" x14ac:dyDescent="0.2">
      <c r="A395" s="2" t="s">
        <v>397</v>
      </c>
      <c r="B395" s="2">
        <v>0.86571187836127195</v>
      </c>
      <c r="C395" s="2">
        <v>6.0136363827117103</v>
      </c>
      <c r="D395" s="2">
        <v>182.41356146334499</v>
      </c>
      <c r="E395" s="3">
        <v>1.3656913423139801E-11</v>
      </c>
      <c r="F395" s="3">
        <v>5.6632752686236498E-10</v>
      </c>
      <c r="G395" s="2">
        <f t="shared" si="6"/>
        <v>1.8222386043823902</v>
      </c>
    </row>
    <row r="396" spans="1:7" x14ac:dyDescent="0.2">
      <c r="A396" s="2" t="s">
        <v>398</v>
      </c>
      <c r="B396" s="2">
        <v>1.3524354667704901</v>
      </c>
      <c r="C396" s="2">
        <v>4.1808099838166601</v>
      </c>
      <c r="D396" s="2">
        <v>182.26899125067499</v>
      </c>
      <c r="E396" s="3">
        <v>1.37564398337293E-11</v>
      </c>
      <c r="F396" s="3">
        <v>5.6900685271646104E-10</v>
      </c>
      <c r="G396" s="2">
        <f t="shared" si="6"/>
        <v>2.5534281546512321</v>
      </c>
    </row>
    <row r="397" spans="1:7" x14ac:dyDescent="0.2">
      <c r="A397" s="2" t="s">
        <v>399</v>
      </c>
      <c r="B397" s="2">
        <v>1.37354395585222</v>
      </c>
      <c r="C397" s="2">
        <v>4.0201692394086797</v>
      </c>
      <c r="D397" s="2">
        <v>180.821634451422</v>
      </c>
      <c r="E397" s="3">
        <v>1.47979807358718E-11</v>
      </c>
      <c r="F397" s="3">
        <v>6.1053846089241405E-10</v>
      </c>
      <c r="G397" s="2">
        <f t="shared" si="6"/>
        <v>2.5910627516555174</v>
      </c>
    </row>
    <row r="398" spans="1:7" x14ac:dyDescent="0.2">
      <c r="A398" s="2" t="s">
        <v>400</v>
      </c>
      <c r="B398" s="2">
        <v>-1.0574120502147499</v>
      </c>
      <c r="C398" s="2">
        <v>6.4401654936861004</v>
      </c>
      <c r="D398" s="2">
        <v>180.75128520275001</v>
      </c>
      <c r="E398" s="3">
        <v>1.4850767952611201E-11</v>
      </c>
      <c r="F398" s="3">
        <v>6.1116910435279198E-10</v>
      </c>
      <c r="G398" s="2">
        <f t="shared" si="6"/>
        <v>0.48049321023476582</v>
      </c>
    </row>
    <row r="399" spans="1:7" x14ac:dyDescent="0.2">
      <c r="A399" s="2" t="s">
        <v>401</v>
      </c>
      <c r="B399" s="2">
        <v>2.83327338116771</v>
      </c>
      <c r="C399" s="2">
        <v>2.16622475895901</v>
      </c>
      <c r="D399" s="2">
        <v>180.59684055289301</v>
      </c>
      <c r="E399" s="3">
        <v>1.4967384181700199E-11</v>
      </c>
      <c r="F399" s="3">
        <v>6.1294101472813399E-10</v>
      </c>
      <c r="G399" s="2">
        <f t="shared" si="6"/>
        <v>7.1268935760988592</v>
      </c>
    </row>
    <row r="400" spans="1:7" x14ac:dyDescent="0.2">
      <c r="A400" s="2" t="s">
        <v>402</v>
      </c>
      <c r="B400" s="2">
        <v>2.5743904148811598</v>
      </c>
      <c r="C400" s="2">
        <v>2.3339765358679099</v>
      </c>
      <c r="D400" s="2">
        <v>180.59465075452999</v>
      </c>
      <c r="E400" s="3">
        <v>1.4969044846400999E-11</v>
      </c>
      <c r="F400" s="3">
        <v>6.1294101472813399E-10</v>
      </c>
      <c r="G400" s="2">
        <f t="shared" si="6"/>
        <v>5.9561926375089778</v>
      </c>
    </row>
    <row r="401" spans="1:7" x14ac:dyDescent="0.2">
      <c r="A401" s="2" t="s">
        <v>403</v>
      </c>
      <c r="B401" s="2">
        <v>1.2646726360796501</v>
      </c>
      <c r="C401" s="2">
        <v>4.69144989619463</v>
      </c>
      <c r="D401" s="2">
        <v>180.405167729244</v>
      </c>
      <c r="E401" s="3">
        <v>1.5113511626598E-11</v>
      </c>
      <c r="F401" s="3">
        <v>6.1730551122472999E-10</v>
      </c>
      <c r="G401" s="2">
        <f t="shared" si="6"/>
        <v>2.4027268311351038</v>
      </c>
    </row>
    <row r="402" spans="1:7" x14ac:dyDescent="0.2">
      <c r="A402" s="2" t="s">
        <v>404</v>
      </c>
      <c r="B402" s="2">
        <v>0.89872722654374304</v>
      </c>
      <c r="C402" s="2">
        <v>6.1084721813147</v>
      </c>
      <c r="D402" s="2">
        <v>180.23941948084499</v>
      </c>
      <c r="E402" s="3">
        <v>1.5241139175436599E-11</v>
      </c>
      <c r="F402" s="3">
        <v>6.2096211285522604E-10</v>
      </c>
      <c r="G402" s="2">
        <f t="shared" si="6"/>
        <v>1.8644204295635498</v>
      </c>
    </row>
    <row r="403" spans="1:7" x14ac:dyDescent="0.2">
      <c r="A403" s="2" t="s">
        <v>405</v>
      </c>
      <c r="B403" s="2">
        <v>-0.78807038112892702</v>
      </c>
      <c r="C403" s="2">
        <v>6.5221893171245702</v>
      </c>
      <c r="D403" s="2">
        <v>180.08523177714201</v>
      </c>
      <c r="E403" s="3">
        <v>1.53609288844973E-11</v>
      </c>
      <c r="F403" s="3">
        <v>6.2428194022606401E-10</v>
      </c>
      <c r="G403" s="2">
        <f t="shared" si="6"/>
        <v>0.57911815042972836</v>
      </c>
    </row>
    <row r="404" spans="1:7" x14ac:dyDescent="0.2">
      <c r="A404" s="2" t="s">
        <v>406</v>
      </c>
      <c r="B404" s="2">
        <v>1.92460825669832</v>
      </c>
      <c r="C404" s="2">
        <v>3.0674037868839101</v>
      </c>
      <c r="D404" s="2">
        <v>179.89604959393901</v>
      </c>
      <c r="E404" s="3">
        <v>1.5509321575286398E-11</v>
      </c>
      <c r="F404" s="3">
        <v>6.2738595171145405E-10</v>
      </c>
      <c r="G404" s="2">
        <f t="shared" si="6"/>
        <v>3.7963375024260957</v>
      </c>
    </row>
    <row r="405" spans="1:7" x14ac:dyDescent="0.2">
      <c r="A405" s="2" t="s">
        <v>407</v>
      </c>
      <c r="B405" s="2">
        <v>-0.892503809104773</v>
      </c>
      <c r="C405" s="2">
        <v>6.2515346681362702</v>
      </c>
      <c r="D405" s="2">
        <v>179.850164421046</v>
      </c>
      <c r="E405" s="3">
        <v>1.55455503584995E-11</v>
      </c>
      <c r="F405" s="3">
        <v>6.2738595171145405E-10</v>
      </c>
      <c r="G405" s="2">
        <f t="shared" si="6"/>
        <v>0.53867842569939439</v>
      </c>
    </row>
    <row r="406" spans="1:7" x14ac:dyDescent="0.2">
      <c r="A406" s="2" t="s">
        <v>408</v>
      </c>
      <c r="B406" s="2">
        <v>0.92271903862006599</v>
      </c>
      <c r="C406" s="2">
        <v>5.56923718899042</v>
      </c>
      <c r="D406" s="2">
        <v>179.84100100576799</v>
      </c>
      <c r="E406" s="3">
        <v>1.55527964957616E-11</v>
      </c>
      <c r="F406" s="3">
        <v>6.2738595171145405E-10</v>
      </c>
      <c r="G406" s="2">
        <f t="shared" si="6"/>
        <v>1.8956847142801236</v>
      </c>
    </row>
    <row r="407" spans="1:7" x14ac:dyDescent="0.2">
      <c r="A407" s="2" t="s">
        <v>409</v>
      </c>
      <c r="B407" s="2">
        <v>1.06577275128602</v>
      </c>
      <c r="C407" s="2">
        <v>4.96197879781531</v>
      </c>
      <c r="D407" s="2">
        <v>179.405257058882</v>
      </c>
      <c r="E407" s="3">
        <v>1.5901690879956301E-11</v>
      </c>
      <c r="F407" s="3">
        <v>6.3987618832258799E-10</v>
      </c>
      <c r="G407" s="2">
        <f t="shared" si="6"/>
        <v>2.0932908094978537</v>
      </c>
    </row>
    <row r="408" spans="1:7" x14ac:dyDescent="0.2">
      <c r="A408" s="2" t="s">
        <v>410</v>
      </c>
      <c r="B408" s="2">
        <v>-1.3715692173226799</v>
      </c>
      <c r="C408" s="2">
        <v>4.5553959802790702</v>
      </c>
      <c r="D408" s="2">
        <v>179.16261502970201</v>
      </c>
      <c r="E408" s="3">
        <v>1.60996924556779E-11</v>
      </c>
      <c r="F408" s="3">
        <v>6.4624799987729799E-10</v>
      </c>
      <c r="G408" s="2">
        <f t="shared" si="6"/>
        <v>0.38647065611100212</v>
      </c>
    </row>
    <row r="409" spans="1:7" x14ac:dyDescent="0.2">
      <c r="A409" s="2" t="s">
        <v>411</v>
      </c>
      <c r="B409" s="2">
        <v>0.85979368036492998</v>
      </c>
      <c r="C409" s="2">
        <v>7.3706837409852604</v>
      </c>
      <c r="D409" s="2">
        <v>177.29099130708499</v>
      </c>
      <c r="E409" s="3">
        <v>1.77212545876047E-11</v>
      </c>
      <c r="F409" s="3">
        <v>7.0959038332725602E-10</v>
      </c>
      <c r="G409" s="2">
        <f t="shared" si="6"/>
        <v>1.8147787607949426</v>
      </c>
    </row>
    <row r="410" spans="1:7" x14ac:dyDescent="0.2">
      <c r="A410" s="2" t="s">
        <v>412</v>
      </c>
      <c r="B410" s="2">
        <v>-1.9499790983808301</v>
      </c>
      <c r="C410" s="2">
        <v>3.46951441751817</v>
      </c>
      <c r="D410" s="2">
        <v>177.133297079144</v>
      </c>
      <c r="E410" s="3">
        <v>1.7865866392044801E-11</v>
      </c>
      <c r="F410" s="3">
        <v>7.1362751125282896E-10</v>
      </c>
      <c r="G410" s="2">
        <f t="shared" si="6"/>
        <v>0.25881998069076473</v>
      </c>
    </row>
    <row r="411" spans="1:7" x14ac:dyDescent="0.2">
      <c r="A411" s="2" t="s">
        <v>413</v>
      </c>
      <c r="B411" s="2">
        <v>-0.84161453510754902</v>
      </c>
      <c r="C411" s="2">
        <v>6.4220459555545801</v>
      </c>
      <c r="D411" s="2">
        <v>176.90907693411401</v>
      </c>
      <c r="E411" s="3">
        <v>1.8073722572284899E-11</v>
      </c>
      <c r="F411" s="3">
        <v>7.2016493095483398E-10</v>
      </c>
      <c r="G411" s="2">
        <f t="shared" si="6"/>
        <v>0.55801873487030462</v>
      </c>
    </row>
    <row r="412" spans="1:7" x14ac:dyDescent="0.2">
      <c r="A412" s="2" t="s">
        <v>414</v>
      </c>
      <c r="B412" s="2">
        <v>-0.88105479385931795</v>
      </c>
      <c r="C412" s="2">
        <v>5.5404601010604999</v>
      </c>
      <c r="D412" s="2">
        <v>176.207285038355</v>
      </c>
      <c r="E412" s="3">
        <v>1.8741661452332099E-11</v>
      </c>
      <c r="F412" s="3">
        <v>7.4495818704550202E-10</v>
      </c>
      <c r="G412" s="2">
        <f t="shared" si="6"/>
        <v>0.54297030564378335</v>
      </c>
    </row>
    <row r="413" spans="1:7" x14ac:dyDescent="0.2">
      <c r="A413" s="2" t="s">
        <v>415</v>
      </c>
      <c r="B413" s="2">
        <v>0.81659159818677796</v>
      </c>
      <c r="C413" s="2">
        <v>8.0898768838846191</v>
      </c>
      <c r="D413" s="2">
        <v>175.979390660192</v>
      </c>
      <c r="E413" s="3">
        <v>1.8964360475012601E-11</v>
      </c>
      <c r="F413" s="3">
        <v>7.51976113531094E-10</v>
      </c>
      <c r="G413" s="2">
        <f t="shared" si="6"/>
        <v>1.761240101312048</v>
      </c>
    </row>
    <row r="414" spans="1:7" x14ac:dyDescent="0.2">
      <c r="A414" s="2" t="s">
        <v>416</v>
      </c>
      <c r="B414" s="2">
        <v>0.82719536390265802</v>
      </c>
      <c r="C414" s="2">
        <v>9.8210785273333006</v>
      </c>
      <c r="D414" s="2">
        <v>175.70184927995501</v>
      </c>
      <c r="E414" s="3">
        <v>1.9239510248944201E-11</v>
      </c>
      <c r="F414" s="3">
        <v>7.6103470516272698E-10</v>
      </c>
      <c r="G414" s="2">
        <f t="shared" si="6"/>
        <v>1.7742328534441882</v>
      </c>
    </row>
    <row r="415" spans="1:7" x14ac:dyDescent="0.2">
      <c r="A415" s="2" t="s">
        <v>417</v>
      </c>
      <c r="B415" s="2">
        <v>0.856282589439885</v>
      </c>
      <c r="C415" s="2">
        <v>5.9268237718534396</v>
      </c>
      <c r="D415" s="2">
        <v>175.381648500024</v>
      </c>
      <c r="E415" s="3">
        <v>1.9562414216772501E-11</v>
      </c>
      <c r="F415" s="3">
        <v>7.7193381232625197E-10</v>
      </c>
      <c r="G415" s="2">
        <f t="shared" si="6"/>
        <v>1.8103674987157612</v>
      </c>
    </row>
    <row r="416" spans="1:7" x14ac:dyDescent="0.2">
      <c r="A416" s="2" t="s">
        <v>418</v>
      </c>
      <c r="B416" s="2">
        <v>3.6798427866895298</v>
      </c>
      <c r="C416" s="2">
        <v>5.5649682066469</v>
      </c>
      <c r="D416" s="2">
        <v>175.30536982192299</v>
      </c>
      <c r="E416" s="3">
        <v>1.9640212112187E-11</v>
      </c>
      <c r="F416" s="3">
        <v>7.7313173138239701E-10</v>
      </c>
      <c r="G416" s="2">
        <f t="shared" si="6"/>
        <v>12.815721411020434</v>
      </c>
    </row>
    <row r="417" spans="1:7" x14ac:dyDescent="0.2">
      <c r="A417" s="2" t="s">
        <v>419</v>
      </c>
      <c r="B417" s="2">
        <v>0.91420757500404703</v>
      </c>
      <c r="C417" s="2">
        <v>6.4763747607890698</v>
      </c>
      <c r="D417" s="2">
        <v>175.01395579841301</v>
      </c>
      <c r="E417" s="3">
        <v>1.9940575803787098E-11</v>
      </c>
      <c r="F417" s="3">
        <v>7.8306400933570899E-10</v>
      </c>
      <c r="G417" s="2">
        <f t="shared" si="6"/>
        <v>1.8845336750637127</v>
      </c>
    </row>
    <row r="418" spans="1:7" x14ac:dyDescent="0.2">
      <c r="A418" s="2" t="s">
        <v>420</v>
      </c>
      <c r="B418" s="2">
        <v>2.2789366383921998</v>
      </c>
      <c r="C418" s="2">
        <v>2.1473646422893098</v>
      </c>
      <c r="D418" s="2">
        <v>174.56710222601399</v>
      </c>
      <c r="E418" s="3">
        <v>2.04110035377103E-11</v>
      </c>
      <c r="F418" s="3">
        <v>7.9961087657227002E-10</v>
      </c>
      <c r="G418" s="2">
        <f t="shared" si="6"/>
        <v>4.853201088964691</v>
      </c>
    </row>
    <row r="419" spans="1:7" x14ac:dyDescent="0.2">
      <c r="A419" s="2" t="s">
        <v>421</v>
      </c>
      <c r="B419" s="2">
        <v>-2.1417138324530298</v>
      </c>
      <c r="C419" s="2">
        <v>2.4835841947864399</v>
      </c>
      <c r="D419" s="2">
        <v>173.79729099165999</v>
      </c>
      <c r="E419" s="3">
        <v>2.12502892448864E-11</v>
      </c>
      <c r="F419" s="3">
        <v>8.3049391804295796E-10</v>
      </c>
      <c r="G419" s="2">
        <f t="shared" si="6"/>
        <v>0.22661042969925274</v>
      </c>
    </row>
    <row r="420" spans="1:7" x14ac:dyDescent="0.2">
      <c r="A420" s="2" t="s">
        <v>422</v>
      </c>
      <c r="B420" s="2">
        <v>0.84231076580754605</v>
      </c>
      <c r="C420" s="2">
        <v>7.0084465072359299</v>
      </c>
      <c r="D420" s="2">
        <v>173.29645669493399</v>
      </c>
      <c r="E420" s="3">
        <v>2.18166508987488E-11</v>
      </c>
      <c r="F420" s="3">
        <v>8.50588420327534E-10</v>
      </c>
      <c r="G420" s="2">
        <f t="shared" si="6"/>
        <v>1.7929195639725448</v>
      </c>
    </row>
    <row r="421" spans="1:7" x14ac:dyDescent="0.2">
      <c r="A421" s="2" t="s">
        <v>423</v>
      </c>
      <c r="B421" s="2">
        <v>0.98612132775401196</v>
      </c>
      <c r="C421" s="2">
        <v>7.6370324150428699</v>
      </c>
      <c r="D421" s="2">
        <v>172.52385731570101</v>
      </c>
      <c r="E421" s="3">
        <v>2.27231368403028E-11</v>
      </c>
      <c r="F421" s="3">
        <v>8.8381613624442603E-10</v>
      </c>
      <c r="G421" s="2">
        <f t="shared" si="6"/>
        <v>1.9808523225615209</v>
      </c>
    </row>
    <row r="422" spans="1:7" x14ac:dyDescent="0.2">
      <c r="A422" s="2" t="s">
        <v>424</v>
      </c>
      <c r="B422" s="2">
        <v>1.37629572126693</v>
      </c>
      <c r="C422" s="2">
        <v>3.7284626677385502</v>
      </c>
      <c r="D422" s="2">
        <v>172.31758732634</v>
      </c>
      <c r="E422" s="3">
        <v>2.2972096403675E-11</v>
      </c>
      <c r="F422" s="3">
        <v>8.9137203593021605E-10</v>
      </c>
      <c r="G422" s="2">
        <f t="shared" si="6"/>
        <v>2.5960096051426031</v>
      </c>
    </row>
    <row r="423" spans="1:7" x14ac:dyDescent="0.2">
      <c r="A423" s="2" t="s">
        <v>425</v>
      </c>
      <c r="B423" s="2">
        <v>1.06893391726257</v>
      </c>
      <c r="C423" s="2">
        <v>4.57891570797453</v>
      </c>
      <c r="D423" s="2">
        <v>172.21820771589401</v>
      </c>
      <c r="E423" s="3">
        <v>2.30931122014946E-11</v>
      </c>
      <c r="F423" s="3">
        <v>8.9393931008968504E-10</v>
      </c>
      <c r="G423" s="2">
        <f t="shared" si="6"/>
        <v>2.0978825593059951</v>
      </c>
    </row>
    <row r="424" spans="1:7" x14ac:dyDescent="0.2">
      <c r="A424" s="2" t="s">
        <v>426</v>
      </c>
      <c r="B424" s="2">
        <v>-0.81398590561469597</v>
      </c>
      <c r="C424" s="2">
        <v>6.7729756394766003</v>
      </c>
      <c r="D424" s="2">
        <v>171.92600852544001</v>
      </c>
      <c r="E424" s="3">
        <v>2.3453003258209099E-11</v>
      </c>
      <c r="F424" s="3">
        <v>9.0571941729628898E-10</v>
      </c>
      <c r="G424" s="2">
        <f t="shared" si="6"/>
        <v>0.56880817087111135</v>
      </c>
    </row>
    <row r="425" spans="1:7" x14ac:dyDescent="0.2">
      <c r="A425" s="2" t="s">
        <v>427</v>
      </c>
      <c r="B425" s="2">
        <v>0.766635705033336</v>
      </c>
      <c r="C425" s="2">
        <v>6.1070545794025097</v>
      </c>
      <c r="D425" s="2">
        <v>171.599976700105</v>
      </c>
      <c r="E425" s="3">
        <v>2.3861855747413299E-11</v>
      </c>
      <c r="F425" s="3">
        <v>9.18407584802387E-10</v>
      </c>
      <c r="G425" s="2">
        <f t="shared" si="6"/>
        <v>1.7012978100106195</v>
      </c>
    </row>
    <row r="426" spans="1:7" x14ac:dyDescent="0.2">
      <c r="A426" s="2" t="s">
        <v>428</v>
      </c>
      <c r="B426" s="2">
        <v>1.0562371080858799</v>
      </c>
      <c r="C426" s="2">
        <v>5.4429578943528796</v>
      </c>
      <c r="D426" s="2">
        <v>171.57439655144401</v>
      </c>
      <c r="E426" s="3">
        <v>2.3894263726833901E-11</v>
      </c>
      <c r="F426" s="3">
        <v>9.18407584802387E-10</v>
      </c>
      <c r="G426" s="2">
        <f t="shared" si="6"/>
        <v>2.0795006098585658</v>
      </c>
    </row>
    <row r="427" spans="1:7" x14ac:dyDescent="0.2">
      <c r="A427" s="2" t="s">
        <v>429</v>
      </c>
      <c r="B427" s="2">
        <v>1.15080714498993</v>
      </c>
      <c r="C427" s="2">
        <v>4.7954229925698399</v>
      </c>
      <c r="D427" s="2">
        <v>170.73163614484801</v>
      </c>
      <c r="E427" s="3">
        <v>2.4989496434535501E-11</v>
      </c>
      <c r="F427" s="3">
        <v>9.5824429033793996E-10</v>
      </c>
      <c r="G427" s="2">
        <f t="shared" si="6"/>
        <v>2.2203808337767472</v>
      </c>
    </row>
    <row r="428" spans="1:7" x14ac:dyDescent="0.2">
      <c r="A428" s="2" t="s">
        <v>430</v>
      </c>
      <c r="B428" s="2">
        <v>-0.99615436666419999</v>
      </c>
      <c r="C428" s="2">
        <v>5.3196708585651198</v>
      </c>
      <c r="D428" s="2">
        <v>170.66923393208299</v>
      </c>
      <c r="E428" s="3">
        <v>2.5072759762499599E-11</v>
      </c>
      <c r="F428" s="3">
        <v>9.59180201524545E-10</v>
      </c>
      <c r="G428" s="2">
        <f t="shared" si="6"/>
        <v>0.50133457287385863</v>
      </c>
    </row>
    <row r="429" spans="1:7" x14ac:dyDescent="0.2">
      <c r="A429" s="2" t="s">
        <v>431</v>
      </c>
      <c r="B429" s="2">
        <v>-1.2362563567001901</v>
      </c>
      <c r="C429" s="2">
        <v>4.2620714887219302</v>
      </c>
      <c r="D429" s="2">
        <v>170.616464174074</v>
      </c>
      <c r="E429" s="3">
        <v>2.51434084174105E-11</v>
      </c>
      <c r="F429" s="3">
        <v>9.5963027395442407E-10</v>
      </c>
      <c r="G429" s="2">
        <f t="shared" si="6"/>
        <v>0.42447269072815369</v>
      </c>
    </row>
    <row r="430" spans="1:7" x14ac:dyDescent="0.2">
      <c r="A430" s="2" t="s">
        <v>432</v>
      </c>
      <c r="B430" s="2">
        <v>1.1548350430341401</v>
      </c>
      <c r="C430" s="2">
        <v>4.1679211574830299</v>
      </c>
      <c r="D430" s="2">
        <v>170.107935356437</v>
      </c>
      <c r="E430" s="3">
        <v>2.5835555425607199E-11</v>
      </c>
      <c r="F430" s="3">
        <v>9.8374309993252596E-10</v>
      </c>
      <c r="G430" s="2">
        <f t="shared" si="6"/>
        <v>2.2265886349693407</v>
      </c>
    </row>
    <row r="431" spans="1:7" x14ac:dyDescent="0.2">
      <c r="A431" s="2" t="s">
        <v>433</v>
      </c>
      <c r="B431" s="2">
        <v>-1.19129251107874</v>
      </c>
      <c r="C431" s="2">
        <v>6.42359197066021</v>
      </c>
      <c r="D431" s="2">
        <v>169.979614066452</v>
      </c>
      <c r="E431" s="3">
        <v>2.6013500690774801E-11</v>
      </c>
      <c r="F431" s="3">
        <v>9.8820983859570308E-10</v>
      </c>
      <c r="G431" s="2">
        <f t="shared" si="6"/>
        <v>0.43791036079206708</v>
      </c>
    </row>
    <row r="432" spans="1:7" x14ac:dyDescent="0.2">
      <c r="A432" s="2" t="s">
        <v>434</v>
      </c>
      <c r="B432" s="2">
        <v>-0.84979743274412201</v>
      </c>
      <c r="C432" s="2">
        <v>6.8324314402969604</v>
      </c>
      <c r="D432" s="2">
        <v>169.444131600834</v>
      </c>
      <c r="E432" s="3">
        <v>2.67707364741568E-11</v>
      </c>
      <c r="F432" s="3">
        <v>1.01461091237054E-9</v>
      </c>
      <c r="G432" s="2">
        <f t="shared" si="6"/>
        <v>0.55486263822976323</v>
      </c>
    </row>
    <row r="433" spans="1:7" x14ac:dyDescent="0.2">
      <c r="A433" s="2" t="s">
        <v>435</v>
      </c>
      <c r="B433" s="2">
        <v>0.89751093209931398</v>
      </c>
      <c r="C433" s="2">
        <v>7.2448215541024803</v>
      </c>
      <c r="D433" s="2">
        <v>169.37164531038701</v>
      </c>
      <c r="E433" s="3">
        <v>2.68750887686983E-11</v>
      </c>
      <c r="F433" s="3">
        <v>1.01620260246746E-9</v>
      </c>
      <c r="G433" s="2">
        <f t="shared" si="6"/>
        <v>1.8628492530463929</v>
      </c>
    </row>
    <row r="434" spans="1:7" x14ac:dyDescent="0.2">
      <c r="A434" s="2" t="s">
        <v>436</v>
      </c>
      <c r="B434" s="2">
        <v>1.5978297292999799</v>
      </c>
      <c r="C434" s="2">
        <v>3.2681782785943501</v>
      </c>
      <c r="D434" s="2">
        <v>168.899446250094</v>
      </c>
      <c r="E434" s="3">
        <v>2.7565911498728601E-11</v>
      </c>
      <c r="F434" s="3">
        <v>1.0399112492934701E-9</v>
      </c>
      <c r="G434" s="2">
        <f t="shared" si="6"/>
        <v>3.0268763248749346</v>
      </c>
    </row>
    <row r="435" spans="1:7" x14ac:dyDescent="0.2">
      <c r="A435" s="2" t="s">
        <v>437</v>
      </c>
      <c r="B435" s="2">
        <v>1.0697604862269099</v>
      </c>
      <c r="C435" s="2">
        <v>5.4620170524700598</v>
      </c>
      <c r="D435" s="2">
        <v>168.842371982587</v>
      </c>
      <c r="E435" s="3">
        <v>2.76507238870324E-11</v>
      </c>
      <c r="F435" s="3">
        <v>1.040701725605E-9</v>
      </c>
      <c r="G435" s="2">
        <f t="shared" si="6"/>
        <v>2.09908485182561</v>
      </c>
    </row>
    <row r="436" spans="1:7" x14ac:dyDescent="0.2">
      <c r="A436" s="2" t="s">
        <v>438</v>
      </c>
      <c r="B436" s="2">
        <v>1.9050843301192699</v>
      </c>
      <c r="C436" s="2">
        <v>2.7623341722660801</v>
      </c>
      <c r="D436" s="2">
        <v>168.16029121279499</v>
      </c>
      <c r="E436" s="3">
        <v>2.8686793410915401E-11</v>
      </c>
      <c r="F436" s="3">
        <v>1.0751596495529299E-9</v>
      </c>
      <c r="G436" s="2">
        <f t="shared" si="6"/>
        <v>3.7453079085134986</v>
      </c>
    </row>
    <row r="437" spans="1:7" x14ac:dyDescent="0.2">
      <c r="A437" s="2" t="s">
        <v>439</v>
      </c>
      <c r="B437" s="2">
        <v>1.89801510903769</v>
      </c>
      <c r="C437" s="2">
        <v>2.4017350485412798</v>
      </c>
      <c r="D437" s="2">
        <v>168.15293795708101</v>
      </c>
      <c r="E437" s="3">
        <v>2.8698192768946799E-11</v>
      </c>
      <c r="F437" s="3">
        <v>1.0751596495529299E-9</v>
      </c>
      <c r="G437" s="2">
        <f t="shared" si="6"/>
        <v>3.7270007490992367</v>
      </c>
    </row>
    <row r="438" spans="1:7" x14ac:dyDescent="0.2">
      <c r="A438" s="2" t="s">
        <v>440</v>
      </c>
      <c r="B438" s="2">
        <v>-1.35668588560766</v>
      </c>
      <c r="C438" s="2">
        <v>3.99005810124584</v>
      </c>
      <c r="D438" s="2">
        <v>167.67872858235799</v>
      </c>
      <c r="E438" s="3">
        <v>2.94439521335496E-11</v>
      </c>
      <c r="F438" s="3">
        <v>1.1005690089918701E-9</v>
      </c>
      <c r="G438" s="2">
        <f t="shared" si="6"/>
        <v>0.39047825490536708</v>
      </c>
    </row>
    <row r="439" spans="1:7" x14ac:dyDescent="0.2">
      <c r="A439" s="2" t="s">
        <v>441</v>
      </c>
      <c r="B439" s="2">
        <v>-1.0642731534285499</v>
      </c>
      <c r="C439" s="2">
        <v>6.7210635535607697</v>
      </c>
      <c r="D439" s="2">
        <v>167.22626294110501</v>
      </c>
      <c r="E439" s="3">
        <v>3.0175410392827E-11</v>
      </c>
      <c r="F439" s="3">
        <v>1.1253287486771199E-9</v>
      </c>
      <c r="G439" s="2">
        <f t="shared" si="6"/>
        <v>0.47821352766274272</v>
      </c>
    </row>
    <row r="440" spans="1:7" x14ac:dyDescent="0.2">
      <c r="A440" s="2" t="s">
        <v>442</v>
      </c>
      <c r="B440" s="2">
        <v>0.80721159914659102</v>
      </c>
      <c r="C440" s="2">
        <v>8.4276222005066597</v>
      </c>
      <c r="D440" s="2">
        <v>167.06268696618099</v>
      </c>
      <c r="E440" s="3">
        <v>3.04447433028184E-11</v>
      </c>
      <c r="F440" s="3">
        <v>1.1327807799224401E-9</v>
      </c>
      <c r="G440" s="2">
        <f t="shared" si="6"/>
        <v>1.7498261568598312</v>
      </c>
    </row>
    <row r="441" spans="1:7" x14ac:dyDescent="0.2">
      <c r="A441" s="2" t="s">
        <v>443</v>
      </c>
      <c r="B441" s="2">
        <v>1.1659518173646899</v>
      </c>
      <c r="C441" s="2">
        <v>4.48860420343245</v>
      </c>
      <c r="D441" s="2">
        <v>166.81911238938699</v>
      </c>
      <c r="E441" s="3">
        <v>3.0850704437093902E-11</v>
      </c>
      <c r="F441" s="3">
        <v>1.1452709116431E-9</v>
      </c>
      <c r="G441" s="2">
        <f t="shared" si="6"/>
        <v>2.2438120217434689</v>
      </c>
    </row>
    <row r="442" spans="1:7" x14ac:dyDescent="0.2">
      <c r="A442" s="2" t="s">
        <v>444</v>
      </c>
      <c r="B442" s="2">
        <v>0.88134167130354701</v>
      </c>
      <c r="C442" s="2">
        <v>7.0090713929206201</v>
      </c>
      <c r="D442" s="2">
        <v>166.628247403545</v>
      </c>
      <c r="E442" s="3">
        <v>3.11729728486025E-11</v>
      </c>
      <c r="F442" s="3">
        <v>1.1546044057129E-9</v>
      </c>
      <c r="G442" s="2">
        <f t="shared" si="6"/>
        <v>1.8420876015997973</v>
      </c>
    </row>
    <row r="443" spans="1:7" x14ac:dyDescent="0.2">
      <c r="A443" s="2" t="s">
        <v>445</v>
      </c>
      <c r="B443" s="2">
        <v>0.85309746049758095</v>
      </c>
      <c r="C443" s="2">
        <v>8.92257749649613</v>
      </c>
      <c r="D443" s="2">
        <v>166.584160424282</v>
      </c>
      <c r="E443" s="3">
        <v>3.1247936830561202E-11</v>
      </c>
      <c r="F443" s="3">
        <v>1.1547565227384499E-9</v>
      </c>
      <c r="G443" s="2">
        <f t="shared" si="6"/>
        <v>1.8063750448891238</v>
      </c>
    </row>
    <row r="444" spans="1:7" x14ac:dyDescent="0.2">
      <c r="A444" s="2" t="s">
        <v>446</v>
      </c>
      <c r="B444" s="2">
        <v>-1.9391225782211501</v>
      </c>
      <c r="C444" s="2">
        <v>2.2779256679833702</v>
      </c>
      <c r="D444" s="2">
        <v>166.18312068309399</v>
      </c>
      <c r="E444" s="3">
        <v>3.1939020794865999E-11</v>
      </c>
      <c r="F444" s="3">
        <v>1.1776249364116101E-9</v>
      </c>
      <c r="G444" s="2">
        <f t="shared" si="6"/>
        <v>0.26077499075969363</v>
      </c>
    </row>
    <row r="445" spans="1:7" x14ac:dyDescent="0.2">
      <c r="A445" s="2" t="s">
        <v>447</v>
      </c>
      <c r="B445" s="2">
        <v>0.88881782730845704</v>
      </c>
      <c r="C445" s="2">
        <v>5.3377456491727902</v>
      </c>
      <c r="D445" s="2">
        <v>166.02254042916499</v>
      </c>
      <c r="E445" s="3">
        <v>3.2220431744818798E-11</v>
      </c>
      <c r="F445" s="3">
        <v>1.1829854481655399E-9</v>
      </c>
      <c r="G445" s="2">
        <f t="shared" si="6"/>
        <v>1.8516582168028524</v>
      </c>
    </row>
    <row r="446" spans="1:7" x14ac:dyDescent="0.2">
      <c r="A446" s="2" t="s">
        <v>448</v>
      </c>
      <c r="B446" s="2">
        <v>1.7422150495202</v>
      </c>
      <c r="C446" s="2">
        <v>3.08528433351385</v>
      </c>
      <c r="D446" s="2">
        <v>165.988880798385</v>
      </c>
      <c r="E446" s="3">
        <v>3.2279763742671501E-11</v>
      </c>
      <c r="F446" s="3">
        <v>1.1829854481655399E-9</v>
      </c>
      <c r="G446" s="2">
        <f t="shared" si="6"/>
        <v>3.3454842436129657</v>
      </c>
    </row>
    <row r="447" spans="1:7" x14ac:dyDescent="0.2">
      <c r="A447" s="2" t="s">
        <v>449</v>
      </c>
      <c r="B447" s="2">
        <v>-0.82457113142278404</v>
      </c>
      <c r="C447" s="2">
        <v>8.1937479446056205</v>
      </c>
      <c r="D447" s="2">
        <v>165.95048378656401</v>
      </c>
      <c r="E447" s="3">
        <v>3.2347592974396799E-11</v>
      </c>
      <c r="F447" s="3">
        <v>1.1829854481655399E-9</v>
      </c>
      <c r="G447" s="2">
        <f t="shared" si="6"/>
        <v>0.56465003043216877</v>
      </c>
    </row>
    <row r="448" spans="1:7" x14ac:dyDescent="0.2">
      <c r="A448" s="2" t="s">
        <v>450</v>
      </c>
      <c r="B448" s="2">
        <v>-1.11142385519547</v>
      </c>
      <c r="C448" s="2">
        <v>4.2079864525659998</v>
      </c>
      <c r="D448" s="2">
        <v>165.93512818680401</v>
      </c>
      <c r="E448" s="3">
        <v>3.2374762832535401E-11</v>
      </c>
      <c r="F448" s="3">
        <v>1.1829854481655399E-9</v>
      </c>
      <c r="G448" s="2">
        <f t="shared" si="6"/>
        <v>0.46283701253397191</v>
      </c>
    </row>
    <row r="449" spans="1:7" x14ac:dyDescent="0.2">
      <c r="A449" s="2" t="s">
        <v>451</v>
      </c>
      <c r="B449" s="2">
        <v>0.73263144355582999</v>
      </c>
      <c r="C449" s="2">
        <v>6.5375656763919503</v>
      </c>
      <c r="D449" s="2">
        <v>165.782617233352</v>
      </c>
      <c r="E449" s="3">
        <v>3.2645977857044E-11</v>
      </c>
      <c r="F449" s="3">
        <v>1.19022707189317E-9</v>
      </c>
      <c r="G449" s="2">
        <f t="shared" si="6"/>
        <v>1.661667173050678</v>
      </c>
    </row>
    <row r="450" spans="1:7" x14ac:dyDescent="0.2">
      <c r="A450" s="2" t="s">
        <v>452</v>
      </c>
      <c r="B450" s="2">
        <v>-1.46453357526746</v>
      </c>
      <c r="C450" s="2">
        <v>4.3523505295703204</v>
      </c>
      <c r="D450" s="2">
        <v>165.05741809916299</v>
      </c>
      <c r="E450" s="3">
        <v>3.3970244306257197E-11</v>
      </c>
      <c r="F450" s="3">
        <v>1.23574346307829E-9</v>
      </c>
      <c r="G450" s="2">
        <f t="shared" si="6"/>
        <v>0.36235266867946903</v>
      </c>
    </row>
    <row r="451" spans="1:7" x14ac:dyDescent="0.2">
      <c r="A451" s="2" t="s">
        <v>453</v>
      </c>
      <c r="B451" s="2">
        <v>-0.82771575474765202</v>
      </c>
      <c r="C451" s="2">
        <v>7.8293327897690297</v>
      </c>
      <c r="D451" s="2">
        <v>164.139513090138</v>
      </c>
      <c r="E451" s="3">
        <v>3.5731748476265003E-11</v>
      </c>
      <c r="F451" s="3">
        <v>1.2969271824447499E-9</v>
      </c>
      <c r="G451" s="2">
        <f t="shared" si="6"/>
        <v>0.56342061058084147</v>
      </c>
    </row>
    <row r="452" spans="1:7" x14ac:dyDescent="0.2">
      <c r="A452" s="2" t="s">
        <v>454</v>
      </c>
      <c r="B452" s="2">
        <v>-0.85853005434476004</v>
      </c>
      <c r="C452" s="2">
        <v>6.5954268908032896</v>
      </c>
      <c r="D452" s="2">
        <v>164.05565973175499</v>
      </c>
      <c r="E452" s="3">
        <v>3.5897603479639398E-11</v>
      </c>
      <c r="F452" s="3">
        <v>1.3000516531281901E-9</v>
      </c>
      <c r="G452" s="2">
        <f t="shared" ref="G452:G515" si="7">POWER(2,B452)</f>
        <v>0.55151420334487689</v>
      </c>
    </row>
    <row r="453" spans="1:7" x14ac:dyDescent="0.2">
      <c r="A453" s="2" t="s">
        <v>455</v>
      </c>
      <c r="B453" s="2">
        <v>0.80989940209493205</v>
      </c>
      <c r="C453" s="2">
        <v>6.1111219316491896</v>
      </c>
      <c r="D453" s="2">
        <v>163.91043490390899</v>
      </c>
      <c r="E453" s="3">
        <v>3.6186850971871702E-11</v>
      </c>
      <c r="F453" s="3">
        <v>1.3076210871144001E-9</v>
      </c>
      <c r="G453" s="2">
        <f t="shared" si="7"/>
        <v>1.7530891969430162</v>
      </c>
    </row>
    <row r="454" spans="1:7" x14ac:dyDescent="0.2">
      <c r="A454" s="2" t="s">
        <v>456</v>
      </c>
      <c r="B454" s="2">
        <v>0.81141636130401396</v>
      </c>
      <c r="C454" s="2">
        <v>7.3279684345076301</v>
      </c>
      <c r="D454" s="2">
        <v>163.75978711372699</v>
      </c>
      <c r="E454" s="3">
        <v>3.6489608155327899E-11</v>
      </c>
      <c r="F454" s="3">
        <v>1.3156441241313701E-9</v>
      </c>
      <c r="G454" s="2">
        <f t="shared" si="7"/>
        <v>1.7549334976063757</v>
      </c>
    </row>
    <row r="455" spans="1:7" x14ac:dyDescent="0.2">
      <c r="A455" s="2" t="s">
        <v>457</v>
      </c>
      <c r="B455" s="2">
        <v>-0.77548719800249899</v>
      </c>
      <c r="C455" s="2">
        <v>8.0018280884535997</v>
      </c>
      <c r="D455" s="2">
        <v>163.67621358993699</v>
      </c>
      <c r="E455" s="3">
        <v>3.6658765593970601E-11</v>
      </c>
      <c r="F455" s="3">
        <v>1.3188253926819799E-9</v>
      </c>
      <c r="G455" s="2">
        <f t="shared" si="7"/>
        <v>0.5841913096063488</v>
      </c>
    </row>
    <row r="456" spans="1:7" x14ac:dyDescent="0.2">
      <c r="A456" s="2" t="s">
        <v>458</v>
      </c>
      <c r="B456" s="2">
        <v>-1.24777887375359</v>
      </c>
      <c r="C456" s="2">
        <v>4.8610241889591901</v>
      </c>
      <c r="D456" s="2">
        <v>162.84870154149499</v>
      </c>
      <c r="E456" s="3">
        <v>3.8380999151715002E-11</v>
      </c>
      <c r="F456" s="3">
        <v>1.3777426061134299E-9</v>
      </c>
      <c r="G456" s="2">
        <f t="shared" si="7"/>
        <v>0.4210960145219908</v>
      </c>
    </row>
    <row r="457" spans="1:7" x14ac:dyDescent="0.2">
      <c r="A457" s="2" t="s">
        <v>459</v>
      </c>
      <c r="B457" s="2">
        <v>-1.5893233486845699</v>
      </c>
      <c r="C457" s="2">
        <v>3.1586460232234499</v>
      </c>
      <c r="D457" s="2">
        <v>162.72729137360099</v>
      </c>
      <c r="E457" s="3">
        <v>3.8641075945856198E-11</v>
      </c>
      <c r="F457" s="3">
        <v>1.3840299223947701E-9</v>
      </c>
      <c r="G457" s="2">
        <f t="shared" si="7"/>
        <v>0.33232728477202983</v>
      </c>
    </row>
    <row r="458" spans="1:7" x14ac:dyDescent="0.2">
      <c r="A458" s="2" t="s">
        <v>460</v>
      </c>
      <c r="B458" s="2">
        <v>-0.78515721507639102</v>
      </c>
      <c r="C458" s="2">
        <v>6.2334577551417301</v>
      </c>
      <c r="D458" s="2">
        <v>162.50894128494599</v>
      </c>
      <c r="E458" s="3">
        <v>3.9113697840303202E-11</v>
      </c>
      <c r="F458" s="3">
        <v>1.3978858195250501E-9</v>
      </c>
      <c r="G458" s="2">
        <f t="shared" si="7"/>
        <v>0.58028871783529656</v>
      </c>
    </row>
    <row r="459" spans="1:7" x14ac:dyDescent="0.2">
      <c r="A459" s="2" t="s">
        <v>461</v>
      </c>
      <c r="B459" s="2">
        <v>-1.3903590945501301</v>
      </c>
      <c r="C459" s="2">
        <v>3.69931374352152</v>
      </c>
      <c r="D459" s="2">
        <v>162.260675690178</v>
      </c>
      <c r="E459" s="3">
        <v>3.9658803702015703E-11</v>
      </c>
      <c r="F459" s="3">
        <v>1.4142659166996701E-9</v>
      </c>
      <c r="G459" s="2">
        <f t="shared" si="7"/>
        <v>0.38146984052869065</v>
      </c>
    </row>
    <row r="460" spans="1:7" x14ac:dyDescent="0.2">
      <c r="A460" s="2" t="s">
        <v>462</v>
      </c>
      <c r="B460" s="2">
        <v>-1.1925297536366</v>
      </c>
      <c r="C460" s="2">
        <v>4.8393683694253404</v>
      </c>
      <c r="D460" s="2">
        <v>162.20442912352101</v>
      </c>
      <c r="E460" s="3">
        <v>3.9783458282604398E-11</v>
      </c>
      <c r="F460" s="3">
        <v>1.4156135799816699E-9</v>
      </c>
      <c r="G460" s="2">
        <f t="shared" si="7"/>
        <v>0.43753497371169114</v>
      </c>
    </row>
    <row r="461" spans="1:7" x14ac:dyDescent="0.2">
      <c r="A461" s="2" t="s">
        <v>463</v>
      </c>
      <c r="B461" s="2">
        <v>-0.88383337785789895</v>
      </c>
      <c r="C461" s="2">
        <v>6.4492212044252399</v>
      </c>
      <c r="D461" s="2">
        <v>161.577275381243</v>
      </c>
      <c r="E461" s="3">
        <v>4.1202914147405103E-11</v>
      </c>
      <c r="F461" s="3">
        <v>1.4629278689766E-9</v>
      </c>
      <c r="G461" s="2">
        <f t="shared" si="7"/>
        <v>0.54192556877994436</v>
      </c>
    </row>
    <row r="462" spans="1:7" x14ac:dyDescent="0.2">
      <c r="A462" s="2" t="s">
        <v>464</v>
      </c>
      <c r="B462" s="2">
        <v>0.79249734347285195</v>
      </c>
      <c r="C462" s="2">
        <v>5.9939793563818498</v>
      </c>
      <c r="D462" s="2">
        <v>161.24073055536499</v>
      </c>
      <c r="E462" s="3">
        <v>4.19875009057686E-11</v>
      </c>
      <c r="F462" s="3">
        <v>1.48754413535068E-9</v>
      </c>
      <c r="G462" s="2">
        <f t="shared" si="7"/>
        <v>1.7320701285222231</v>
      </c>
    </row>
    <row r="463" spans="1:7" x14ac:dyDescent="0.2">
      <c r="A463" s="2" t="s">
        <v>465</v>
      </c>
      <c r="B463" s="2">
        <v>-0.81886183788281897</v>
      </c>
      <c r="C463" s="2">
        <v>5.5149761793374497</v>
      </c>
      <c r="D463" s="2">
        <v>161.06561875243301</v>
      </c>
      <c r="E463" s="3">
        <v>4.2402220792652102E-11</v>
      </c>
      <c r="F463" s="3">
        <v>1.49897829123178E-9</v>
      </c>
      <c r="G463" s="2">
        <f t="shared" si="7"/>
        <v>0.56688899286765204</v>
      </c>
    </row>
    <row r="464" spans="1:7" x14ac:dyDescent="0.2">
      <c r="A464" s="2" t="s">
        <v>466</v>
      </c>
      <c r="B464" s="2">
        <v>-1.1103575703328299</v>
      </c>
      <c r="C464" s="2">
        <v>4.4378826368396798</v>
      </c>
      <c r="D464" s="2">
        <v>160.642505546829</v>
      </c>
      <c r="E464" s="3">
        <v>4.3422985495777299E-11</v>
      </c>
      <c r="F464" s="3">
        <v>1.53174111390624E-9</v>
      </c>
      <c r="G464" s="2">
        <f t="shared" si="7"/>
        <v>0.46317921827272318</v>
      </c>
    </row>
    <row r="465" spans="1:7" x14ac:dyDescent="0.2">
      <c r="A465" s="2" t="s">
        <v>467</v>
      </c>
      <c r="B465" s="2">
        <v>-1.0995512139144801</v>
      </c>
      <c r="C465" s="2">
        <v>4.6510358309029902</v>
      </c>
      <c r="D465" s="2">
        <v>160.473699413351</v>
      </c>
      <c r="E465" s="3">
        <v>4.3837741821254699E-11</v>
      </c>
      <c r="F465" s="3">
        <v>1.5430317029395E-9</v>
      </c>
      <c r="G465" s="2">
        <f t="shared" si="7"/>
        <v>0.46666163987278497</v>
      </c>
    </row>
    <row r="466" spans="1:7" x14ac:dyDescent="0.2">
      <c r="A466" s="2" t="s">
        <v>468</v>
      </c>
      <c r="B466" s="2">
        <v>-1.2500905543600001</v>
      </c>
      <c r="C466" s="2">
        <v>3.5155647429254602</v>
      </c>
      <c r="D466" s="2">
        <v>160.23104574208901</v>
      </c>
      <c r="E466" s="3">
        <v>4.4441587420621098E-11</v>
      </c>
      <c r="F466" s="3">
        <v>1.5609149788660799E-9</v>
      </c>
      <c r="G466" s="2">
        <f t="shared" si="7"/>
        <v>0.42042181797248535</v>
      </c>
    </row>
    <row r="467" spans="1:7" x14ac:dyDescent="0.2">
      <c r="A467" s="2" t="s">
        <v>469</v>
      </c>
      <c r="B467" s="2">
        <v>-1.7839103085771699</v>
      </c>
      <c r="C467" s="2">
        <v>2.0528833817139001</v>
      </c>
      <c r="D467" s="2">
        <v>159.92986047498101</v>
      </c>
      <c r="E467" s="3">
        <v>4.5203836069417398E-11</v>
      </c>
      <c r="F467" s="3">
        <v>1.5842729385447201E-9</v>
      </c>
      <c r="G467" s="2">
        <f t="shared" si="7"/>
        <v>0.29039523610531159</v>
      </c>
    </row>
    <row r="468" spans="1:7" x14ac:dyDescent="0.2">
      <c r="A468" s="2" t="s">
        <v>470</v>
      </c>
      <c r="B468" s="2">
        <v>1.1229157114464601</v>
      </c>
      <c r="C468" s="2">
        <v>5.3121244237041001</v>
      </c>
      <c r="D468" s="2">
        <v>159.25679999487201</v>
      </c>
      <c r="E468" s="3">
        <v>4.6959690060615899E-11</v>
      </c>
      <c r="F468" s="3">
        <v>1.64227911784948E-9</v>
      </c>
      <c r="G468" s="2">
        <f t="shared" si="7"/>
        <v>2.1778667864531691</v>
      </c>
    </row>
    <row r="469" spans="1:7" x14ac:dyDescent="0.2">
      <c r="A469" s="2" t="s">
        <v>471</v>
      </c>
      <c r="B469" s="2">
        <v>0.81411889713018504</v>
      </c>
      <c r="C469" s="2">
        <v>6.34561968378119</v>
      </c>
      <c r="D469" s="2">
        <v>158.71274897697</v>
      </c>
      <c r="E469" s="3">
        <v>4.8433809728729301E-11</v>
      </c>
      <c r="F469" s="3">
        <v>1.6902051330815899E-9</v>
      </c>
      <c r="G469" s="2">
        <f t="shared" si="7"/>
        <v>1.7582240167389753</v>
      </c>
    </row>
    <row r="470" spans="1:7" x14ac:dyDescent="0.2">
      <c r="A470" s="2" t="s">
        <v>472</v>
      </c>
      <c r="B470" s="2">
        <v>3.52394955169268</v>
      </c>
      <c r="C470" s="2">
        <v>1.17666785360154</v>
      </c>
      <c r="D470" s="2">
        <v>158.58288867667201</v>
      </c>
      <c r="E470" s="3">
        <v>4.8793138539098701E-11</v>
      </c>
      <c r="F470" s="3">
        <v>1.69910636489678E-9</v>
      </c>
      <c r="G470" s="2">
        <f t="shared" si="7"/>
        <v>11.503090014518023</v>
      </c>
    </row>
    <row r="471" spans="1:7" x14ac:dyDescent="0.2">
      <c r="A471" s="2" t="s">
        <v>473</v>
      </c>
      <c r="B471" s="2">
        <v>0.882019808691204</v>
      </c>
      <c r="C471" s="2">
        <v>5.22022326573871</v>
      </c>
      <c r="D471" s="2">
        <v>158.36606714750599</v>
      </c>
      <c r="E471" s="3">
        <v>4.93996389271618E-11</v>
      </c>
      <c r="F471" s="3">
        <v>1.7165584554284799E-9</v>
      </c>
      <c r="G471" s="2">
        <f t="shared" si="7"/>
        <v>1.8429536766014332</v>
      </c>
    </row>
    <row r="472" spans="1:7" x14ac:dyDescent="0.2">
      <c r="A472" s="2" t="s">
        <v>474</v>
      </c>
      <c r="B472" s="2">
        <v>-1.2319745615176401</v>
      </c>
      <c r="C472" s="2">
        <v>3.6756856136635698</v>
      </c>
      <c r="D472" s="2">
        <v>158.328544305897</v>
      </c>
      <c r="E472" s="3">
        <v>4.9505437504934202E-11</v>
      </c>
      <c r="F472" s="3">
        <v>1.71657471280407E-9</v>
      </c>
      <c r="G472" s="2">
        <f t="shared" si="7"/>
        <v>0.42573436061722503</v>
      </c>
    </row>
    <row r="473" spans="1:7" x14ac:dyDescent="0.2">
      <c r="A473" s="2" t="s">
        <v>475</v>
      </c>
      <c r="B473" s="2">
        <v>-2.0451972928719901</v>
      </c>
      <c r="C473" s="2">
        <v>2.6151348358933202</v>
      </c>
      <c r="D473" s="2">
        <v>158.23036064426</v>
      </c>
      <c r="E473" s="3">
        <v>4.9783453975653197E-11</v>
      </c>
      <c r="F473" s="3">
        <v>1.7225497864994001E-9</v>
      </c>
      <c r="G473" s="2">
        <f t="shared" si="7"/>
        <v>0.24228931817745489</v>
      </c>
    </row>
    <row r="474" spans="1:7" x14ac:dyDescent="0.2">
      <c r="A474" s="2" t="s">
        <v>476</v>
      </c>
      <c r="B474" s="2">
        <v>1.7058897289884101</v>
      </c>
      <c r="C474" s="2">
        <v>2.88287633374398</v>
      </c>
      <c r="D474" s="2">
        <v>158.193120366399</v>
      </c>
      <c r="E474" s="3">
        <v>4.98893517879246E-11</v>
      </c>
      <c r="F474" s="3">
        <v>1.7225567078131501E-9</v>
      </c>
      <c r="G474" s="2">
        <f t="shared" si="7"/>
        <v>3.2623006130082555</v>
      </c>
    </row>
    <row r="475" spans="1:7" x14ac:dyDescent="0.2">
      <c r="A475" s="2" t="s">
        <v>477</v>
      </c>
      <c r="B475" s="2">
        <v>-1.1784667819685299</v>
      </c>
      <c r="C475" s="2">
        <v>4.1903256331612404</v>
      </c>
      <c r="D475" s="2">
        <v>157.577473650792</v>
      </c>
      <c r="E475" s="3">
        <v>5.1676382953621898E-11</v>
      </c>
      <c r="F475" s="3">
        <v>1.78048628540206E-9</v>
      </c>
      <c r="G475" s="2">
        <f t="shared" si="7"/>
        <v>0.44182079190255685</v>
      </c>
    </row>
    <row r="476" spans="1:7" x14ac:dyDescent="0.2">
      <c r="A476" s="2" t="s">
        <v>478</v>
      </c>
      <c r="B476" s="2">
        <v>-0.86198136240424905</v>
      </c>
      <c r="C476" s="2">
        <v>8.1905260315069004</v>
      </c>
      <c r="D476" s="2">
        <v>157.49317735666301</v>
      </c>
      <c r="E476" s="3">
        <v>5.1926496198584399E-11</v>
      </c>
      <c r="F476" s="3">
        <v>1.7853293429289701E-9</v>
      </c>
      <c r="G476" s="2">
        <f t="shared" si="7"/>
        <v>0.55019641240285133</v>
      </c>
    </row>
    <row r="477" spans="1:7" x14ac:dyDescent="0.2">
      <c r="A477" s="2" t="s">
        <v>479</v>
      </c>
      <c r="B477" s="2">
        <v>0.80876934636434095</v>
      </c>
      <c r="C477" s="2">
        <v>5.9227249060041798</v>
      </c>
      <c r="D477" s="2">
        <v>157.05431084146099</v>
      </c>
      <c r="E477" s="3">
        <v>5.3250320978498798E-11</v>
      </c>
      <c r="F477" s="3">
        <v>1.82396433777534E-9</v>
      </c>
      <c r="G477" s="2">
        <f t="shared" si="7"/>
        <v>1.7517165487038799</v>
      </c>
    </row>
    <row r="478" spans="1:7" x14ac:dyDescent="0.2">
      <c r="A478" s="2" t="s">
        <v>480</v>
      </c>
      <c r="B478" s="2">
        <v>-0.78289279540178003</v>
      </c>
      <c r="C478" s="2">
        <v>7.2846936501138098</v>
      </c>
      <c r="D478" s="2">
        <v>157.04655745856601</v>
      </c>
      <c r="E478" s="3">
        <v>5.3274039687124103E-11</v>
      </c>
      <c r="F478" s="3">
        <v>1.82396433777534E-9</v>
      </c>
      <c r="G478" s="2">
        <f t="shared" si="7"/>
        <v>0.58120024031030815</v>
      </c>
    </row>
    <row r="479" spans="1:7" x14ac:dyDescent="0.2">
      <c r="A479" s="2" t="s">
        <v>481</v>
      </c>
      <c r="B479" s="2">
        <v>1.4516201468932399</v>
      </c>
      <c r="C479" s="2">
        <v>3.7510268017830599</v>
      </c>
      <c r="D479" s="2">
        <v>156.81533495518499</v>
      </c>
      <c r="E479" s="3">
        <v>5.3986745448653E-11</v>
      </c>
      <c r="F479" s="3">
        <v>1.8444905462823901E-9</v>
      </c>
      <c r="G479" s="2">
        <f t="shared" si="7"/>
        <v>2.7351503640104209</v>
      </c>
    </row>
    <row r="480" spans="1:7" x14ac:dyDescent="0.2">
      <c r="A480" s="2" t="s">
        <v>482</v>
      </c>
      <c r="B480" s="2">
        <v>0.77021102565844701</v>
      </c>
      <c r="C480" s="2">
        <v>6.9375210869588599</v>
      </c>
      <c r="D480" s="2">
        <v>156.599856938958</v>
      </c>
      <c r="E480" s="3">
        <v>5.46603615468086E-11</v>
      </c>
      <c r="F480" s="3">
        <v>1.8635981425279099E-9</v>
      </c>
      <c r="G480" s="2">
        <f t="shared" si="7"/>
        <v>1.7055192347285495</v>
      </c>
    </row>
    <row r="481" spans="1:7" x14ac:dyDescent="0.2">
      <c r="A481" s="2" t="s">
        <v>483</v>
      </c>
      <c r="B481" s="2">
        <v>0.74807370739439705</v>
      </c>
      <c r="C481" s="2">
        <v>6.9452837106976597</v>
      </c>
      <c r="D481" s="2">
        <v>156.52817738412401</v>
      </c>
      <c r="E481" s="3">
        <v>5.48864852944711E-11</v>
      </c>
      <c r="F481" s="3">
        <v>1.8674009412192002E-9</v>
      </c>
      <c r="G481" s="2">
        <f t="shared" si="7"/>
        <v>1.6795487919660808</v>
      </c>
    </row>
    <row r="482" spans="1:7" x14ac:dyDescent="0.2">
      <c r="A482" s="2" t="s">
        <v>484</v>
      </c>
      <c r="B482" s="2">
        <v>-0.75790242667944996</v>
      </c>
      <c r="C482" s="2">
        <v>7.2792035305405403</v>
      </c>
      <c r="D482" s="2">
        <v>156.334617366597</v>
      </c>
      <c r="E482" s="3">
        <v>5.55022510166356E-11</v>
      </c>
      <c r="F482" s="3">
        <v>1.8844170517044002E-9</v>
      </c>
      <c r="G482" s="2">
        <f t="shared" si="7"/>
        <v>0.59135549372178342</v>
      </c>
    </row>
    <row r="483" spans="1:7" x14ac:dyDescent="0.2">
      <c r="A483" s="2" t="s">
        <v>485</v>
      </c>
      <c r="B483" s="2">
        <v>1.9774259407702399</v>
      </c>
      <c r="C483" s="2">
        <v>2.58064850021713</v>
      </c>
      <c r="D483" s="2">
        <v>155.99932446581701</v>
      </c>
      <c r="E483" s="3">
        <v>5.65869491461493E-11</v>
      </c>
      <c r="F483" s="3">
        <v>1.9172505410286798E-9</v>
      </c>
      <c r="G483" s="2">
        <f t="shared" si="7"/>
        <v>3.9378985402888307</v>
      </c>
    </row>
    <row r="484" spans="1:7" x14ac:dyDescent="0.2">
      <c r="A484" s="2" t="s">
        <v>486</v>
      </c>
      <c r="B484" s="2">
        <v>-1.5033677898825399</v>
      </c>
      <c r="C484" s="2">
        <v>4.3882968974838796</v>
      </c>
      <c r="D484" s="2">
        <v>155.94351670709</v>
      </c>
      <c r="E484" s="3">
        <v>5.6769742462729999E-11</v>
      </c>
      <c r="F484" s="3">
        <v>1.9191360954252698E-9</v>
      </c>
      <c r="G484" s="2">
        <f t="shared" si="7"/>
        <v>0.3527290272893186</v>
      </c>
    </row>
    <row r="485" spans="1:7" x14ac:dyDescent="0.2">
      <c r="A485" s="2" t="s">
        <v>487</v>
      </c>
      <c r="B485" s="2">
        <v>0.94336032797674496</v>
      </c>
      <c r="C485" s="2">
        <v>5.2776650288144804</v>
      </c>
      <c r="D485" s="2">
        <v>155.91052140493599</v>
      </c>
      <c r="E485" s="3">
        <v>5.6878120763969198E-11</v>
      </c>
      <c r="F485" s="3">
        <v>1.9191360954252698E-9</v>
      </c>
      <c r="G485" s="2">
        <f t="shared" si="7"/>
        <v>1.9230020864225628</v>
      </c>
    </row>
    <row r="486" spans="1:7" x14ac:dyDescent="0.2">
      <c r="A486" s="2" t="s">
        <v>488</v>
      </c>
      <c r="B486" s="2">
        <v>0.80664769645919998</v>
      </c>
      <c r="C486" s="2">
        <v>6.4374267028797201</v>
      </c>
      <c r="D486" s="2">
        <v>155.74971807518401</v>
      </c>
      <c r="E486" s="3">
        <v>5.74095689692781E-11</v>
      </c>
      <c r="F486" s="3">
        <v>1.9330655898601798E-9</v>
      </c>
      <c r="G486" s="2">
        <f t="shared" si="7"/>
        <v>1.7491423402327666</v>
      </c>
    </row>
    <row r="487" spans="1:7" x14ac:dyDescent="0.2">
      <c r="A487" s="2" t="s">
        <v>489</v>
      </c>
      <c r="B487" s="2">
        <v>-0.93223705827383796</v>
      </c>
      <c r="C487" s="2">
        <v>6.1311403506350102</v>
      </c>
      <c r="D487" s="2">
        <v>155.63750963370799</v>
      </c>
      <c r="E487" s="3">
        <v>5.7783644627758802E-11</v>
      </c>
      <c r="F487" s="3">
        <v>1.9416496010280098E-9</v>
      </c>
      <c r="G487" s="2">
        <f t="shared" si="7"/>
        <v>0.52404512154165772</v>
      </c>
    </row>
    <row r="488" spans="1:7" x14ac:dyDescent="0.2">
      <c r="A488" s="2" t="s">
        <v>490</v>
      </c>
      <c r="B488" s="2">
        <v>-0.76787348277886003</v>
      </c>
      <c r="C488" s="2">
        <v>5.7457311283546399</v>
      </c>
      <c r="D488" s="2">
        <v>155.51958910497399</v>
      </c>
      <c r="E488" s="3">
        <v>5.8179651550220903E-11</v>
      </c>
      <c r="F488" s="3">
        <v>1.9509337064073E-9</v>
      </c>
      <c r="G488" s="2">
        <f t="shared" si="7"/>
        <v>0.58728248511857417</v>
      </c>
    </row>
    <row r="489" spans="1:7" x14ac:dyDescent="0.2">
      <c r="A489" s="2" t="s">
        <v>491</v>
      </c>
      <c r="B489" s="2">
        <v>-0.86075169989809797</v>
      </c>
      <c r="C489" s="2">
        <v>5.6849366313437599</v>
      </c>
      <c r="D489" s="2">
        <v>155.42554508355801</v>
      </c>
      <c r="E489" s="3">
        <v>5.8497612940116198E-11</v>
      </c>
      <c r="F489" s="3">
        <v>1.9575679632137E-9</v>
      </c>
      <c r="G489" s="2">
        <f t="shared" si="7"/>
        <v>0.55066556512671072</v>
      </c>
    </row>
    <row r="490" spans="1:7" x14ac:dyDescent="0.2">
      <c r="A490" s="4">
        <v>40057</v>
      </c>
      <c r="B490" s="2">
        <v>0.79976162159122199</v>
      </c>
      <c r="C490" s="2">
        <v>8.9461433604677794</v>
      </c>
      <c r="D490" s="2">
        <v>155.281826917643</v>
      </c>
      <c r="E490" s="3">
        <v>5.8987216758081295E-11</v>
      </c>
      <c r="F490" s="3">
        <v>1.9699071137427301E-9</v>
      </c>
      <c r="G490" s="2">
        <f t="shared" si="7"/>
        <v>1.7408134659173826</v>
      </c>
    </row>
    <row r="491" spans="1:7" x14ac:dyDescent="0.2">
      <c r="A491" s="2" t="s">
        <v>492</v>
      </c>
      <c r="B491" s="2">
        <v>-1.67469946511247</v>
      </c>
      <c r="C491" s="2">
        <v>2.44483324544324</v>
      </c>
      <c r="D491" s="2">
        <v>155.10730675370499</v>
      </c>
      <c r="E491" s="3">
        <v>5.9587816667922305E-11</v>
      </c>
      <c r="F491" s="3">
        <v>1.9858949861700001E-9</v>
      </c>
      <c r="G491" s="2">
        <f t="shared" si="7"/>
        <v>0.31323135362137422</v>
      </c>
    </row>
    <row r="492" spans="1:7" x14ac:dyDescent="0.2">
      <c r="A492" s="2" t="s">
        <v>493</v>
      </c>
      <c r="B492" s="2">
        <v>-0.97788283706053403</v>
      </c>
      <c r="C492" s="2">
        <v>6.9688420649637699</v>
      </c>
      <c r="D492" s="2">
        <v>155.02624019090501</v>
      </c>
      <c r="E492" s="3">
        <v>5.9869084963775206E-11</v>
      </c>
      <c r="F492" s="3">
        <v>1.9911968931727401E-9</v>
      </c>
      <c r="G492" s="2">
        <f t="shared" si="7"/>
        <v>0.50772428163893468</v>
      </c>
    </row>
    <row r="493" spans="1:7" x14ac:dyDescent="0.2">
      <c r="A493" s="2" t="s">
        <v>494</v>
      </c>
      <c r="B493" s="2">
        <v>0.86553807371506097</v>
      </c>
      <c r="C493" s="2">
        <v>5.6149211366704304</v>
      </c>
      <c r="D493" s="2">
        <v>154.83895756962201</v>
      </c>
      <c r="E493" s="3">
        <v>6.0524474815437103E-11</v>
      </c>
      <c r="F493" s="3">
        <v>2.0088948392406901E-9</v>
      </c>
      <c r="G493" s="2">
        <f t="shared" si="7"/>
        <v>1.8220190885109491</v>
      </c>
    </row>
    <row r="494" spans="1:7" x14ac:dyDescent="0.2">
      <c r="A494" s="2" t="s">
        <v>495</v>
      </c>
      <c r="B494" s="2">
        <v>0.90949151648067605</v>
      </c>
      <c r="C494" s="2">
        <v>6.9314115262540401</v>
      </c>
      <c r="D494" s="2">
        <v>154.58446938167401</v>
      </c>
      <c r="E494" s="3">
        <v>6.1427716743590704E-11</v>
      </c>
      <c r="F494" s="3">
        <v>2.03473069059004E-9</v>
      </c>
      <c r="G494" s="2">
        <f t="shared" si="7"/>
        <v>1.8783833381777564</v>
      </c>
    </row>
    <row r="495" spans="1:7" x14ac:dyDescent="0.2">
      <c r="A495" s="2" t="s">
        <v>496</v>
      </c>
      <c r="B495" s="2">
        <v>-1.04388942518406</v>
      </c>
      <c r="C495" s="2">
        <v>5.6235608426624601</v>
      </c>
      <c r="D495" s="2">
        <v>154.453821213103</v>
      </c>
      <c r="E495" s="3">
        <v>6.1897165328172301E-11</v>
      </c>
      <c r="F495" s="3">
        <v>2.0461219134953799E-9</v>
      </c>
      <c r="G495" s="2">
        <f t="shared" si="7"/>
        <v>0.48501812777733183</v>
      </c>
    </row>
    <row r="496" spans="1:7" x14ac:dyDescent="0.2">
      <c r="A496" s="2" t="s">
        <v>497</v>
      </c>
      <c r="B496" s="2">
        <v>-3.6548049711567798</v>
      </c>
      <c r="C496" s="2">
        <v>0.91630347676327095</v>
      </c>
      <c r="D496" s="2">
        <v>153.837980491064</v>
      </c>
      <c r="E496" s="3">
        <v>6.4163756165573497E-11</v>
      </c>
      <c r="F496" s="3">
        <v>2.1167545227334998E-9</v>
      </c>
      <c r="G496" s="2">
        <f t="shared" si="7"/>
        <v>7.9395168615332731E-2</v>
      </c>
    </row>
    <row r="497" spans="1:7" x14ac:dyDescent="0.2">
      <c r="A497" s="2" t="s">
        <v>498</v>
      </c>
      <c r="B497" s="2">
        <v>1.20353477902989</v>
      </c>
      <c r="C497" s="2">
        <v>5.0196338824545697</v>
      </c>
      <c r="D497" s="2">
        <v>153.65290930037099</v>
      </c>
      <c r="E497" s="3">
        <v>6.4862613596332403E-11</v>
      </c>
      <c r="F497" s="3">
        <v>2.1354868965241001E-9</v>
      </c>
      <c r="G497" s="2">
        <f t="shared" si="7"/>
        <v>2.3030325138726404</v>
      </c>
    </row>
    <row r="498" spans="1:7" x14ac:dyDescent="0.2">
      <c r="A498" s="2" t="s">
        <v>499</v>
      </c>
      <c r="B498" s="2">
        <v>-0.84816722526918098</v>
      </c>
      <c r="C498" s="2">
        <v>7.6545116530592603</v>
      </c>
      <c r="D498" s="2">
        <v>153.544731821406</v>
      </c>
      <c r="E498" s="3">
        <v>6.5274978979654404E-11</v>
      </c>
      <c r="F498" s="3">
        <v>2.1447305089343299E-9</v>
      </c>
      <c r="G498" s="2">
        <f t="shared" si="7"/>
        <v>0.55548997279542345</v>
      </c>
    </row>
    <row r="499" spans="1:7" x14ac:dyDescent="0.2">
      <c r="A499" s="2" t="s">
        <v>500</v>
      </c>
      <c r="B499" s="2">
        <v>0.77667302126904902</v>
      </c>
      <c r="C499" s="2">
        <v>8.4055371945522808</v>
      </c>
      <c r="D499" s="2">
        <v>153.42785562868701</v>
      </c>
      <c r="E499" s="3">
        <v>6.5723743467261794E-11</v>
      </c>
      <c r="F499" s="3">
        <v>2.1538000484350001E-9</v>
      </c>
      <c r="G499" s="2">
        <f t="shared" si="7"/>
        <v>1.7131755839054874</v>
      </c>
    </row>
    <row r="500" spans="1:7" x14ac:dyDescent="0.2">
      <c r="A500" s="2" t="s">
        <v>501</v>
      </c>
      <c r="B500" s="2">
        <v>-0.86272219622697199</v>
      </c>
      <c r="C500" s="2">
        <v>7.6352125539597298</v>
      </c>
      <c r="D500" s="2">
        <v>153.40411072932</v>
      </c>
      <c r="E500" s="3">
        <v>6.5815329454539595E-11</v>
      </c>
      <c r="F500" s="3">
        <v>2.1538000484350001E-9</v>
      </c>
      <c r="G500" s="2">
        <f t="shared" si="7"/>
        <v>0.54991395529025722</v>
      </c>
    </row>
    <row r="501" spans="1:7" x14ac:dyDescent="0.2">
      <c r="A501" s="2" t="s">
        <v>502</v>
      </c>
      <c r="B501" s="2">
        <v>-1.9006681228629001</v>
      </c>
      <c r="C501" s="2">
        <v>2.1311728237357901</v>
      </c>
      <c r="D501" s="2">
        <v>153.24439006012599</v>
      </c>
      <c r="E501" s="3">
        <v>6.6435041338569903E-11</v>
      </c>
      <c r="F501" s="3">
        <v>2.1697231837568599E-9</v>
      </c>
      <c r="G501" s="2">
        <f t="shared" si="7"/>
        <v>0.26781930778585944</v>
      </c>
    </row>
    <row r="502" spans="1:7" x14ac:dyDescent="0.2">
      <c r="A502" s="2" t="s">
        <v>503</v>
      </c>
      <c r="B502" s="2">
        <v>-1.04483438347867</v>
      </c>
      <c r="C502" s="2">
        <v>5.9455902900264297</v>
      </c>
      <c r="D502" s="2">
        <v>153.184096206996</v>
      </c>
      <c r="E502" s="3">
        <v>6.6670644593048301E-11</v>
      </c>
      <c r="F502" s="3">
        <v>2.17306298986582E-9</v>
      </c>
      <c r="G502" s="2">
        <f t="shared" si="7"/>
        <v>0.48470054726076961</v>
      </c>
    </row>
    <row r="503" spans="1:7" x14ac:dyDescent="0.2">
      <c r="A503" s="2" t="s">
        <v>504</v>
      </c>
      <c r="B503" s="2">
        <v>-1.42259158761374</v>
      </c>
      <c r="C503" s="2">
        <v>4.9706666409440396</v>
      </c>
      <c r="D503" s="2">
        <v>152.94795352594701</v>
      </c>
      <c r="E503" s="3">
        <v>6.7602270965168695E-11</v>
      </c>
      <c r="F503" s="3">
        <v>2.19903035912047E-9</v>
      </c>
      <c r="G503" s="2">
        <f t="shared" si="7"/>
        <v>0.37304159603241499</v>
      </c>
    </row>
    <row r="504" spans="1:7" x14ac:dyDescent="0.2">
      <c r="A504" s="2" t="s">
        <v>505</v>
      </c>
      <c r="B504" s="2">
        <v>0.81285305346391501</v>
      </c>
      <c r="C504" s="2">
        <v>7.0893705842359802</v>
      </c>
      <c r="D504" s="2">
        <v>152.90916459616599</v>
      </c>
      <c r="E504" s="3">
        <v>6.7756663807518697E-11</v>
      </c>
      <c r="F504" s="3">
        <v>2.1996620519345298E-9</v>
      </c>
      <c r="G504" s="2">
        <f t="shared" si="7"/>
        <v>1.756681999505032</v>
      </c>
    </row>
    <row r="505" spans="1:7" x14ac:dyDescent="0.2">
      <c r="A505" s="2" t="s">
        <v>506</v>
      </c>
      <c r="B505" s="2">
        <v>0.77440248616172302</v>
      </c>
      <c r="C505" s="2">
        <v>7.6043193427742999</v>
      </c>
      <c r="D505" s="2">
        <v>152.70300071832801</v>
      </c>
      <c r="E505" s="3">
        <v>6.8583794127113494E-11</v>
      </c>
      <c r="F505" s="3">
        <v>2.2220876598202099E-9</v>
      </c>
      <c r="G505" s="2">
        <f t="shared" si="7"/>
        <v>1.7104814830244717</v>
      </c>
    </row>
    <row r="506" spans="1:7" x14ac:dyDescent="0.2">
      <c r="A506" s="2" t="s">
        <v>507</v>
      </c>
      <c r="B506" s="2">
        <v>-0.79019465467942396</v>
      </c>
      <c r="C506" s="2">
        <v>7.2661201218249198</v>
      </c>
      <c r="D506" s="2">
        <v>152.64612624527399</v>
      </c>
      <c r="E506" s="3">
        <v>6.8813922805887803E-11</v>
      </c>
      <c r="F506" s="3">
        <v>2.2251200396181598E-9</v>
      </c>
      <c r="G506" s="2">
        <f t="shared" si="7"/>
        <v>0.57826606452047535</v>
      </c>
    </row>
    <row r="507" spans="1:7" x14ac:dyDescent="0.2">
      <c r="A507" s="2" t="s">
        <v>508</v>
      </c>
      <c r="B507" s="2">
        <v>0.805815943728174</v>
      </c>
      <c r="C507" s="2">
        <v>6.7742621877909004</v>
      </c>
      <c r="D507" s="2">
        <v>152.48634420250701</v>
      </c>
      <c r="E507" s="3">
        <v>6.9464994694412294E-11</v>
      </c>
      <c r="F507" s="3">
        <v>2.24172478917789E-9</v>
      </c>
      <c r="G507" s="2">
        <f t="shared" si="7"/>
        <v>1.7481342029782001</v>
      </c>
    </row>
    <row r="508" spans="1:7" x14ac:dyDescent="0.2">
      <c r="A508" s="2" t="s">
        <v>509</v>
      </c>
      <c r="B508" s="2">
        <v>-0.78813325948447399</v>
      </c>
      <c r="C508" s="2">
        <v>8.96701820876652</v>
      </c>
      <c r="D508" s="2">
        <v>151.93802436707199</v>
      </c>
      <c r="E508" s="3">
        <v>7.1751255443531303E-11</v>
      </c>
      <c r="F508" s="3">
        <v>2.3109292687020401E-9</v>
      </c>
      <c r="G508" s="2">
        <f t="shared" si="7"/>
        <v>0.57909291072042546</v>
      </c>
    </row>
    <row r="509" spans="1:7" x14ac:dyDescent="0.2">
      <c r="A509" s="2" t="s">
        <v>510</v>
      </c>
      <c r="B509" s="2">
        <v>2.4410788614633598</v>
      </c>
      <c r="C509" s="2">
        <v>2.6351702579839502</v>
      </c>
      <c r="D509" s="2">
        <v>151.765540249872</v>
      </c>
      <c r="E509" s="3">
        <v>7.2487439453395997E-11</v>
      </c>
      <c r="F509" s="3">
        <v>2.3300351100039402E-9</v>
      </c>
      <c r="G509" s="2">
        <f t="shared" si="7"/>
        <v>5.4304767553910676</v>
      </c>
    </row>
    <row r="510" spans="1:7" x14ac:dyDescent="0.2">
      <c r="A510" s="2" t="s">
        <v>511</v>
      </c>
      <c r="B510" s="2">
        <v>-1.91243102001567</v>
      </c>
      <c r="C510" s="2">
        <v>2.1918141875013202</v>
      </c>
      <c r="D510" s="2">
        <v>151.61835341997499</v>
      </c>
      <c r="E510" s="3">
        <v>7.3122217390663802E-11</v>
      </c>
      <c r="F510" s="3">
        <v>2.3426025043355101E-9</v>
      </c>
      <c r="G510" s="2">
        <f t="shared" si="7"/>
        <v>0.26564454268748594</v>
      </c>
    </row>
    <row r="511" spans="1:7" x14ac:dyDescent="0.2">
      <c r="A511" s="2" t="s">
        <v>512</v>
      </c>
      <c r="B511" s="2">
        <v>1.3656352306191599</v>
      </c>
      <c r="C511" s="2">
        <v>3.15225694812702</v>
      </c>
      <c r="D511" s="2">
        <v>151.60827631893699</v>
      </c>
      <c r="E511" s="3">
        <v>7.3165900147682206E-11</v>
      </c>
      <c r="F511" s="3">
        <v>2.3426025043355101E-9</v>
      </c>
      <c r="G511" s="2">
        <f t="shared" si="7"/>
        <v>2.5768976387141604</v>
      </c>
    </row>
    <row r="512" spans="1:7" x14ac:dyDescent="0.2">
      <c r="A512" s="2" t="s">
        <v>513</v>
      </c>
      <c r="B512" s="2">
        <v>1.1925317693198301</v>
      </c>
      <c r="C512" s="2">
        <v>9.1531800219987005</v>
      </c>
      <c r="D512" s="2">
        <v>151.47848652053199</v>
      </c>
      <c r="E512" s="3">
        <v>7.3731090383967297E-11</v>
      </c>
      <c r="F512" s="3">
        <v>2.3560697646814E-9</v>
      </c>
      <c r="G512" s="2">
        <f t="shared" si="7"/>
        <v>2.2855347737871661</v>
      </c>
    </row>
    <row r="513" spans="1:7" x14ac:dyDescent="0.2">
      <c r="A513" s="2" t="s">
        <v>514</v>
      </c>
      <c r="B513" s="2">
        <v>-0.98796096389869204</v>
      </c>
      <c r="C513" s="2">
        <v>5.3374758720700699</v>
      </c>
      <c r="D513" s="2">
        <v>151.26504754525601</v>
      </c>
      <c r="E513" s="3">
        <v>7.4671004695799901E-11</v>
      </c>
      <c r="F513" s="3">
        <v>2.38143515367407E-9</v>
      </c>
      <c r="G513" s="2">
        <f t="shared" si="7"/>
        <v>0.50418986951301425</v>
      </c>
    </row>
    <row r="514" spans="1:7" x14ac:dyDescent="0.2">
      <c r="A514" s="2" t="s">
        <v>515</v>
      </c>
      <c r="B514" s="2">
        <v>0.81377135296450998</v>
      </c>
      <c r="C514" s="2">
        <v>6.9538150257316396</v>
      </c>
      <c r="D514" s="2">
        <v>151.13548850573699</v>
      </c>
      <c r="E514" s="3">
        <v>7.5247956449878999E-11</v>
      </c>
      <c r="F514" s="3">
        <v>2.3951483325462399E-9</v>
      </c>
      <c r="G514" s="2">
        <f t="shared" si="7"/>
        <v>1.7578005128898941</v>
      </c>
    </row>
    <row r="515" spans="1:7" x14ac:dyDescent="0.2">
      <c r="A515" s="2" t="s">
        <v>516</v>
      </c>
      <c r="B515" s="2">
        <v>0.72771242440704198</v>
      </c>
      <c r="C515" s="2">
        <v>5.9908632830463704</v>
      </c>
      <c r="D515" s="2">
        <v>150.90839208008899</v>
      </c>
      <c r="E515" s="3">
        <v>7.6271115988641605E-11</v>
      </c>
      <c r="F515" s="3">
        <v>2.4229831915533999E-9</v>
      </c>
      <c r="G515" s="2">
        <f t="shared" si="7"/>
        <v>1.6560111933941088</v>
      </c>
    </row>
    <row r="516" spans="1:7" x14ac:dyDescent="0.2">
      <c r="A516" s="2" t="s">
        <v>517</v>
      </c>
      <c r="B516" s="2">
        <v>1.0827235067225001</v>
      </c>
      <c r="C516" s="2">
        <v>4.5910679827127403</v>
      </c>
      <c r="D516" s="2">
        <v>150.45241438509601</v>
      </c>
      <c r="E516" s="3">
        <v>7.83719540187344E-11</v>
      </c>
      <c r="F516" s="3">
        <v>2.4848788611737599E-9</v>
      </c>
      <c r="G516" s="2">
        <f t="shared" ref="G516:G579" si="8">POWER(2,B516)</f>
        <v>2.1180307087476589</v>
      </c>
    </row>
    <row r="517" spans="1:7" x14ac:dyDescent="0.2">
      <c r="A517" s="2" t="s">
        <v>518</v>
      </c>
      <c r="B517" s="2">
        <v>-1.7975737600691599</v>
      </c>
      <c r="C517" s="2">
        <v>2.8848941016245502</v>
      </c>
      <c r="D517" s="2">
        <v>150.13613819450799</v>
      </c>
      <c r="E517" s="3">
        <v>7.9866465801711398E-11</v>
      </c>
      <c r="F517" s="3">
        <v>2.5200850783816601E-9</v>
      </c>
      <c r="G517" s="2">
        <f t="shared" si="8"/>
        <v>0.28765794846392306</v>
      </c>
    </row>
    <row r="518" spans="1:7" x14ac:dyDescent="0.2">
      <c r="A518" s="2" t="s">
        <v>519</v>
      </c>
      <c r="B518" s="2">
        <v>-0.77364391892794504</v>
      </c>
      <c r="C518" s="2">
        <v>6.0607800438618904</v>
      </c>
      <c r="D518" s="2">
        <v>150.13598057552801</v>
      </c>
      <c r="E518" s="3">
        <v>7.9867218367554604E-11</v>
      </c>
      <c r="F518" s="3">
        <v>2.5200850783816601E-9</v>
      </c>
      <c r="G518" s="2">
        <f t="shared" si="8"/>
        <v>0.58493818665994379</v>
      </c>
    </row>
    <row r="519" spans="1:7" x14ac:dyDescent="0.2">
      <c r="A519" s="2" t="s">
        <v>520</v>
      </c>
      <c r="B519" s="2">
        <v>0.79798102562866202</v>
      </c>
      <c r="C519" s="2">
        <v>6.4100907020894198</v>
      </c>
      <c r="D519" s="2">
        <v>150.11943775315899</v>
      </c>
      <c r="E519" s="3">
        <v>7.99462468873607E-11</v>
      </c>
      <c r="F519" s="3">
        <v>2.5200850783816601E-9</v>
      </c>
      <c r="G519" s="2">
        <f t="shared" si="8"/>
        <v>1.7386662530354788</v>
      </c>
    </row>
    <row r="520" spans="1:7" x14ac:dyDescent="0.2">
      <c r="A520" s="2" t="s">
        <v>521</v>
      </c>
      <c r="B520" s="2">
        <v>-0.80047353003184096</v>
      </c>
      <c r="C520" s="2">
        <v>6.6222310674912501</v>
      </c>
      <c r="D520" s="2">
        <v>149.93775560193299</v>
      </c>
      <c r="E520" s="3">
        <v>8.0819857359037603E-11</v>
      </c>
      <c r="F520" s="3">
        <v>2.5427050489965901E-9</v>
      </c>
      <c r="G520" s="2">
        <f t="shared" si="8"/>
        <v>0.57416069209625908</v>
      </c>
    </row>
    <row r="521" spans="1:7" x14ac:dyDescent="0.2">
      <c r="A521" s="2" t="s">
        <v>522</v>
      </c>
      <c r="B521" s="2">
        <v>-1.0851664955762399</v>
      </c>
      <c r="C521" s="2">
        <v>5.2091294923889899</v>
      </c>
      <c r="D521" s="2">
        <v>149.61909804561401</v>
      </c>
      <c r="E521" s="3">
        <v>8.2377552783453105E-11</v>
      </c>
      <c r="F521" s="3">
        <v>2.58426397804655E-9</v>
      </c>
      <c r="G521" s="2">
        <f t="shared" si="8"/>
        <v>0.47133786963068791</v>
      </c>
    </row>
    <row r="522" spans="1:7" x14ac:dyDescent="0.2">
      <c r="A522" s="2" t="s">
        <v>523</v>
      </c>
      <c r="B522" s="2">
        <v>1.23674895632892</v>
      </c>
      <c r="C522" s="2">
        <v>10.211114787156401</v>
      </c>
      <c r="D522" s="2">
        <v>149.60283056224401</v>
      </c>
      <c r="E522" s="3">
        <v>8.2457953524219503E-11</v>
      </c>
      <c r="F522" s="3">
        <v>2.58426397804655E-9</v>
      </c>
      <c r="G522" s="2">
        <f t="shared" si="8"/>
        <v>2.356668695520634</v>
      </c>
    </row>
    <row r="523" spans="1:7" x14ac:dyDescent="0.2">
      <c r="A523" s="2" t="s">
        <v>524</v>
      </c>
      <c r="B523" s="2">
        <v>-1.1908356125870001</v>
      </c>
      <c r="C523" s="2">
        <v>4.0076672297640297</v>
      </c>
      <c r="D523" s="2">
        <v>149.271846135244</v>
      </c>
      <c r="E523" s="3">
        <v>8.4112686603361301E-11</v>
      </c>
      <c r="F523" s="3">
        <v>2.6310642103166602E-9</v>
      </c>
      <c r="G523" s="2">
        <f t="shared" si="8"/>
        <v>0.43804906804729898</v>
      </c>
    </row>
    <row r="524" spans="1:7" x14ac:dyDescent="0.2">
      <c r="A524" s="2" t="s">
        <v>525</v>
      </c>
      <c r="B524" s="2">
        <v>2.07391519519373</v>
      </c>
      <c r="C524" s="2">
        <v>2.9573145760236699</v>
      </c>
      <c r="D524" s="2">
        <v>148.990262709505</v>
      </c>
      <c r="E524" s="3">
        <v>8.5549191310095597E-11</v>
      </c>
      <c r="F524" s="3">
        <v>2.6708719746755298E-9</v>
      </c>
      <c r="G524" s="2">
        <f t="shared" si="8"/>
        <v>4.2102771221597184</v>
      </c>
    </row>
    <row r="525" spans="1:7" x14ac:dyDescent="0.2">
      <c r="A525" s="2" t="s">
        <v>526</v>
      </c>
      <c r="B525" s="2">
        <v>-0.99554662569681196</v>
      </c>
      <c r="C525" s="2">
        <v>6.60487074053722</v>
      </c>
      <c r="D525" s="2">
        <v>148.956709169741</v>
      </c>
      <c r="E525" s="3">
        <v>8.5722155343505696E-11</v>
      </c>
      <c r="F525" s="3">
        <v>2.6711548100059499E-9</v>
      </c>
      <c r="G525" s="2">
        <f t="shared" si="8"/>
        <v>0.50154580652534542</v>
      </c>
    </row>
    <row r="526" spans="1:7" x14ac:dyDescent="0.2">
      <c r="A526" s="2" t="s">
        <v>527</v>
      </c>
      <c r="B526" s="2">
        <v>-2.1006992503239599</v>
      </c>
      <c r="C526" s="2">
        <v>2.4479756407558599</v>
      </c>
      <c r="D526" s="2">
        <v>148.89948993252199</v>
      </c>
      <c r="E526" s="3">
        <v>8.6017999956977599E-11</v>
      </c>
      <c r="F526" s="3">
        <v>2.67525829255508E-9</v>
      </c>
      <c r="G526" s="2">
        <f t="shared" si="8"/>
        <v>0.23314521887959488</v>
      </c>
    </row>
    <row r="527" spans="1:7" x14ac:dyDescent="0.2">
      <c r="A527" s="2" t="s">
        <v>528</v>
      </c>
      <c r="B527" s="2">
        <v>-0.76577806248815605</v>
      </c>
      <c r="C527" s="2">
        <v>8.0124193308425493</v>
      </c>
      <c r="D527" s="2">
        <v>148.319414404963</v>
      </c>
      <c r="E527" s="3">
        <v>8.9081371892090497E-11</v>
      </c>
      <c r="F527" s="3">
        <v>2.7646539878595202E-9</v>
      </c>
      <c r="G527" s="2">
        <f t="shared" si="8"/>
        <v>0.58813609431477332</v>
      </c>
    </row>
    <row r="528" spans="1:7" x14ac:dyDescent="0.2">
      <c r="A528" s="2" t="s">
        <v>529</v>
      </c>
      <c r="B528" s="2">
        <v>-0.86277597169295595</v>
      </c>
      <c r="C528" s="2">
        <v>7.6381831765194397</v>
      </c>
      <c r="D528" s="2">
        <v>148.29152658383899</v>
      </c>
      <c r="E528" s="3">
        <v>8.9231637578334098E-11</v>
      </c>
      <c r="F528" s="3">
        <v>2.7646539878595202E-9</v>
      </c>
      <c r="G528" s="2">
        <f t="shared" si="8"/>
        <v>0.54989345800758149</v>
      </c>
    </row>
    <row r="529" spans="1:7" x14ac:dyDescent="0.2">
      <c r="A529" s="2" t="s">
        <v>530</v>
      </c>
      <c r="B529" s="2">
        <v>-2.4151002423525201</v>
      </c>
      <c r="C529" s="2">
        <v>1.35205708947107</v>
      </c>
      <c r="D529" s="2">
        <v>148.04006780624599</v>
      </c>
      <c r="E529" s="3">
        <v>9.0599200939026695E-11</v>
      </c>
      <c r="F529" s="3">
        <v>2.8016986294180601E-9</v>
      </c>
      <c r="G529" s="2">
        <f t="shared" si="8"/>
        <v>0.18749184576769989</v>
      </c>
    </row>
    <row r="530" spans="1:7" x14ac:dyDescent="0.2">
      <c r="A530" s="2" t="s">
        <v>531</v>
      </c>
      <c r="B530" s="2">
        <v>-1.9343748039164601</v>
      </c>
      <c r="C530" s="2">
        <v>2.6535244874086001</v>
      </c>
      <c r="D530" s="2">
        <v>147.979325179928</v>
      </c>
      <c r="E530" s="3">
        <v>9.0932993749413297E-11</v>
      </c>
      <c r="F530" s="3">
        <v>2.8066950741177799E-9</v>
      </c>
      <c r="G530" s="2">
        <f t="shared" si="8"/>
        <v>0.26163459049409282</v>
      </c>
    </row>
    <row r="531" spans="1:7" x14ac:dyDescent="0.2">
      <c r="A531" s="2" t="s">
        <v>532</v>
      </c>
      <c r="B531" s="2">
        <v>0.94808429921833204</v>
      </c>
      <c r="C531" s="2">
        <v>4.90769334425912</v>
      </c>
      <c r="D531" s="2">
        <v>147.584690724457</v>
      </c>
      <c r="E531" s="3">
        <v>9.3134777014706202E-11</v>
      </c>
      <c r="F531" s="3">
        <v>2.86922015313548E-9</v>
      </c>
      <c r="G531" s="2">
        <f t="shared" si="8"/>
        <v>1.9293090988116071</v>
      </c>
    </row>
    <row r="532" spans="1:7" x14ac:dyDescent="0.2">
      <c r="A532" s="2" t="s">
        <v>533</v>
      </c>
      <c r="B532" s="2">
        <v>0.780792027848487</v>
      </c>
      <c r="C532" s="2">
        <v>6.0949376957512698</v>
      </c>
      <c r="D532" s="2">
        <v>147.46869569595501</v>
      </c>
      <c r="E532" s="3">
        <v>9.3793038954118899E-11</v>
      </c>
      <c r="F532" s="3">
        <v>2.8838177502322998E-9</v>
      </c>
      <c r="G532" s="2">
        <f t="shared" si="8"/>
        <v>1.7180738225767971</v>
      </c>
    </row>
    <row r="533" spans="1:7" x14ac:dyDescent="0.2">
      <c r="A533" s="2" t="s">
        <v>534</v>
      </c>
      <c r="B533" s="2">
        <v>-1.20976495557317</v>
      </c>
      <c r="C533" s="2">
        <v>4.0486942749509396</v>
      </c>
      <c r="D533" s="2">
        <v>147.43897512747901</v>
      </c>
      <c r="E533" s="3">
        <v>9.3962522266266802E-11</v>
      </c>
      <c r="F533" s="3">
        <v>2.8838177502322998E-9</v>
      </c>
      <c r="G533" s="2">
        <f t="shared" si="8"/>
        <v>0.43233904675899476</v>
      </c>
    </row>
    <row r="534" spans="1:7" x14ac:dyDescent="0.2">
      <c r="A534" s="2" t="s">
        <v>535</v>
      </c>
      <c r="B534" s="2">
        <v>0.73536761126411698</v>
      </c>
      <c r="C534" s="2">
        <v>6.7520500931702596</v>
      </c>
      <c r="D534" s="2">
        <v>147.107313663963</v>
      </c>
      <c r="E534" s="3">
        <v>9.5876845322552001E-11</v>
      </c>
      <c r="F534" s="3">
        <v>2.9370393763564499E-9</v>
      </c>
      <c r="G534" s="2">
        <f t="shared" si="8"/>
        <v>1.6648216264344207</v>
      </c>
    </row>
    <row r="535" spans="1:7" x14ac:dyDescent="0.2">
      <c r="A535" s="2" t="s">
        <v>536</v>
      </c>
      <c r="B535" s="2">
        <v>-1.18213088465843</v>
      </c>
      <c r="C535" s="2">
        <v>5.9445093429061098</v>
      </c>
      <c r="D535" s="2">
        <v>146.97091919722999</v>
      </c>
      <c r="E535" s="3">
        <v>9.6676504928713395E-11</v>
      </c>
      <c r="F535" s="3">
        <v>2.9559793636458602E-9</v>
      </c>
      <c r="G535" s="2">
        <f t="shared" si="8"/>
        <v>0.44070009579954</v>
      </c>
    </row>
    <row r="536" spans="1:7" x14ac:dyDescent="0.2">
      <c r="A536" s="2" t="s">
        <v>537</v>
      </c>
      <c r="B536" s="2">
        <v>0.82861777000762205</v>
      </c>
      <c r="C536" s="2">
        <v>5.7403224162627398</v>
      </c>
      <c r="D536" s="2">
        <v>146.345634718291</v>
      </c>
      <c r="E536" s="3">
        <v>1.00437469750492E-10</v>
      </c>
      <c r="F536" s="3">
        <v>3.0652236788834701E-9</v>
      </c>
      <c r="G536" s="2">
        <f t="shared" si="8"/>
        <v>1.7759829974968564</v>
      </c>
    </row>
    <row r="537" spans="1:7" x14ac:dyDescent="0.2">
      <c r="A537" s="2" t="s">
        <v>538</v>
      </c>
      <c r="B537" s="2">
        <v>0.86354851294927204</v>
      </c>
      <c r="C537" s="2">
        <v>5.9447540715296299</v>
      </c>
      <c r="D537" s="2">
        <v>146.29388977962699</v>
      </c>
      <c r="E537" s="3">
        <v>1.00755834676169E-10</v>
      </c>
      <c r="F537" s="3">
        <v>3.0691922200327499E-9</v>
      </c>
      <c r="G537" s="2">
        <f t="shared" si="8"/>
        <v>1.8195081494813197</v>
      </c>
    </row>
    <row r="538" spans="1:7" x14ac:dyDescent="0.2">
      <c r="A538" s="2" t="s">
        <v>539</v>
      </c>
      <c r="B538" s="2">
        <v>0.73771882670784705</v>
      </c>
      <c r="C538" s="2">
        <v>6.9589734578810098</v>
      </c>
      <c r="D538" s="2">
        <v>146.23026390257101</v>
      </c>
      <c r="E538" s="3">
        <v>1.01148818981712E-10</v>
      </c>
      <c r="F538" s="3">
        <v>3.07164732680799E-9</v>
      </c>
      <c r="G538" s="2">
        <f t="shared" si="8"/>
        <v>1.667537062218335</v>
      </c>
    </row>
    <row r="539" spans="1:7" x14ac:dyDescent="0.2">
      <c r="A539" s="2" t="s">
        <v>540</v>
      </c>
      <c r="B539" s="2">
        <v>0.86299314499356194</v>
      </c>
      <c r="C539" s="2">
        <v>9.8766891725997095</v>
      </c>
      <c r="D539" s="2">
        <v>146.219835581665</v>
      </c>
      <c r="E539" s="3">
        <v>1.01213389856777E-10</v>
      </c>
      <c r="F539" s="3">
        <v>3.07164732680799E-9</v>
      </c>
      <c r="G539" s="2">
        <f t="shared" si="8"/>
        <v>1.8188078614637535</v>
      </c>
    </row>
    <row r="540" spans="1:7" x14ac:dyDescent="0.2">
      <c r="A540" s="2" t="s">
        <v>541</v>
      </c>
      <c r="B540" s="2">
        <v>-0.79956928489229595</v>
      </c>
      <c r="C540" s="2">
        <v>6.1440597032369304</v>
      </c>
      <c r="D540" s="2">
        <v>146.10186218372999</v>
      </c>
      <c r="E540" s="3">
        <v>1.01947029650936E-10</v>
      </c>
      <c r="F540" s="3">
        <v>3.0881612308946299E-9</v>
      </c>
      <c r="G540" s="2">
        <f t="shared" si="8"/>
        <v>0.57452067444843391</v>
      </c>
    </row>
    <row r="541" spans="1:7" x14ac:dyDescent="0.2">
      <c r="A541" s="2" t="s">
        <v>542</v>
      </c>
      <c r="B541" s="2">
        <v>1.20997406215237</v>
      </c>
      <c r="C541" s="2">
        <v>8.7147638061006205</v>
      </c>
      <c r="D541" s="2">
        <v>146.00564887465899</v>
      </c>
      <c r="E541" s="3">
        <v>1.0254967705892E-10</v>
      </c>
      <c r="F541" s="3">
        <v>3.09908535934543E-9</v>
      </c>
      <c r="G541" s="2">
        <f t="shared" si="8"/>
        <v>2.3133347765784409</v>
      </c>
    </row>
    <row r="542" spans="1:7" x14ac:dyDescent="0.2">
      <c r="A542" s="2" t="s">
        <v>543</v>
      </c>
      <c r="B542" s="2">
        <v>1.1806474126839399</v>
      </c>
      <c r="C542" s="2">
        <v>5.4603163949567701</v>
      </c>
      <c r="D542" s="2">
        <v>145.98365548859201</v>
      </c>
      <c r="E542" s="3">
        <v>1.02687985153497E-10</v>
      </c>
      <c r="F542" s="3">
        <v>3.09908535934543E-9</v>
      </c>
      <c r="G542" s="2">
        <f t="shared" si="8"/>
        <v>2.2667847672094492</v>
      </c>
    </row>
    <row r="543" spans="1:7" x14ac:dyDescent="0.2">
      <c r="A543" s="2" t="s">
        <v>544</v>
      </c>
      <c r="B543" s="2">
        <v>2.08686959821646</v>
      </c>
      <c r="C543" s="2">
        <v>2.9748306617431002</v>
      </c>
      <c r="D543" s="2">
        <v>145.848045483303</v>
      </c>
      <c r="E543" s="3">
        <v>1.03545326776786E-10</v>
      </c>
      <c r="F543" s="3">
        <v>3.1191833465458102E-9</v>
      </c>
      <c r="G543" s="2">
        <f t="shared" si="8"/>
        <v>4.2482527391362304</v>
      </c>
    </row>
    <row r="544" spans="1:7" x14ac:dyDescent="0.2">
      <c r="A544" s="2" t="s">
        <v>545</v>
      </c>
      <c r="B544" s="2">
        <v>2.3788026479217299</v>
      </c>
      <c r="C544" s="2">
        <v>2.10425362520821</v>
      </c>
      <c r="D544" s="2">
        <v>145.78312232055799</v>
      </c>
      <c r="E544" s="3">
        <v>1.0395855989649E-10</v>
      </c>
      <c r="F544" s="3">
        <v>3.1258535989540701E-9</v>
      </c>
      <c r="G544" s="2">
        <f t="shared" si="8"/>
        <v>5.2010490650327856</v>
      </c>
    </row>
    <row r="545" spans="1:7" x14ac:dyDescent="0.2">
      <c r="A545" s="2" t="s">
        <v>546</v>
      </c>
      <c r="B545" s="2">
        <v>0.90278961161492099</v>
      </c>
      <c r="C545" s="2">
        <v>8.5525203423572407</v>
      </c>
      <c r="D545" s="2">
        <v>145.748887331025</v>
      </c>
      <c r="E545" s="3">
        <v>1.04177193590279E-10</v>
      </c>
      <c r="F545" s="3">
        <v>3.1266587917878002E-9</v>
      </c>
      <c r="G545" s="2">
        <f t="shared" si="8"/>
        <v>1.8696777203025436</v>
      </c>
    </row>
    <row r="546" spans="1:7" x14ac:dyDescent="0.2">
      <c r="A546" s="2" t="s">
        <v>547</v>
      </c>
      <c r="B546" s="2">
        <v>1.05093246473334</v>
      </c>
      <c r="C546" s="2">
        <v>4.6878198746442701</v>
      </c>
      <c r="D546" s="2">
        <v>145.70299456549401</v>
      </c>
      <c r="E546" s="3">
        <v>1.0447106993194499E-10</v>
      </c>
      <c r="F546" s="3">
        <v>3.1297151225752101E-9</v>
      </c>
      <c r="G546" s="2">
        <f t="shared" si="8"/>
        <v>2.0718685367892609</v>
      </c>
    </row>
    <row r="547" spans="1:7" x14ac:dyDescent="0.2">
      <c r="A547" s="2" t="s">
        <v>548</v>
      </c>
      <c r="B547" s="2">
        <v>0.75684886329876899</v>
      </c>
      <c r="C547" s="2">
        <v>7.6587951714026197</v>
      </c>
      <c r="D547" s="2">
        <v>145.53359047074201</v>
      </c>
      <c r="E547" s="3">
        <v>1.0556377003597701E-10</v>
      </c>
      <c r="F547" s="3">
        <v>3.1468987898371701E-9</v>
      </c>
      <c r="G547" s="2">
        <f t="shared" si="8"/>
        <v>1.6897957365874827</v>
      </c>
    </row>
    <row r="548" spans="1:7" x14ac:dyDescent="0.2">
      <c r="A548" s="2" t="s">
        <v>549</v>
      </c>
      <c r="B548" s="2">
        <v>-0.79897712802591103</v>
      </c>
      <c r="C548" s="2">
        <v>6.7040487242060696</v>
      </c>
      <c r="D548" s="2">
        <v>145.51376950636299</v>
      </c>
      <c r="E548" s="3">
        <v>1.05692438862968E-10</v>
      </c>
      <c r="F548" s="3">
        <v>3.1468987898371701E-9</v>
      </c>
      <c r="G548" s="2">
        <f t="shared" si="8"/>
        <v>0.57475653593082032</v>
      </c>
    </row>
    <row r="549" spans="1:7" x14ac:dyDescent="0.2">
      <c r="A549" s="2" t="s">
        <v>550</v>
      </c>
      <c r="B549" s="2">
        <v>0.84727961813369401</v>
      </c>
      <c r="C549" s="2">
        <v>5.99963579589138</v>
      </c>
      <c r="D549" s="2">
        <v>145.504725771267</v>
      </c>
      <c r="E549" s="3">
        <v>1.05751203987331E-10</v>
      </c>
      <c r="F549" s="3">
        <v>3.1468987898371701E-9</v>
      </c>
      <c r="G549" s="2">
        <f t="shared" si="8"/>
        <v>1.7991052868337454</v>
      </c>
    </row>
    <row r="550" spans="1:7" x14ac:dyDescent="0.2">
      <c r="A550" s="2" t="s">
        <v>551</v>
      </c>
      <c r="B550" s="2">
        <v>1.2067138972070399</v>
      </c>
      <c r="C550" s="2">
        <v>4.2750129878946401</v>
      </c>
      <c r="D550" s="2">
        <v>145.494598183297</v>
      </c>
      <c r="E550" s="3">
        <v>1.05817054478172E-10</v>
      </c>
      <c r="F550" s="3">
        <v>3.1468987898371701E-9</v>
      </c>
      <c r="G550" s="2">
        <f t="shared" si="8"/>
        <v>2.3081130646400223</v>
      </c>
    </row>
    <row r="551" spans="1:7" x14ac:dyDescent="0.2">
      <c r="A551" s="2" t="s">
        <v>552</v>
      </c>
      <c r="B551" s="2">
        <v>2.0547886212476101</v>
      </c>
      <c r="C551" s="2">
        <v>2.3049305910403302</v>
      </c>
      <c r="D551" s="2">
        <v>145.42503995455399</v>
      </c>
      <c r="E551" s="3">
        <v>1.06270547666141E-10</v>
      </c>
      <c r="F551" s="3">
        <v>3.1542480804283601E-9</v>
      </c>
      <c r="G551" s="2">
        <f t="shared" si="8"/>
        <v>4.1548276174334475</v>
      </c>
    </row>
    <row r="552" spans="1:7" x14ac:dyDescent="0.2">
      <c r="A552" s="2" t="s">
        <v>553</v>
      </c>
      <c r="B552" s="2">
        <v>0.80483081065558504</v>
      </c>
      <c r="C552" s="2">
        <v>6.5647168929303099</v>
      </c>
      <c r="D552" s="2">
        <v>145.397410118501</v>
      </c>
      <c r="E552" s="3">
        <v>1.06451275954814E-10</v>
      </c>
      <c r="F552" s="3">
        <v>3.1542480804283601E-9</v>
      </c>
      <c r="G552" s="2">
        <f t="shared" si="8"/>
        <v>1.7469409106141829</v>
      </c>
    </row>
    <row r="553" spans="1:7" x14ac:dyDescent="0.2">
      <c r="A553" s="2" t="s">
        <v>554</v>
      </c>
      <c r="B553" s="2">
        <v>0.96121882133038095</v>
      </c>
      <c r="C553" s="2">
        <v>5.6231769822261901</v>
      </c>
      <c r="D553" s="2">
        <v>145.34991823321499</v>
      </c>
      <c r="E553" s="3">
        <v>1.06762712695882E-10</v>
      </c>
      <c r="F553" s="3">
        <v>3.1577348980123201E-9</v>
      </c>
      <c r="G553" s="2">
        <f t="shared" si="8"/>
        <v>1.9469540309308067</v>
      </c>
    </row>
    <row r="554" spans="1:7" x14ac:dyDescent="0.2">
      <c r="A554" s="2" t="s">
        <v>555</v>
      </c>
      <c r="B554" s="2">
        <v>1.3176722392257001</v>
      </c>
      <c r="C554" s="2">
        <v>3.8693086108299499</v>
      </c>
      <c r="D554" s="2">
        <v>145.290097502181</v>
      </c>
      <c r="E554" s="3">
        <v>1.0715642375101E-10</v>
      </c>
      <c r="F554" s="3">
        <v>3.1636381120837098E-9</v>
      </c>
      <c r="G554" s="2">
        <f t="shared" si="8"/>
        <v>2.4926360310707532</v>
      </c>
    </row>
    <row r="555" spans="1:7" x14ac:dyDescent="0.2">
      <c r="A555" s="2" t="s">
        <v>556</v>
      </c>
      <c r="B555" s="2">
        <v>-0.78844152850643401</v>
      </c>
      <c r="C555" s="2">
        <v>7.1192050822870199</v>
      </c>
      <c r="D555" s="2">
        <v>144.595660671574</v>
      </c>
      <c r="E555" s="3">
        <v>1.1184551789175499E-10</v>
      </c>
      <c r="F555" s="3">
        <v>3.29610561497637E-9</v>
      </c>
      <c r="G555" s="2">
        <f t="shared" si="8"/>
        <v>0.57896918579645118</v>
      </c>
    </row>
    <row r="556" spans="1:7" x14ac:dyDescent="0.2">
      <c r="A556" s="2" t="s">
        <v>557</v>
      </c>
      <c r="B556" s="2">
        <v>1.0288276705042401</v>
      </c>
      <c r="C556" s="2">
        <v>9.1255634665645697</v>
      </c>
      <c r="D556" s="2">
        <v>144.51004080536001</v>
      </c>
      <c r="E556" s="3">
        <v>1.12439099938184E-10</v>
      </c>
      <c r="F556" s="3">
        <v>3.3047076842363499E-9</v>
      </c>
      <c r="G556" s="2">
        <f t="shared" si="8"/>
        <v>2.040365582874974</v>
      </c>
    </row>
    <row r="557" spans="1:7" x14ac:dyDescent="0.2">
      <c r="A557" s="2" t="s">
        <v>558</v>
      </c>
      <c r="B557" s="2">
        <v>1.02154742377382</v>
      </c>
      <c r="C557" s="2">
        <v>5.3325997038553696</v>
      </c>
      <c r="D557" s="2">
        <v>144.49510952994501</v>
      </c>
      <c r="E557" s="3">
        <v>1.12542968936073E-10</v>
      </c>
      <c r="F557" s="3">
        <v>3.3047076842363499E-9</v>
      </c>
      <c r="G557" s="2">
        <f t="shared" si="8"/>
        <v>2.0300952570279893</v>
      </c>
    </row>
    <row r="558" spans="1:7" x14ac:dyDescent="0.2">
      <c r="A558" s="2" t="s">
        <v>559</v>
      </c>
      <c r="B558" s="2">
        <v>0.69390208354863003</v>
      </c>
      <c r="C558" s="2">
        <v>6.4497381230300102</v>
      </c>
      <c r="D558" s="2">
        <v>143.51580174686899</v>
      </c>
      <c r="E558" s="3">
        <v>1.1959134528513E-10</v>
      </c>
      <c r="F558" s="3">
        <v>3.50535998940965E-9</v>
      </c>
      <c r="G558" s="2">
        <f t="shared" si="8"/>
        <v>1.6176529020665893</v>
      </c>
    </row>
    <row r="559" spans="1:7" x14ac:dyDescent="0.2">
      <c r="A559" s="2" t="s">
        <v>560</v>
      </c>
      <c r="B559" s="2">
        <v>4.6500894129265697</v>
      </c>
      <c r="C559" s="2">
        <v>0.62958262439901502</v>
      </c>
      <c r="D559" s="2">
        <v>143.37505852298401</v>
      </c>
      <c r="E559" s="3">
        <v>1.2064359137843799E-10</v>
      </c>
      <c r="F559" s="3">
        <v>3.5262099914152598E-9</v>
      </c>
      <c r="G559" s="2">
        <f t="shared" si="8"/>
        <v>25.108247201187716</v>
      </c>
    </row>
    <row r="560" spans="1:7" x14ac:dyDescent="0.2">
      <c r="A560" s="2" t="s">
        <v>561</v>
      </c>
      <c r="B560" s="2">
        <v>0.72748163426613799</v>
      </c>
      <c r="C560" s="2">
        <v>6.9067318153142399</v>
      </c>
      <c r="D560" s="2">
        <v>143.36283973654301</v>
      </c>
      <c r="E560" s="3">
        <v>1.2073542217645701E-10</v>
      </c>
      <c r="F560" s="3">
        <v>3.5262099914152598E-9</v>
      </c>
      <c r="G560" s="2">
        <f t="shared" si="8"/>
        <v>1.6557462999290204</v>
      </c>
    </row>
    <row r="561" spans="1:7" x14ac:dyDescent="0.2">
      <c r="A561" s="2" t="s">
        <v>562</v>
      </c>
      <c r="B561" s="2">
        <v>1.1105175004688099</v>
      </c>
      <c r="C561" s="2">
        <v>4.1204778380705003</v>
      </c>
      <c r="D561" s="2">
        <v>143.28384712705301</v>
      </c>
      <c r="E561" s="3">
        <v>1.21330950983514E-10</v>
      </c>
      <c r="F561" s="3">
        <v>3.5372638786732302E-9</v>
      </c>
      <c r="G561" s="2">
        <f t="shared" si="8"/>
        <v>2.1592308588392344</v>
      </c>
    </row>
    <row r="562" spans="1:7" x14ac:dyDescent="0.2">
      <c r="A562" s="2" t="s">
        <v>563</v>
      </c>
      <c r="B562" s="2">
        <v>-1.88643313857078</v>
      </c>
      <c r="C562" s="2">
        <v>4.5484847202573597</v>
      </c>
      <c r="D562" s="2">
        <v>143.14964984204801</v>
      </c>
      <c r="E562" s="3">
        <v>1.2235008376564199E-10</v>
      </c>
      <c r="F562" s="3">
        <v>3.5606059198726098E-9</v>
      </c>
      <c r="G562" s="2">
        <f t="shared" si="8"/>
        <v>0.27047494457787008</v>
      </c>
    </row>
    <row r="563" spans="1:7" x14ac:dyDescent="0.2">
      <c r="A563" s="2" t="s">
        <v>564</v>
      </c>
      <c r="B563" s="2">
        <v>-1.7026419308698899</v>
      </c>
      <c r="C563" s="2">
        <v>2.71038381470657</v>
      </c>
      <c r="D563" s="2">
        <v>143.044865522744</v>
      </c>
      <c r="E563" s="3">
        <v>1.2315238649096401E-10</v>
      </c>
      <c r="F563" s="3">
        <v>3.5716269584988001E-9</v>
      </c>
      <c r="G563" s="2">
        <f t="shared" si="8"/>
        <v>0.30722298673839715</v>
      </c>
    </row>
    <row r="564" spans="1:7" x14ac:dyDescent="0.2">
      <c r="A564" s="2" t="s">
        <v>565</v>
      </c>
      <c r="B564" s="2">
        <v>-1.39810859715248</v>
      </c>
      <c r="C564" s="2">
        <v>4.6624480425469796</v>
      </c>
      <c r="D564" s="2">
        <v>143.04294990946499</v>
      </c>
      <c r="E564" s="3">
        <v>1.2316710748458801E-10</v>
      </c>
      <c r="F564" s="3">
        <v>3.5716269584988001E-9</v>
      </c>
      <c r="G564" s="2">
        <f t="shared" si="8"/>
        <v>0.37942625130897201</v>
      </c>
    </row>
    <row r="565" spans="1:7" x14ac:dyDescent="0.2">
      <c r="A565" s="2" t="s">
        <v>566</v>
      </c>
      <c r="B565" s="2">
        <v>1.0454180645531601</v>
      </c>
      <c r="C565" s="2">
        <v>5.9341043217381202</v>
      </c>
      <c r="D565" s="2">
        <v>142.88173029043099</v>
      </c>
      <c r="E565" s="3">
        <v>1.2441299554805499E-10</v>
      </c>
      <c r="F565" s="3">
        <v>3.6013474039904899E-9</v>
      </c>
      <c r="G565" s="2">
        <f t="shared" si="8"/>
        <v>2.0639643680971096</v>
      </c>
    </row>
    <row r="566" spans="1:7" x14ac:dyDescent="0.2">
      <c r="A566" s="2" t="s">
        <v>567</v>
      </c>
      <c r="B566" s="2">
        <v>0.79491443709712295</v>
      </c>
      <c r="C566" s="2">
        <v>6.26718340933569</v>
      </c>
      <c r="D566" s="2">
        <v>142.58595151063</v>
      </c>
      <c r="E566" s="3">
        <v>1.26734909332096E-10</v>
      </c>
      <c r="F566" s="3">
        <v>3.6608343920120399E-9</v>
      </c>
      <c r="G566" s="2">
        <f t="shared" si="8"/>
        <v>1.7349744739333828</v>
      </c>
    </row>
    <row r="567" spans="1:7" x14ac:dyDescent="0.2">
      <c r="A567" s="2" t="s">
        <v>568</v>
      </c>
      <c r="B567" s="2">
        <v>0.86421474678122201</v>
      </c>
      <c r="C567" s="2">
        <v>5.9824168922680201</v>
      </c>
      <c r="D567" s="2">
        <v>142.56296872890701</v>
      </c>
      <c r="E567" s="3">
        <v>1.2691731186640499E-10</v>
      </c>
      <c r="F567" s="3">
        <v>3.6608343920120399E-9</v>
      </c>
      <c r="G567" s="2">
        <f t="shared" si="8"/>
        <v>1.8203485889334416</v>
      </c>
    </row>
    <row r="568" spans="1:7" x14ac:dyDescent="0.2">
      <c r="A568" s="2" t="s">
        <v>569</v>
      </c>
      <c r="B568" s="2">
        <v>1.23338691515007</v>
      </c>
      <c r="C568" s="2">
        <v>5.4960092776271496</v>
      </c>
      <c r="D568" s="2">
        <v>142.29948318254</v>
      </c>
      <c r="E568" s="3">
        <v>1.29029199714309E-10</v>
      </c>
      <c r="F568" s="3">
        <v>3.71517467799311E-9</v>
      </c>
      <c r="G568" s="2">
        <f t="shared" si="8"/>
        <v>2.3511831340875644</v>
      </c>
    </row>
    <row r="569" spans="1:7" x14ac:dyDescent="0.2">
      <c r="A569" s="2" t="s">
        <v>570</v>
      </c>
      <c r="B569" s="2">
        <v>-1.0740826817203399</v>
      </c>
      <c r="C569" s="2">
        <v>4.9124328220599498</v>
      </c>
      <c r="D569" s="2">
        <v>142.21287136067701</v>
      </c>
      <c r="E569" s="3">
        <v>1.29731819622291E-10</v>
      </c>
      <c r="F569" s="3">
        <v>3.7288173975034799E-9</v>
      </c>
      <c r="G569" s="2">
        <f t="shared" si="8"/>
        <v>0.4749729696708917</v>
      </c>
    </row>
    <row r="570" spans="1:7" x14ac:dyDescent="0.2">
      <c r="A570" s="2" t="s">
        <v>571</v>
      </c>
      <c r="B570" s="2">
        <v>0.70058226054627504</v>
      </c>
      <c r="C570" s="2">
        <v>7.5791368735220699</v>
      </c>
      <c r="D570" s="2">
        <v>141.7067070512</v>
      </c>
      <c r="E570" s="3">
        <v>1.33922986131567E-10</v>
      </c>
      <c r="F570" s="3">
        <v>3.8406029587223204E-9</v>
      </c>
      <c r="G570" s="2">
        <f t="shared" si="8"/>
        <v>1.6251605625895684</v>
      </c>
    </row>
    <row r="571" spans="1:7" x14ac:dyDescent="0.2">
      <c r="A571" s="2" t="s">
        <v>572</v>
      </c>
      <c r="B571" s="2">
        <v>0.76261785372687496</v>
      </c>
      <c r="C571" s="2">
        <v>6.2413343652706503</v>
      </c>
      <c r="D571" s="2">
        <v>141.68662001313299</v>
      </c>
      <c r="E571" s="3">
        <v>1.3409235340940101E-10</v>
      </c>
      <c r="F571" s="3">
        <v>3.8406029587223204E-9</v>
      </c>
      <c r="G571" s="2">
        <f t="shared" si="8"/>
        <v>1.6965663512654221</v>
      </c>
    </row>
    <row r="572" spans="1:7" x14ac:dyDescent="0.2">
      <c r="A572" s="2" t="s">
        <v>573</v>
      </c>
      <c r="B572" s="2">
        <v>-0.96061532454917997</v>
      </c>
      <c r="C572" s="2">
        <v>5.0321153876407001</v>
      </c>
      <c r="D572" s="2">
        <v>141.62559523735601</v>
      </c>
      <c r="E572" s="3">
        <v>1.3460833951835399E-10</v>
      </c>
      <c r="F572" s="3">
        <v>3.8484625285184298E-9</v>
      </c>
      <c r="G572" s="2">
        <f t="shared" si="8"/>
        <v>0.5138377094187413</v>
      </c>
    </row>
    <row r="573" spans="1:7" x14ac:dyDescent="0.2">
      <c r="A573" s="2" t="s">
        <v>574</v>
      </c>
      <c r="B573" s="2">
        <v>0.99955233920528297</v>
      </c>
      <c r="C573" s="2">
        <v>4.86413714016662</v>
      </c>
      <c r="D573" s="2">
        <v>141.598391853821</v>
      </c>
      <c r="E573" s="3">
        <v>1.3483905650021599E-10</v>
      </c>
      <c r="F573" s="3">
        <v>3.8484625285184298E-9</v>
      </c>
      <c r="G573" s="2">
        <f t="shared" si="8"/>
        <v>1.9993795066375053</v>
      </c>
    </row>
    <row r="574" spans="1:7" x14ac:dyDescent="0.2">
      <c r="A574" s="2" t="s">
        <v>575</v>
      </c>
      <c r="B574" s="2">
        <v>1.125880316775</v>
      </c>
      <c r="C574" s="2">
        <v>4.1061617313246099</v>
      </c>
      <c r="D574" s="2">
        <v>141.56446089989299</v>
      </c>
      <c r="E574" s="3">
        <v>1.35127440484141E-10</v>
      </c>
      <c r="F574" s="3">
        <v>3.8499508698777099E-9</v>
      </c>
      <c r="G574" s="2">
        <f t="shared" si="8"/>
        <v>2.1823467032860036</v>
      </c>
    </row>
    <row r="575" spans="1:7" x14ac:dyDescent="0.2">
      <c r="A575" s="2" t="s">
        <v>576</v>
      </c>
      <c r="B575" s="2">
        <v>-0.65706261846772895</v>
      </c>
      <c r="C575" s="2">
        <v>7.1012923173430504</v>
      </c>
      <c r="D575" s="2">
        <v>141.245258445193</v>
      </c>
      <c r="E575" s="3">
        <v>1.3787381143838499E-10</v>
      </c>
      <c r="F575" s="3">
        <v>3.9168267409677996E-9</v>
      </c>
      <c r="G575" s="2">
        <f t="shared" si="8"/>
        <v>0.63416817374788848</v>
      </c>
    </row>
    <row r="576" spans="1:7" x14ac:dyDescent="0.2">
      <c r="A576" s="2" t="s">
        <v>577</v>
      </c>
      <c r="B576" s="2">
        <v>0.87349926627643604</v>
      </c>
      <c r="C576" s="2">
        <v>6.2327045484354402</v>
      </c>
      <c r="D576" s="2">
        <v>141.214395887405</v>
      </c>
      <c r="E576" s="3">
        <v>1.38142583026624E-10</v>
      </c>
      <c r="F576" s="3">
        <v>3.9168267409677996E-9</v>
      </c>
      <c r="G576" s="2">
        <f t="shared" si="8"/>
        <v>1.8321012892961819</v>
      </c>
    </row>
    <row r="577" spans="1:7" x14ac:dyDescent="0.2">
      <c r="A577" s="2" t="s">
        <v>578</v>
      </c>
      <c r="B577" s="2">
        <v>-0.95519558180852604</v>
      </c>
      <c r="C577" s="2">
        <v>4.9570905045333804</v>
      </c>
      <c r="D577" s="2">
        <v>141.20830399558599</v>
      </c>
      <c r="E577" s="3">
        <v>1.38195703261735E-10</v>
      </c>
      <c r="F577" s="3">
        <v>3.9168267409677996E-9</v>
      </c>
      <c r="G577" s="2">
        <f t="shared" si="8"/>
        <v>0.51577166330461011</v>
      </c>
    </row>
    <row r="578" spans="1:7" x14ac:dyDescent="0.2">
      <c r="A578" s="2" t="s">
        <v>579</v>
      </c>
      <c r="B578" s="2">
        <v>0.67607166134052599</v>
      </c>
      <c r="C578" s="2">
        <v>7.49417139270634</v>
      </c>
      <c r="D578" s="2">
        <v>141.17554215741399</v>
      </c>
      <c r="E578" s="3">
        <v>1.38481765995579E-10</v>
      </c>
      <c r="F578" s="3">
        <v>3.9181203826909002E-9</v>
      </c>
      <c r="G578" s="2">
        <f t="shared" si="8"/>
        <v>1.5977831957842736</v>
      </c>
    </row>
    <row r="579" spans="1:7" x14ac:dyDescent="0.2">
      <c r="A579" s="2" t="s">
        <v>580</v>
      </c>
      <c r="B579" s="2">
        <v>1.06757157689668</v>
      </c>
      <c r="C579" s="2">
        <v>5.0080236254577004</v>
      </c>
      <c r="D579" s="2">
        <v>141.030767081075</v>
      </c>
      <c r="E579" s="3">
        <v>1.39753696091687E-10</v>
      </c>
      <c r="F579" s="3">
        <v>3.9472547403920596E-9</v>
      </c>
      <c r="G579" s="2">
        <f t="shared" si="8"/>
        <v>2.0959024588586979</v>
      </c>
    </row>
    <row r="580" spans="1:7" x14ac:dyDescent="0.2">
      <c r="A580" s="2" t="s">
        <v>581</v>
      </c>
      <c r="B580" s="2">
        <v>-0.78541851610481495</v>
      </c>
      <c r="C580" s="2">
        <v>6.6386476608831</v>
      </c>
      <c r="D580" s="2">
        <v>140.87266168336899</v>
      </c>
      <c r="E580" s="3">
        <v>1.41157423344116E-10</v>
      </c>
      <c r="F580" s="3">
        <v>3.9800043741160103E-9</v>
      </c>
      <c r="G580" s="2">
        <f t="shared" ref="G580:G643" si="9">POWER(2,B580)</f>
        <v>0.58018362541890689</v>
      </c>
    </row>
    <row r="581" spans="1:7" x14ac:dyDescent="0.2">
      <c r="A581" s="2" t="s">
        <v>582</v>
      </c>
      <c r="B581" s="2">
        <v>0.74562863702314097</v>
      </c>
      <c r="C581" s="2">
        <v>7.8255051289197404</v>
      </c>
      <c r="D581" s="2">
        <v>140.728939214744</v>
      </c>
      <c r="E581" s="3">
        <v>1.4244690429427701E-10</v>
      </c>
      <c r="F581" s="3">
        <v>4.0094252146525504E-9</v>
      </c>
      <c r="G581" s="2">
        <f t="shared" si="9"/>
        <v>1.6767047141085685</v>
      </c>
    </row>
    <row r="582" spans="1:7" x14ac:dyDescent="0.2">
      <c r="A582" s="2" t="s">
        <v>583</v>
      </c>
      <c r="B582" s="2">
        <v>0.70829248825333302</v>
      </c>
      <c r="C582" s="2">
        <v>7.0814410491153899</v>
      </c>
      <c r="D582" s="2">
        <v>140.48918388389299</v>
      </c>
      <c r="E582" s="3">
        <v>1.4462689686494499E-10</v>
      </c>
      <c r="F582" s="3">
        <v>4.0634161215441101E-9</v>
      </c>
      <c r="G582" s="2">
        <f t="shared" si="9"/>
        <v>1.6338691950501476</v>
      </c>
    </row>
    <row r="583" spans="1:7" x14ac:dyDescent="0.2">
      <c r="A583" s="2" t="s">
        <v>584</v>
      </c>
      <c r="B583" s="2">
        <v>1.2755670123382901</v>
      </c>
      <c r="C583" s="2">
        <v>5.5616039288561998</v>
      </c>
      <c r="D583" s="2">
        <v>140.46337268345701</v>
      </c>
      <c r="E583" s="3">
        <v>1.4486376428895699E-10</v>
      </c>
      <c r="F583" s="3">
        <v>4.0634161215441101E-9</v>
      </c>
      <c r="G583" s="2">
        <f t="shared" si="9"/>
        <v>2.4209394763899641</v>
      </c>
    </row>
    <row r="584" spans="1:7" x14ac:dyDescent="0.2">
      <c r="A584" s="2" t="s">
        <v>585</v>
      </c>
      <c r="B584" s="2">
        <v>-0.76424222414167797</v>
      </c>
      <c r="C584" s="2">
        <v>6.0830279496266701</v>
      </c>
      <c r="D584" s="2">
        <v>140.37594983340401</v>
      </c>
      <c r="E584" s="3">
        <v>1.4566920962781701E-10</v>
      </c>
      <c r="F584" s="3">
        <v>4.0789881603170698E-9</v>
      </c>
      <c r="G584" s="2">
        <f t="shared" si="9"/>
        <v>0.58876253504651388</v>
      </c>
    </row>
    <row r="585" spans="1:7" x14ac:dyDescent="0.2">
      <c r="A585" s="2" t="s">
        <v>586</v>
      </c>
      <c r="B585" s="2">
        <v>1.39623137333229</v>
      </c>
      <c r="C585" s="2">
        <v>5.1111056474777703</v>
      </c>
      <c r="D585" s="2">
        <v>140.29144297861501</v>
      </c>
      <c r="E585" s="3">
        <v>1.4645246896674201E-10</v>
      </c>
      <c r="F585" s="3">
        <v>4.0938865982006799E-9</v>
      </c>
      <c r="G585" s="2">
        <f t="shared" si="9"/>
        <v>2.6321311462771546</v>
      </c>
    </row>
    <row r="586" spans="1:7" x14ac:dyDescent="0.2">
      <c r="A586" s="2" t="s">
        <v>587</v>
      </c>
      <c r="B586" s="2">
        <v>-2.4811691025732099</v>
      </c>
      <c r="C586" s="2">
        <v>1.78921017497278</v>
      </c>
      <c r="D586" s="2">
        <v>139.90360919197599</v>
      </c>
      <c r="E586" s="3">
        <v>1.50106988898827E-10</v>
      </c>
      <c r="F586" s="3">
        <v>4.1888589008290699E-9</v>
      </c>
      <c r="G586" s="2">
        <f t="shared" si="9"/>
        <v>0.17909921231534731</v>
      </c>
    </row>
    <row r="587" spans="1:7" x14ac:dyDescent="0.2">
      <c r="A587" s="2" t="s">
        <v>588</v>
      </c>
      <c r="B587" s="2">
        <v>1.0782409301628999</v>
      </c>
      <c r="C587" s="2">
        <v>4.7504384069055003</v>
      </c>
      <c r="D587" s="2">
        <v>139.83216966091601</v>
      </c>
      <c r="E587" s="3">
        <v>1.5079102459615E-10</v>
      </c>
      <c r="F587" s="3">
        <v>4.1967649602066997E-9</v>
      </c>
      <c r="G587" s="2">
        <f t="shared" si="9"/>
        <v>2.1114600197908886</v>
      </c>
    </row>
    <row r="588" spans="1:7" x14ac:dyDescent="0.2">
      <c r="A588" s="2" t="s">
        <v>589</v>
      </c>
      <c r="B588" s="2">
        <v>-2.7535558344541702</v>
      </c>
      <c r="C588" s="2">
        <v>1.13563645063921</v>
      </c>
      <c r="D588" s="2">
        <v>139.82026586622601</v>
      </c>
      <c r="E588" s="3">
        <v>1.5090533636136199E-10</v>
      </c>
      <c r="F588" s="3">
        <v>4.1967649602066997E-9</v>
      </c>
      <c r="G588" s="2">
        <f t="shared" si="9"/>
        <v>0.14828495820033372</v>
      </c>
    </row>
    <row r="589" spans="1:7" x14ac:dyDescent="0.2">
      <c r="A589" s="2" t="s">
        <v>590</v>
      </c>
      <c r="B589" s="2">
        <v>-0.77120842188227401</v>
      </c>
      <c r="C589" s="2">
        <v>7.0488314429187602</v>
      </c>
      <c r="D589" s="2">
        <v>139.461480935612</v>
      </c>
      <c r="E589" s="3">
        <v>1.5439582434142301E-10</v>
      </c>
      <c r="F589" s="3">
        <v>4.2865225711961903E-9</v>
      </c>
      <c r="G589" s="2">
        <f t="shared" si="9"/>
        <v>0.58592648865709485</v>
      </c>
    </row>
    <row r="590" spans="1:7" x14ac:dyDescent="0.2">
      <c r="A590" s="2" t="s">
        <v>591</v>
      </c>
      <c r="B590" s="2">
        <v>0.73517784864645996</v>
      </c>
      <c r="C590" s="2">
        <v>6.2680032300378903</v>
      </c>
      <c r="D590" s="2">
        <v>139.249871988026</v>
      </c>
      <c r="E590" s="3">
        <v>1.5649602127649701E-10</v>
      </c>
      <c r="F590" s="3">
        <v>4.3374415965018304E-9</v>
      </c>
      <c r="G590" s="2">
        <f t="shared" si="9"/>
        <v>1.6646026611474805</v>
      </c>
    </row>
    <row r="591" spans="1:7" x14ac:dyDescent="0.2">
      <c r="A591" s="2" t="s">
        <v>592</v>
      </c>
      <c r="B591" s="2">
        <v>0.66555260198709598</v>
      </c>
      <c r="C591" s="2">
        <v>8.5369439944311694</v>
      </c>
      <c r="D591" s="2">
        <v>139.059885308546</v>
      </c>
      <c r="E591" s="3">
        <v>1.5840838504163499E-10</v>
      </c>
      <c r="F591" s="3">
        <v>4.3829905789873002E-9</v>
      </c>
      <c r="G591" s="2">
        <f t="shared" si="9"/>
        <v>1.5861757169146289</v>
      </c>
    </row>
    <row r="592" spans="1:7" x14ac:dyDescent="0.2">
      <c r="A592" s="2" t="s">
        <v>593</v>
      </c>
      <c r="B592" s="2">
        <v>0.70261111049625602</v>
      </c>
      <c r="C592" s="2">
        <v>7.2663272896670996</v>
      </c>
      <c r="D592" s="2">
        <v>138.84048414694499</v>
      </c>
      <c r="E592" s="3">
        <v>1.60648841187229E-10</v>
      </c>
      <c r="F592" s="3">
        <v>4.4374477369970698E-9</v>
      </c>
      <c r="G592" s="2">
        <f t="shared" si="9"/>
        <v>1.6274476200320749</v>
      </c>
    </row>
    <row r="593" spans="1:7" x14ac:dyDescent="0.2">
      <c r="A593" s="2" t="s">
        <v>594</v>
      </c>
      <c r="B593" s="2">
        <v>-1.3381983268959501</v>
      </c>
      <c r="C593" s="2">
        <v>3.3507644557283398</v>
      </c>
      <c r="D593" s="2">
        <v>138.761367973798</v>
      </c>
      <c r="E593" s="3">
        <v>1.61465274001701E-10</v>
      </c>
      <c r="F593" s="3">
        <v>4.4524527418032501E-9</v>
      </c>
      <c r="G593" s="2">
        <f t="shared" si="9"/>
        <v>0.3955142756151655</v>
      </c>
    </row>
    <row r="594" spans="1:7" x14ac:dyDescent="0.2">
      <c r="A594" s="2" t="s">
        <v>595</v>
      </c>
      <c r="B594" s="2">
        <v>1.03383549329423</v>
      </c>
      <c r="C594" s="2">
        <v>4.37943503542005</v>
      </c>
      <c r="D594" s="2">
        <v>138.517236793112</v>
      </c>
      <c r="E594" s="3">
        <v>1.6401344267218301E-10</v>
      </c>
      <c r="F594" s="3">
        <v>4.5150795189671802E-9</v>
      </c>
      <c r="G594" s="2">
        <f t="shared" si="9"/>
        <v>2.0474603210519389</v>
      </c>
    </row>
    <row r="595" spans="1:7" x14ac:dyDescent="0.2">
      <c r="A595" s="2" t="s">
        <v>596</v>
      </c>
      <c r="B595" s="2">
        <v>-0.72163088613849502</v>
      </c>
      <c r="C595" s="2">
        <v>6.6434558527521697</v>
      </c>
      <c r="D595" s="2">
        <v>138.19966015139701</v>
      </c>
      <c r="E595" s="3">
        <v>1.67394571430671E-10</v>
      </c>
      <c r="F595" s="3">
        <v>4.6003867295204803E-9</v>
      </c>
      <c r="G595" s="2">
        <f t="shared" si="9"/>
        <v>0.60641154021841071</v>
      </c>
    </row>
    <row r="596" spans="1:7" x14ac:dyDescent="0.2">
      <c r="A596" s="2" t="s">
        <v>597</v>
      </c>
      <c r="B596" s="2">
        <v>-1.2004075901275599</v>
      </c>
      <c r="C596" s="2">
        <v>3.9797874298748099</v>
      </c>
      <c r="D596" s="2">
        <v>138.157512082994</v>
      </c>
      <c r="E596" s="3">
        <v>1.6784903531000601E-10</v>
      </c>
      <c r="F596" s="3">
        <v>4.6013219899912E-9</v>
      </c>
      <c r="G596" s="2">
        <f t="shared" si="9"/>
        <v>0.43515232506789853</v>
      </c>
    </row>
    <row r="597" spans="1:7" x14ac:dyDescent="0.2">
      <c r="A597" s="2" t="s">
        <v>598</v>
      </c>
      <c r="B597" s="2">
        <v>0.71435448051033401</v>
      </c>
      <c r="C597" s="2">
        <v>7.1939713042783904</v>
      </c>
      <c r="D597" s="2">
        <v>138.144160129775</v>
      </c>
      <c r="E597" s="3">
        <v>1.67993286129028E-10</v>
      </c>
      <c r="F597" s="3">
        <v>4.6013219899912E-9</v>
      </c>
      <c r="G597" s="2">
        <f t="shared" si="9"/>
        <v>1.6407489166367715</v>
      </c>
    </row>
    <row r="598" spans="1:7" x14ac:dyDescent="0.2">
      <c r="A598" s="2" t="s">
        <v>599</v>
      </c>
      <c r="B598" s="2">
        <v>0.71044495525863505</v>
      </c>
      <c r="C598" s="2">
        <v>7.7096245513322001</v>
      </c>
      <c r="D598" s="2">
        <v>137.962484173528</v>
      </c>
      <c r="E598" s="3">
        <v>1.6996966012758999E-10</v>
      </c>
      <c r="F598" s="3">
        <v>4.6370523670394298E-9</v>
      </c>
      <c r="G598" s="2">
        <f t="shared" si="9"/>
        <v>1.6363087087846004</v>
      </c>
    </row>
    <row r="599" spans="1:7" x14ac:dyDescent="0.2">
      <c r="A599" s="2" t="s">
        <v>600</v>
      </c>
      <c r="B599" s="2">
        <v>0.68657190517819999</v>
      </c>
      <c r="C599" s="2">
        <v>7.9353114051958302</v>
      </c>
      <c r="D599" s="2">
        <v>137.96185573706299</v>
      </c>
      <c r="E599" s="3">
        <v>1.69976540802505E-10</v>
      </c>
      <c r="F599" s="3">
        <v>4.6370523670394298E-9</v>
      </c>
      <c r="G599" s="2">
        <f t="shared" si="9"/>
        <v>1.6094546265317238</v>
      </c>
    </row>
    <row r="600" spans="1:7" x14ac:dyDescent="0.2">
      <c r="A600" s="2" t="s">
        <v>601</v>
      </c>
      <c r="B600" s="2">
        <v>-2.4327100216867299</v>
      </c>
      <c r="C600" s="2">
        <v>1.49046416418594</v>
      </c>
      <c r="D600" s="2">
        <v>137.93025547378201</v>
      </c>
      <c r="E600" s="3">
        <v>1.7032292322815399E-10</v>
      </c>
      <c r="F600" s="3">
        <v>4.6370523670394298E-9</v>
      </c>
      <c r="G600" s="2">
        <f t="shared" si="9"/>
        <v>0.18521719923323296</v>
      </c>
    </row>
    <row r="601" spans="1:7" x14ac:dyDescent="0.2">
      <c r="A601" s="2" t="s">
        <v>602</v>
      </c>
      <c r="B601" s="2">
        <v>0.75773644511107097</v>
      </c>
      <c r="C601" s="2">
        <v>7.0275320397894196</v>
      </c>
      <c r="D601" s="2">
        <v>137.91996111508999</v>
      </c>
      <c r="E601" s="3">
        <v>1.70435931021453E-10</v>
      </c>
      <c r="F601" s="3">
        <v>4.6370523670394298E-9</v>
      </c>
      <c r="G601" s="2">
        <f t="shared" si="9"/>
        <v>1.6908356607442454</v>
      </c>
    </row>
    <row r="602" spans="1:7" x14ac:dyDescent="0.2">
      <c r="A602" s="2" t="s">
        <v>603</v>
      </c>
      <c r="B602" s="2">
        <v>-0.94116394349513699</v>
      </c>
      <c r="C602" s="2">
        <v>4.9759252049357103</v>
      </c>
      <c r="D602" s="2">
        <v>137.89221102139501</v>
      </c>
      <c r="E602" s="3">
        <v>1.7074097225047801E-10</v>
      </c>
      <c r="F602" s="3">
        <v>4.6376093746100802E-9</v>
      </c>
      <c r="G602" s="2">
        <f t="shared" si="9"/>
        <v>0.52081252758294827</v>
      </c>
    </row>
    <row r="603" spans="1:7" x14ac:dyDescent="0.2">
      <c r="A603" s="2" t="s">
        <v>604</v>
      </c>
      <c r="B603" s="2">
        <v>0.94621728374676495</v>
      </c>
      <c r="C603" s="2">
        <v>5.1698959568359504</v>
      </c>
      <c r="D603" s="2">
        <v>137.82664833098499</v>
      </c>
      <c r="E603" s="3">
        <v>1.7146405194639801E-10</v>
      </c>
      <c r="F603" s="3">
        <v>4.64950025718878E-9</v>
      </c>
      <c r="G603" s="2">
        <f t="shared" si="9"/>
        <v>1.9268139629001113</v>
      </c>
    </row>
    <row r="604" spans="1:7" x14ac:dyDescent="0.2">
      <c r="A604" s="2" t="s">
        <v>605</v>
      </c>
      <c r="B604" s="2">
        <v>-0.72616496556174004</v>
      </c>
      <c r="C604" s="2">
        <v>5.6956588108956101</v>
      </c>
      <c r="D604" s="2">
        <v>137.62871891011201</v>
      </c>
      <c r="E604" s="3">
        <v>1.73667472991597E-10</v>
      </c>
      <c r="F604" s="3">
        <v>4.7014265902725302E-9</v>
      </c>
      <c r="G604" s="2">
        <f t="shared" si="9"/>
        <v>0.60450871116574201</v>
      </c>
    </row>
    <row r="605" spans="1:7" x14ac:dyDescent="0.2">
      <c r="A605" s="2" t="s">
        <v>606</v>
      </c>
      <c r="B605" s="2">
        <v>-1.28747561320703</v>
      </c>
      <c r="C605" s="2">
        <v>3.5080167788730501</v>
      </c>
      <c r="D605" s="2">
        <v>137.590503415586</v>
      </c>
      <c r="E605" s="3">
        <v>1.7409647495380099E-10</v>
      </c>
      <c r="F605" s="3">
        <v>4.7052242990416097E-9</v>
      </c>
      <c r="G605" s="2">
        <f t="shared" si="9"/>
        <v>0.40966722657899562</v>
      </c>
    </row>
    <row r="606" spans="1:7" x14ac:dyDescent="0.2">
      <c r="A606" s="2" t="s">
        <v>607</v>
      </c>
      <c r="B606" s="2">
        <v>1.60983022023731</v>
      </c>
      <c r="C606" s="2">
        <v>3.4002489519028098</v>
      </c>
      <c r="D606" s="2">
        <v>137.36344335128999</v>
      </c>
      <c r="E606" s="3">
        <v>1.7666955785137701E-10</v>
      </c>
      <c r="F606" s="3">
        <v>4.7668605700395604E-9</v>
      </c>
      <c r="G606" s="2">
        <f t="shared" si="9"/>
        <v>3.052159211474625</v>
      </c>
    </row>
    <row r="607" spans="1:7" x14ac:dyDescent="0.2">
      <c r="A607" s="2" t="s">
        <v>608</v>
      </c>
      <c r="B607" s="2">
        <v>-1.02225309802356</v>
      </c>
      <c r="C607" s="2">
        <v>4.2208129584389402</v>
      </c>
      <c r="D607" s="2">
        <v>137.25411593088</v>
      </c>
      <c r="E607" s="3">
        <v>1.77923355195329E-10</v>
      </c>
      <c r="F607" s="3">
        <v>4.7927552390384598E-9</v>
      </c>
      <c r="G607" s="2">
        <f t="shared" si="9"/>
        <v>0.49234683940606166</v>
      </c>
    </row>
    <row r="608" spans="1:7" x14ac:dyDescent="0.2">
      <c r="A608" s="2" t="s">
        <v>609</v>
      </c>
      <c r="B608" s="2">
        <v>-1.0293285548897799</v>
      </c>
      <c r="C608" s="2">
        <v>4.0260859520236298</v>
      </c>
      <c r="D608" s="2">
        <v>137.17089490881901</v>
      </c>
      <c r="E608" s="3">
        <v>1.78884311365747E-10</v>
      </c>
      <c r="F608" s="3">
        <v>4.8106891457550698E-9</v>
      </c>
      <c r="G608" s="2">
        <f t="shared" si="9"/>
        <v>0.48993811797889208</v>
      </c>
    </row>
    <row r="609" spans="1:7" x14ac:dyDescent="0.2">
      <c r="A609" s="2" t="s">
        <v>610</v>
      </c>
      <c r="B609" s="2">
        <v>1.0928488336787501</v>
      </c>
      <c r="C609" s="2">
        <v>4.1370034407238201</v>
      </c>
      <c r="D609" s="2">
        <v>137.14113001171501</v>
      </c>
      <c r="E609" s="3">
        <v>1.79229391199666E-10</v>
      </c>
      <c r="F609" s="3">
        <v>4.8120286464266099E-9</v>
      </c>
      <c r="G609" s="2">
        <f t="shared" si="9"/>
        <v>2.1329480585703129</v>
      </c>
    </row>
    <row r="610" spans="1:7" x14ac:dyDescent="0.2">
      <c r="A610" s="2" t="s">
        <v>611</v>
      </c>
      <c r="B610" s="2">
        <v>-0.71449499539140904</v>
      </c>
      <c r="C610" s="2">
        <v>6.5659692233973397</v>
      </c>
      <c r="D610" s="2">
        <v>136.69405720168001</v>
      </c>
      <c r="E610" s="3">
        <v>1.8450151890774999E-10</v>
      </c>
      <c r="F610" s="3">
        <v>4.9454296934861903E-9</v>
      </c>
      <c r="G610" s="2">
        <f t="shared" si="9"/>
        <v>0.60941841686475184</v>
      </c>
    </row>
    <row r="611" spans="1:7" x14ac:dyDescent="0.2">
      <c r="A611" s="2" t="s">
        <v>612</v>
      </c>
      <c r="B611" s="2">
        <v>1.0376014555968001</v>
      </c>
      <c r="C611" s="2">
        <v>4.58010631157474</v>
      </c>
      <c r="D611" s="2">
        <v>136.484026142982</v>
      </c>
      <c r="E611" s="3">
        <v>1.8703696151681801E-10</v>
      </c>
      <c r="F611" s="3">
        <v>5.0051582296216504E-9</v>
      </c>
      <c r="G611" s="2">
        <f t="shared" si="9"/>
        <v>2.0528119239545397</v>
      </c>
    </row>
    <row r="612" spans="1:7" x14ac:dyDescent="0.2">
      <c r="A612" s="2" t="s">
        <v>613</v>
      </c>
      <c r="B612" s="2">
        <v>-1.41337353854406</v>
      </c>
      <c r="C612" s="2">
        <v>3.2614036947824401</v>
      </c>
      <c r="D612" s="2">
        <v>136.31107535063001</v>
      </c>
      <c r="E612" s="3">
        <v>1.8915353568650399E-10</v>
      </c>
      <c r="F612" s="3">
        <v>5.0535002804638696E-9</v>
      </c>
      <c r="G612" s="2">
        <f t="shared" si="9"/>
        <v>0.37543276315443325</v>
      </c>
    </row>
    <row r="613" spans="1:7" x14ac:dyDescent="0.2">
      <c r="A613" s="2" t="s">
        <v>614</v>
      </c>
      <c r="B613" s="2">
        <v>1.07601214806834</v>
      </c>
      <c r="C613" s="2">
        <v>4.3912158558879701</v>
      </c>
      <c r="D613" s="2">
        <v>136.21761167701899</v>
      </c>
      <c r="E613" s="3">
        <v>1.9030828969483901E-10</v>
      </c>
      <c r="F613" s="3">
        <v>5.0760297825806597E-9</v>
      </c>
      <c r="G613" s="2">
        <f t="shared" si="9"/>
        <v>2.1082005983976204</v>
      </c>
    </row>
    <row r="614" spans="1:7" x14ac:dyDescent="0.2">
      <c r="A614" s="2" t="s">
        <v>615</v>
      </c>
      <c r="B614" s="2">
        <v>-1.4559159438270599</v>
      </c>
      <c r="C614" s="2">
        <v>3.5483672803388902</v>
      </c>
      <c r="D614" s="2">
        <v>136.020019061466</v>
      </c>
      <c r="E614" s="3">
        <v>1.9277515264429801E-10</v>
      </c>
      <c r="F614" s="3">
        <v>5.1334259193531399E-9</v>
      </c>
      <c r="G614" s="2">
        <f t="shared" si="9"/>
        <v>0.36452358243202732</v>
      </c>
    </row>
    <row r="615" spans="1:7" x14ac:dyDescent="0.2">
      <c r="A615" s="2" t="s">
        <v>616</v>
      </c>
      <c r="B615" s="2">
        <v>-1.0901199067804901</v>
      </c>
      <c r="C615" s="2">
        <v>4.6602199220407501</v>
      </c>
      <c r="D615" s="2">
        <v>135.876514775804</v>
      </c>
      <c r="E615" s="3">
        <v>1.9458876824462001E-10</v>
      </c>
      <c r="F615" s="3">
        <v>5.17326779132556E-9</v>
      </c>
      <c r="G615" s="2">
        <f t="shared" si="9"/>
        <v>0.4697223329303396</v>
      </c>
    </row>
    <row r="616" spans="1:7" x14ac:dyDescent="0.2">
      <c r="A616" s="2" t="s">
        <v>617</v>
      </c>
      <c r="B616" s="2">
        <v>0.76858213616004101</v>
      </c>
      <c r="C616" s="2">
        <v>6.22079807239595</v>
      </c>
      <c r="D616" s="2">
        <v>135.51111983949201</v>
      </c>
      <c r="E616" s="3">
        <v>1.9929187033238099E-10</v>
      </c>
      <c r="F616" s="3">
        <v>5.2896736332358597E-9</v>
      </c>
      <c r="G616" s="2">
        <f t="shared" si="9"/>
        <v>1.7035946875721479</v>
      </c>
    </row>
    <row r="617" spans="1:7" x14ac:dyDescent="0.2">
      <c r="A617" s="2" t="s">
        <v>618</v>
      </c>
      <c r="B617" s="2">
        <v>0.787930153645655</v>
      </c>
      <c r="C617" s="2">
        <v>6.4068985703102497</v>
      </c>
      <c r="D617" s="2">
        <v>135.35954455946899</v>
      </c>
      <c r="E617" s="3">
        <v>2.0127937504144799E-10</v>
      </c>
      <c r="F617" s="3">
        <v>5.3337397968300402E-9</v>
      </c>
      <c r="G617" s="2">
        <f t="shared" si="9"/>
        <v>1.7265955240687345</v>
      </c>
    </row>
    <row r="618" spans="1:7" x14ac:dyDescent="0.2">
      <c r="A618" s="2" t="s">
        <v>619</v>
      </c>
      <c r="B618" s="2">
        <v>1.14862026322971</v>
      </c>
      <c r="C618" s="2">
        <v>4.2924805398546804</v>
      </c>
      <c r="D618" s="2">
        <v>135.32015318690799</v>
      </c>
      <c r="E618" s="3">
        <v>2.0179944628073E-10</v>
      </c>
      <c r="F618" s="3">
        <v>5.3388402208393798E-9</v>
      </c>
      <c r="G618" s="2">
        <f t="shared" si="9"/>
        <v>2.2170176614849737</v>
      </c>
    </row>
    <row r="619" spans="1:7" x14ac:dyDescent="0.2">
      <c r="A619" s="2" t="s">
        <v>620</v>
      </c>
      <c r="B619" s="2">
        <v>0.85639895090699503</v>
      </c>
      <c r="C619" s="2">
        <v>5.7595508151407104</v>
      </c>
      <c r="D619" s="2">
        <v>135.03037718796699</v>
      </c>
      <c r="E619" s="3">
        <v>2.05670958333397E-10</v>
      </c>
      <c r="F619" s="3">
        <v>5.4324466903717397E-9</v>
      </c>
      <c r="G619" s="2">
        <f t="shared" si="9"/>
        <v>1.81051352092264</v>
      </c>
    </row>
    <row r="620" spans="1:7" x14ac:dyDescent="0.2">
      <c r="A620" s="2" t="s">
        <v>621</v>
      </c>
      <c r="B620" s="2">
        <v>0.73948610483400201</v>
      </c>
      <c r="C620" s="2">
        <v>6.7784469048624798</v>
      </c>
      <c r="D620" s="2">
        <v>134.91214244458601</v>
      </c>
      <c r="E620" s="3">
        <v>2.0727400032153199E-10</v>
      </c>
      <c r="F620" s="3">
        <v>5.4659294227184499E-9</v>
      </c>
      <c r="G620" s="2">
        <f t="shared" si="9"/>
        <v>1.6695810198414571</v>
      </c>
    </row>
    <row r="621" spans="1:7" x14ac:dyDescent="0.2">
      <c r="A621" s="2" t="s">
        <v>622</v>
      </c>
      <c r="B621" s="2">
        <v>-0.81982871477603503</v>
      </c>
      <c r="C621" s="2">
        <v>8.8426471137268994</v>
      </c>
      <c r="D621" s="2">
        <v>134.65780227519701</v>
      </c>
      <c r="E621" s="3">
        <v>2.1076911348156301E-10</v>
      </c>
      <c r="F621" s="3">
        <v>5.5491183237625699E-9</v>
      </c>
      <c r="G621" s="2">
        <f t="shared" si="9"/>
        <v>0.56650919795277355</v>
      </c>
    </row>
    <row r="622" spans="1:7" x14ac:dyDescent="0.2">
      <c r="A622" s="2" t="s">
        <v>623</v>
      </c>
      <c r="B622" s="2">
        <v>1.21831656235154</v>
      </c>
      <c r="C622" s="2">
        <v>8.7018903028448005</v>
      </c>
      <c r="D622" s="2">
        <v>134.52836157639399</v>
      </c>
      <c r="E622" s="3">
        <v>2.1257269829105799E-10</v>
      </c>
      <c r="F622" s="3">
        <v>5.5875762323376904E-9</v>
      </c>
      <c r="G622" s="2">
        <f t="shared" si="9"/>
        <v>2.3267505727057847</v>
      </c>
    </row>
    <row r="623" spans="1:7" x14ac:dyDescent="0.2">
      <c r="A623" s="2" t="s">
        <v>624</v>
      </c>
      <c r="B623" s="2">
        <v>-1.2370920635859699</v>
      </c>
      <c r="C623" s="2">
        <v>3.5785324473984002</v>
      </c>
      <c r="D623" s="2">
        <v>134.235972130965</v>
      </c>
      <c r="E623" s="3">
        <v>2.1670950143424701E-10</v>
      </c>
      <c r="F623" s="3">
        <v>5.6871412960932701E-9</v>
      </c>
      <c r="G623" s="2">
        <f t="shared" si="9"/>
        <v>0.42422687853844648</v>
      </c>
    </row>
    <row r="624" spans="1:7" x14ac:dyDescent="0.2">
      <c r="A624" s="2" t="s">
        <v>625</v>
      </c>
      <c r="B624" s="2">
        <v>0.639176434924003</v>
      </c>
      <c r="C624" s="2">
        <v>8.4587907719451696</v>
      </c>
      <c r="D624" s="2">
        <v>133.936694487577</v>
      </c>
      <c r="E624" s="3">
        <v>2.21035566935061E-10</v>
      </c>
      <c r="F624" s="3">
        <v>5.7913450712872899E-9</v>
      </c>
      <c r="G624" s="2">
        <f t="shared" si="9"/>
        <v>1.5574398381585959</v>
      </c>
    </row>
    <row r="625" spans="1:7" x14ac:dyDescent="0.2">
      <c r="A625" s="2" t="s">
        <v>626</v>
      </c>
      <c r="B625" s="2">
        <v>1.5198671465040099</v>
      </c>
      <c r="C625" s="2">
        <v>5.69975239826754</v>
      </c>
      <c r="D625" s="2">
        <v>133.304589912983</v>
      </c>
      <c r="E625" s="3">
        <v>2.3048792983714099E-10</v>
      </c>
      <c r="F625" s="3">
        <v>6.0293126686290398E-9</v>
      </c>
      <c r="G625" s="2">
        <f t="shared" si="9"/>
        <v>2.8676464108423412</v>
      </c>
    </row>
    <row r="626" spans="1:7" x14ac:dyDescent="0.2">
      <c r="A626" s="2" t="s">
        <v>627</v>
      </c>
      <c r="B626" s="2">
        <v>-0.87956850441855605</v>
      </c>
      <c r="C626" s="2">
        <v>5.87187613062141</v>
      </c>
      <c r="D626" s="2">
        <v>132.81870568583099</v>
      </c>
      <c r="E626" s="3">
        <v>2.3805577270937998E-10</v>
      </c>
      <c r="F626" s="3">
        <v>6.2172995638538003E-9</v>
      </c>
      <c r="G626" s="2">
        <f t="shared" si="9"/>
        <v>0.54352997130437608</v>
      </c>
    </row>
    <row r="627" spans="1:7" x14ac:dyDescent="0.2">
      <c r="A627" s="2" t="s">
        <v>628</v>
      </c>
      <c r="B627" s="2">
        <v>-0.76662957583058799</v>
      </c>
      <c r="C627" s="2">
        <v>5.9897411588653702</v>
      </c>
      <c r="D627" s="2">
        <v>132.57848230466101</v>
      </c>
      <c r="E627" s="3">
        <v>2.4189788043055302E-10</v>
      </c>
      <c r="F627" s="3">
        <v>6.3016793565213401E-9</v>
      </c>
      <c r="G627" s="2">
        <f t="shared" si="9"/>
        <v>0.58778906465669667</v>
      </c>
    </row>
    <row r="628" spans="1:7" x14ac:dyDescent="0.2">
      <c r="A628" s="2" t="s">
        <v>629</v>
      </c>
      <c r="B628" s="2">
        <v>-0.76560860520989604</v>
      </c>
      <c r="C628" s="2">
        <v>6.4377328251256198</v>
      </c>
      <c r="D628" s="2">
        <v>132.56844039394699</v>
      </c>
      <c r="E628" s="3">
        <v>2.4205996669217402E-10</v>
      </c>
      <c r="F628" s="3">
        <v>6.3016793565213401E-9</v>
      </c>
      <c r="G628" s="2">
        <f t="shared" si="9"/>
        <v>0.58820518015231937</v>
      </c>
    </row>
    <row r="629" spans="1:7" x14ac:dyDescent="0.2">
      <c r="A629" s="2" t="s">
        <v>630</v>
      </c>
      <c r="B629" s="2">
        <v>1.3882101608936801</v>
      </c>
      <c r="C629" s="2">
        <v>3.5732564632086299</v>
      </c>
      <c r="D629" s="2">
        <v>132.525305039118</v>
      </c>
      <c r="E629" s="3">
        <v>2.4275757216186298E-10</v>
      </c>
      <c r="F629" s="3">
        <v>6.3097610104017199E-9</v>
      </c>
      <c r="G629" s="2">
        <f t="shared" si="9"/>
        <v>2.6175374181774242</v>
      </c>
    </row>
    <row r="630" spans="1:7" x14ac:dyDescent="0.2">
      <c r="A630" s="2" t="s">
        <v>631</v>
      </c>
      <c r="B630" s="2">
        <v>1.3301199472441001</v>
      </c>
      <c r="C630" s="2">
        <v>3.4680671481135099</v>
      </c>
      <c r="D630" s="2">
        <v>132.39205435834799</v>
      </c>
      <c r="E630" s="3">
        <v>2.4492655626060998E-10</v>
      </c>
      <c r="F630" s="3">
        <v>6.3560001391387803E-9</v>
      </c>
      <c r="G630" s="2">
        <f t="shared" si="9"/>
        <v>2.5142357766673502</v>
      </c>
    </row>
    <row r="631" spans="1:7" x14ac:dyDescent="0.2">
      <c r="A631" s="2" t="s">
        <v>632</v>
      </c>
      <c r="B631" s="2">
        <v>-0.93613972029803805</v>
      </c>
      <c r="C631" s="2">
        <v>5.6631792380859602</v>
      </c>
      <c r="D631" s="2">
        <v>132.320480036681</v>
      </c>
      <c r="E631" s="3">
        <v>2.46100389719307E-10</v>
      </c>
      <c r="F631" s="3">
        <v>6.3763085075604699E-9</v>
      </c>
      <c r="G631" s="2">
        <f t="shared" si="9"/>
        <v>0.52262943269965756</v>
      </c>
    </row>
    <row r="632" spans="1:7" x14ac:dyDescent="0.2">
      <c r="A632" s="2" t="s">
        <v>633</v>
      </c>
      <c r="B632" s="2">
        <v>-0.74947505118834501</v>
      </c>
      <c r="C632" s="2">
        <v>7.8365664331160998</v>
      </c>
      <c r="D632" s="2">
        <v>132.12395601031099</v>
      </c>
      <c r="E632" s="3">
        <v>2.49355334623311E-10</v>
      </c>
      <c r="F632" s="3">
        <v>6.4503871243747602E-9</v>
      </c>
      <c r="G632" s="2">
        <f t="shared" si="9"/>
        <v>0.59481995335564486</v>
      </c>
    </row>
    <row r="633" spans="1:7" x14ac:dyDescent="0.2">
      <c r="A633" s="2" t="s">
        <v>634</v>
      </c>
      <c r="B633" s="2">
        <v>-1.0762199108867401</v>
      </c>
      <c r="C633" s="2">
        <v>4.0075353535354203</v>
      </c>
      <c r="D633" s="2">
        <v>132.074715353584</v>
      </c>
      <c r="E633" s="3">
        <v>2.5017827872951499E-10</v>
      </c>
      <c r="F633" s="3">
        <v>6.4614190308318598E-9</v>
      </c>
      <c r="G633" s="2">
        <f t="shared" si="9"/>
        <v>0.47426985881568101</v>
      </c>
    </row>
    <row r="634" spans="1:7" x14ac:dyDescent="0.2">
      <c r="A634" s="2" t="s">
        <v>635</v>
      </c>
      <c r="B634" s="2">
        <v>2.9123045761076498</v>
      </c>
      <c r="C634" s="2">
        <v>1.1677879187147999</v>
      </c>
      <c r="D634" s="2">
        <v>132.03251562631601</v>
      </c>
      <c r="E634" s="3">
        <v>2.50885925073261E-10</v>
      </c>
      <c r="F634" s="3">
        <v>6.4694429128464198E-9</v>
      </c>
      <c r="G634" s="2">
        <f t="shared" si="9"/>
        <v>7.5281980159376696</v>
      </c>
    </row>
    <row r="635" spans="1:7" x14ac:dyDescent="0.2">
      <c r="A635" s="2" t="s">
        <v>636</v>
      </c>
      <c r="B635" s="2">
        <v>0.77216057353497602</v>
      </c>
      <c r="C635" s="2">
        <v>6.3331865022463303</v>
      </c>
      <c r="D635" s="2">
        <v>131.69149736190599</v>
      </c>
      <c r="E635" s="3">
        <v>2.5668582946584001E-10</v>
      </c>
      <c r="F635" s="3">
        <v>6.60854496493649E-9</v>
      </c>
      <c r="G635" s="2">
        <f t="shared" si="9"/>
        <v>1.7078255010496584</v>
      </c>
    </row>
    <row r="636" spans="1:7" x14ac:dyDescent="0.2">
      <c r="A636" s="2" t="s">
        <v>637</v>
      </c>
      <c r="B636" s="2">
        <v>0.74662436670467303</v>
      </c>
      <c r="C636" s="2">
        <v>11.4014556816465</v>
      </c>
      <c r="D636" s="2">
        <v>130.92673306582401</v>
      </c>
      <c r="E636" s="3">
        <v>2.70235755108593E-10</v>
      </c>
      <c r="F636" s="3">
        <v>6.9464228722472101E-9</v>
      </c>
      <c r="G636" s="2">
        <f t="shared" si="9"/>
        <v>1.6778623537243105</v>
      </c>
    </row>
    <row r="637" spans="1:7" x14ac:dyDescent="0.2">
      <c r="A637" s="2" t="s">
        <v>638</v>
      </c>
      <c r="B637" s="2">
        <v>1.13997427482102</v>
      </c>
      <c r="C637" s="2">
        <v>3.9208706495767398</v>
      </c>
      <c r="D637" s="2">
        <v>130.89767210062999</v>
      </c>
      <c r="E637" s="3">
        <v>2.7076592412850601E-10</v>
      </c>
      <c r="F637" s="3">
        <v>6.9490901819248303E-9</v>
      </c>
      <c r="G637" s="2">
        <f t="shared" si="9"/>
        <v>2.2037709352244428</v>
      </c>
    </row>
    <row r="638" spans="1:7" x14ac:dyDescent="0.2">
      <c r="A638" s="2" t="s">
        <v>639</v>
      </c>
      <c r="B638" s="2">
        <v>-2.9581869951437998</v>
      </c>
      <c r="C638" s="2">
        <v>1.1153124944272499</v>
      </c>
      <c r="D638" s="2">
        <v>130.73595428216001</v>
      </c>
      <c r="E638" s="3">
        <v>2.7373715267240901E-10</v>
      </c>
      <c r="F638" s="3">
        <v>7.0142993350664198E-9</v>
      </c>
      <c r="G638" s="2">
        <f t="shared" si="9"/>
        <v>0.12867583101031996</v>
      </c>
    </row>
    <row r="639" spans="1:7" x14ac:dyDescent="0.2">
      <c r="A639" s="2" t="s">
        <v>640</v>
      </c>
      <c r="B639" s="2">
        <v>0.74430971117363898</v>
      </c>
      <c r="C639" s="2">
        <v>8.6530464907686806</v>
      </c>
      <c r="D639" s="2">
        <v>130.494813009636</v>
      </c>
      <c r="E639" s="3">
        <v>2.7823437967969002E-10</v>
      </c>
      <c r="F639" s="3">
        <v>7.11834487541586E-9</v>
      </c>
      <c r="G639" s="2">
        <f t="shared" si="9"/>
        <v>1.6751725548021588</v>
      </c>
    </row>
    <row r="640" spans="1:7" x14ac:dyDescent="0.2">
      <c r="A640" s="2" t="s">
        <v>641</v>
      </c>
      <c r="B640" s="2">
        <v>1.1584962126662299</v>
      </c>
      <c r="C640" s="2">
        <v>6.52509439844001</v>
      </c>
      <c r="D640" s="2">
        <v>130.471522920665</v>
      </c>
      <c r="E640" s="3">
        <v>2.7867301529199798E-10</v>
      </c>
      <c r="F640" s="3">
        <v>7.1183920536264803E-9</v>
      </c>
      <c r="G640" s="2">
        <f t="shared" si="9"/>
        <v>2.2322462901906079</v>
      </c>
    </row>
    <row r="641" spans="1:7" x14ac:dyDescent="0.2">
      <c r="A641" s="2" t="s">
        <v>642</v>
      </c>
      <c r="B641" s="2">
        <v>0.67914459257254201</v>
      </c>
      <c r="C641" s="2">
        <v>8.4432063892670595</v>
      </c>
      <c r="D641" s="2">
        <v>130.42663089518399</v>
      </c>
      <c r="E641" s="3">
        <v>2.7952063805614101E-10</v>
      </c>
      <c r="F641" s="3">
        <v>7.1288698566524598E-9</v>
      </c>
      <c r="G641" s="2">
        <f t="shared" si="9"/>
        <v>1.6011900908409935</v>
      </c>
    </row>
    <row r="642" spans="1:7" x14ac:dyDescent="0.2">
      <c r="A642" s="2" t="s">
        <v>643</v>
      </c>
      <c r="B642" s="2">
        <v>1.3033836305353701</v>
      </c>
      <c r="C642" s="2">
        <v>3.8726115775582</v>
      </c>
      <c r="D642" s="2">
        <v>130.27231191062401</v>
      </c>
      <c r="E642" s="3">
        <v>2.8245606987818602E-10</v>
      </c>
      <c r="F642" s="3">
        <v>7.1924790168825103E-9</v>
      </c>
      <c r="G642" s="2">
        <f t="shared" si="9"/>
        <v>2.4680705429894236</v>
      </c>
    </row>
    <row r="643" spans="1:7" x14ac:dyDescent="0.2">
      <c r="A643" s="2" t="s">
        <v>644</v>
      </c>
      <c r="B643" s="2">
        <v>-0.712072113353313</v>
      </c>
      <c r="C643" s="2">
        <v>5.8001905547905803</v>
      </c>
      <c r="D643" s="2">
        <v>130.24539732159101</v>
      </c>
      <c r="E643" s="3">
        <v>2.8297149583877701E-10</v>
      </c>
      <c r="F643" s="3">
        <v>7.1943626640944599E-9</v>
      </c>
      <c r="G643" s="2">
        <f t="shared" si="9"/>
        <v>0.61044274248920305</v>
      </c>
    </row>
    <row r="644" spans="1:7" x14ac:dyDescent="0.2">
      <c r="A644" s="2" t="s">
        <v>645</v>
      </c>
      <c r="B644" s="2">
        <v>1.058254204956</v>
      </c>
      <c r="C644" s="2">
        <v>4.8584632958570104</v>
      </c>
      <c r="D644" s="2">
        <v>130.22157091723599</v>
      </c>
      <c r="E644" s="3">
        <v>2.8342864426649499E-10</v>
      </c>
      <c r="F644" s="3">
        <v>7.1947610835063404E-9</v>
      </c>
      <c r="G644" s="2">
        <f t="shared" ref="G644:G707" si="10">POWER(2,B644)</f>
        <v>2.082410086717605</v>
      </c>
    </row>
    <row r="645" spans="1:7" x14ac:dyDescent="0.2">
      <c r="A645" s="2" t="s">
        <v>646</v>
      </c>
      <c r="B645" s="2">
        <v>-0.78410144237446999</v>
      </c>
      <c r="C645" s="2">
        <v>5.31221017271743</v>
      </c>
      <c r="D645" s="2">
        <v>129.980993304669</v>
      </c>
      <c r="E645" s="3">
        <v>2.88090259546374E-10</v>
      </c>
      <c r="F645" s="3">
        <v>7.3017215549413102E-9</v>
      </c>
      <c r="G645" s="2">
        <f t="shared" si="10"/>
        <v>0.58071353194803221</v>
      </c>
    </row>
    <row r="646" spans="1:7" x14ac:dyDescent="0.2">
      <c r="A646" s="2" t="s">
        <v>647</v>
      </c>
      <c r="B646" s="2">
        <v>0.64546164385479099</v>
      </c>
      <c r="C646" s="2">
        <v>8.3429649615888497</v>
      </c>
      <c r="D646" s="2">
        <v>129.41016229438199</v>
      </c>
      <c r="E646" s="3">
        <v>2.9949183774763801E-10</v>
      </c>
      <c r="F646" s="3">
        <v>7.5789106828777195E-9</v>
      </c>
      <c r="G646" s="2">
        <f t="shared" si="10"/>
        <v>1.564239742778982</v>
      </c>
    </row>
    <row r="647" spans="1:7" x14ac:dyDescent="0.2">
      <c r="A647" s="2" t="s">
        <v>648</v>
      </c>
      <c r="B647" s="2">
        <v>-0.97747853283414399</v>
      </c>
      <c r="C647" s="2">
        <v>4.9299650136840398</v>
      </c>
      <c r="D647" s="2">
        <v>129.273881420267</v>
      </c>
      <c r="E647" s="3">
        <v>3.0228659816636702E-10</v>
      </c>
      <c r="F647" s="3">
        <v>7.6377747136701998E-9</v>
      </c>
      <c r="G647" s="2">
        <f t="shared" si="10"/>
        <v>0.50786658741608004</v>
      </c>
    </row>
    <row r="648" spans="1:7" x14ac:dyDescent="0.2">
      <c r="A648" s="2" t="s">
        <v>649</v>
      </c>
      <c r="B648" s="2">
        <v>-0.74849416165124805</v>
      </c>
      <c r="C648" s="2">
        <v>8.0725365078417504</v>
      </c>
      <c r="D648" s="2">
        <v>129.213052086179</v>
      </c>
      <c r="E648" s="3">
        <v>3.03543287009408E-10</v>
      </c>
      <c r="F648" s="3">
        <v>7.6539815532410493E-9</v>
      </c>
      <c r="G648" s="2">
        <f t="shared" si="10"/>
        <v>0.59522450944136895</v>
      </c>
    </row>
    <row r="649" spans="1:7" x14ac:dyDescent="0.2">
      <c r="A649" s="2" t="s">
        <v>650</v>
      </c>
      <c r="B649" s="2">
        <v>1.8577283655683301</v>
      </c>
      <c r="C649" s="2">
        <v>3.2283621690711199</v>
      </c>
      <c r="D649" s="2">
        <v>129.19741127937999</v>
      </c>
      <c r="E649" s="3">
        <v>3.0386734153199701E-10</v>
      </c>
      <c r="F649" s="3">
        <v>7.6539815532410493E-9</v>
      </c>
      <c r="G649" s="2">
        <f t="shared" si="10"/>
        <v>3.624365283757192</v>
      </c>
    </row>
    <row r="650" spans="1:7" x14ac:dyDescent="0.2">
      <c r="A650" s="2" t="s">
        <v>651</v>
      </c>
      <c r="B650" s="2">
        <v>1.0054382727544999</v>
      </c>
      <c r="C650" s="2">
        <v>4.8098122290688803</v>
      </c>
      <c r="D650" s="2">
        <v>129.15318564154799</v>
      </c>
      <c r="E650" s="3">
        <v>3.0478569069638699E-10</v>
      </c>
      <c r="F650" s="3">
        <v>7.6652660513565108E-9</v>
      </c>
      <c r="G650" s="2">
        <f t="shared" si="10"/>
        <v>2.0075532740316042</v>
      </c>
    </row>
    <row r="651" spans="1:7" x14ac:dyDescent="0.2">
      <c r="A651" s="2" t="s">
        <v>652</v>
      </c>
      <c r="B651" s="2">
        <v>0.71726579057843998</v>
      </c>
      <c r="C651" s="2">
        <v>7.8486790757014102</v>
      </c>
      <c r="D651" s="2">
        <v>129.060381412326</v>
      </c>
      <c r="E651" s="3">
        <v>3.06722709231863E-10</v>
      </c>
      <c r="F651" s="3">
        <v>7.7013195643411701E-9</v>
      </c>
      <c r="G651" s="2">
        <f t="shared" si="10"/>
        <v>1.6440632357322009</v>
      </c>
    </row>
    <row r="652" spans="1:7" x14ac:dyDescent="0.2">
      <c r="A652" s="2" t="s">
        <v>653</v>
      </c>
      <c r="B652" s="2">
        <v>0.83010752647296104</v>
      </c>
      <c r="C652" s="2">
        <v>6.0206024039289296</v>
      </c>
      <c r="D652" s="2">
        <v>129.03931128235899</v>
      </c>
      <c r="E652" s="3">
        <v>3.0716436870723202E-10</v>
      </c>
      <c r="F652" s="3">
        <v>7.7013195643411701E-9</v>
      </c>
      <c r="G652" s="2">
        <f t="shared" si="10"/>
        <v>1.777817861132335</v>
      </c>
    </row>
    <row r="653" spans="1:7" x14ac:dyDescent="0.2">
      <c r="A653" s="2" t="s">
        <v>654</v>
      </c>
      <c r="B653" s="2">
        <v>-1.1589248859091501</v>
      </c>
      <c r="C653" s="2">
        <v>3.7931584003577901</v>
      </c>
      <c r="D653" s="2">
        <v>128.51540155428799</v>
      </c>
      <c r="E653" s="3">
        <v>3.1837412118973502E-10</v>
      </c>
      <c r="F653" s="3">
        <v>7.9701122166345895E-9</v>
      </c>
      <c r="G653" s="2">
        <f t="shared" si="10"/>
        <v>0.44784615160218555</v>
      </c>
    </row>
    <row r="654" spans="1:7" x14ac:dyDescent="0.2">
      <c r="A654" s="2" t="s">
        <v>655</v>
      </c>
      <c r="B654" s="2">
        <v>-0.73438936013725997</v>
      </c>
      <c r="C654" s="2">
        <v>5.6291361841734204</v>
      </c>
      <c r="D654" s="2">
        <v>128.466874201373</v>
      </c>
      <c r="E654" s="3">
        <v>3.1943496144482502E-10</v>
      </c>
      <c r="F654" s="3">
        <v>7.9844042433532294E-9</v>
      </c>
      <c r="G654" s="2">
        <f t="shared" si="10"/>
        <v>0.60107238280921838</v>
      </c>
    </row>
    <row r="655" spans="1:7" x14ac:dyDescent="0.2">
      <c r="A655" s="2" t="s">
        <v>656</v>
      </c>
      <c r="B655" s="2">
        <v>0.93327245144940896</v>
      </c>
      <c r="C655" s="2">
        <v>5.5219625690548702</v>
      </c>
      <c r="D655" s="2">
        <v>128.07782229845299</v>
      </c>
      <c r="E655" s="3">
        <v>3.2808166090886999E-10</v>
      </c>
      <c r="F655" s="3">
        <v>8.1879737026521397E-9</v>
      </c>
      <c r="G655" s="2">
        <f t="shared" si="10"/>
        <v>1.9096026206870798</v>
      </c>
    </row>
    <row r="656" spans="1:7" x14ac:dyDescent="0.2">
      <c r="A656" s="2" t="s">
        <v>657</v>
      </c>
      <c r="B656" s="2">
        <v>-1.0284211998129</v>
      </c>
      <c r="C656" s="2">
        <v>4.68496917438606</v>
      </c>
      <c r="D656" s="2">
        <v>127.665155610635</v>
      </c>
      <c r="E656" s="3">
        <v>3.3753522083729601E-10</v>
      </c>
      <c r="F656" s="3">
        <v>8.4110267492131604E-9</v>
      </c>
      <c r="G656" s="2">
        <f t="shared" si="10"/>
        <v>0.49024635197865346</v>
      </c>
    </row>
    <row r="657" spans="1:7" x14ac:dyDescent="0.2">
      <c r="A657" s="2" t="s">
        <v>658</v>
      </c>
      <c r="B657" s="2">
        <v>1.0313466485046801</v>
      </c>
      <c r="C657" s="2">
        <v>5.60919141973317</v>
      </c>
      <c r="D657" s="2">
        <v>127.528642816353</v>
      </c>
      <c r="E657" s="3">
        <v>3.40728091736237E-10</v>
      </c>
      <c r="F657" s="3">
        <v>8.47762703973351E-9</v>
      </c>
      <c r="G657" s="2">
        <f t="shared" si="10"/>
        <v>2.0439312190232704</v>
      </c>
    </row>
    <row r="658" spans="1:7" x14ac:dyDescent="0.2">
      <c r="A658" s="2" t="s">
        <v>659</v>
      </c>
      <c r="B658" s="2">
        <v>-1.8568742526890001</v>
      </c>
      <c r="C658" s="2">
        <v>2.19099333617668</v>
      </c>
      <c r="D658" s="2">
        <v>127.486563074445</v>
      </c>
      <c r="E658" s="3">
        <v>3.4171896718761202E-10</v>
      </c>
      <c r="F658" s="3">
        <v>8.48932013453737E-9</v>
      </c>
      <c r="G658" s="2">
        <f t="shared" si="10"/>
        <v>0.27607377371710928</v>
      </c>
    </row>
    <row r="659" spans="1:7" x14ac:dyDescent="0.2">
      <c r="A659" s="2" t="s">
        <v>660</v>
      </c>
      <c r="B659" s="2">
        <v>0.681546113640497</v>
      </c>
      <c r="C659" s="2">
        <v>7.2792737033008699</v>
      </c>
      <c r="D659" s="2">
        <v>127.447002489166</v>
      </c>
      <c r="E659" s="3">
        <v>3.4265341103592801E-10</v>
      </c>
      <c r="F659" s="3">
        <v>8.4995778381316906E-9</v>
      </c>
      <c r="G659" s="2">
        <f t="shared" si="10"/>
        <v>1.6038576635817978</v>
      </c>
    </row>
    <row r="660" spans="1:7" x14ac:dyDescent="0.2">
      <c r="A660" s="2" t="s">
        <v>661</v>
      </c>
      <c r="B660" s="2">
        <v>0.72972468257071099</v>
      </c>
      <c r="C660" s="2">
        <v>6.6467867975054604</v>
      </c>
      <c r="D660" s="2">
        <v>127.069218250049</v>
      </c>
      <c r="E660" s="3">
        <v>3.51719697786608E-10</v>
      </c>
      <c r="F660" s="3">
        <v>8.7112095970035796E-9</v>
      </c>
      <c r="G660" s="2">
        <f t="shared" si="10"/>
        <v>1.6583225946091213</v>
      </c>
    </row>
    <row r="661" spans="1:7" x14ac:dyDescent="0.2">
      <c r="A661" s="2" t="s">
        <v>662</v>
      </c>
      <c r="B661" s="2">
        <v>-0.69629304176496898</v>
      </c>
      <c r="C661" s="2">
        <v>8.9905546580684703</v>
      </c>
      <c r="D661" s="2">
        <v>126.99806940753</v>
      </c>
      <c r="E661" s="3">
        <v>3.53456492414156E-10</v>
      </c>
      <c r="F661" s="3">
        <v>8.7409415127063808E-9</v>
      </c>
      <c r="G661" s="2">
        <f t="shared" si="10"/>
        <v>0.61715593333904895</v>
      </c>
    </row>
    <row r="662" spans="1:7" x14ac:dyDescent="0.2">
      <c r="A662" s="2" t="s">
        <v>663</v>
      </c>
      <c r="B662" s="2">
        <v>0.85454429338119697</v>
      </c>
      <c r="C662" s="2">
        <v>5.4050510437821204</v>
      </c>
      <c r="D662" s="2">
        <v>126.844587621172</v>
      </c>
      <c r="E662" s="3">
        <v>3.5723527505212798E-10</v>
      </c>
      <c r="F662" s="3">
        <v>8.8147006224565792E-9</v>
      </c>
      <c r="G662" s="2">
        <f t="shared" si="10"/>
        <v>1.8081875095393463</v>
      </c>
    </row>
    <row r="663" spans="1:7" x14ac:dyDescent="0.2">
      <c r="A663" s="2" t="s">
        <v>664</v>
      </c>
      <c r="B663" s="2">
        <v>-0.82534974914580295</v>
      </c>
      <c r="C663" s="2">
        <v>6.5944900324518203</v>
      </c>
      <c r="D663" s="2">
        <v>126.833061530542</v>
      </c>
      <c r="E663" s="3">
        <v>3.5752083889328098E-10</v>
      </c>
      <c r="F663" s="3">
        <v>8.8147006224565792E-9</v>
      </c>
      <c r="G663" s="2">
        <f t="shared" si="10"/>
        <v>0.56434537290441922</v>
      </c>
    </row>
    <row r="664" spans="1:7" x14ac:dyDescent="0.2">
      <c r="A664" s="2" t="s">
        <v>665</v>
      </c>
      <c r="B664" s="2">
        <v>-1.60902334116733</v>
      </c>
      <c r="C664" s="2">
        <v>2.9855562783573202</v>
      </c>
      <c r="D664" s="2">
        <v>126.71020675873</v>
      </c>
      <c r="E664" s="3">
        <v>3.6058025377960699E-10</v>
      </c>
      <c r="F664" s="3">
        <v>8.8767015042994795E-9</v>
      </c>
      <c r="G664" s="2">
        <f t="shared" si="10"/>
        <v>0.32782019975247212</v>
      </c>
    </row>
    <row r="665" spans="1:7" x14ac:dyDescent="0.2">
      <c r="A665" s="2" t="s">
        <v>666</v>
      </c>
      <c r="B665" s="2">
        <v>-0.87734306295778097</v>
      </c>
      <c r="C665" s="2">
        <v>5.85078496620139</v>
      </c>
      <c r="D665" s="2">
        <v>126.496311160358</v>
      </c>
      <c r="E665" s="3">
        <v>3.6597570842821402E-10</v>
      </c>
      <c r="F665" s="3">
        <v>8.9959368329632E-9</v>
      </c>
      <c r="G665" s="2">
        <f t="shared" si="10"/>
        <v>0.54436904506129169</v>
      </c>
    </row>
    <row r="666" spans="1:7" x14ac:dyDescent="0.2">
      <c r="A666" s="2" t="s">
        <v>667</v>
      </c>
      <c r="B666" s="2">
        <v>0.80011216154065901</v>
      </c>
      <c r="C666" s="2">
        <v>5.2493602515687403</v>
      </c>
      <c r="D666" s="2">
        <v>126.394592890136</v>
      </c>
      <c r="E666" s="3">
        <v>3.6857259679807298E-10</v>
      </c>
      <c r="F666" s="3">
        <v>9.0461259187021095E-9</v>
      </c>
      <c r="G666" s="2">
        <f t="shared" si="10"/>
        <v>1.7412364928135289</v>
      </c>
    </row>
    <row r="667" spans="1:7" x14ac:dyDescent="0.2">
      <c r="A667" s="2" t="s">
        <v>668</v>
      </c>
      <c r="B667" s="2">
        <v>-0.80047725338877096</v>
      </c>
      <c r="C667" s="2">
        <v>6.3394643630110004</v>
      </c>
      <c r="D667" s="2">
        <v>126.237028219084</v>
      </c>
      <c r="E667" s="3">
        <v>3.7263532172866299E-10</v>
      </c>
      <c r="F667" s="3">
        <v>9.1320869747549307E-9</v>
      </c>
      <c r="G667" s="2">
        <f t="shared" si="10"/>
        <v>0.57415921028452999</v>
      </c>
    </row>
    <row r="668" spans="1:7" x14ac:dyDescent="0.2">
      <c r="A668" s="2" t="s">
        <v>669</v>
      </c>
      <c r="B668" s="2">
        <v>-0.65176825456568899</v>
      </c>
      <c r="C668" s="2">
        <v>7.6551318867063101</v>
      </c>
      <c r="D668" s="2">
        <v>126.082856601454</v>
      </c>
      <c r="E668" s="3">
        <v>3.76658237811743E-10</v>
      </c>
      <c r="F668" s="3">
        <v>9.2168157681951601E-9</v>
      </c>
      <c r="G668" s="2">
        <f t="shared" si="10"/>
        <v>0.63649970272528522</v>
      </c>
    </row>
    <row r="669" spans="1:7" x14ac:dyDescent="0.2">
      <c r="A669" s="2" t="s">
        <v>670</v>
      </c>
      <c r="B669" s="2">
        <v>-0.87649522212007203</v>
      </c>
      <c r="C669" s="2">
        <v>5.87035689654717</v>
      </c>
      <c r="D669" s="2">
        <v>125.971027013859</v>
      </c>
      <c r="E669" s="3">
        <v>3.7960615155955201E-10</v>
      </c>
      <c r="F669" s="3">
        <v>9.2750246656162195E-9</v>
      </c>
      <c r="G669" s="2">
        <f t="shared" si="10"/>
        <v>0.54468905305933712</v>
      </c>
    </row>
    <row r="670" spans="1:7" x14ac:dyDescent="0.2">
      <c r="A670" s="2" t="s">
        <v>671</v>
      </c>
      <c r="B670" s="2">
        <v>0.71523036060953005</v>
      </c>
      <c r="C670" s="2">
        <v>6.2676819208761696</v>
      </c>
      <c r="D670" s="2">
        <v>125.816409952832</v>
      </c>
      <c r="E670" s="3">
        <v>3.83723817068849E-10</v>
      </c>
      <c r="F670" s="3">
        <v>9.3615973754057404E-9</v>
      </c>
      <c r="G670" s="2">
        <f t="shared" si="10"/>
        <v>1.6417453404220095</v>
      </c>
    </row>
    <row r="671" spans="1:7" x14ac:dyDescent="0.2">
      <c r="A671" s="2" t="s">
        <v>672</v>
      </c>
      <c r="B671" s="2">
        <v>0.89999938876952301</v>
      </c>
      <c r="C671" s="2">
        <v>5.1025237333213198</v>
      </c>
      <c r="D671" s="2">
        <v>125.429641898043</v>
      </c>
      <c r="E671" s="3">
        <v>3.9424056176856001E-10</v>
      </c>
      <c r="F671" s="3">
        <v>9.6037943724098904E-9</v>
      </c>
      <c r="G671" s="2">
        <f t="shared" si="10"/>
        <v>1.8660651924726028</v>
      </c>
    </row>
    <row r="672" spans="1:7" x14ac:dyDescent="0.2">
      <c r="A672" s="2" t="s">
        <v>673</v>
      </c>
      <c r="B672" s="2">
        <v>0.88599189431383996</v>
      </c>
      <c r="C672" s="2">
        <v>5.5036978783900903</v>
      </c>
      <c r="D672" s="2">
        <v>125.34256804953</v>
      </c>
      <c r="E672" s="3">
        <v>3.9665164731261502E-10</v>
      </c>
      <c r="F672" s="3">
        <v>9.6481073078413207E-9</v>
      </c>
      <c r="G672" s="2">
        <f t="shared" si="10"/>
        <v>1.848034761804048</v>
      </c>
    </row>
    <row r="673" spans="1:7" x14ac:dyDescent="0.2">
      <c r="A673" s="2" t="s">
        <v>674</v>
      </c>
      <c r="B673" s="2">
        <v>-1.16250595037933</v>
      </c>
      <c r="C673" s="2">
        <v>4.4712788363387199</v>
      </c>
      <c r="D673" s="2">
        <v>125.03465461229599</v>
      </c>
      <c r="E673" s="3">
        <v>4.0530865640111598E-10</v>
      </c>
      <c r="F673" s="3">
        <v>9.8439868455573505E-9</v>
      </c>
      <c r="G673" s="2">
        <f t="shared" si="10"/>
        <v>0.44673588428693894</v>
      </c>
    </row>
    <row r="674" spans="1:7" x14ac:dyDescent="0.2">
      <c r="A674" s="2" t="s">
        <v>675</v>
      </c>
      <c r="B674" s="2">
        <v>0.66926941494343395</v>
      </c>
      <c r="C674" s="2">
        <v>5.8875122838042104</v>
      </c>
      <c r="D674" s="2">
        <v>124.839470068371</v>
      </c>
      <c r="E674" s="3">
        <v>4.1090369220201E-10</v>
      </c>
      <c r="F674" s="3">
        <v>9.9629215213453306E-9</v>
      </c>
      <c r="G674" s="2">
        <f t="shared" si="10"/>
        <v>1.5902674474063352</v>
      </c>
    </row>
    <row r="675" spans="1:7" x14ac:dyDescent="0.2">
      <c r="A675" s="2" t="s">
        <v>676</v>
      </c>
      <c r="B675" s="2">
        <v>0.69325656471275099</v>
      </c>
      <c r="C675" s="2">
        <v>8.54513346078312</v>
      </c>
      <c r="D675" s="2">
        <v>124.82132063393</v>
      </c>
      <c r="E675" s="3">
        <v>4.1142824960823501E-10</v>
      </c>
      <c r="F675" s="3">
        <v>9.9629215213453306E-9</v>
      </c>
      <c r="G675" s="2">
        <f t="shared" si="10"/>
        <v>1.616929262066751</v>
      </c>
    </row>
    <row r="676" spans="1:7" x14ac:dyDescent="0.2">
      <c r="A676" s="2" t="s">
        <v>677</v>
      </c>
      <c r="B676" s="2">
        <v>-1.3459070296131901</v>
      </c>
      <c r="C676" s="2">
        <v>3.3387205606655099</v>
      </c>
      <c r="D676" s="2">
        <v>124.57795403418601</v>
      </c>
      <c r="E676" s="3">
        <v>4.1853361212493503E-10</v>
      </c>
      <c r="F676" s="3">
        <v>1.0119944030860599E-8</v>
      </c>
      <c r="G676" s="2">
        <f t="shared" si="10"/>
        <v>0.39340657382989574</v>
      </c>
    </row>
    <row r="677" spans="1:7" x14ac:dyDescent="0.2">
      <c r="A677" s="2" t="s">
        <v>678</v>
      </c>
      <c r="B677" s="2">
        <v>0.93600804108421798</v>
      </c>
      <c r="C677" s="2">
        <v>4.6197917642773403</v>
      </c>
      <c r="D677" s="2">
        <v>124.41116736195001</v>
      </c>
      <c r="E677" s="3">
        <v>4.2348097289064298E-10</v>
      </c>
      <c r="F677" s="3">
        <v>1.0219233760077E-8</v>
      </c>
      <c r="G677" s="2">
        <f t="shared" si="10"/>
        <v>1.9132269798208743</v>
      </c>
    </row>
    <row r="678" spans="1:7" x14ac:dyDescent="0.2">
      <c r="A678" s="2" t="s">
        <v>679</v>
      </c>
      <c r="B678" s="2">
        <v>0.68250533036945304</v>
      </c>
      <c r="C678" s="2">
        <v>7.4905454902728499</v>
      </c>
      <c r="D678" s="2">
        <v>124.397337142316</v>
      </c>
      <c r="E678" s="3">
        <v>4.2389409227539002E-10</v>
      </c>
      <c r="F678" s="3">
        <v>1.0219233760077E-8</v>
      </c>
      <c r="G678" s="2">
        <f t="shared" si="10"/>
        <v>1.6049243884346764</v>
      </c>
    </row>
    <row r="679" spans="1:7" x14ac:dyDescent="0.2">
      <c r="A679" s="2" t="s">
        <v>680</v>
      </c>
      <c r="B679" s="2">
        <v>1.30498153974774</v>
      </c>
      <c r="C679" s="2">
        <v>4.4360512933269396</v>
      </c>
      <c r="D679" s="2">
        <v>124.36595333983701</v>
      </c>
      <c r="E679" s="3">
        <v>4.2483319443431598E-10</v>
      </c>
      <c r="F679" s="3">
        <v>1.0226745302357501E-8</v>
      </c>
      <c r="G679" s="2">
        <f t="shared" si="10"/>
        <v>2.4708056584332834</v>
      </c>
    </row>
    <row r="680" spans="1:7" x14ac:dyDescent="0.2">
      <c r="A680" s="2" t="s">
        <v>681</v>
      </c>
      <c r="B680" s="2">
        <v>-0.86057076631553597</v>
      </c>
      <c r="C680" s="2">
        <v>4.4465384806741399</v>
      </c>
      <c r="D680" s="2">
        <v>124.332184778684</v>
      </c>
      <c r="E680" s="3">
        <v>4.25846210176519E-10</v>
      </c>
      <c r="F680" s="3">
        <v>1.0236011338122E-8</v>
      </c>
      <c r="G680" s="2">
        <f t="shared" si="10"/>
        <v>0.55073463040984527</v>
      </c>
    </row>
    <row r="681" spans="1:7" x14ac:dyDescent="0.2">
      <c r="A681" s="2" t="s">
        <v>682</v>
      </c>
      <c r="B681" s="2">
        <v>0.71268868600152702</v>
      </c>
      <c r="C681" s="2">
        <v>6.3142203835200901</v>
      </c>
      <c r="D681" s="2">
        <v>124.277933289469</v>
      </c>
      <c r="E681" s="3">
        <v>4.2747925105886902E-10</v>
      </c>
      <c r="F681" s="3">
        <v>1.02601315972112E-8</v>
      </c>
      <c r="G681" s="2">
        <f t="shared" si="10"/>
        <v>1.6388555343474733</v>
      </c>
    </row>
    <row r="682" spans="1:7" x14ac:dyDescent="0.2">
      <c r="A682" s="2" t="s">
        <v>683</v>
      </c>
      <c r="B682" s="2">
        <v>1.2834617198732801</v>
      </c>
      <c r="C682" s="2">
        <v>4.1976528918583202</v>
      </c>
      <c r="D682" s="2">
        <v>123.85155440129201</v>
      </c>
      <c r="E682" s="3">
        <v>4.4055601533433799E-10</v>
      </c>
      <c r="F682" s="3">
        <v>1.0558443208681901E-8</v>
      </c>
      <c r="G682" s="2">
        <f t="shared" si="10"/>
        <v>2.4342236411344857</v>
      </c>
    </row>
    <row r="683" spans="1:7" x14ac:dyDescent="0.2">
      <c r="A683" s="2" t="s">
        <v>684</v>
      </c>
      <c r="B683" s="2">
        <v>0.65965927736640195</v>
      </c>
      <c r="C683" s="2">
        <v>7.4327268030979798</v>
      </c>
      <c r="D683" s="2">
        <v>123.50531953364801</v>
      </c>
      <c r="E683" s="3">
        <v>4.5149845339165699E-10</v>
      </c>
      <c r="F683" s="3">
        <v>1.08048021951892E-8</v>
      </c>
      <c r="G683" s="2">
        <f t="shared" si="10"/>
        <v>1.5797094982019939</v>
      </c>
    </row>
    <row r="684" spans="1:7" x14ac:dyDescent="0.2">
      <c r="A684" s="2" t="s">
        <v>685</v>
      </c>
      <c r="B684" s="2">
        <v>0.92270027372248697</v>
      </c>
      <c r="C684" s="2">
        <v>4.6355708648458398</v>
      </c>
      <c r="D684" s="2">
        <v>123.459336309078</v>
      </c>
      <c r="E684" s="3">
        <v>4.5297404086594301E-10</v>
      </c>
      <c r="F684" s="3">
        <v>1.08242198592262E-8</v>
      </c>
      <c r="G684" s="2">
        <f t="shared" si="10"/>
        <v>1.8956600575805742</v>
      </c>
    </row>
    <row r="685" spans="1:7" x14ac:dyDescent="0.2">
      <c r="A685" s="2" t="s">
        <v>686</v>
      </c>
      <c r="B685" s="2">
        <v>1.07787765766493</v>
      </c>
      <c r="C685" s="2">
        <v>4.8339538627891097</v>
      </c>
      <c r="D685" s="2">
        <v>123.329163023197</v>
      </c>
      <c r="E685" s="3">
        <v>4.5718007432731299E-10</v>
      </c>
      <c r="F685" s="3">
        <v>1.09087315831804E-8</v>
      </c>
      <c r="G685" s="2">
        <f t="shared" si="10"/>
        <v>2.1109284183284394</v>
      </c>
    </row>
    <row r="686" spans="1:7" x14ac:dyDescent="0.2">
      <c r="A686" s="2" t="s">
        <v>687</v>
      </c>
      <c r="B686" s="2">
        <v>0.68303644742264302</v>
      </c>
      <c r="C686" s="2">
        <v>6.9526230633730703</v>
      </c>
      <c r="D686" s="2">
        <v>123.198910065455</v>
      </c>
      <c r="E686" s="3">
        <v>4.6143167669120198E-10</v>
      </c>
      <c r="F686" s="3">
        <v>1.0994081922568E-8</v>
      </c>
      <c r="G686" s="2">
        <f t="shared" si="10"/>
        <v>1.6055153377410876</v>
      </c>
    </row>
    <row r="687" spans="1:7" x14ac:dyDescent="0.2">
      <c r="A687" s="2" t="s">
        <v>688</v>
      </c>
      <c r="B687" s="2">
        <v>0.73345295236908603</v>
      </c>
      <c r="C687" s="2">
        <v>9.3818790381774999</v>
      </c>
      <c r="D687" s="2">
        <v>123.080269980995</v>
      </c>
      <c r="E687" s="3">
        <v>4.6534205362902498E-10</v>
      </c>
      <c r="F687" s="3">
        <v>1.1064738604101901E-8</v>
      </c>
      <c r="G687" s="2">
        <f t="shared" si="10"/>
        <v>1.6626136398486995</v>
      </c>
    </row>
    <row r="688" spans="1:7" x14ac:dyDescent="0.2">
      <c r="A688" s="2" t="s">
        <v>689</v>
      </c>
      <c r="B688" s="2">
        <v>-0.78067437533659001</v>
      </c>
      <c r="C688" s="2">
        <v>7.2446885351320001</v>
      </c>
      <c r="D688" s="2">
        <v>123.06780258297201</v>
      </c>
      <c r="E688" s="3">
        <v>4.6575508881474396E-10</v>
      </c>
      <c r="F688" s="3">
        <v>1.1064738604101901E-8</v>
      </c>
      <c r="G688" s="2">
        <f t="shared" si="10"/>
        <v>0.58209463452059373</v>
      </c>
    </row>
    <row r="689" spans="1:7" x14ac:dyDescent="0.2">
      <c r="A689" s="2" t="s">
        <v>690</v>
      </c>
      <c r="B689" s="2">
        <v>1.1631078607874701</v>
      </c>
      <c r="C689" s="2">
        <v>5.7721129815945798</v>
      </c>
      <c r="D689" s="2">
        <v>122.950149925367</v>
      </c>
      <c r="E689" s="3">
        <v>4.6967272947824296E-10</v>
      </c>
      <c r="F689" s="3">
        <v>1.11415669174773E-8</v>
      </c>
      <c r="G689" s="2">
        <f t="shared" si="10"/>
        <v>2.2393931957008939</v>
      </c>
    </row>
    <row r="690" spans="1:7" x14ac:dyDescent="0.2">
      <c r="A690" s="2" t="s">
        <v>691</v>
      </c>
      <c r="B690" s="2">
        <v>-1.0365558537286701</v>
      </c>
      <c r="C690" s="2">
        <v>5.5614064911429404</v>
      </c>
      <c r="D690" s="2">
        <v>122.862527979373</v>
      </c>
      <c r="E690" s="3">
        <v>4.7261392220565195E-10</v>
      </c>
      <c r="F690" s="3">
        <v>1.11950422822464E-8</v>
      </c>
      <c r="G690" s="2">
        <f t="shared" si="10"/>
        <v>0.487489870361901</v>
      </c>
    </row>
    <row r="691" spans="1:7" x14ac:dyDescent="0.2">
      <c r="A691" s="2" t="s">
        <v>692</v>
      </c>
      <c r="B691" s="2">
        <v>-0.71434822810913901</v>
      </c>
      <c r="C691" s="2">
        <v>5.6078851409772401</v>
      </c>
      <c r="D691" s="2">
        <v>122.474215272447</v>
      </c>
      <c r="E691" s="3">
        <v>4.8589420704549004E-10</v>
      </c>
      <c r="F691" s="3">
        <v>1.14929142122211E-8</v>
      </c>
      <c r="G691" s="2">
        <f t="shared" si="10"/>
        <v>0.60948041696317135</v>
      </c>
    </row>
    <row r="692" spans="1:7" x14ac:dyDescent="0.2">
      <c r="A692" s="2" t="s">
        <v>693</v>
      </c>
      <c r="B692" s="2">
        <v>-1.70594949161106</v>
      </c>
      <c r="C692" s="2">
        <v>2.3014328446384398</v>
      </c>
      <c r="D692" s="2">
        <v>122.42529294911</v>
      </c>
      <c r="E692" s="3">
        <v>4.8759623321889395E-10</v>
      </c>
      <c r="F692" s="3">
        <v>1.15164576996642E-8</v>
      </c>
      <c r="G692" s="2">
        <f t="shared" si="10"/>
        <v>0.30651944599381742</v>
      </c>
    </row>
    <row r="693" spans="1:7" x14ac:dyDescent="0.2">
      <c r="A693" s="2" t="s">
        <v>694</v>
      </c>
      <c r="B693" s="2">
        <v>0.86819212826650205</v>
      </c>
      <c r="C693" s="2">
        <v>5.5589685912592897</v>
      </c>
      <c r="D693" s="2">
        <v>122.302195948795</v>
      </c>
      <c r="E693" s="3">
        <v>4.9190787726724504E-10</v>
      </c>
      <c r="F693" s="3">
        <v>1.1601479993957001E-8</v>
      </c>
      <c r="G693" s="2">
        <f t="shared" si="10"/>
        <v>1.8253740517430617</v>
      </c>
    </row>
    <row r="694" spans="1:7" x14ac:dyDescent="0.2">
      <c r="A694" s="2" t="s">
        <v>695</v>
      </c>
      <c r="B694" s="2">
        <v>-1.0638704591119099</v>
      </c>
      <c r="C694" s="2">
        <v>4.3494396294095603</v>
      </c>
      <c r="D694" s="2">
        <v>122.18867772313401</v>
      </c>
      <c r="E694" s="3">
        <v>4.9592116607584703E-10</v>
      </c>
      <c r="F694" s="3">
        <v>1.1679230120719799E-8</v>
      </c>
      <c r="G694" s="2">
        <f t="shared" si="10"/>
        <v>0.47834702832851111</v>
      </c>
    </row>
    <row r="695" spans="1:7" x14ac:dyDescent="0.2">
      <c r="A695" s="2" t="s">
        <v>696</v>
      </c>
      <c r="B695" s="2">
        <v>-0.92616210391568399</v>
      </c>
      <c r="C695" s="2">
        <v>6.0431286304834204</v>
      </c>
      <c r="D695" s="2">
        <v>122.12955965666001</v>
      </c>
      <c r="E695" s="3">
        <v>4.9802544545868805E-10</v>
      </c>
      <c r="F695" s="3">
        <v>1.1711862459798299E-8</v>
      </c>
      <c r="G695" s="2">
        <f t="shared" si="10"/>
        <v>0.52625644287341766</v>
      </c>
    </row>
    <row r="696" spans="1:7" x14ac:dyDescent="0.2">
      <c r="A696" s="2" t="s">
        <v>697</v>
      </c>
      <c r="B696" s="2">
        <v>1.14568934392468</v>
      </c>
      <c r="C696" s="2">
        <v>4.2440744372152999</v>
      </c>
      <c r="D696" s="2">
        <v>122.039661345087</v>
      </c>
      <c r="E696" s="3">
        <v>5.0124416162858704E-10</v>
      </c>
      <c r="F696" s="3">
        <v>1.17705707522494E-8</v>
      </c>
      <c r="G696" s="2">
        <f t="shared" si="10"/>
        <v>2.2125182324889505</v>
      </c>
    </row>
    <row r="697" spans="1:7" x14ac:dyDescent="0.2">
      <c r="A697" s="2" t="s">
        <v>698</v>
      </c>
      <c r="B697" s="2">
        <v>0.76643503480208897</v>
      </c>
      <c r="C697" s="2">
        <v>5.8049202648925</v>
      </c>
      <c r="D697" s="2">
        <v>121.87295773103</v>
      </c>
      <c r="E697" s="3">
        <v>5.0727348106228896E-10</v>
      </c>
      <c r="F697" s="3">
        <v>1.1889763921979301E-8</v>
      </c>
      <c r="G697" s="2">
        <f t="shared" si="10"/>
        <v>1.7010611861413707</v>
      </c>
    </row>
    <row r="698" spans="1:7" x14ac:dyDescent="0.2">
      <c r="A698" s="2" t="s">
        <v>699</v>
      </c>
      <c r="B698" s="2">
        <v>0.80437534835318603</v>
      </c>
      <c r="C698" s="2">
        <v>6.8491201386291101</v>
      </c>
      <c r="D698" s="2">
        <v>121.859077528469</v>
      </c>
      <c r="E698" s="3">
        <v>5.0777908140747202E-10</v>
      </c>
      <c r="F698" s="3">
        <v>1.1889763921979301E-8</v>
      </c>
      <c r="G698" s="2">
        <f t="shared" si="10"/>
        <v>1.7463894842051513</v>
      </c>
    </row>
    <row r="699" spans="1:7" x14ac:dyDescent="0.2">
      <c r="A699" s="2" t="s">
        <v>700</v>
      </c>
      <c r="B699" s="2">
        <v>-0.77630845472216303</v>
      </c>
      <c r="C699" s="2">
        <v>4.8872708616007703</v>
      </c>
      <c r="D699" s="2">
        <v>121.57746471508899</v>
      </c>
      <c r="E699" s="3">
        <v>5.1815763709206199E-10</v>
      </c>
      <c r="F699" s="3">
        <v>1.21153730440306E-8</v>
      </c>
      <c r="G699" s="2">
        <f t="shared" si="10"/>
        <v>0.58385885229857504</v>
      </c>
    </row>
    <row r="700" spans="1:7" x14ac:dyDescent="0.2">
      <c r="A700" s="2" t="s">
        <v>701</v>
      </c>
      <c r="B700" s="2">
        <v>0.73404003843226795</v>
      </c>
      <c r="C700" s="2">
        <v>6.2862987846409499</v>
      </c>
      <c r="D700" s="2">
        <v>121.482039830895</v>
      </c>
      <c r="E700" s="3">
        <v>5.2172712343372899E-10</v>
      </c>
      <c r="F700" s="3">
        <v>1.21813566340967E-8</v>
      </c>
      <c r="G700" s="2">
        <f t="shared" si="10"/>
        <v>1.6632903566188837</v>
      </c>
    </row>
    <row r="701" spans="1:7" x14ac:dyDescent="0.2">
      <c r="A701" s="2" t="s">
        <v>702</v>
      </c>
      <c r="B701" s="2">
        <v>1.0037335531294</v>
      </c>
      <c r="C701" s="2">
        <v>5.1596263591354896</v>
      </c>
      <c r="D701" s="2">
        <v>121.173173048346</v>
      </c>
      <c r="E701" s="3">
        <v>5.3346721154547799E-10</v>
      </c>
      <c r="F701" s="3">
        <v>1.24376468477205E-8</v>
      </c>
      <c r="G701" s="2">
        <f t="shared" si="10"/>
        <v>2.0051825066670879</v>
      </c>
    </row>
    <row r="702" spans="1:7" x14ac:dyDescent="0.2">
      <c r="A702" s="2" t="s">
        <v>703</v>
      </c>
      <c r="B702" s="2">
        <v>0.62342999793804599</v>
      </c>
      <c r="C702" s="2">
        <v>7.4173343073216103</v>
      </c>
      <c r="D702" s="2">
        <v>120.7699813846</v>
      </c>
      <c r="E702" s="3">
        <v>5.4923159675740595E-10</v>
      </c>
      <c r="F702" s="3">
        <v>1.27868961890792E-8</v>
      </c>
      <c r="G702" s="2">
        <f t="shared" si="10"/>
        <v>1.5405334389067642</v>
      </c>
    </row>
    <row r="703" spans="1:7" x14ac:dyDescent="0.2">
      <c r="A703" s="2" t="s">
        <v>704</v>
      </c>
      <c r="B703" s="2">
        <v>0.71790860840105397</v>
      </c>
      <c r="C703" s="2">
        <v>6.9589888593548102</v>
      </c>
      <c r="D703" s="2">
        <v>120.672814832388</v>
      </c>
      <c r="E703" s="3">
        <v>5.5310680267556303E-10</v>
      </c>
      <c r="F703" s="3">
        <v>1.2858746880461699E-8</v>
      </c>
      <c r="G703" s="2">
        <f t="shared" si="10"/>
        <v>1.6447959398724559</v>
      </c>
    </row>
    <row r="704" spans="1:7" x14ac:dyDescent="0.2">
      <c r="A704" s="2" t="s">
        <v>705</v>
      </c>
      <c r="B704" s="2">
        <v>-1.9453144451720901</v>
      </c>
      <c r="C704" s="2">
        <v>2.52151862712567</v>
      </c>
      <c r="D704" s="2">
        <v>120.53692125922301</v>
      </c>
      <c r="E704" s="3">
        <v>5.5857700968148001E-10</v>
      </c>
      <c r="F704" s="3">
        <v>1.2967420978317799E-8</v>
      </c>
      <c r="G704" s="2">
        <f t="shared" si="10"/>
        <v>0.25965817539544456</v>
      </c>
    </row>
    <row r="705" spans="1:7" x14ac:dyDescent="0.2">
      <c r="A705" s="2" t="s">
        <v>706</v>
      </c>
      <c r="B705" s="2">
        <v>3.89564040543282</v>
      </c>
      <c r="C705" s="2">
        <v>1.98332771687258</v>
      </c>
      <c r="D705" s="2">
        <v>120.41125519864801</v>
      </c>
      <c r="E705" s="3">
        <v>5.6368846442416104E-10</v>
      </c>
      <c r="F705" s="3">
        <v>1.3067469281252599E-8</v>
      </c>
      <c r="G705" s="2">
        <f t="shared" si="10"/>
        <v>14.883484323235207</v>
      </c>
    </row>
    <row r="706" spans="1:7" x14ac:dyDescent="0.2">
      <c r="A706" s="2" t="s">
        <v>707</v>
      </c>
      <c r="B706" s="2">
        <v>-0.73435503993765505</v>
      </c>
      <c r="C706" s="2">
        <v>5.9102082014342301</v>
      </c>
      <c r="D706" s="2">
        <v>120.31515077662</v>
      </c>
      <c r="E706" s="3">
        <v>5.6763218830466404E-10</v>
      </c>
      <c r="F706" s="3">
        <v>1.31402013818198E-8</v>
      </c>
      <c r="G706" s="2">
        <f t="shared" si="10"/>
        <v>0.60108668185991354</v>
      </c>
    </row>
    <row r="707" spans="1:7" x14ac:dyDescent="0.2">
      <c r="A707" s="2" t="s">
        <v>708</v>
      </c>
      <c r="B707" s="2">
        <v>0.79389279657303502</v>
      </c>
      <c r="C707" s="2">
        <v>7.2394941154512704</v>
      </c>
      <c r="D707" s="2">
        <v>120.19819676911899</v>
      </c>
      <c r="E707" s="3">
        <v>5.7247244451849095E-10</v>
      </c>
      <c r="F707" s="3">
        <v>1.32334516713728E-8</v>
      </c>
      <c r="G707" s="2">
        <f t="shared" si="10"/>
        <v>1.7337462914512465</v>
      </c>
    </row>
    <row r="708" spans="1:7" x14ac:dyDescent="0.2">
      <c r="A708" s="2" t="s">
        <v>709</v>
      </c>
      <c r="B708" s="2">
        <v>-1.09039766031646</v>
      </c>
      <c r="C708" s="2">
        <v>3.7222775317698402</v>
      </c>
      <c r="D708" s="2">
        <v>119.867439516106</v>
      </c>
      <c r="E708" s="3">
        <v>5.8640840630792803E-10</v>
      </c>
      <c r="F708" s="3">
        <v>1.3536399146742599E-8</v>
      </c>
      <c r="G708" s="2">
        <f t="shared" ref="G708:G771" si="11">POWER(2,B708)</f>
        <v>0.46963190877486627</v>
      </c>
    </row>
    <row r="709" spans="1:7" x14ac:dyDescent="0.2">
      <c r="A709" s="2" t="s">
        <v>710</v>
      </c>
      <c r="B709" s="2">
        <v>0.91395395687510195</v>
      </c>
      <c r="C709" s="2">
        <v>5.7863886707158301</v>
      </c>
      <c r="D709" s="2">
        <v>119.71174563375</v>
      </c>
      <c r="E709" s="3">
        <v>5.9309702604840503E-10</v>
      </c>
      <c r="F709" s="3">
        <v>1.3671431730566999E-8</v>
      </c>
      <c r="G709" s="2">
        <f t="shared" si="11"/>
        <v>1.8842024131664881</v>
      </c>
    </row>
    <row r="710" spans="1:7" x14ac:dyDescent="0.2">
      <c r="A710" s="2" t="s">
        <v>711</v>
      </c>
      <c r="B710" s="2">
        <v>0.84941968139433299</v>
      </c>
      <c r="C710" s="2">
        <v>6.3010979490328696</v>
      </c>
      <c r="D710" s="2">
        <v>119.498037279651</v>
      </c>
      <c r="E710" s="3">
        <v>6.0241484809650602E-10</v>
      </c>
      <c r="F710" s="3">
        <v>1.3866602795803299E-8</v>
      </c>
      <c r="G710" s="2">
        <f t="shared" si="11"/>
        <v>1.8017760218689456</v>
      </c>
    </row>
    <row r="711" spans="1:7" x14ac:dyDescent="0.2">
      <c r="A711" s="2" t="s">
        <v>712</v>
      </c>
      <c r="B711" s="2">
        <v>0.74452040606720804</v>
      </c>
      <c r="C711" s="2">
        <v>6.6296939909694599</v>
      </c>
      <c r="D711" s="2">
        <v>119.413448986616</v>
      </c>
      <c r="E711" s="3">
        <v>6.0614728946675196E-10</v>
      </c>
      <c r="F711" s="3">
        <v>1.3929866950693499E-8</v>
      </c>
      <c r="G711" s="2">
        <f t="shared" si="11"/>
        <v>1.675417219174933</v>
      </c>
    </row>
    <row r="712" spans="1:7" x14ac:dyDescent="0.2">
      <c r="A712" s="2" t="s">
        <v>713</v>
      </c>
      <c r="B712" s="2">
        <v>-0.62230940539046797</v>
      </c>
      <c r="C712" s="2">
        <v>8.1507883572269293</v>
      </c>
      <c r="D712" s="2">
        <v>119.397073866653</v>
      </c>
      <c r="E712" s="3">
        <v>6.0687277014127503E-10</v>
      </c>
      <c r="F712" s="3">
        <v>1.3929866950693499E-8</v>
      </c>
      <c r="G712" s="2">
        <f t="shared" si="11"/>
        <v>0.64963019433858982</v>
      </c>
    </row>
    <row r="713" spans="1:7" x14ac:dyDescent="0.2">
      <c r="A713" s="2" t="s">
        <v>714</v>
      </c>
      <c r="B713" s="2">
        <v>1.1873014310955301</v>
      </c>
      <c r="C713" s="2">
        <v>4.8979473537762503</v>
      </c>
      <c r="D713" s="2">
        <v>119.27868731578801</v>
      </c>
      <c r="E713" s="3">
        <v>6.1214622191849604E-10</v>
      </c>
      <c r="F713" s="3">
        <v>1.4031149055704301E-8</v>
      </c>
      <c r="G713" s="2">
        <f t="shared" si="11"/>
        <v>2.2772638110982815</v>
      </c>
    </row>
    <row r="714" spans="1:7" x14ac:dyDescent="0.2">
      <c r="A714" s="2" t="s">
        <v>715</v>
      </c>
      <c r="B714" s="2">
        <v>-1.0862895671819901</v>
      </c>
      <c r="C714" s="2">
        <v>4.3492455234150702</v>
      </c>
      <c r="D714" s="2">
        <v>119.22819766483499</v>
      </c>
      <c r="E714" s="3">
        <v>6.1441055031000002E-10</v>
      </c>
      <c r="F714" s="3">
        <v>1.40632707000029E-8</v>
      </c>
      <c r="G714" s="2">
        <f t="shared" si="11"/>
        <v>0.47097109759588501</v>
      </c>
    </row>
    <row r="715" spans="1:7" x14ac:dyDescent="0.2">
      <c r="A715" s="2" t="s">
        <v>716</v>
      </c>
      <c r="B715" s="2">
        <v>0.67238073672363996</v>
      </c>
      <c r="C715" s="2">
        <v>5.9983526670127603</v>
      </c>
      <c r="D715" s="2">
        <v>119.15669065800699</v>
      </c>
      <c r="E715" s="3">
        <v>6.17633215661224E-10</v>
      </c>
      <c r="F715" s="3">
        <v>1.41172068942931E-8</v>
      </c>
      <c r="G715" s="2">
        <f t="shared" si="11"/>
        <v>1.5937007251963915</v>
      </c>
    </row>
    <row r="716" spans="1:7" x14ac:dyDescent="0.2">
      <c r="A716" s="2" t="s">
        <v>717</v>
      </c>
      <c r="B716" s="2">
        <v>-0.92799319959066495</v>
      </c>
      <c r="C716" s="2">
        <v>6.2291375136980403</v>
      </c>
      <c r="D716" s="2">
        <v>119.132223116817</v>
      </c>
      <c r="E716" s="3">
        <v>6.1874017607961197E-10</v>
      </c>
      <c r="F716" s="3">
        <v>1.4122701189873199E-8</v>
      </c>
      <c r="G716" s="2">
        <f t="shared" si="11"/>
        <v>0.52558893199844658</v>
      </c>
    </row>
    <row r="717" spans="1:7" x14ac:dyDescent="0.2">
      <c r="A717" s="2" t="s">
        <v>718</v>
      </c>
      <c r="B717" s="2">
        <v>-0.79391110129760201</v>
      </c>
      <c r="C717" s="2">
        <v>7.3798584284454201</v>
      </c>
      <c r="D717" s="2">
        <v>119.043283628734</v>
      </c>
      <c r="E717" s="3">
        <v>6.2278237960093297E-10</v>
      </c>
      <c r="F717" s="3">
        <v>1.41950831333656E-8</v>
      </c>
      <c r="G717" s="2">
        <f t="shared" si="11"/>
        <v>0.57677834245010473</v>
      </c>
    </row>
    <row r="718" spans="1:7" x14ac:dyDescent="0.2">
      <c r="A718" s="2" t="s">
        <v>719</v>
      </c>
      <c r="B718" s="2">
        <v>1.6547965043569699</v>
      </c>
      <c r="C718" s="2">
        <v>2.46700858267871</v>
      </c>
      <c r="D718" s="2">
        <v>118.92542431283699</v>
      </c>
      <c r="E718" s="3">
        <v>6.2818373099525499E-10</v>
      </c>
      <c r="F718" s="3">
        <v>1.4298198692778901E-8</v>
      </c>
      <c r="G718" s="2">
        <f t="shared" si="11"/>
        <v>3.1487877307867023</v>
      </c>
    </row>
    <row r="719" spans="1:7" x14ac:dyDescent="0.2">
      <c r="A719" s="2" t="s">
        <v>720</v>
      </c>
      <c r="B719" s="2">
        <v>1.1639581774683301</v>
      </c>
      <c r="C719" s="2">
        <v>4.2118440993128798</v>
      </c>
      <c r="D719" s="2">
        <v>118.805268832724</v>
      </c>
      <c r="E719" s="3">
        <v>6.33743353228964E-10</v>
      </c>
      <c r="F719" s="3">
        <v>1.44046240272977E-8</v>
      </c>
      <c r="G719" s="2">
        <f t="shared" si="11"/>
        <v>2.2407134710232932</v>
      </c>
    </row>
    <row r="720" spans="1:7" x14ac:dyDescent="0.2">
      <c r="A720" s="2" t="s">
        <v>721</v>
      </c>
      <c r="B720" s="2">
        <v>-0.94070806785699901</v>
      </c>
      <c r="C720" s="2">
        <v>4.5804814779740104</v>
      </c>
      <c r="D720" s="2">
        <v>118.73282531950299</v>
      </c>
      <c r="E720" s="3">
        <v>6.37121444681001E-10</v>
      </c>
      <c r="F720" s="3">
        <v>1.4450806456799E-8</v>
      </c>
      <c r="G720" s="2">
        <f t="shared" si="11"/>
        <v>0.52097712457159417</v>
      </c>
    </row>
    <row r="721" spans="1:7" x14ac:dyDescent="0.2">
      <c r="A721" s="2" t="s">
        <v>722</v>
      </c>
      <c r="B721" s="2">
        <v>0.70901812876582404</v>
      </c>
      <c r="C721" s="2">
        <v>6.3064784862998096</v>
      </c>
      <c r="D721" s="2">
        <v>118.72369459637</v>
      </c>
      <c r="E721" s="3">
        <v>6.3754861891381703E-10</v>
      </c>
      <c r="F721" s="3">
        <v>1.4450806456799E-8</v>
      </c>
      <c r="G721" s="2">
        <f t="shared" si="11"/>
        <v>1.634691198218404</v>
      </c>
    </row>
    <row r="722" spans="1:7" x14ac:dyDescent="0.2">
      <c r="A722" s="2" t="s">
        <v>723</v>
      </c>
      <c r="B722" s="2">
        <v>0.75948129995477498</v>
      </c>
      <c r="C722" s="2">
        <v>5.7288549242128397</v>
      </c>
      <c r="D722" s="2">
        <v>118.65414458977401</v>
      </c>
      <c r="E722" s="3">
        <v>6.4081281337504599E-10</v>
      </c>
      <c r="F722" s="3">
        <v>1.45046200271849E-8</v>
      </c>
      <c r="G722" s="2">
        <f t="shared" si="11"/>
        <v>1.692881864212799</v>
      </c>
    </row>
    <row r="723" spans="1:7" x14ac:dyDescent="0.2">
      <c r="A723" s="2" t="s">
        <v>724</v>
      </c>
      <c r="B723" s="2">
        <v>-0.83282611794209604</v>
      </c>
      <c r="C723" s="2">
        <v>6.6763931629640298</v>
      </c>
      <c r="D723" s="2">
        <v>118.407852931566</v>
      </c>
      <c r="E723" s="3">
        <v>6.5252054490105398E-10</v>
      </c>
      <c r="F723" s="3">
        <v>1.47491363665083E-8</v>
      </c>
      <c r="G723" s="2">
        <f t="shared" si="11"/>
        <v>0.56142837359571596</v>
      </c>
    </row>
    <row r="724" spans="1:7" x14ac:dyDescent="0.2">
      <c r="A724" s="2" t="s">
        <v>725</v>
      </c>
      <c r="B724" s="2">
        <v>-1.07827219507536</v>
      </c>
      <c r="C724" s="2">
        <v>4.0430352553175801</v>
      </c>
      <c r="D724" s="2">
        <v>118.38617353618</v>
      </c>
      <c r="E724" s="3">
        <v>6.5356229909422996E-10</v>
      </c>
      <c r="F724" s="3">
        <v>1.4752222698529999E-8</v>
      </c>
      <c r="G724" s="2">
        <f t="shared" si="11"/>
        <v>0.47359567298268362</v>
      </c>
    </row>
    <row r="725" spans="1:7" x14ac:dyDescent="0.2">
      <c r="A725" s="2" t="s">
        <v>726</v>
      </c>
      <c r="B725" s="2">
        <v>-1.9890454419319701</v>
      </c>
      <c r="C725" s="2">
        <v>1.5392199009712899</v>
      </c>
      <c r="D725" s="2">
        <v>118.247690887709</v>
      </c>
      <c r="E725" s="3">
        <v>6.6026004761869701E-10</v>
      </c>
      <c r="F725" s="3">
        <v>1.48827911425199E-8</v>
      </c>
      <c r="G725" s="2">
        <f t="shared" si="11"/>
        <v>0.25190550547139795</v>
      </c>
    </row>
    <row r="726" spans="1:7" x14ac:dyDescent="0.2">
      <c r="A726" s="2" t="s">
        <v>727</v>
      </c>
      <c r="B726" s="2">
        <v>1.0795761284110099</v>
      </c>
      <c r="C726" s="2">
        <v>4.1097547586879202</v>
      </c>
      <c r="D726" s="2">
        <v>118.216065597506</v>
      </c>
      <c r="E726" s="3">
        <v>6.6180016952627497E-10</v>
      </c>
      <c r="F726" s="3">
        <v>1.4896902434764799E-8</v>
      </c>
      <c r="G726" s="2">
        <f t="shared" si="11"/>
        <v>2.1134150571476029</v>
      </c>
    </row>
    <row r="727" spans="1:7" x14ac:dyDescent="0.2">
      <c r="A727" s="2" t="s">
        <v>728</v>
      </c>
      <c r="B727" s="2">
        <v>0.884386318568393</v>
      </c>
      <c r="C727" s="2">
        <v>5.4119079453612304</v>
      </c>
      <c r="D727" s="2">
        <v>118.175559051909</v>
      </c>
      <c r="E727" s="3">
        <v>6.6377856934085895E-10</v>
      </c>
      <c r="F727" s="3">
        <v>1.49208266821351E-8</v>
      </c>
      <c r="G727" s="2">
        <f t="shared" si="11"/>
        <v>1.8459792273757325</v>
      </c>
    </row>
    <row r="728" spans="1:7" x14ac:dyDescent="0.2">
      <c r="A728" s="2" t="s">
        <v>729</v>
      </c>
      <c r="B728" s="2">
        <v>0.69303487814421005</v>
      </c>
      <c r="C728" s="2">
        <v>6.8070932287264796</v>
      </c>
      <c r="D728" s="2">
        <v>118.121856287914</v>
      </c>
      <c r="E728" s="3">
        <v>6.6641151869919803E-10</v>
      </c>
      <c r="F728" s="3">
        <v>1.4959378127053499E-8</v>
      </c>
      <c r="G728" s="2">
        <f t="shared" si="11"/>
        <v>1.6166808215087329</v>
      </c>
    </row>
    <row r="729" spans="1:7" x14ac:dyDescent="0.2">
      <c r="A729" s="2" t="s">
        <v>730</v>
      </c>
      <c r="B729" s="2">
        <v>0.70251791091862803</v>
      </c>
      <c r="C729" s="2">
        <v>7.0727850472633298</v>
      </c>
      <c r="D729" s="2">
        <v>117.851138587485</v>
      </c>
      <c r="E729" s="3">
        <v>6.7986025777264796E-10</v>
      </c>
      <c r="F729" s="3">
        <v>1.5240278708281799E-8</v>
      </c>
      <c r="G729" s="2">
        <f t="shared" si="11"/>
        <v>1.6273424886443966</v>
      </c>
    </row>
    <row r="730" spans="1:7" x14ac:dyDescent="0.2">
      <c r="A730" s="2" t="s">
        <v>731</v>
      </c>
      <c r="B730" s="2">
        <v>0.64928295624316601</v>
      </c>
      <c r="C730" s="2">
        <v>6.8356571940225903</v>
      </c>
      <c r="D730" s="2">
        <v>117.83108541532199</v>
      </c>
      <c r="E730" s="3">
        <v>6.8086826108429104E-10</v>
      </c>
      <c r="F730" s="3">
        <v>1.5241909410564102E-8</v>
      </c>
      <c r="G730" s="2">
        <f t="shared" si="11"/>
        <v>1.5683884865269222</v>
      </c>
    </row>
    <row r="731" spans="1:7" x14ac:dyDescent="0.2">
      <c r="A731" s="2" t="s">
        <v>732</v>
      </c>
      <c r="B731" s="2">
        <v>0.64859727026993597</v>
      </c>
      <c r="C731" s="2">
        <v>7.8325255483501603</v>
      </c>
      <c r="D731" s="2">
        <v>117.19898346831</v>
      </c>
      <c r="E731" s="3">
        <v>7.1349915824065999E-10</v>
      </c>
      <c r="F731" s="3">
        <v>1.59307351419783E-8</v>
      </c>
      <c r="G731" s="2">
        <f t="shared" si="11"/>
        <v>1.5676432379249525</v>
      </c>
    </row>
    <row r="732" spans="1:7" x14ac:dyDescent="0.2">
      <c r="A732" s="2" t="s">
        <v>733</v>
      </c>
      <c r="B732" s="2">
        <v>0.76063499647255295</v>
      </c>
      <c r="C732" s="2">
        <v>5.5370908200504703</v>
      </c>
      <c r="D732" s="2">
        <v>117.197198402048</v>
      </c>
      <c r="E732" s="3">
        <v>7.1359370765442504E-10</v>
      </c>
      <c r="F732" s="3">
        <v>1.59307351419783E-8</v>
      </c>
      <c r="G732" s="2">
        <f t="shared" si="11"/>
        <v>1.6942361719370969</v>
      </c>
    </row>
    <row r="733" spans="1:7" x14ac:dyDescent="0.2">
      <c r="A733" s="2" t="s">
        <v>734</v>
      </c>
      <c r="B733" s="2">
        <v>-1.43129785251861</v>
      </c>
      <c r="C733" s="2">
        <v>3.7771967548001602</v>
      </c>
      <c r="D733" s="2">
        <v>116.711362863415</v>
      </c>
      <c r="E733" s="3">
        <v>7.3984614795168005E-10</v>
      </c>
      <c r="F733" s="3">
        <v>1.64822078376201E-8</v>
      </c>
      <c r="G733" s="2">
        <f t="shared" si="11"/>
        <v>0.37079717239219534</v>
      </c>
    </row>
    <row r="734" spans="1:7" x14ac:dyDescent="0.2">
      <c r="A734" s="2" t="s">
        <v>735</v>
      </c>
      <c r="B734" s="2">
        <v>-1.1342861769146599</v>
      </c>
      <c r="C734" s="2">
        <v>3.37597127448206</v>
      </c>
      <c r="D734" s="2">
        <v>116.698494007558</v>
      </c>
      <c r="E734" s="3">
        <v>7.4055580191220405E-10</v>
      </c>
      <c r="F734" s="3">
        <v>1.64822078376201E-8</v>
      </c>
      <c r="G734" s="2">
        <f t="shared" si="11"/>
        <v>0.4555602651813121</v>
      </c>
    </row>
    <row r="735" spans="1:7" x14ac:dyDescent="0.2">
      <c r="A735" s="2" t="s">
        <v>736</v>
      </c>
      <c r="B735" s="2">
        <v>-1.1044280510536999</v>
      </c>
      <c r="C735" s="2">
        <v>4.2373041387500896</v>
      </c>
      <c r="D735" s="2">
        <v>116.684466451552</v>
      </c>
      <c r="E735" s="3">
        <v>7.4133020463739002E-10</v>
      </c>
      <c r="F735" s="3">
        <v>1.64822078376201E-8</v>
      </c>
      <c r="G735" s="2">
        <f t="shared" si="11"/>
        <v>0.46508681601246488</v>
      </c>
    </row>
    <row r="736" spans="1:7" x14ac:dyDescent="0.2">
      <c r="A736" s="2" t="s">
        <v>737</v>
      </c>
      <c r="B736" s="2">
        <v>1.0112347922399301</v>
      </c>
      <c r="C736" s="2">
        <v>3.9837245643960899</v>
      </c>
      <c r="D736" s="2">
        <v>116.466678808289</v>
      </c>
      <c r="E736" s="3">
        <v>7.5346821526470896E-10</v>
      </c>
      <c r="F736" s="3">
        <v>1.6729252730475402E-8</v>
      </c>
      <c r="G736" s="2">
        <f t="shared" si="11"/>
        <v>2.015635529900889</v>
      </c>
    </row>
    <row r="737" spans="1:7" x14ac:dyDescent="0.2">
      <c r="A737" s="2" t="s">
        <v>738</v>
      </c>
      <c r="B737" s="2">
        <v>0.62440059233479805</v>
      </c>
      <c r="C737" s="2">
        <v>7.5909700402905802</v>
      </c>
      <c r="D737" s="2">
        <v>116.445704118034</v>
      </c>
      <c r="E737" s="3">
        <v>7.5464868272984097E-10</v>
      </c>
      <c r="F737" s="3">
        <v>1.6732666098569E-8</v>
      </c>
      <c r="G737" s="2">
        <f t="shared" si="11"/>
        <v>1.5415702042413058</v>
      </c>
    </row>
    <row r="738" spans="1:7" x14ac:dyDescent="0.2">
      <c r="A738" s="2" t="s">
        <v>739</v>
      </c>
      <c r="B738" s="2">
        <v>-0.80350527611188205</v>
      </c>
      <c r="C738" s="2">
        <v>5.4836931082754603</v>
      </c>
      <c r="D738" s="2">
        <v>116.37851622859699</v>
      </c>
      <c r="E738" s="3">
        <v>7.5844375813832396E-10</v>
      </c>
      <c r="F738" s="3">
        <v>1.6793964573886199E-8</v>
      </c>
      <c r="G738" s="2">
        <f t="shared" si="11"/>
        <v>0.57295539114549876</v>
      </c>
    </row>
    <row r="739" spans="1:7" x14ac:dyDescent="0.2">
      <c r="A739" s="2" t="s">
        <v>740</v>
      </c>
      <c r="B739" s="2">
        <v>0.95705357833823501</v>
      </c>
      <c r="C739" s="2">
        <v>4.6057172177501302</v>
      </c>
      <c r="D739" s="2">
        <v>116.12473129123801</v>
      </c>
      <c r="E739" s="3">
        <v>7.7296905123111005E-10</v>
      </c>
      <c r="F739" s="3">
        <v>1.70923699157577E-8</v>
      </c>
      <c r="G739" s="2">
        <f t="shared" si="11"/>
        <v>1.9413410350910065</v>
      </c>
    </row>
    <row r="740" spans="1:7" x14ac:dyDescent="0.2">
      <c r="A740" s="2" t="s">
        <v>741</v>
      </c>
      <c r="B740" s="2">
        <v>1.0933509897995599</v>
      </c>
      <c r="C740" s="2">
        <v>3.5655641784235801</v>
      </c>
      <c r="D740" s="2">
        <v>115.92946426979699</v>
      </c>
      <c r="E740" s="3">
        <v>7.8435320388867095E-10</v>
      </c>
      <c r="F740" s="3">
        <v>1.7294090809115201E-8</v>
      </c>
      <c r="G740" s="2">
        <f t="shared" si="11"/>
        <v>2.1336905989668664</v>
      </c>
    </row>
    <row r="741" spans="1:7" x14ac:dyDescent="0.2">
      <c r="A741" s="2" t="s">
        <v>742</v>
      </c>
      <c r="B741" s="2">
        <v>-1.28431072369827</v>
      </c>
      <c r="C741" s="2">
        <v>3.2206314247915899</v>
      </c>
      <c r="D741" s="2">
        <v>115.916748888708</v>
      </c>
      <c r="E741" s="3">
        <v>7.8510087986130704E-10</v>
      </c>
      <c r="F741" s="3">
        <v>1.7294090809115201E-8</v>
      </c>
      <c r="G741" s="2">
        <f t="shared" si="11"/>
        <v>0.41056691407768364</v>
      </c>
    </row>
    <row r="742" spans="1:7" x14ac:dyDescent="0.2">
      <c r="A742" s="2" t="s">
        <v>743</v>
      </c>
      <c r="B742" s="2">
        <v>1.00038469607583</v>
      </c>
      <c r="C742" s="2">
        <v>4.1034077651016299</v>
      </c>
      <c r="D742" s="2">
        <v>115.913789071774</v>
      </c>
      <c r="E742" s="3">
        <v>7.8527503213752599E-10</v>
      </c>
      <c r="F742" s="3">
        <v>1.7294090809115201E-8</v>
      </c>
      <c r="G742" s="2">
        <f t="shared" si="11"/>
        <v>2.0005333731097443</v>
      </c>
    </row>
    <row r="743" spans="1:7" x14ac:dyDescent="0.2">
      <c r="A743" s="2" t="s">
        <v>744</v>
      </c>
      <c r="B743" s="2">
        <v>0.67711366527077899</v>
      </c>
      <c r="C743" s="2">
        <v>6.5757052208435303</v>
      </c>
      <c r="D743" s="2">
        <v>115.556901194312</v>
      </c>
      <c r="E743" s="3">
        <v>8.0658839324736102E-10</v>
      </c>
      <c r="F743" s="3">
        <v>1.77395020846859E-8</v>
      </c>
      <c r="G743" s="2">
        <f t="shared" si="11"/>
        <v>1.5989376308610135</v>
      </c>
    </row>
    <row r="744" spans="1:7" x14ac:dyDescent="0.2">
      <c r="A744" s="2" t="s">
        <v>745</v>
      </c>
      <c r="B744" s="2">
        <v>-0.869021861933158</v>
      </c>
      <c r="C744" s="2">
        <v>6.8265737443273897</v>
      </c>
      <c r="D744" s="2">
        <v>115.51677151603801</v>
      </c>
      <c r="E744" s="3">
        <v>8.0902442411889603E-10</v>
      </c>
      <c r="F744" s="3">
        <v>1.77690984364766E-8</v>
      </c>
      <c r="G744" s="2">
        <f t="shared" si="11"/>
        <v>0.54751793850040387</v>
      </c>
    </row>
    <row r="745" spans="1:7" x14ac:dyDescent="0.2">
      <c r="A745" s="2" t="s">
        <v>746</v>
      </c>
      <c r="B745" s="2">
        <v>0.79941018474102499</v>
      </c>
      <c r="C745" s="2">
        <v>6.5636119697225803</v>
      </c>
      <c r="D745" s="2">
        <v>115.472874110147</v>
      </c>
      <c r="E745" s="3">
        <v>8.1169843374289305E-10</v>
      </c>
      <c r="F745" s="3">
        <v>1.7803834959230099E-8</v>
      </c>
      <c r="G745" s="2">
        <f t="shared" si="11"/>
        <v>1.7403894598210163</v>
      </c>
    </row>
    <row r="746" spans="1:7" x14ac:dyDescent="0.2">
      <c r="A746" s="2" t="s">
        <v>747</v>
      </c>
      <c r="B746" s="2">
        <v>0.71623613853596402</v>
      </c>
      <c r="C746" s="2">
        <v>6.4878628857467904</v>
      </c>
      <c r="D746" s="2">
        <v>115.381276856303</v>
      </c>
      <c r="E746" s="3">
        <v>8.1730940974739104E-10</v>
      </c>
      <c r="F746" s="3">
        <v>1.7890858132304699E-8</v>
      </c>
      <c r="G746" s="2">
        <f t="shared" si="11"/>
        <v>1.6428902857436967</v>
      </c>
    </row>
    <row r="747" spans="1:7" x14ac:dyDescent="0.2">
      <c r="A747" s="2" t="s">
        <v>748</v>
      </c>
      <c r="B747" s="2">
        <v>-0.94815084804237804</v>
      </c>
      <c r="C747" s="2">
        <v>4.2701827945866899</v>
      </c>
      <c r="D747" s="2">
        <v>115.372301092748</v>
      </c>
      <c r="E747" s="3">
        <v>8.1786152718703005E-10</v>
      </c>
      <c r="F747" s="3">
        <v>1.7890858132304699E-8</v>
      </c>
      <c r="G747" s="2">
        <f t="shared" si="11"/>
        <v>0.51829635466399271</v>
      </c>
    </row>
    <row r="748" spans="1:7" x14ac:dyDescent="0.2">
      <c r="A748" s="2" t="s">
        <v>749</v>
      </c>
      <c r="B748" s="2">
        <v>-2.9189356326371101</v>
      </c>
      <c r="C748" s="2">
        <v>0.82061885792576095</v>
      </c>
      <c r="D748" s="2">
        <v>115.180741749151</v>
      </c>
      <c r="E748" s="3">
        <v>8.2974298808838297E-10</v>
      </c>
      <c r="F748" s="3">
        <v>1.8126436296080899E-8</v>
      </c>
      <c r="G748" s="2">
        <f t="shared" si="11"/>
        <v>0.13222476966844485</v>
      </c>
    </row>
    <row r="749" spans="1:7" x14ac:dyDescent="0.2">
      <c r="A749" s="2" t="s">
        <v>750</v>
      </c>
      <c r="B749" s="2">
        <v>-1.1892794165417999</v>
      </c>
      <c r="C749" s="2">
        <v>3.4735487771225899</v>
      </c>
      <c r="D749" s="2">
        <v>114.795104379582</v>
      </c>
      <c r="E749" s="3">
        <v>8.5424162847082104E-10</v>
      </c>
      <c r="F749" s="3">
        <v>1.8636647682983901E-8</v>
      </c>
      <c r="G749" s="2">
        <f t="shared" si="11"/>
        <v>0.43852183464078287</v>
      </c>
    </row>
    <row r="750" spans="1:7" x14ac:dyDescent="0.2">
      <c r="A750" s="2" t="s">
        <v>751</v>
      </c>
      <c r="B750" s="2">
        <v>-0.72651896998833099</v>
      </c>
      <c r="C750" s="2">
        <v>5.3207655174182404</v>
      </c>
      <c r="D750" s="2">
        <v>114.71508962897499</v>
      </c>
      <c r="E750" s="3">
        <v>8.5942371801132095E-10</v>
      </c>
      <c r="F750" s="3">
        <v>1.8724636808062199E-8</v>
      </c>
      <c r="G750" s="2">
        <f t="shared" si="11"/>
        <v>0.60436039672606945</v>
      </c>
    </row>
    <row r="751" spans="1:7" x14ac:dyDescent="0.2">
      <c r="A751" s="2" t="s">
        <v>752</v>
      </c>
      <c r="B751" s="2">
        <v>0.66999005119515798</v>
      </c>
      <c r="C751" s="2">
        <v>6.88373170204129</v>
      </c>
      <c r="D751" s="2">
        <v>114.607287332241</v>
      </c>
      <c r="E751" s="3">
        <v>8.6646014641527103E-10</v>
      </c>
      <c r="F751" s="3">
        <v>1.8852738325940799E-8</v>
      </c>
      <c r="G751" s="2">
        <f t="shared" si="11"/>
        <v>1.5910619955307179</v>
      </c>
    </row>
    <row r="752" spans="1:7" x14ac:dyDescent="0.2">
      <c r="A752" s="2" t="s">
        <v>753</v>
      </c>
      <c r="B752" s="2">
        <v>0.63632760274658695</v>
      </c>
      <c r="C752" s="2">
        <v>6.9311090973161198</v>
      </c>
      <c r="D752" s="2">
        <v>114.35063774939201</v>
      </c>
      <c r="E752" s="3">
        <v>8.8346820178974804E-10</v>
      </c>
      <c r="F752" s="3">
        <v>1.9178731571128101E-8</v>
      </c>
      <c r="G752" s="2">
        <f t="shared" si="11"/>
        <v>1.5543674584717229</v>
      </c>
    </row>
    <row r="753" spans="1:7" x14ac:dyDescent="0.2">
      <c r="A753" s="2" t="s">
        <v>754</v>
      </c>
      <c r="B753" s="2">
        <v>-0.70630187095564601</v>
      </c>
      <c r="C753" s="2">
        <v>6.6893873144062397</v>
      </c>
      <c r="D753" s="2">
        <v>114.345741122616</v>
      </c>
      <c r="E753" s="3">
        <v>8.8379624531614596E-10</v>
      </c>
      <c r="F753" s="3">
        <v>1.9178731571128101E-8</v>
      </c>
      <c r="G753" s="2">
        <f t="shared" si="11"/>
        <v>0.61288917506396556</v>
      </c>
    </row>
    <row r="754" spans="1:7" x14ac:dyDescent="0.2">
      <c r="A754" s="2" t="s">
        <v>755</v>
      </c>
      <c r="B754" s="2">
        <v>-0.71400900690948499</v>
      </c>
      <c r="C754" s="2">
        <v>7.7580152251219499</v>
      </c>
      <c r="D754" s="2">
        <v>114.281357536827</v>
      </c>
      <c r="E754" s="3">
        <v>8.8812201825298796E-10</v>
      </c>
      <c r="F754" s="3">
        <v>1.9246974110995901E-8</v>
      </c>
      <c r="G754" s="2">
        <f t="shared" si="11"/>
        <v>0.60962374107581019</v>
      </c>
    </row>
    <row r="755" spans="1:7" x14ac:dyDescent="0.2">
      <c r="A755" s="2" t="s">
        <v>756</v>
      </c>
      <c r="B755" s="2">
        <v>-0.65388902747160205</v>
      </c>
      <c r="C755" s="2">
        <v>7.2571188226460102</v>
      </c>
      <c r="D755" s="2">
        <v>114.245369835418</v>
      </c>
      <c r="E755" s="3">
        <v>8.9055007553291495E-10</v>
      </c>
      <c r="F755" s="3">
        <v>1.92739635869322E-8</v>
      </c>
      <c r="G755" s="2">
        <f t="shared" si="11"/>
        <v>0.63556473059933127</v>
      </c>
    </row>
    <row r="756" spans="1:7" x14ac:dyDescent="0.2">
      <c r="A756" s="2" t="s">
        <v>757</v>
      </c>
      <c r="B756" s="2">
        <v>0.79570375775059199</v>
      </c>
      <c r="C756" s="2">
        <v>4.8531136543481299</v>
      </c>
      <c r="D756" s="2">
        <v>114.185766333925</v>
      </c>
      <c r="E756" s="3">
        <v>8.9458753033862403E-10</v>
      </c>
      <c r="F756" s="3">
        <v>1.9335667084785899E-8</v>
      </c>
      <c r="G756" s="2">
        <f t="shared" si="11"/>
        <v>1.7359239648784059</v>
      </c>
    </row>
    <row r="757" spans="1:7" x14ac:dyDescent="0.2">
      <c r="A757" s="2" t="s">
        <v>758</v>
      </c>
      <c r="B757" s="2">
        <v>-0.99789425726704095</v>
      </c>
      <c r="C757" s="2">
        <v>3.8914295358255702</v>
      </c>
      <c r="D757" s="2">
        <v>114.132253688365</v>
      </c>
      <c r="E757" s="3">
        <v>8.9822954011751396E-10</v>
      </c>
      <c r="F757" s="3">
        <v>1.9388671278536601E-8</v>
      </c>
      <c r="G757" s="2">
        <f t="shared" si="11"/>
        <v>0.50073032767886627</v>
      </c>
    </row>
    <row r="758" spans="1:7" x14ac:dyDescent="0.2">
      <c r="A758" s="2" t="s">
        <v>759</v>
      </c>
      <c r="B758" s="2">
        <v>-0.66227510198087103</v>
      </c>
      <c r="C758" s="2">
        <v>6.2576883076254397</v>
      </c>
      <c r="D758" s="2">
        <v>113.939519535675</v>
      </c>
      <c r="E758" s="3">
        <v>9.1148245393725801E-10</v>
      </c>
      <c r="F758" s="3">
        <v>1.96487163383803E-8</v>
      </c>
      <c r="G758" s="2">
        <f t="shared" si="11"/>
        <v>0.63188104676578705</v>
      </c>
    </row>
    <row r="759" spans="1:7" x14ac:dyDescent="0.2">
      <c r="A759" s="2" t="s">
        <v>760</v>
      </c>
      <c r="B759" s="2">
        <v>1.27864261248823</v>
      </c>
      <c r="C759" s="2">
        <v>3.8424439235315999</v>
      </c>
      <c r="D759" s="2">
        <v>113.62716914580299</v>
      </c>
      <c r="E759" s="3">
        <v>9.3341913134346696E-10</v>
      </c>
      <c r="F759" s="3">
        <v>2.0095021906875099E-8</v>
      </c>
      <c r="G759" s="2">
        <f t="shared" si="11"/>
        <v>2.4261060458542407</v>
      </c>
    </row>
    <row r="760" spans="1:7" x14ac:dyDescent="0.2">
      <c r="A760" s="2" t="s">
        <v>761</v>
      </c>
      <c r="B760" s="2">
        <v>0.66707100013461296</v>
      </c>
      <c r="C760" s="2">
        <v>7.0756896356195602</v>
      </c>
      <c r="D760" s="2">
        <v>113.603457694168</v>
      </c>
      <c r="E760" s="3">
        <v>9.3510795006983499E-10</v>
      </c>
      <c r="F760" s="3">
        <v>2.0104820926501399E-8</v>
      </c>
      <c r="G760" s="2">
        <f t="shared" si="11"/>
        <v>1.5878460034682462</v>
      </c>
    </row>
    <row r="761" spans="1:7" x14ac:dyDescent="0.2">
      <c r="A761" s="2" t="s">
        <v>762</v>
      </c>
      <c r="B761" s="2">
        <v>-0.67873567107727195</v>
      </c>
      <c r="C761" s="2">
        <v>6.8507189949271403</v>
      </c>
      <c r="D761" s="2">
        <v>113.582923682093</v>
      </c>
      <c r="E761" s="3">
        <v>9.3657317274512197E-10</v>
      </c>
      <c r="F761" s="3">
        <v>2.0109793143909398E-8</v>
      </c>
      <c r="G761" s="2">
        <f t="shared" si="11"/>
        <v>0.62471251144818063</v>
      </c>
    </row>
    <row r="762" spans="1:7" x14ac:dyDescent="0.2">
      <c r="A762" s="2" t="s">
        <v>763</v>
      </c>
      <c r="B762" s="2">
        <v>-0.98562626557098099</v>
      </c>
      <c r="C762" s="2">
        <v>3.8883159822290598</v>
      </c>
      <c r="D762" s="2">
        <v>113.467055230455</v>
      </c>
      <c r="E762" s="3">
        <v>9.4488849715875099E-10</v>
      </c>
      <c r="F762" s="3">
        <v>2.0261641892363399E-8</v>
      </c>
      <c r="G762" s="2">
        <f t="shared" si="11"/>
        <v>0.5050064552746717</v>
      </c>
    </row>
    <row r="763" spans="1:7" x14ac:dyDescent="0.2">
      <c r="A763" s="2" t="s">
        <v>764</v>
      </c>
      <c r="B763" s="2">
        <v>0.64422189728358703</v>
      </c>
      <c r="C763" s="2">
        <v>5.8992881103593096</v>
      </c>
      <c r="D763" s="2">
        <v>113.44300051096</v>
      </c>
      <c r="E763" s="3">
        <v>9.4662493916860807E-10</v>
      </c>
      <c r="F763" s="3">
        <v>2.0272203197938001E-8</v>
      </c>
      <c r="G763" s="2">
        <f t="shared" si="11"/>
        <v>1.5628961269683774</v>
      </c>
    </row>
    <row r="764" spans="1:7" x14ac:dyDescent="0.2">
      <c r="A764" s="2" t="s">
        <v>765</v>
      </c>
      <c r="B764" s="2">
        <v>-0.78006103661392001</v>
      </c>
      <c r="C764" s="2">
        <v>5.5485943651463696</v>
      </c>
      <c r="D764" s="2">
        <v>113.333191546073</v>
      </c>
      <c r="E764" s="3">
        <v>9.5459640300060499E-10</v>
      </c>
      <c r="F764" s="3">
        <v>2.04160860625995E-8</v>
      </c>
      <c r="G764" s="2">
        <f t="shared" si="11"/>
        <v>0.58234215535567468</v>
      </c>
    </row>
    <row r="765" spans="1:7" x14ac:dyDescent="0.2">
      <c r="A765" s="2" t="s">
        <v>766</v>
      </c>
      <c r="B765" s="2">
        <v>0.76241950676649295</v>
      </c>
      <c r="C765" s="2">
        <v>5.4046410167558303</v>
      </c>
      <c r="D765" s="2">
        <v>113.30913606259701</v>
      </c>
      <c r="E765" s="3">
        <v>9.5635251708206307E-10</v>
      </c>
      <c r="F765" s="3">
        <v>2.0426837445460499E-8</v>
      </c>
      <c r="G765" s="2">
        <f t="shared" si="11"/>
        <v>1.6963331171874236</v>
      </c>
    </row>
    <row r="766" spans="1:7" x14ac:dyDescent="0.2">
      <c r="A766" s="2" t="s">
        <v>767</v>
      </c>
      <c r="B766" s="2">
        <v>0.59524843329715804</v>
      </c>
      <c r="C766" s="2">
        <v>7.6578942936684804</v>
      </c>
      <c r="D766" s="2">
        <v>113.20064750295801</v>
      </c>
      <c r="E766" s="3">
        <v>9.6431670012575401E-10</v>
      </c>
      <c r="F766" s="3">
        <v>2.0569985944960001E-8</v>
      </c>
      <c r="G766" s="2">
        <f t="shared" si="11"/>
        <v>1.5107327126064793</v>
      </c>
    </row>
    <row r="767" spans="1:7" x14ac:dyDescent="0.2">
      <c r="A767" s="2" t="s">
        <v>768</v>
      </c>
      <c r="B767" s="2">
        <v>1.2377377555458999</v>
      </c>
      <c r="C767" s="2">
        <v>4.7567445682963596</v>
      </c>
      <c r="D767" s="2">
        <v>113.14901970675101</v>
      </c>
      <c r="E767" s="3">
        <v>9.6813228515534306E-10</v>
      </c>
      <c r="F767" s="3">
        <v>2.0624381504806E-8</v>
      </c>
      <c r="G767" s="2">
        <f t="shared" si="11"/>
        <v>2.3582844707483384</v>
      </c>
    </row>
    <row r="768" spans="1:7" x14ac:dyDescent="0.2">
      <c r="A768" s="2" t="s">
        <v>769</v>
      </c>
      <c r="B768" s="2">
        <v>0.70031828497358295</v>
      </c>
      <c r="C768" s="2">
        <v>6.7578670753832304</v>
      </c>
      <c r="D768" s="2">
        <v>113.09164144304199</v>
      </c>
      <c r="E768" s="3">
        <v>9.7239233818622191E-10</v>
      </c>
      <c r="F768" s="3">
        <v>2.0688091299504999E-8</v>
      </c>
      <c r="G768" s="2">
        <f t="shared" si="11"/>
        <v>1.6248632277874728</v>
      </c>
    </row>
    <row r="769" spans="1:7" x14ac:dyDescent="0.2">
      <c r="A769" s="2" t="s">
        <v>770</v>
      </c>
      <c r="B769" s="2">
        <v>-2.1607577330747501</v>
      </c>
      <c r="C769" s="2">
        <v>1.7630499235182699</v>
      </c>
      <c r="D769" s="2">
        <v>112.95446913742801</v>
      </c>
      <c r="E769" s="3">
        <v>9.82660433241944E-10</v>
      </c>
      <c r="F769" s="3">
        <v>2.0879292151947799E-8</v>
      </c>
      <c r="G769" s="2">
        <f t="shared" si="11"/>
        <v>0.22363877720016789</v>
      </c>
    </row>
    <row r="770" spans="1:7" x14ac:dyDescent="0.2">
      <c r="A770" s="2" t="s">
        <v>771</v>
      </c>
      <c r="B770" s="2">
        <v>-1.03442433834641</v>
      </c>
      <c r="C770" s="2">
        <v>3.8789242872479899</v>
      </c>
      <c r="D770" s="2">
        <v>112.829147962254</v>
      </c>
      <c r="E770" s="3">
        <v>9.9214562992409698E-10</v>
      </c>
      <c r="F770" s="3">
        <v>2.10533819412409E-8</v>
      </c>
      <c r="G770" s="2">
        <f t="shared" si="11"/>
        <v>0.48821064648675244</v>
      </c>
    </row>
    <row r="771" spans="1:7" x14ac:dyDescent="0.2">
      <c r="A771" s="2" t="s">
        <v>772</v>
      </c>
      <c r="B771" s="2">
        <v>-0.70859390053442906</v>
      </c>
      <c r="C771" s="2">
        <v>5.3826389324373896</v>
      </c>
      <c r="D771" s="2">
        <v>112.688080978074</v>
      </c>
      <c r="E771" s="3">
        <v>1.00294311998365E-9</v>
      </c>
      <c r="F771" s="3">
        <v>2.1254829683190599E-8</v>
      </c>
      <c r="G771" s="2">
        <f t="shared" si="11"/>
        <v>0.61191624260924471</v>
      </c>
    </row>
    <row r="772" spans="1:7" x14ac:dyDescent="0.2">
      <c r="A772" s="2" t="s">
        <v>773</v>
      </c>
      <c r="B772" s="2">
        <v>1.2773376627106201</v>
      </c>
      <c r="C772" s="2">
        <v>4.0688706757921604</v>
      </c>
      <c r="D772" s="2">
        <v>112.645852093228</v>
      </c>
      <c r="E772" s="3">
        <v>1.0062004496723801E-9</v>
      </c>
      <c r="F772" s="3">
        <v>2.1296167179624501E-8</v>
      </c>
      <c r="G772" s="2">
        <f t="shared" ref="G772:G835" si="12">POWER(2,B772)</f>
        <v>2.4239125711056926</v>
      </c>
    </row>
    <row r="773" spans="1:7" x14ac:dyDescent="0.2">
      <c r="A773" s="2" t="s">
        <v>774</v>
      </c>
      <c r="B773" s="2">
        <v>3.7270000508141798</v>
      </c>
      <c r="C773" s="2">
        <v>1.0547831328444399</v>
      </c>
      <c r="D773" s="2">
        <v>112.532302565644</v>
      </c>
      <c r="E773" s="3">
        <v>1.0150169056844599E-9</v>
      </c>
      <c r="F773" s="3">
        <v>2.14549033877297E-8</v>
      </c>
      <c r="G773" s="2">
        <f t="shared" si="12"/>
        <v>13.241549523641234</v>
      </c>
    </row>
    <row r="774" spans="1:7" x14ac:dyDescent="0.2">
      <c r="A774" s="2" t="s">
        <v>775</v>
      </c>
      <c r="B774" s="2">
        <v>0.85297173012966998</v>
      </c>
      <c r="C774" s="2">
        <v>5.0384272274577304</v>
      </c>
      <c r="D774" s="2">
        <v>112.487467425017</v>
      </c>
      <c r="E774" s="3">
        <v>1.01852143958714E-9</v>
      </c>
      <c r="F774" s="3">
        <v>2.15010931359478E-8</v>
      </c>
      <c r="G774" s="2">
        <f t="shared" si="12"/>
        <v>1.8062176267957075</v>
      </c>
    </row>
    <row r="775" spans="1:7" x14ac:dyDescent="0.2">
      <c r="A775" s="2" t="s">
        <v>776</v>
      </c>
      <c r="B775" s="2">
        <v>1.3515139630385999</v>
      </c>
      <c r="C775" s="2">
        <v>3.3020585058827998</v>
      </c>
      <c r="D775" s="2">
        <v>112.355738956995</v>
      </c>
      <c r="E775" s="3">
        <v>1.02889513559078E-9</v>
      </c>
      <c r="F775" s="3">
        <v>2.16919845080503E-8</v>
      </c>
      <c r="G775" s="2">
        <f t="shared" si="12"/>
        <v>2.5517977045602138</v>
      </c>
    </row>
    <row r="776" spans="1:7" x14ac:dyDescent="0.2">
      <c r="A776" s="2" t="s">
        <v>777</v>
      </c>
      <c r="B776" s="2">
        <v>-2.9829336803524802</v>
      </c>
      <c r="C776" s="2">
        <v>0.63867669262889804</v>
      </c>
      <c r="D776" s="2">
        <v>112.25493588539101</v>
      </c>
      <c r="E776" s="3">
        <v>1.03691186013025E-9</v>
      </c>
      <c r="F776" s="3">
        <v>2.1832755277187001E-8</v>
      </c>
      <c r="G776" s="2">
        <f t="shared" si="12"/>
        <v>0.12648746453197854</v>
      </c>
    </row>
    <row r="777" spans="1:7" x14ac:dyDescent="0.2">
      <c r="A777" s="2" t="s">
        <v>778</v>
      </c>
      <c r="B777" s="2">
        <v>0.83358288216399101</v>
      </c>
      <c r="C777" s="2">
        <v>6.3376478917098398</v>
      </c>
      <c r="D777" s="2">
        <v>112.197827186574</v>
      </c>
      <c r="E777" s="3">
        <v>1.0414840748465401E-9</v>
      </c>
      <c r="F777" s="3">
        <v>2.1900730280998699E-8</v>
      </c>
      <c r="G777" s="2">
        <f t="shared" si="12"/>
        <v>1.7821056676895173</v>
      </c>
    </row>
    <row r="778" spans="1:7" x14ac:dyDescent="0.2">
      <c r="A778" s="2" t="s">
        <v>779</v>
      </c>
      <c r="B778" s="2">
        <v>1.3483775224766801</v>
      </c>
      <c r="C778" s="2">
        <v>3.01896250539306</v>
      </c>
      <c r="D778" s="2">
        <v>111.846690087257</v>
      </c>
      <c r="E778" s="3">
        <v>1.07008822216603E-9</v>
      </c>
      <c r="F778" s="3">
        <v>2.24732316451544E-8</v>
      </c>
      <c r="G778" s="2">
        <f t="shared" si="12"/>
        <v>2.5462560842111364</v>
      </c>
    </row>
    <row r="779" spans="1:7" x14ac:dyDescent="0.2">
      <c r="A779" s="2" t="s">
        <v>780</v>
      </c>
      <c r="B779" s="2">
        <v>-1.1107111413133099</v>
      </c>
      <c r="C779" s="2">
        <v>4.0699285408293697</v>
      </c>
      <c r="D779" s="2">
        <v>111.78575689416699</v>
      </c>
      <c r="E779" s="3">
        <v>1.0751392809268699E-9</v>
      </c>
      <c r="F779" s="3">
        <v>2.2550250786699099E-8</v>
      </c>
      <c r="G779" s="2">
        <f t="shared" si="12"/>
        <v>0.46306571773405508</v>
      </c>
    </row>
    <row r="780" spans="1:7" x14ac:dyDescent="0.2">
      <c r="A780" s="2" t="s">
        <v>781</v>
      </c>
      <c r="B780" s="2">
        <v>-1.9840365793157999</v>
      </c>
      <c r="C780" s="2">
        <v>1.5220314200693601</v>
      </c>
      <c r="D780" s="2">
        <v>111.70744928489</v>
      </c>
      <c r="E780" s="3">
        <v>1.08166910175591E-9</v>
      </c>
      <c r="F780" s="3">
        <v>2.26580480094036E-8</v>
      </c>
      <c r="G780" s="2">
        <f t="shared" si="12"/>
        <v>0.25278161089184348</v>
      </c>
    </row>
    <row r="781" spans="1:7" x14ac:dyDescent="0.2">
      <c r="A781" s="2" t="s">
        <v>782</v>
      </c>
      <c r="B781" s="2">
        <v>-0.99520800386505304</v>
      </c>
      <c r="C781" s="2">
        <v>4.1428143540597597</v>
      </c>
      <c r="D781" s="2">
        <v>111.405077551974</v>
      </c>
      <c r="E781" s="3">
        <v>1.1072950395468801E-9</v>
      </c>
      <c r="F781" s="3">
        <v>2.31650670853601E-8</v>
      </c>
      <c r="G781" s="2">
        <f t="shared" si="12"/>
        <v>0.5016635405493618</v>
      </c>
    </row>
    <row r="782" spans="1:7" x14ac:dyDescent="0.2">
      <c r="A782" s="2" t="s">
        <v>783</v>
      </c>
      <c r="B782" s="2">
        <v>1.08467055497384</v>
      </c>
      <c r="C782" s="2">
        <v>4.2718929367952096</v>
      </c>
      <c r="D782" s="2">
        <v>111.348685261808</v>
      </c>
      <c r="E782" s="3">
        <v>1.1121476958189399E-9</v>
      </c>
      <c r="F782" s="3">
        <v>2.3236757690719601E-8</v>
      </c>
      <c r="G782" s="2">
        <f t="shared" si="12"/>
        <v>2.1208911136964925</v>
      </c>
    </row>
    <row r="783" spans="1:7" x14ac:dyDescent="0.2">
      <c r="A783" s="2" t="s">
        <v>784</v>
      </c>
      <c r="B783" s="2">
        <v>-0.78262732686513303</v>
      </c>
      <c r="C783" s="2">
        <v>6.0060436532133901</v>
      </c>
      <c r="D783" s="2">
        <v>111.283983466484</v>
      </c>
      <c r="E783" s="3">
        <v>1.11774420804711E-9</v>
      </c>
      <c r="F783" s="3">
        <v>2.3323786630657801E-8</v>
      </c>
      <c r="G783" s="2">
        <f t="shared" si="12"/>
        <v>0.58130719609041581</v>
      </c>
    </row>
    <row r="784" spans="1:7" x14ac:dyDescent="0.2">
      <c r="A784" s="2" t="s">
        <v>785</v>
      </c>
      <c r="B784" s="2">
        <v>-0.79749217529664196</v>
      </c>
      <c r="C784" s="2">
        <v>6.0933115091332999</v>
      </c>
      <c r="D784" s="2">
        <v>111.265890840056</v>
      </c>
      <c r="E784" s="3">
        <v>1.11931469787941E-9</v>
      </c>
      <c r="F784" s="3">
        <v>2.3326690065653098E-8</v>
      </c>
      <c r="G784" s="2">
        <f t="shared" si="12"/>
        <v>0.57534843210847786</v>
      </c>
    </row>
    <row r="785" spans="1:7" x14ac:dyDescent="0.2">
      <c r="A785" s="2" t="s">
        <v>786</v>
      </c>
      <c r="B785" s="2">
        <v>0.72607005234883504</v>
      </c>
      <c r="C785" s="2">
        <v>5.59033659695596</v>
      </c>
      <c r="D785" s="2">
        <v>110.816735733629</v>
      </c>
      <c r="E785" s="3">
        <v>1.1590905135324601E-9</v>
      </c>
      <c r="F785" s="3">
        <v>2.4124774072846101E-8</v>
      </c>
      <c r="G785" s="2">
        <f t="shared" si="12"/>
        <v>1.6541270537025496</v>
      </c>
    </row>
    <row r="786" spans="1:7" x14ac:dyDescent="0.2">
      <c r="A786" s="2" t="s">
        <v>787</v>
      </c>
      <c r="B786" s="2">
        <v>-0.65543956430384498</v>
      </c>
      <c r="C786" s="2">
        <v>6.9906523183832903</v>
      </c>
      <c r="D786" s="2">
        <v>110.21978980481801</v>
      </c>
      <c r="E786" s="3">
        <v>1.2143778942368499E-9</v>
      </c>
      <c r="F786" s="3">
        <v>2.5239691936729201E-8</v>
      </c>
      <c r="G786" s="2">
        <f t="shared" si="12"/>
        <v>0.63488202419178774</v>
      </c>
    </row>
    <row r="787" spans="1:7" x14ac:dyDescent="0.2">
      <c r="A787" s="2" t="s">
        <v>788</v>
      </c>
      <c r="B787" s="2">
        <v>-1.20330528822099</v>
      </c>
      <c r="C787" s="2">
        <v>5.3548568839767299</v>
      </c>
      <c r="D787" s="2">
        <v>110.205305245153</v>
      </c>
      <c r="E787" s="3">
        <v>1.2157549346709399E-9</v>
      </c>
      <c r="F787" s="3">
        <v>2.5239691936729201E-8</v>
      </c>
      <c r="G787" s="2">
        <f t="shared" si="12"/>
        <v>0.43427918517650188</v>
      </c>
    </row>
    <row r="788" spans="1:7" x14ac:dyDescent="0.2">
      <c r="A788" s="2" t="s">
        <v>789</v>
      </c>
      <c r="B788" s="2">
        <v>1.06513894160789</v>
      </c>
      <c r="C788" s="2">
        <v>4.4566695740737901</v>
      </c>
      <c r="D788" s="2">
        <v>110.12409373628201</v>
      </c>
      <c r="E788" s="3">
        <v>1.22350752623813E-9</v>
      </c>
      <c r="F788" s="3">
        <v>2.5368323352548099E-8</v>
      </c>
      <c r="G788" s="2">
        <f t="shared" si="12"/>
        <v>2.0923713798584846</v>
      </c>
    </row>
    <row r="789" spans="1:7" x14ac:dyDescent="0.2">
      <c r="A789" s="2" t="s">
        <v>790</v>
      </c>
      <c r="B789" s="2">
        <v>3.2571102207325899</v>
      </c>
      <c r="C789" s="2">
        <v>1.2041081239888201</v>
      </c>
      <c r="D789" s="2">
        <v>110.075234066246</v>
      </c>
      <c r="E789" s="3">
        <v>1.2281979189885401E-9</v>
      </c>
      <c r="F789" s="3">
        <v>2.5433216627390402E-8</v>
      </c>
      <c r="G789" s="2">
        <f t="shared" si="12"/>
        <v>9.5606600376360316</v>
      </c>
    </row>
    <row r="790" spans="1:7" x14ac:dyDescent="0.2">
      <c r="A790" s="2" t="s">
        <v>791</v>
      </c>
      <c r="B790" s="2">
        <v>-0.98425616298834395</v>
      </c>
      <c r="C790" s="2">
        <v>4.72718315293901</v>
      </c>
      <c r="D790" s="2">
        <v>110.013078235866</v>
      </c>
      <c r="E790" s="3">
        <v>1.23419328513689E-9</v>
      </c>
      <c r="F790" s="3">
        <v>2.55249339693856E-8</v>
      </c>
      <c r="G790" s="2">
        <f t="shared" si="12"/>
        <v>0.50548627899405241</v>
      </c>
    </row>
    <row r="791" spans="1:7" x14ac:dyDescent="0.2">
      <c r="A791" s="2" t="s">
        <v>792</v>
      </c>
      <c r="B791" s="2">
        <v>-1.0726292599010701</v>
      </c>
      <c r="C791" s="2">
        <v>4.8977807591329601</v>
      </c>
      <c r="D791" s="2">
        <v>109.855584518962</v>
      </c>
      <c r="E791" s="3">
        <v>1.24952914544482E-9</v>
      </c>
      <c r="F791" s="3">
        <v>2.5809349155024399E-8</v>
      </c>
      <c r="G791" s="2">
        <f t="shared" si="12"/>
        <v>0.47545171528888797</v>
      </c>
    </row>
    <row r="792" spans="1:7" x14ac:dyDescent="0.2">
      <c r="A792" s="2" t="s">
        <v>793</v>
      </c>
      <c r="B792" s="2">
        <v>0.90883677111286798</v>
      </c>
      <c r="C792" s="2">
        <v>4.9933948670028396</v>
      </c>
      <c r="D792" s="2">
        <v>109.621305116275</v>
      </c>
      <c r="E792" s="3">
        <v>1.2727308182165799E-9</v>
      </c>
      <c r="F792" s="3">
        <v>2.6255309043640099E-8</v>
      </c>
      <c r="G792" s="2">
        <f t="shared" si="12"/>
        <v>1.8775310556650475</v>
      </c>
    </row>
    <row r="793" spans="1:7" x14ac:dyDescent="0.2">
      <c r="A793" s="2" t="s">
        <v>794</v>
      </c>
      <c r="B793" s="2">
        <v>0.64606785668830102</v>
      </c>
      <c r="C793" s="2">
        <v>6.2397178039650996</v>
      </c>
      <c r="D793" s="2">
        <v>109.424583890585</v>
      </c>
      <c r="E793" s="3">
        <v>1.29257884471569E-9</v>
      </c>
      <c r="F793" s="3">
        <v>2.66310460585735E-8</v>
      </c>
      <c r="G793" s="2">
        <f t="shared" si="12"/>
        <v>1.5648971661672728</v>
      </c>
    </row>
    <row r="794" spans="1:7" x14ac:dyDescent="0.2">
      <c r="A794" s="2" t="s">
        <v>795</v>
      </c>
      <c r="B794" s="2">
        <v>0.63030734526134902</v>
      </c>
      <c r="C794" s="2">
        <v>6.7532039611641297</v>
      </c>
      <c r="D794" s="2">
        <v>109.081742953936</v>
      </c>
      <c r="E794" s="3">
        <v>1.32798745787501E-9</v>
      </c>
      <c r="F794" s="3">
        <v>2.7326024748723601E-8</v>
      </c>
      <c r="G794" s="2">
        <f t="shared" si="12"/>
        <v>1.5478947149466156</v>
      </c>
    </row>
    <row r="795" spans="1:7" x14ac:dyDescent="0.2">
      <c r="A795" s="2" t="s">
        <v>796</v>
      </c>
      <c r="B795" s="2">
        <v>-0.77670535783934402</v>
      </c>
      <c r="C795" s="2">
        <v>4.6080956036699199</v>
      </c>
      <c r="D795" s="2">
        <v>109.033508178022</v>
      </c>
      <c r="E795" s="3">
        <v>1.33305411087014E-9</v>
      </c>
      <c r="F795" s="3">
        <v>2.73956908510097E-8</v>
      </c>
      <c r="G795" s="2">
        <f t="shared" si="12"/>
        <v>0.58369824765365663</v>
      </c>
    </row>
    <row r="796" spans="1:7" x14ac:dyDescent="0.2">
      <c r="A796" s="2" t="s">
        <v>797</v>
      </c>
      <c r="B796" s="2">
        <v>-0.74784206896958805</v>
      </c>
      <c r="C796" s="2">
        <v>5.40635864193007</v>
      </c>
      <c r="D796" s="2">
        <v>108.903543925657</v>
      </c>
      <c r="E796" s="3">
        <v>1.34681178963196E-9</v>
      </c>
      <c r="F796" s="3">
        <v>2.7643566417672601E-8</v>
      </c>
      <c r="G796" s="2">
        <f t="shared" si="12"/>
        <v>0.59549360947153374</v>
      </c>
    </row>
    <row r="797" spans="1:7" x14ac:dyDescent="0.2">
      <c r="A797" s="2" t="s">
        <v>798</v>
      </c>
      <c r="B797" s="2">
        <v>0.64811346577290596</v>
      </c>
      <c r="C797" s="2">
        <v>6.4914893236580902</v>
      </c>
      <c r="D797" s="2">
        <v>108.81411162822</v>
      </c>
      <c r="E797" s="3">
        <v>1.35636946106606E-9</v>
      </c>
      <c r="F797" s="3">
        <v>2.7795625376792402E-8</v>
      </c>
      <c r="G797" s="2">
        <f t="shared" si="12"/>
        <v>1.56711762047178</v>
      </c>
    </row>
    <row r="798" spans="1:7" x14ac:dyDescent="0.2">
      <c r="A798" s="2" t="s">
        <v>799</v>
      </c>
      <c r="B798" s="2">
        <v>0.87382950761795697</v>
      </c>
      <c r="C798" s="2">
        <v>4.9605519505821398</v>
      </c>
      <c r="D798" s="2">
        <v>108.80235592963901</v>
      </c>
      <c r="E798" s="3">
        <v>1.35763133091531E-9</v>
      </c>
      <c r="F798" s="3">
        <v>2.7795625376792402E-8</v>
      </c>
      <c r="G798" s="2">
        <f t="shared" si="12"/>
        <v>1.8325207160106349</v>
      </c>
    </row>
    <row r="799" spans="1:7" x14ac:dyDescent="0.2">
      <c r="A799" s="2" t="s">
        <v>800</v>
      </c>
      <c r="B799" s="2">
        <v>-0.97867956072310702</v>
      </c>
      <c r="C799" s="2">
        <v>4.2189627619196903</v>
      </c>
      <c r="D799" s="2">
        <v>108.679527878635</v>
      </c>
      <c r="E799" s="3">
        <v>1.37089326604719E-9</v>
      </c>
      <c r="F799" s="3">
        <v>2.8016831923706E-8</v>
      </c>
      <c r="G799" s="2">
        <f t="shared" si="12"/>
        <v>0.5074439699569574</v>
      </c>
    </row>
    <row r="800" spans="1:7" x14ac:dyDescent="0.2">
      <c r="A800" s="2" t="s">
        <v>801</v>
      </c>
      <c r="B800" s="2">
        <v>0.99778602104034098</v>
      </c>
      <c r="C800" s="2">
        <v>4.3159791447806803</v>
      </c>
      <c r="D800" s="2">
        <v>108.670495783739</v>
      </c>
      <c r="E800" s="3">
        <v>1.3718740795924001E-9</v>
      </c>
      <c r="F800" s="3">
        <v>2.8016831923706E-8</v>
      </c>
      <c r="G800" s="2">
        <f t="shared" si="12"/>
        <v>1.9969331272862576</v>
      </c>
    </row>
    <row r="801" spans="1:7" x14ac:dyDescent="0.2">
      <c r="A801" s="2" t="s">
        <v>802</v>
      </c>
      <c r="B801" s="2">
        <v>-1.2119598480279701</v>
      </c>
      <c r="C801" s="2">
        <v>3.0176444409720098</v>
      </c>
      <c r="D801" s="2">
        <v>108.594536787992</v>
      </c>
      <c r="E801" s="3">
        <v>1.3801532001561299E-9</v>
      </c>
      <c r="F801" s="3">
        <v>2.8150634171394802E-8</v>
      </c>
      <c r="G801" s="2">
        <f t="shared" si="12"/>
        <v>0.43168179335366202</v>
      </c>
    </row>
    <row r="802" spans="1:7" x14ac:dyDescent="0.2">
      <c r="A802" s="2" t="s">
        <v>803</v>
      </c>
      <c r="B802" s="2">
        <v>0.94359358290027695</v>
      </c>
      <c r="C802" s="2">
        <v>4.74765289710456</v>
      </c>
      <c r="D802" s="2">
        <v>108.524547987288</v>
      </c>
      <c r="E802" s="3">
        <v>1.3878302226913001E-9</v>
      </c>
      <c r="F802" s="3">
        <v>2.8238693341533799E-8</v>
      </c>
      <c r="G802" s="2">
        <f t="shared" si="12"/>
        <v>1.9233130225210571</v>
      </c>
    </row>
    <row r="803" spans="1:7" x14ac:dyDescent="0.2">
      <c r="A803" s="2" t="s">
        <v>804</v>
      </c>
      <c r="B803" s="2">
        <v>-1.5600285926908799</v>
      </c>
      <c r="C803" s="2">
        <v>3.1579055403962899</v>
      </c>
      <c r="D803" s="2">
        <v>108.523586416358</v>
      </c>
      <c r="E803" s="3">
        <v>1.3879360229838999E-9</v>
      </c>
      <c r="F803" s="3">
        <v>2.8238693341533799E-8</v>
      </c>
      <c r="G803" s="2">
        <f t="shared" si="12"/>
        <v>0.33914436031254236</v>
      </c>
    </row>
    <row r="804" spans="1:7" x14ac:dyDescent="0.2">
      <c r="A804" s="2" t="s">
        <v>805</v>
      </c>
      <c r="B804" s="2">
        <v>0.80823903354062399</v>
      </c>
      <c r="C804" s="2">
        <v>5.3366805230635199</v>
      </c>
      <c r="D804" s="2">
        <v>108.499074641075</v>
      </c>
      <c r="E804" s="3">
        <v>1.39063601396735E-9</v>
      </c>
      <c r="F804" s="3">
        <v>2.8258348029458799E-8</v>
      </c>
      <c r="G804" s="2">
        <f t="shared" si="12"/>
        <v>1.7510727625893534</v>
      </c>
    </row>
    <row r="805" spans="1:7" x14ac:dyDescent="0.2">
      <c r="A805" s="2" t="s">
        <v>806</v>
      </c>
      <c r="B805" s="2">
        <v>-0.80110715848750602</v>
      </c>
      <c r="C805" s="2">
        <v>5.8507543870233798</v>
      </c>
      <c r="D805" s="2">
        <v>108.27349475317899</v>
      </c>
      <c r="E805" s="3">
        <v>1.41575657615399E-9</v>
      </c>
      <c r="F805" s="3">
        <v>2.8732982467723002E-8</v>
      </c>
      <c r="G805" s="2">
        <f t="shared" si="12"/>
        <v>0.57390857736449186</v>
      </c>
    </row>
    <row r="806" spans="1:7" x14ac:dyDescent="0.2">
      <c r="A806" s="2" t="s">
        <v>807</v>
      </c>
      <c r="B806" s="2">
        <v>0.70141057999726697</v>
      </c>
      <c r="C806" s="2">
        <v>7.2735339735445299</v>
      </c>
      <c r="D806" s="2">
        <v>108.088610055716</v>
      </c>
      <c r="E806" s="3">
        <v>1.4367173378122E-9</v>
      </c>
      <c r="F806" s="3">
        <v>2.91221174805042E-8</v>
      </c>
      <c r="G806" s="2">
        <f t="shared" si="12"/>
        <v>1.626093912040129</v>
      </c>
    </row>
    <row r="807" spans="1:7" x14ac:dyDescent="0.2">
      <c r="A807" s="2" t="s">
        <v>808</v>
      </c>
      <c r="B807" s="2">
        <v>0.70813730569292599</v>
      </c>
      <c r="C807" s="2">
        <v>7.5338563813513799</v>
      </c>
      <c r="D807" s="2">
        <v>107.946237092647</v>
      </c>
      <c r="E807" s="3">
        <v>1.4530908972343701E-9</v>
      </c>
      <c r="F807" s="3">
        <v>2.9417419071091299E-8</v>
      </c>
      <c r="G807" s="2">
        <f t="shared" si="12"/>
        <v>1.6336934584169731</v>
      </c>
    </row>
    <row r="808" spans="1:7" x14ac:dyDescent="0.2">
      <c r="A808" s="2" t="s">
        <v>809</v>
      </c>
      <c r="B808" s="2">
        <v>1.0814804931031801</v>
      </c>
      <c r="C808" s="2">
        <v>3.74868282082002</v>
      </c>
      <c r="D808" s="2">
        <v>107.742742359462</v>
      </c>
      <c r="E808" s="3">
        <v>1.47685084393193E-9</v>
      </c>
      <c r="F808" s="3">
        <v>2.9861337721536801E-8</v>
      </c>
      <c r="G808" s="2">
        <f t="shared" si="12"/>
        <v>2.1162066176579297</v>
      </c>
    </row>
    <row r="809" spans="1:7" x14ac:dyDescent="0.2">
      <c r="A809" s="2" t="s">
        <v>810</v>
      </c>
      <c r="B809" s="2">
        <v>0.90653171195230997</v>
      </c>
      <c r="C809" s="2">
        <v>4.3861022114074197</v>
      </c>
      <c r="D809" s="2">
        <v>107.52129784751401</v>
      </c>
      <c r="E809" s="3">
        <v>1.5031927378701401E-9</v>
      </c>
      <c r="F809" s="3">
        <v>3.0356297458574601E-8</v>
      </c>
      <c r="G809" s="2">
        <f t="shared" si="12"/>
        <v>1.8745336345191617</v>
      </c>
    </row>
    <row r="810" spans="1:7" x14ac:dyDescent="0.2">
      <c r="A810" s="2" t="s">
        <v>811</v>
      </c>
      <c r="B810" s="2">
        <v>0.80300388474722395</v>
      </c>
      <c r="C810" s="2">
        <v>5.6231715806615599</v>
      </c>
      <c r="D810" s="2">
        <v>106.942633124125</v>
      </c>
      <c r="E810" s="3">
        <v>1.57449767008148E-9</v>
      </c>
      <c r="F810" s="3">
        <v>3.1756916496680497E-8</v>
      </c>
      <c r="G810" s="2">
        <f t="shared" si="12"/>
        <v>1.7447301095727241</v>
      </c>
    </row>
    <row r="811" spans="1:7" x14ac:dyDescent="0.2">
      <c r="A811" s="2" t="s">
        <v>812</v>
      </c>
      <c r="B811" s="2">
        <v>-0.89094317147159496</v>
      </c>
      <c r="C811" s="2">
        <v>6.5406776698720197</v>
      </c>
      <c r="D811" s="2">
        <v>106.86746848779499</v>
      </c>
      <c r="E811" s="3">
        <v>1.5840293057043799E-9</v>
      </c>
      <c r="F811" s="3">
        <v>3.19096731706605E-8</v>
      </c>
      <c r="G811" s="2">
        <f t="shared" si="12"/>
        <v>0.53926145722576324</v>
      </c>
    </row>
    <row r="812" spans="1:7" x14ac:dyDescent="0.2">
      <c r="A812" s="2" t="s">
        <v>813</v>
      </c>
      <c r="B812" s="2">
        <v>-0.66629423978806002</v>
      </c>
      <c r="C812" s="2">
        <v>5.8905297851061</v>
      </c>
      <c r="D812" s="2">
        <v>106.79969706164</v>
      </c>
      <c r="E812" s="3">
        <v>1.5926777873689899E-9</v>
      </c>
      <c r="F812" s="3">
        <v>3.2044283828089499E-8</v>
      </c>
      <c r="G812" s="2">
        <f t="shared" si="12"/>
        <v>0.63012316813282587</v>
      </c>
    </row>
    <row r="813" spans="1:7" x14ac:dyDescent="0.2">
      <c r="A813" s="2" t="s">
        <v>814</v>
      </c>
      <c r="B813" s="2">
        <v>-0.62103928527966201</v>
      </c>
      <c r="C813" s="2">
        <v>6.1128132838888796</v>
      </c>
      <c r="D813" s="2">
        <v>106.647317503351</v>
      </c>
      <c r="E813" s="3">
        <v>1.6123134389686199E-9</v>
      </c>
      <c r="F813" s="3">
        <v>3.2382976468548701E-8</v>
      </c>
      <c r="G813" s="2">
        <f t="shared" si="12"/>
        <v>0.65020236771006279</v>
      </c>
    </row>
    <row r="814" spans="1:7" x14ac:dyDescent="0.2">
      <c r="A814" s="2" t="s">
        <v>815</v>
      </c>
      <c r="B814" s="2">
        <v>-1.00123883575626</v>
      </c>
      <c r="C814" s="2">
        <v>4.37177102421896</v>
      </c>
      <c r="D814" s="2">
        <v>106.638284731509</v>
      </c>
      <c r="E814" s="3">
        <v>1.61348572697193E-9</v>
      </c>
      <c r="F814" s="3">
        <v>3.2382976468548701E-8</v>
      </c>
      <c r="G814" s="2">
        <f t="shared" si="12"/>
        <v>0.49957083653092865</v>
      </c>
    </row>
    <row r="815" spans="1:7" x14ac:dyDescent="0.2">
      <c r="A815" s="2" t="s">
        <v>816</v>
      </c>
      <c r="B815" s="2">
        <v>-0.78862364218474401</v>
      </c>
      <c r="C815" s="2">
        <v>4.8269787763935801</v>
      </c>
      <c r="D815" s="2">
        <v>106.607553146573</v>
      </c>
      <c r="E815" s="3">
        <v>1.61748114234586E-9</v>
      </c>
      <c r="F815" s="3">
        <v>3.24232351498284E-8</v>
      </c>
      <c r="G815" s="2">
        <f t="shared" si="12"/>
        <v>0.57889610621238841</v>
      </c>
    </row>
    <row r="816" spans="1:7" x14ac:dyDescent="0.2">
      <c r="A816" s="2" t="s">
        <v>817</v>
      </c>
      <c r="B816" s="2">
        <v>0.590812251867741</v>
      </c>
      <c r="C816" s="2">
        <v>7.5609158512605203</v>
      </c>
      <c r="D816" s="2">
        <v>106.565564019626</v>
      </c>
      <c r="E816" s="3">
        <v>1.6229577377946099E-9</v>
      </c>
      <c r="F816" s="3">
        <v>3.2493049450661899E-8</v>
      </c>
      <c r="G816" s="2">
        <f t="shared" si="12"/>
        <v>1.5060944551324627</v>
      </c>
    </row>
    <row r="817" spans="1:7" x14ac:dyDescent="0.2">
      <c r="A817" s="2" t="s">
        <v>818</v>
      </c>
      <c r="B817" s="2">
        <v>0.69523228776861801</v>
      </c>
      <c r="C817" s="2">
        <v>5.7026797945538101</v>
      </c>
      <c r="D817" s="2">
        <v>106.41597158654599</v>
      </c>
      <c r="E817" s="3">
        <v>1.64263515907529E-9</v>
      </c>
      <c r="F817" s="3">
        <v>3.28466566717177E-8</v>
      </c>
      <c r="G817" s="2">
        <f t="shared" si="12"/>
        <v>1.6191451100342773</v>
      </c>
    </row>
    <row r="818" spans="1:7" x14ac:dyDescent="0.2">
      <c r="A818" s="2" t="s">
        <v>819</v>
      </c>
      <c r="B818" s="2">
        <v>-0.86123123503004195</v>
      </c>
      <c r="C818" s="2">
        <v>4.6072701316018101</v>
      </c>
      <c r="D818" s="2">
        <v>106.25275788658701</v>
      </c>
      <c r="E818" s="3">
        <v>1.6644038826715501E-9</v>
      </c>
      <c r="F818" s="3">
        <v>3.3241164308698801E-8</v>
      </c>
      <c r="G818" s="2">
        <f t="shared" si="12"/>
        <v>0.55048256068295354</v>
      </c>
    </row>
    <row r="819" spans="1:7" x14ac:dyDescent="0.2">
      <c r="A819" s="2" t="s">
        <v>820</v>
      </c>
      <c r="B819" s="2">
        <v>0.65262879933188001</v>
      </c>
      <c r="C819" s="2">
        <v>6.8891927391634002</v>
      </c>
      <c r="D819" s="2">
        <v>105.990356203267</v>
      </c>
      <c r="E819" s="3">
        <v>1.7000694178456E-9</v>
      </c>
      <c r="F819" s="3">
        <v>3.3911911019130597E-8</v>
      </c>
      <c r="G819" s="2">
        <f t="shared" si="12"/>
        <v>1.5720300541009906</v>
      </c>
    </row>
    <row r="820" spans="1:7" x14ac:dyDescent="0.2">
      <c r="A820" s="2" t="s">
        <v>821</v>
      </c>
      <c r="B820" s="2">
        <v>-1.49968429156326</v>
      </c>
      <c r="C820" s="2">
        <v>2.4584397856959401</v>
      </c>
      <c r="D820" s="2">
        <v>105.93574013029</v>
      </c>
      <c r="E820" s="3">
        <v>1.7075979196485E-9</v>
      </c>
      <c r="F820" s="3">
        <v>3.3982219292142199E-8</v>
      </c>
      <c r="G820" s="2">
        <f t="shared" si="12"/>
        <v>0.35363076800082638</v>
      </c>
    </row>
    <row r="821" spans="1:7" x14ac:dyDescent="0.2">
      <c r="A821" s="2" t="s">
        <v>822</v>
      </c>
      <c r="B821" s="2">
        <v>1.4231017628731</v>
      </c>
      <c r="C821" s="2">
        <v>2.88760930054148</v>
      </c>
      <c r="D821" s="2">
        <v>105.93453485737599</v>
      </c>
      <c r="E821" s="3">
        <v>1.70776447200494E-9</v>
      </c>
      <c r="F821" s="3">
        <v>3.3982219292142199E-8</v>
      </c>
      <c r="G821" s="2">
        <f t="shared" si="12"/>
        <v>2.6816143285772589</v>
      </c>
    </row>
    <row r="822" spans="1:7" x14ac:dyDescent="0.2">
      <c r="A822" s="2" t="s">
        <v>823</v>
      </c>
      <c r="B822" s="2">
        <v>1.09725111587169</v>
      </c>
      <c r="C822" s="2">
        <v>4.3152771661429403</v>
      </c>
      <c r="D822" s="2">
        <v>105.863384768619</v>
      </c>
      <c r="E822" s="3">
        <v>1.71762815185053E-9</v>
      </c>
      <c r="F822" s="3">
        <v>3.4110801028903398E-8</v>
      </c>
      <c r="G822" s="2">
        <f t="shared" si="12"/>
        <v>2.1394665394615053</v>
      </c>
    </row>
    <row r="823" spans="1:7" x14ac:dyDescent="0.2">
      <c r="A823" s="2" t="s">
        <v>824</v>
      </c>
      <c r="B823" s="2">
        <v>2.6585539683469599</v>
      </c>
      <c r="C823" s="2">
        <v>1.76201248824432</v>
      </c>
      <c r="D823" s="2">
        <v>105.85774666234001</v>
      </c>
      <c r="E823" s="3">
        <v>1.71841244675276E-9</v>
      </c>
      <c r="F823" s="3">
        <v>3.4110801028903398E-8</v>
      </c>
      <c r="G823" s="2">
        <f t="shared" si="12"/>
        <v>6.3139987207227959</v>
      </c>
    </row>
    <row r="824" spans="1:7" x14ac:dyDescent="0.2">
      <c r="A824" s="2" t="s">
        <v>825</v>
      </c>
      <c r="B824" s="2">
        <v>-0.88512136169821098</v>
      </c>
      <c r="C824" s="2">
        <v>4.5136693647905597</v>
      </c>
      <c r="D824" s="2">
        <v>105.69944319547299</v>
      </c>
      <c r="E824" s="3">
        <v>1.7405948722564001E-9</v>
      </c>
      <c r="F824" s="3">
        <v>3.4509093227691702E-8</v>
      </c>
      <c r="G824" s="2">
        <f t="shared" si="12"/>
        <v>0.54144197392590443</v>
      </c>
    </row>
    <row r="825" spans="1:7" x14ac:dyDescent="0.2">
      <c r="A825" s="2" t="s">
        <v>826</v>
      </c>
      <c r="B825" s="2">
        <v>-0.97793327105471495</v>
      </c>
      <c r="C825" s="2">
        <v>5.05261736664922</v>
      </c>
      <c r="D825" s="2">
        <v>105.64691060436</v>
      </c>
      <c r="E825" s="3">
        <v>1.7480254384637101E-9</v>
      </c>
      <c r="F825" s="3">
        <v>3.4597178810304202E-8</v>
      </c>
      <c r="G825" s="2">
        <f t="shared" si="12"/>
        <v>0.50770653283189937</v>
      </c>
    </row>
    <row r="826" spans="1:7" x14ac:dyDescent="0.2">
      <c r="A826" s="2" t="s">
        <v>827</v>
      </c>
      <c r="B826" s="2">
        <v>0.81569423253832896</v>
      </c>
      <c r="C826" s="2">
        <v>5.0246382949047401</v>
      </c>
      <c r="D826" s="2">
        <v>105.638039733771</v>
      </c>
      <c r="E826" s="3">
        <v>1.7492836313242101E-9</v>
      </c>
      <c r="F826" s="3">
        <v>3.4597178810304202E-8</v>
      </c>
      <c r="G826" s="2">
        <f t="shared" si="12"/>
        <v>1.7601449392095641</v>
      </c>
    </row>
    <row r="827" spans="1:7" x14ac:dyDescent="0.2">
      <c r="A827" s="2" t="s">
        <v>828</v>
      </c>
      <c r="B827" s="2">
        <v>3.1988859039144</v>
      </c>
      <c r="C827" s="2">
        <v>0.63222465099260505</v>
      </c>
      <c r="D827" s="2">
        <v>105.430808369194</v>
      </c>
      <c r="E827" s="3">
        <v>1.7789611525418801E-9</v>
      </c>
      <c r="F827" s="3">
        <v>3.5141490791484898E-8</v>
      </c>
      <c r="G827" s="2">
        <f t="shared" si="12"/>
        <v>9.1824930811682197</v>
      </c>
    </row>
    <row r="828" spans="1:7" x14ac:dyDescent="0.2">
      <c r="A828" s="2" t="s">
        <v>829</v>
      </c>
      <c r="B828" s="2">
        <v>0.62528021960598501</v>
      </c>
      <c r="C828" s="2">
        <v>6.39604531832844</v>
      </c>
      <c r="D828" s="2">
        <v>105.411014446747</v>
      </c>
      <c r="E828" s="3">
        <v>1.7818246524668E-9</v>
      </c>
      <c r="F828" s="3">
        <v>3.5155443536623998E-8</v>
      </c>
      <c r="G828" s="2">
        <f t="shared" si="12"/>
        <v>1.5425104033991632</v>
      </c>
    </row>
    <row r="829" spans="1:7" x14ac:dyDescent="0.2">
      <c r="A829" s="2" t="s">
        <v>830</v>
      </c>
      <c r="B829" s="2">
        <v>0.71502554078041802</v>
      </c>
      <c r="C829" s="2">
        <v>7.3600868712844498</v>
      </c>
      <c r="D829" s="2">
        <v>105.36533418278999</v>
      </c>
      <c r="E829" s="3">
        <v>1.78845236783036E-9</v>
      </c>
      <c r="F829" s="3">
        <v>3.52435407962894E-8</v>
      </c>
      <c r="G829" s="2">
        <f t="shared" si="12"/>
        <v>1.6415122779090985</v>
      </c>
    </row>
    <row r="830" spans="1:7" x14ac:dyDescent="0.2">
      <c r="A830" s="2" t="s">
        <v>831</v>
      </c>
      <c r="B830" s="2">
        <v>-0.642095915346382</v>
      </c>
      <c r="C830" s="2">
        <v>8.4718750943110308</v>
      </c>
      <c r="D830" s="2">
        <v>105.306715864176</v>
      </c>
      <c r="E830" s="3">
        <v>1.7969969739290399E-9</v>
      </c>
      <c r="F830" s="3">
        <v>3.5369154207876298E-8</v>
      </c>
      <c r="G830" s="2">
        <f t="shared" si="12"/>
        <v>0.64078135930723157</v>
      </c>
    </row>
    <row r="831" spans="1:7" x14ac:dyDescent="0.2">
      <c r="A831" s="2" t="s">
        <v>832</v>
      </c>
      <c r="B831" s="2">
        <v>0.75389999818388698</v>
      </c>
      <c r="C831" s="2">
        <v>6.4004109306397199</v>
      </c>
      <c r="D831" s="2">
        <v>105.04974946939799</v>
      </c>
      <c r="E831" s="3">
        <v>1.83498720529867E-9</v>
      </c>
      <c r="F831" s="3">
        <v>3.6073325072077702E-8</v>
      </c>
      <c r="G831" s="2">
        <f t="shared" si="12"/>
        <v>1.6863453257753065</v>
      </c>
    </row>
    <row r="832" spans="1:7" x14ac:dyDescent="0.2">
      <c r="A832" s="2" t="s">
        <v>833</v>
      </c>
      <c r="B832" s="2">
        <v>0.83825679883079895</v>
      </c>
      <c r="C832" s="2">
        <v>5.0524706859651998</v>
      </c>
      <c r="D832" s="2">
        <v>105.01169172053601</v>
      </c>
      <c r="E832" s="3">
        <v>1.84068836762621E-9</v>
      </c>
      <c r="F832" s="3">
        <v>3.6141805213499202E-8</v>
      </c>
      <c r="G832" s="2">
        <f t="shared" si="12"/>
        <v>1.7878885394531552</v>
      </c>
    </row>
    <row r="833" spans="1:7" x14ac:dyDescent="0.2">
      <c r="A833" s="2" t="s">
        <v>834</v>
      </c>
      <c r="B833" s="2">
        <v>0.70496440050009601</v>
      </c>
      <c r="C833" s="2">
        <v>5.7315081144087001</v>
      </c>
      <c r="D833" s="2">
        <v>104.939411026716</v>
      </c>
      <c r="E833" s="3">
        <v>1.8515698939172E-9</v>
      </c>
      <c r="F833" s="3">
        <v>3.6311714273367697E-8</v>
      </c>
      <c r="G833" s="2">
        <f t="shared" si="12"/>
        <v>1.6301044403522613</v>
      </c>
    </row>
    <row r="834" spans="1:7" x14ac:dyDescent="0.2">
      <c r="A834" s="2" t="s">
        <v>835</v>
      </c>
      <c r="B834" s="2">
        <v>4.7799689947119699</v>
      </c>
      <c r="C834" s="2">
        <v>9.2673036698111194E-2</v>
      </c>
      <c r="D834" s="2">
        <v>104.88029099981701</v>
      </c>
      <c r="E834" s="3">
        <v>1.8605227056555701E-9</v>
      </c>
      <c r="F834" s="3">
        <v>3.6443435738063502E-8</v>
      </c>
      <c r="G834" s="2">
        <f t="shared" si="12"/>
        <v>27.473503520335864</v>
      </c>
    </row>
    <row r="835" spans="1:7" x14ac:dyDescent="0.2">
      <c r="A835" s="2" t="s">
        <v>836</v>
      </c>
      <c r="B835" s="2">
        <v>0.64027617713055696</v>
      </c>
      <c r="C835" s="2">
        <v>7.1776190050320201</v>
      </c>
      <c r="D835" s="2">
        <v>104.826708277585</v>
      </c>
      <c r="E835" s="3">
        <v>1.86867808647038E-9</v>
      </c>
      <c r="F835" s="3">
        <v>3.6559239826179701E-8</v>
      </c>
      <c r="G835" s="2">
        <f t="shared" si="12"/>
        <v>1.5586275010077364</v>
      </c>
    </row>
    <row r="836" spans="1:7" x14ac:dyDescent="0.2">
      <c r="A836" s="2" t="s">
        <v>837</v>
      </c>
      <c r="B836" s="2">
        <v>-0.70802450646631998</v>
      </c>
      <c r="C836" s="2">
        <v>8.7940668048495194</v>
      </c>
      <c r="D836" s="2">
        <v>104.739681582336</v>
      </c>
      <c r="E836" s="3">
        <v>1.88200753858444E-9</v>
      </c>
      <c r="F836" s="3">
        <v>3.6775871530348398E-8</v>
      </c>
      <c r="G836" s="2">
        <f t="shared" ref="G836:G899" si="13">POWER(2,B836)</f>
        <v>0.61215779763946343</v>
      </c>
    </row>
    <row r="837" spans="1:7" x14ac:dyDescent="0.2">
      <c r="A837" s="2" t="s">
        <v>838</v>
      </c>
      <c r="B837" s="2">
        <v>-0.60055290778766202</v>
      </c>
      <c r="C837" s="2">
        <v>6.8115029486645398</v>
      </c>
      <c r="D837" s="2">
        <v>104.71357789415801</v>
      </c>
      <c r="E837" s="3">
        <v>1.8860260565118701E-9</v>
      </c>
      <c r="F837" s="3">
        <v>3.6810259452663397E-8</v>
      </c>
      <c r="G837" s="2">
        <f t="shared" si="13"/>
        <v>0.65950115545468913</v>
      </c>
    </row>
    <row r="838" spans="1:7" x14ac:dyDescent="0.2">
      <c r="A838" s="2" t="s">
        <v>839</v>
      </c>
      <c r="B838" s="2">
        <v>4.4665208101826401</v>
      </c>
      <c r="C838" s="2">
        <v>-0.12065795190243001</v>
      </c>
      <c r="D838" s="2">
        <v>104.522872943048</v>
      </c>
      <c r="E838" s="3">
        <v>1.9156717015842601E-9</v>
      </c>
      <c r="F838" s="3">
        <v>3.7344140814256701E-8</v>
      </c>
      <c r="G838" s="2">
        <f t="shared" si="13"/>
        <v>22.108370809968658</v>
      </c>
    </row>
    <row r="839" spans="1:7" x14ac:dyDescent="0.2">
      <c r="A839" s="2" t="s">
        <v>840</v>
      </c>
      <c r="B839" s="2">
        <v>1.85115100738329</v>
      </c>
      <c r="C839" s="2">
        <v>2.7824376228467198</v>
      </c>
      <c r="D839" s="2">
        <v>104.318874246044</v>
      </c>
      <c r="E839" s="3">
        <v>1.9479518907643798E-9</v>
      </c>
      <c r="F839" s="3">
        <v>3.7916394166185899E-8</v>
      </c>
      <c r="G839" s="2">
        <f t="shared" si="13"/>
        <v>3.6078791317084482</v>
      </c>
    </row>
    <row r="840" spans="1:7" x14ac:dyDescent="0.2">
      <c r="A840" s="2" t="s">
        <v>841</v>
      </c>
      <c r="B840" s="2">
        <v>-0.82002994500539095</v>
      </c>
      <c r="C840" s="2">
        <v>5.0777758630695402</v>
      </c>
      <c r="D840" s="2">
        <v>104.29786114149999</v>
      </c>
      <c r="E840" s="3">
        <v>1.9513107554024098E-9</v>
      </c>
      <c r="F840" s="3">
        <v>3.7916394166185899E-8</v>
      </c>
      <c r="G840" s="2">
        <f t="shared" si="13"/>
        <v>0.56643018553325519</v>
      </c>
    </row>
    <row r="841" spans="1:7" x14ac:dyDescent="0.2">
      <c r="A841" s="2" t="s">
        <v>842</v>
      </c>
      <c r="B841" s="2">
        <v>-0.72905242844823004</v>
      </c>
      <c r="C841" s="2">
        <v>8.5990565033852508</v>
      </c>
      <c r="D841" s="2">
        <v>104.293511692355</v>
      </c>
      <c r="E841" s="3">
        <v>1.9520067929944101E-9</v>
      </c>
      <c r="F841" s="3">
        <v>3.7916394166185899E-8</v>
      </c>
      <c r="G841" s="2">
        <f t="shared" si="13"/>
        <v>0.60330003515800179</v>
      </c>
    </row>
    <row r="842" spans="1:7" x14ac:dyDescent="0.2">
      <c r="A842" s="2" t="s">
        <v>843</v>
      </c>
      <c r="B842" s="2">
        <v>2.12112399789951</v>
      </c>
      <c r="C842" s="2">
        <v>1.5037153534983501</v>
      </c>
      <c r="D842" s="2">
        <v>104.24296536616799</v>
      </c>
      <c r="E842" s="3">
        <v>1.9601157064663698E-9</v>
      </c>
      <c r="F842" s="3">
        <v>3.8028578176526702E-8</v>
      </c>
      <c r="G842" s="2">
        <f t="shared" si="13"/>
        <v>4.3503274527516185</v>
      </c>
    </row>
    <row r="843" spans="1:7" x14ac:dyDescent="0.2">
      <c r="A843" s="2" t="s">
        <v>844</v>
      </c>
      <c r="B843" s="2">
        <v>-0.81102788730805897</v>
      </c>
      <c r="C843" s="2">
        <v>5.1988602276213003</v>
      </c>
      <c r="D843" s="2">
        <v>104.05039620154901</v>
      </c>
      <c r="E843" s="3">
        <v>1.9913495646222599E-9</v>
      </c>
      <c r="F843" s="3">
        <v>3.8588613382460199E-8</v>
      </c>
      <c r="G843" s="2">
        <f t="shared" si="13"/>
        <v>0.56997561860643287</v>
      </c>
    </row>
    <row r="844" spans="1:7" x14ac:dyDescent="0.2">
      <c r="A844" s="2" t="s">
        <v>845</v>
      </c>
      <c r="B844" s="2">
        <v>0.76704708648937303</v>
      </c>
      <c r="C844" s="2">
        <v>6.3007265082215502</v>
      </c>
      <c r="D844" s="2">
        <v>104.01481068741499</v>
      </c>
      <c r="E844" s="3">
        <v>1.9971810339451099E-9</v>
      </c>
      <c r="F844" s="3">
        <v>3.8655652387414997E-8</v>
      </c>
      <c r="G844" s="2">
        <f t="shared" si="13"/>
        <v>1.7017830006745325</v>
      </c>
    </row>
    <row r="845" spans="1:7" x14ac:dyDescent="0.2">
      <c r="A845" s="2" t="s">
        <v>846</v>
      </c>
      <c r="B845" s="2">
        <v>-0.70642075053734599</v>
      </c>
      <c r="C845" s="2">
        <v>7.98326149953437</v>
      </c>
      <c r="D845" s="2">
        <v>103.878242168417</v>
      </c>
      <c r="E845" s="3">
        <v>2.01973562463518E-9</v>
      </c>
      <c r="F845" s="3">
        <v>3.9045826185859498E-8</v>
      </c>
      <c r="G845" s="2">
        <f t="shared" si="13"/>
        <v>0.61283867443499895</v>
      </c>
    </row>
    <row r="846" spans="1:7" x14ac:dyDescent="0.2">
      <c r="A846" s="2" t="s">
        <v>847</v>
      </c>
      <c r="B846" s="2">
        <v>-1.39172659169268</v>
      </c>
      <c r="C846" s="2">
        <v>2.4991758541505402</v>
      </c>
      <c r="D846" s="2">
        <v>103.559386768043</v>
      </c>
      <c r="E846" s="3">
        <v>2.0734927589415802E-9</v>
      </c>
      <c r="F846" s="3">
        <v>4.0037572858377802E-8</v>
      </c>
      <c r="G846" s="2">
        <f t="shared" si="13"/>
        <v>0.38110842543678142</v>
      </c>
    </row>
    <row r="847" spans="1:7" x14ac:dyDescent="0.2">
      <c r="A847" s="2" t="s">
        <v>848</v>
      </c>
      <c r="B847" s="2">
        <v>3.4293771466049199</v>
      </c>
      <c r="C847" s="2">
        <v>1.20720817672498</v>
      </c>
      <c r="D847" s="2">
        <v>103.46770661095201</v>
      </c>
      <c r="E847" s="3">
        <v>2.0892391048626898E-9</v>
      </c>
      <c r="F847" s="3">
        <v>4.0292519702191403E-8</v>
      </c>
      <c r="G847" s="2">
        <f t="shared" si="13"/>
        <v>10.773216499980039</v>
      </c>
    </row>
    <row r="848" spans="1:7" x14ac:dyDescent="0.2">
      <c r="A848" s="2" t="s">
        <v>849</v>
      </c>
      <c r="B848" s="2">
        <v>0.81032908982847995</v>
      </c>
      <c r="C848" s="2">
        <v>5.5199543261978796</v>
      </c>
      <c r="D848" s="2">
        <v>103.453789400785</v>
      </c>
      <c r="E848" s="3">
        <v>2.0916408951373802E-9</v>
      </c>
      <c r="F848" s="3">
        <v>4.0292519702191403E-8</v>
      </c>
      <c r="G848" s="2">
        <f t="shared" si="13"/>
        <v>1.7536114092546495</v>
      </c>
    </row>
    <row r="849" spans="1:7" x14ac:dyDescent="0.2">
      <c r="A849" s="2" t="s">
        <v>850</v>
      </c>
      <c r="B849" s="2">
        <v>0.82616642339337898</v>
      </c>
      <c r="C849" s="2">
        <v>4.7975626805148099</v>
      </c>
      <c r="D849" s="2">
        <v>103.438746755371</v>
      </c>
      <c r="E849" s="3">
        <v>2.0942403223104099E-9</v>
      </c>
      <c r="F849" s="3">
        <v>4.0294964029153199E-8</v>
      </c>
      <c r="G849" s="2">
        <f t="shared" si="13"/>
        <v>1.7729679089130235</v>
      </c>
    </row>
    <row r="850" spans="1:7" x14ac:dyDescent="0.2">
      <c r="A850" s="2" t="s">
        <v>851</v>
      </c>
      <c r="B850" s="2">
        <v>1.481003105506</v>
      </c>
      <c r="C850" s="2">
        <v>2.3833821219656199</v>
      </c>
      <c r="D850" s="2">
        <v>103.329268016573</v>
      </c>
      <c r="E850" s="3">
        <v>2.1132659538814301E-9</v>
      </c>
      <c r="F850" s="3">
        <v>4.0613084021704797E-8</v>
      </c>
      <c r="G850" s="2">
        <f t="shared" si="13"/>
        <v>2.7914275369886545</v>
      </c>
    </row>
    <row r="851" spans="1:7" x14ac:dyDescent="0.2">
      <c r="A851" s="2" t="s">
        <v>852</v>
      </c>
      <c r="B851" s="2">
        <v>0.98275645270040202</v>
      </c>
      <c r="C851" s="2">
        <v>4.9789068965428402</v>
      </c>
      <c r="D851" s="2">
        <v>103.253301003131</v>
      </c>
      <c r="E851" s="3">
        <v>2.12657939265587E-9</v>
      </c>
      <c r="F851" s="3">
        <v>4.0820806080227E-8</v>
      </c>
      <c r="G851" s="2">
        <f t="shared" si="13"/>
        <v>1.9762376580111136</v>
      </c>
    </row>
    <row r="852" spans="1:7" x14ac:dyDescent="0.2">
      <c r="A852" s="2" t="s">
        <v>853</v>
      </c>
      <c r="B852" s="2">
        <v>0.89252861315111098</v>
      </c>
      <c r="C852" s="2">
        <v>5.6590660936428696</v>
      </c>
      <c r="D852" s="2">
        <v>103.23635457970801</v>
      </c>
      <c r="E852" s="3">
        <v>2.1295618593756799E-9</v>
      </c>
      <c r="F852" s="3">
        <v>4.0829964261465297E-8</v>
      </c>
      <c r="G852" s="2">
        <f t="shared" si="13"/>
        <v>1.8564270356738513</v>
      </c>
    </row>
    <row r="853" spans="1:7" x14ac:dyDescent="0.2">
      <c r="A853" s="2" t="s">
        <v>854</v>
      </c>
      <c r="B853" s="2">
        <v>0.91777590516150698</v>
      </c>
      <c r="C853" s="2">
        <v>5.0137165921295699</v>
      </c>
      <c r="D853" s="2">
        <v>103.024569976997</v>
      </c>
      <c r="E853" s="3">
        <v>2.16722488604714E-9</v>
      </c>
      <c r="F853" s="3">
        <v>4.1503247905887497E-8</v>
      </c>
      <c r="G853" s="2">
        <f t="shared" si="13"/>
        <v>1.8892006083389816</v>
      </c>
    </row>
    <row r="854" spans="1:7" x14ac:dyDescent="0.2">
      <c r="A854" s="2" t="s">
        <v>855</v>
      </c>
      <c r="B854" s="2">
        <v>0.79133939166028699</v>
      </c>
      <c r="C854" s="2">
        <v>5.2112212340609796</v>
      </c>
      <c r="D854" s="2">
        <v>102.905227685208</v>
      </c>
      <c r="E854" s="3">
        <v>2.18877032793102E-9</v>
      </c>
      <c r="F854" s="3">
        <v>4.1866654969826198E-8</v>
      </c>
      <c r="G854" s="2">
        <f t="shared" si="13"/>
        <v>1.7306804730487353</v>
      </c>
    </row>
    <row r="855" spans="1:7" x14ac:dyDescent="0.2">
      <c r="A855" s="2" t="s">
        <v>856</v>
      </c>
      <c r="B855" s="2">
        <v>0.75485644095027105</v>
      </c>
      <c r="C855" s="2">
        <v>5.2083265829621297</v>
      </c>
      <c r="D855" s="2">
        <v>102.884584919764</v>
      </c>
      <c r="E855" s="3">
        <v>2.1925208897009199E-9</v>
      </c>
      <c r="F855" s="3">
        <v>4.1889229706278897E-8</v>
      </c>
      <c r="G855" s="2">
        <f t="shared" si="13"/>
        <v>1.6874636685290143</v>
      </c>
    </row>
    <row r="856" spans="1:7" x14ac:dyDescent="0.2">
      <c r="A856" s="2" t="s">
        <v>857</v>
      </c>
      <c r="B856" s="2">
        <v>1.67809366753886</v>
      </c>
      <c r="C856" s="2">
        <v>2.7052850388281802</v>
      </c>
      <c r="D856" s="2">
        <v>102.760789074824</v>
      </c>
      <c r="E856" s="3">
        <v>2.2151619319208901E-9</v>
      </c>
      <c r="F856" s="3">
        <v>4.2272241223085103E-8</v>
      </c>
      <c r="G856" s="2">
        <f t="shared" si="13"/>
        <v>3.2000482709700822</v>
      </c>
    </row>
    <row r="857" spans="1:7" x14ac:dyDescent="0.2">
      <c r="A857" s="2" t="s">
        <v>858</v>
      </c>
      <c r="B857" s="2">
        <v>-1.44003116251915</v>
      </c>
      <c r="C857" s="2">
        <v>2.5006840803845001</v>
      </c>
      <c r="D857" s="2">
        <v>102.721129060485</v>
      </c>
      <c r="E857" s="3">
        <v>2.2224696022353199E-9</v>
      </c>
      <c r="F857" s="3">
        <v>4.2362090184361401E-8</v>
      </c>
      <c r="G857" s="2">
        <f t="shared" si="13"/>
        <v>0.36855934327674</v>
      </c>
    </row>
    <row r="858" spans="1:7" x14ac:dyDescent="0.2">
      <c r="A858" s="2" t="s">
        <v>859</v>
      </c>
      <c r="B858" s="2">
        <v>0.87501637664606602</v>
      </c>
      <c r="C858" s="2">
        <v>4.5043971223314498</v>
      </c>
      <c r="D858" s="2">
        <v>102.690735853238</v>
      </c>
      <c r="E858" s="3">
        <v>2.2280877207060401E-9</v>
      </c>
      <c r="F858" s="3">
        <v>4.2419562598535501E-8</v>
      </c>
      <c r="G858" s="2">
        <f t="shared" si="13"/>
        <v>1.834028905134667</v>
      </c>
    </row>
    <row r="859" spans="1:7" x14ac:dyDescent="0.2">
      <c r="A859" s="2" t="s">
        <v>860</v>
      </c>
      <c r="B859" s="2">
        <v>1.0081552053377401</v>
      </c>
      <c r="C859" s="2">
        <v>4.3292364100910801</v>
      </c>
      <c r="D859" s="2">
        <v>102.63956207031799</v>
      </c>
      <c r="E859" s="3">
        <v>2.2375823769976002E-9</v>
      </c>
      <c r="F859" s="3">
        <v>4.2550618433990597E-8</v>
      </c>
      <c r="G859" s="2">
        <f t="shared" si="13"/>
        <v>2.0113375291357811</v>
      </c>
    </row>
    <row r="860" spans="1:7" x14ac:dyDescent="0.2">
      <c r="A860" s="2" t="s">
        <v>861</v>
      </c>
      <c r="B860" s="2">
        <v>-1.4273485902409999</v>
      </c>
      <c r="C860" s="2">
        <v>3.4977448056651599</v>
      </c>
      <c r="D860" s="2">
        <v>102.614771550754</v>
      </c>
      <c r="E860" s="3">
        <v>2.2421979276620899E-9</v>
      </c>
      <c r="F860" s="3">
        <v>4.2588694204089902E-8</v>
      </c>
      <c r="G860" s="2">
        <f t="shared" si="13"/>
        <v>0.37181359053965307</v>
      </c>
    </row>
    <row r="861" spans="1:7" x14ac:dyDescent="0.2">
      <c r="A861" s="2" t="s">
        <v>862</v>
      </c>
      <c r="B861" s="2">
        <v>0.70852593660111995</v>
      </c>
      <c r="C861" s="2">
        <v>5.2378679424458996</v>
      </c>
      <c r="D861" s="2">
        <v>102.568636789335</v>
      </c>
      <c r="E861" s="3">
        <v>2.25081527131625E-9</v>
      </c>
      <c r="F861" s="3">
        <v>4.27026035816543E-8</v>
      </c>
      <c r="G861" s="2">
        <f t="shared" si="13"/>
        <v>1.6341335994563644</v>
      </c>
    </row>
    <row r="862" spans="1:7" x14ac:dyDescent="0.2">
      <c r="A862" s="2" t="s">
        <v>863</v>
      </c>
      <c r="B862" s="2">
        <v>1.30081807205638</v>
      </c>
      <c r="C862" s="2">
        <v>3.5930106979122498</v>
      </c>
      <c r="D862" s="2">
        <v>102.375493654134</v>
      </c>
      <c r="E862" s="3">
        <v>2.2872889825294702E-9</v>
      </c>
      <c r="F862" s="3">
        <v>4.3344126218933501E-8</v>
      </c>
      <c r="G862" s="2">
        <f t="shared" si="13"/>
        <v>2.4636854495670382</v>
      </c>
    </row>
    <row r="863" spans="1:7" x14ac:dyDescent="0.2">
      <c r="A863" s="2" t="s">
        <v>864</v>
      </c>
      <c r="B863" s="2">
        <v>-1.2244674981952499</v>
      </c>
      <c r="C863" s="2">
        <v>3.1013573696878902</v>
      </c>
      <c r="D863" s="2">
        <v>101.93429383137</v>
      </c>
      <c r="E863" s="3">
        <v>2.3730671420189998E-9</v>
      </c>
      <c r="F863" s="3">
        <v>4.4917392814731402E-8</v>
      </c>
      <c r="G863" s="2">
        <f t="shared" si="13"/>
        <v>0.4279554429565694</v>
      </c>
    </row>
    <row r="864" spans="1:7" x14ac:dyDescent="0.2">
      <c r="A864" s="2" t="s">
        <v>865</v>
      </c>
      <c r="B864" s="2">
        <v>-0.89677121636401602</v>
      </c>
      <c r="C864" s="2">
        <v>4.9280060262149199</v>
      </c>
      <c r="D864" s="2">
        <v>101.53688457481501</v>
      </c>
      <c r="E864" s="3">
        <v>2.45336443312475E-9</v>
      </c>
      <c r="F864" s="3">
        <v>4.6383387664308697E-8</v>
      </c>
      <c r="G864" s="2">
        <f t="shared" si="13"/>
        <v>0.53708740077041417</v>
      </c>
    </row>
    <row r="865" spans="1:7" x14ac:dyDescent="0.2">
      <c r="A865" s="2" t="s">
        <v>866</v>
      </c>
      <c r="B865" s="2">
        <v>0.66779582366123302</v>
      </c>
      <c r="C865" s="2">
        <v>6.93732616007589</v>
      </c>
      <c r="D865" s="2">
        <v>101.48542698795301</v>
      </c>
      <c r="E865" s="3">
        <v>2.4639780565077002E-9</v>
      </c>
      <c r="F865" s="3">
        <v>4.6530069973239903E-8</v>
      </c>
      <c r="G865" s="2">
        <f t="shared" si="13"/>
        <v>1.5886439526323348</v>
      </c>
    </row>
    <row r="866" spans="1:7" x14ac:dyDescent="0.2">
      <c r="A866" s="2" t="s">
        <v>867</v>
      </c>
      <c r="B866" s="2">
        <v>0.94796243134686997</v>
      </c>
      <c r="C866" s="2">
        <v>4.1822580164950303</v>
      </c>
      <c r="D866" s="2">
        <v>101.19648628222799</v>
      </c>
      <c r="E866" s="3">
        <v>2.5245199016554401E-9</v>
      </c>
      <c r="F866" s="3">
        <v>4.7618172265368903E-8</v>
      </c>
      <c r="G866" s="2">
        <f t="shared" si="13"/>
        <v>1.9291461323798422</v>
      </c>
    </row>
    <row r="867" spans="1:7" x14ac:dyDescent="0.2">
      <c r="A867" s="2" t="s">
        <v>868</v>
      </c>
      <c r="B867" s="2">
        <v>0.69150815506843899</v>
      </c>
      <c r="C867" s="2">
        <v>6.9109144839996004</v>
      </c>
      <c r="D867" s="2">
        <v>101.163120766978</v>
      </c>
      <c r="E867" s="3">
        <v>2.5316156213860899E-9</v>
      </c>
      <c r="F867" s="3">
        <v>4.7696808996218602E-8</v>
      </c>
      <c r="G867" s="2">
        <f t="shared" si="13"/>
        <v>1.6149708839850863</v>
      </c>
    </row>
    <row r="868" spans="1:7" x14ac:dyDescent="0.2">
      <c r="A868" s="2" t="s">
        <v>869</v>
      </c>
      <c r="B868" s="2">
        <v>-0.68773061975590699</v>
      </c>
      <c r="C868" s="2">
        <v>7.2138258445788903</v>
      </c>
      <c r="D868" s="2">
        <v>100.93487433991901</v>
      </c>
      <c r="E868" s="3">
        <v>2.5807477519093499E-9</v>
      </c>
      <c r="F868" s="3">
        <v>4.8566335003310301E-8</v>
      </c>
      <c r="G868" s="2">
        <f t="shared" si="13"/>
        <v>0.62082965635201059</v>
      </c>
    </row>
    <row r="869" spans="1:7" x14ac:dyDescent="0.2">
      <c r="A869" s="2" t="s">
        <v>870</v>
      </c>
      <c r="B869" s="2">
        <v>1.2802965582538099</v>
      </c>
      <c r="C869" s="2">
        <v>4.8720947303275501</v>
      </c>
      <c r="D869" s="2">
        <v>100.887261107519</v>
      </c>
      <c r="E869" s="3">
        <v>2.5911284749482399E-9</v>
      </c>
      <c r="F869" s="3">
        <v>4.87054449322162E-8</v>
      </c>
      <c r="G869" s="2">
        <f t="shared" si="13"/>
        <v>2.4288889962993538</v>
      </c>
    </row>
    <row r="870" spans="1:7" x14ac:dyDescent="0.2">
      <c r="A870" s="2" t="s">
        <v>871</v>
      </c>
      <c r="B870" s="2">
        <v>-2.7341407166559999</v>
      </c>
      <c r="C870" s="2">
        <v>0.322230278898473</v>
      </c>
      <c r="D870" s="2">
        <v>100.842344426116</v>
      </c>
      <c r="E870" s="3">
        <v>2.6009633647461702E-9</v>
      </c>
      <c r="F870" s="3">
        <v>4.8833986123581003E-8</v>
      </c>
      <c r="G870" s="2">
        <f t="shared" si="13"/>
        <v>0.1502939961187274</v>
      </c>
    </row>
    <row r="871" spans="1:7" x14ac:dyDescent="0.2">
      <c r="A871" s="2" t="s">
        <v>872</v>
      </c>
      <c r="B871" s="2">
        <v>0.99428623410858796</v>
      </c>
      <c r="C871" s="2">
        <v>4.9379957885319001</v>
      </c>
      <c r="D871" s="2">
        <v>100.81551226824</v>
      </c>
      <c r="E871" s="3">
        <v>2.60685806170862E-9</v>
      </c>
      <c r="F871" s="3">
        <v>4.8888338126197198E-8</v>
      </c>
      <c r="G871" s="2">
        <f t="shared" si="13"/>
        <v>1.9920947032847292</v>
      </c>
    </row>
    <row r="872" spans="1:7" x14ac:dyDescent="0.2">
      <c r="A872" s="2" t="s">
        <v>873</v>
      </c>
      <c r="B872" s="2">
        <v>0.68693982177456203</v>
      </c>
      <c r="C872" s="2">
        <v>6.2601728902111997</v>
      </c>
      <c r="D872" s="2">
        <v>100.694804226076</v>
      </c>
      <c r="E872" s="3">
        <v>2.6335583350064899E-9</v>
      </c>
      <c r="F872" s="3">
        <v>4.9332299063908802E-8</v>
      </c>
      <c r="G872" s="2">
        <f t="shared" si="13"/>
        <v>1.6098651225564196</v>
      </c>
    </row>
    <row r="873" spans="1:7" x14ac:dyDescent="0.2">
      <c r="A873" s="2" t="s">
        <v>874</v>
      </c>
      <c r="B873" s="2">
        <v>0.56840187296500999</v>
      </c>
      <c r="C873" s="2">
        <v>8.3922287874040506</v>
      </c>
      <c r="D873" s="2">
        <v>100.61063487654199</v>
      </c>
      <c r="E873" s="3">
        <v>2.6523541518013499E-9</v>
      </c>
      <c r="F873" s="3">
        <v>4.9627342838009798E-8</v>
      </c>
      <c r="G873" s="2">
        <f t="shared" si="13"/>
        <v>1.4828800190533313</v>
      </c>
    </row>
    <row r="874" spans="1:7" x14ac:dyDescent="0.2">
      <c r="A874" s="2" t="s">
        <v>875</v>
      </c>
      <c r="B874" s="2">
        <v>1.0915433881035199</v>
      </c>
      <c r="C874" s="2">
        <v>4.5091851988522098</v>
      </c>
      <c r="D874" s="2">
        <v>100.562095892879</v>
      </c>
      <c r="E874" s="3">
        <v>2.6632603537338898E-9</v>
      </c>
      <c r="F874" s="3">
        <v>4.9774259156882201E-8</v>
      </c>
      <c r="G874" s="2">
        <f t="shared" si="13"/>
        <v>2.1310188995100861</v>
      </c>
    </row>
    <row r="875" spans="1:7" x14ac:dyDescent="0.2">
      <c r="A875" s="2" t="s">
        <v>876</v>
      </c>
      <c r="B875" s="2">
        <v>0.95582222877272804</v>
      </c>
      <c r="C875" s="2">
        <v>5.3580370636059396</v>
      </c>
      <c r="D875" s="2">
        <v>100.511264923646</v>
      </c>
      <c r="E875" s="3">
        <v>2.6747343928521901E-9</v>
      </c>
      <c r="F875" s="3">
        <v>4.9931439175615298E-8</v>
      </c>
      <c r="G875" s="2">
        <f t="shared" si="13"/>
        <v>1.9396847948448488</v>
      </c>
    </row>
    <row r="876" spans="1:7" x14ac:dyDescent="0.2">
      <c r="A876" s="2" t="s">
        <v>877</v>
      </c>
      <c r="B876" s="2">
        <v>2.3812169666992502</v>
      </c>
      <c r="C876" s="2">
        <v>1.47947550442173</v>
      </c>
      <c r="D876" s="2">
        <v>100.25165469762</v>
      </c>
      <c r="E876" s="3">
        <v>2.7341896299030398E-9</v>
      </c>
      <c r="F876" s="3">
        <v>5.09829386710869E-8</v>
      </c>
      <c r="G876" s="2">
        <f t="shared" si="13"/>
        <v>5.209760194448922</v>
      </c>
    </row>
    <row r="877" spans="1:7" x14ac:dyDescent="0.2">
      <c r="A877" s="2" t="s">
        <v>878</v>
      </c>
      <c r="B877" s="2">
        <v>1.8627113367444901</v>
      </c>
      <c r="C877" s="2">
        <v>1.7317023663879201</v>
      </c>
      <c r="D877" s="2">
        <v>100.17500246157201</v>
      </c>
      <c r="E877" s="3">
        <v>2.7520209138346599E-9</v>
      </c>
      <c r="F877" s="3">
        <v>5.12567826660153E-8</v>
      </c>
      <c r="G877" s="2">
        <f t="shared" si="13"/>
        <v>3.6369052401328701</v>
      </c>
    </row>
    <row r="878" spans="1:7" x14ac:dyDescent="0.2">
      <c r="A878" s="2" t="s">
        <v>879</v>
      </c>
      <c r="B878" s="2">
        <v>-0.62040315063896101</v>
      </c>
      <c r="C878" s="2">
        <v>6.7070802682360302</v>
      </c>
      <c r="D878" s="2">
        <v>100.079300767473</v>
      </c>
      <c r="E878" s="3">
        <v>2.7744631990026801E-9</v>
      </c>
      <c r="F878" s="3">
        <v>5.1615783965920901E-8</v>
      </c>
      <c r="G878" s="2">
        <f t="shared" si="13"/>
        <v>0.65048912786392188</v>
      </c>
    </row>
    <row r="879" spans="1:7" x14ac:dyDescent="0.2">
      <c r="A879" s="2" t="s">
        <v>880</v>
      </c>
      <c r="B879" s="2">
        <v>0.62825388240898605</v>
      </c>
      <c r="C879" s="2">
        <v>7.4540665996505897</v>
      </c>
      <c r="D879" s="2">
        <v>99.879609615283997</v>
      </c>
      <c r="E879" s="3">
        <v>2.82194173413715E-9</v>
      </c>
      <c r="F879" s="3">
        <v>5.2435470459034997E-8</v>
      </c>
      <c r="G879" s="2">
        <f t="shared" si="13"/>
        <v>1.5456930831493958</v>
      </c>
    </row>
    <row r="880" spans="1:7" x14ac:dyDescent="0.2">
      <c r="A880" s="2" t="s">
        <v>881</v>
      </c>
      <c r="B880" s="2">
        <v>1.7571176581956001</v>
      </c>
      <c r="C880" s="2">
        <v>2.7345453900912302</v>
      </c>
      <c r="D880" s="2">
        <v>99.867047732007094</v>
      </c>
      <c r="E880" s="3">
        <v>2.82495815567483E-9</v>
      </c>
      <c r="F880" s="3">
        <v>5.2435470459034997E-8</v>
      </c>
      <c r="G880" s="2">
        <f t="shared" si="13"/>
        <v>3.3802211984782766</v>
      </c>
    </row>
    <row r="881" spans="1:7" x14ac:dyDescent="0.2">
      <c r="A881" s="2" t="s">
        <v>882</v>
      </c>
      <c r="B881" s="2">
        <v>1.13194411748201</v>
      </c>
      <c r="C881" s="2">
        <v>3.3042231795741102</v>
      </c>
      <c r="D881" s="2">
        <v>99.834626590509302</v>
      </c>
      <c r="E881" s="3">
        <v>2.83275966665476E-9</v>
      </c>
      <c r="F881" s="3">
        <v>5.2520459940242002E-8</v>
      </c>
      <c r="G881" s="2">
        <f t="shared" si="13"/>
        <v>2.1915386424188283</v>
      </c>
    </row>
    <row r="882" spans="1:7" x14ac:dyDescent="0.2">
      <c r="A882" s="2" t="s">
        <v>883</v>
      </c>
      <c r="B882" s="2">
        <v>0.68369685712185302</v>
      </c>
      <c r="C882" s="2">
        <v>6.4844685856546196</v>
      </c>
      <c r="D882" s="2">
        <v>99.713293186542302</v>
      </c>
      <c r="E882" s="3">
        <v>2.8621669643537199E-9</v>
      </c>
      <c r="F882" s="3">
        <v>5.30053807023551E-8</v>
      </c>
      <c r="G882" s="2">
        <f t="shared" si="13"/>
        <v>1.6062504484816316</v>
      </c>
    </row>
    <row r="883" spans="1:7" x14ac:dyDescent="0.2">
      <c r="A883" s="2" t="s">
        <v>884</v>
      </c>
      <c r="B883" s="2">
        <v>-0.80298027260166005</v>
      </c>
      <c r="C883" s="2">
        <v>5.7541217176607597</v>
      </c>
      <c r="D883" s="2">
        <v>99.587272501341502</v>
      </c>
      <c r="E883" s="3">
        <v>2.8930658983640201E-9</v>
      </c>
      <c r="F883" s="3">
        <v>5.3516793354867602E-8</v>
      </c>
      <c r="G883" s="2">
        <f t="shared" si="13"/>
        <v>0.57316393024876422</v>
      </c>
    </row>
    <row r="884" spans="1:7" x14ac:dyDescent="0.2">
      <c r="A884" s="2" t="s">
        <v>885</v>
      </c>
      <c r="B884" s="2">
        <v>-0.92037584282287399</v>
      </c>
      <c r="C884" s="2">
        <v>3.7618950526101398</v>
      </c>
      <c r="D884" s="2">
        <v>99.557674639688003</v>
      </c>
      <c r="E884" s="3">
        <v>2.9003760192840201E-9</v>
      </c>
      <c r="F884" s="3">
        <v>5.3591188193051799E-8</v>
      </c>
      <c r="G884" s="2">
        <f t="shared" si="13"/>
        <v>0.52837135400687363</v>
      </c>
    </row>
    <row r="885" spans="1:7" x14ac:dyDescent="0.2">
      <c r="A885" s="2" t="s">
        <v>886</v>
      </c>
      <c r="B885" s="2">
        <v>-0.68216916019905405</v>
      </c>
      <c r="C885" s="2">
        <v>6.4672808008284397</v>
      </c>
      <c r="D885" s="2">
        <v>99.538304537170305</v>
      </c>
      <c r="E885" s="3">
        <v>2.9051710617468598E-9</v>
      </c>
      <c r="F885" s="3">
        <v>5.36189952358874E-8</v>
      </c>
      <c r="G885" s="2">
        <f t="shared" si="13"/>
        <v>0.62322751761006734</v>
      </c>
    </row>
    <row r="886" spans="1:7" x14ac:dyDescent="0.2">
      <c r="A886" s="2" t="s">
        <v>887</v>
      </c>
      <c r="B886" s="2">
        <v>-1.35596315282669</v>
      </c>
      <c r="C886" s="2">
        <v>3.1791847362616901</v>
      </c>
      <c r="D886" s="2">
        <v>99.517281697673297</v>
      </c>
      <c r="E886" s="3">
        <v>2.9103850973785E-9</v>
      </c>
      <c r="F886" s="3">
        <v>5.3654463723956298E-8</v>
      </c>
      <c r="G886" s="2">
        <f t="shared" si="13"/>
        <v>0.39067391797152329</v>
      </c>
    </row>
    <row r="887" spans="1:7" x14ac:dyDescent="0.2">
      <c r="A887" s="2" t="s">
        <v>888</v>
      </c>
      <c r="B887" s="2">
        <v>0.56092469372586795</v>
      </c>
      <c r="C887" s="2">
        <v>7.9921790343705004</v>
      </c>
      <c r="D887" s="2">
        <v>99.421762890625899</v>
      </c>
      <c r="E887" s="3">
        <v>2.9342053102090901E-9</v>
      </c>
      <c r="F887" s="3">
        <v>5.4032479028788202E-8</v>
      </c>
      <c r="G887" s="2">
        <f t="shared" si="13"/>
        <v>1.4752144513399692</v>
      </c>
    </row>
    <row r="888" spans="1:7" x14ac:dyDescent="0.2">
      <c r="A888" s="2" t="s">
        <v>889</v>
      </c>
      <c r="B888" s="2">
        <v>0.88854989689665698</v>
      </c>
      <c r="C888" s="2">
        <v>4.56606882521021</v>
      </c>
      <c r="D888" s="2">
        <v>99.385966859514397</v>
      </c>
      <c r="E888" s="3">
        <v>2.94318714466172E-9</v>
      </c>
      <c r="F888" s="3">
        <v>5.4092989566276697E-8</v>
      </c>
      <c r="G888" s="2">
        <f t="shared" si="13"/>
        <v>1.8513143676391473</v>
      </c>
    </row>
    <row r="889" spans="1:7" x14ac:dyDescent="0.2">
      <c r="A889" s="2" t="s">
        <v>890</v>
      </c>
      <c r="B889" s="2">
        <v>0.70400210405715202</v>
      </c>
      <c r="C889" s="2">
        <v>5.9147106191113998</v>
      </c>
      <c r="D889" s="2">
        <v>99.382217373004593</v>
      </c>
      <c r="E889" s="3">
        <v>2.9441297014964402E-9</v>
      </c>
      <c r="F889" s="3">
        <v>5.4092989566276697E-8</v>
      </c>
      <c r="G889" s="2">
        <f t="shared" si="13"/>
        <v>1.6290175019324928</v>
      </c>
    </row>
    <row r="890" spans="1:7" x14ac:dyDescent="0.2">
      <c r="A890" s="2" t="s">
        <v>891</v>
      </c>
      <c r="B890" s="2">
        <v>0.66809740718001198</v>
      </c>
      <c r="C890" s="2">
        <v>6.2577561783207196</v>
      </c>
      <c r="D890" s="2">
        <v>99.296080810965407</v>
      </c>
      <c r="E890" s="3">
        <v>2.96587456289445E-9</v>
      </c>
      <c r="F890" s="3">
        <v>5.4431146116543799E-8</v>
      </c>
      <c r="G890" s="2">
        <f t="shared" si="13"/>
        <v>1.5889760802823989</v>
      </c>
    </row>
    <row r="891" spans="1:7" x14ac:dyDescent="0.2">
      <c r="A891" s="2" t="s">
        <v>892</v>
      </c>
      <c r="B891" s="2">
        <v>0.65208659748776499</v>
      </c>
      <c r="C891" s="2">
        <v>7.0878039631870999</v>
      </c>
      <c r="D891" s="2">
        <v>99.249105653550103</v>
      </c>
      <c r="E891" s="3">
        <v>2.9778075955869899E-9</v>
      </c>
      <c r="F891" s="3">
        <v>5.4588673099303997E-8</v>
      </c>
      <c r="G891" s="2">
        <f t="shared" si="13"/>
        <v>1.5714393558443862</v>
      </c>
    </row>
    <row r="892" spans="1:7" x14ac:dyDescent="0.2">
      <c r="A892" s="2" t="s">
        <v>893</v>
      </c>
      <c r="B892" s="2">
        <v>2.2150672198705998</v>
      </c>
      <c r="C892" s="2">
        <v>1.86156424177669</v>
      </c>
      <c r="D892" s="2">
        <v>98.929383112610296</v>
      </c>
      <c r="E892" s="3">
        <v>3.0604416051569098E-9</v>
      </c>
      <c r="F892" s="3">
        <v>5.6040468358699098E-8</v>
      </c>
      <c r="G892" s="2">
        <f t="shared" si="13"/>
        <v>4.6430319865092091</v>
      </c>
    </row>
    <row r="893" spans="1:7" x14ac:dyDescent="0.2">
      <c r="A893" s="2" t="s">
        <v>894</v>
      </c>
      <c r="B893" s="2">
        <v>-0.63748060945208096</v>
      </c>
      <c r="C893" s="2">
        <v>6.7665588694119903</v>
      </c>
      <c r="D893" s="2">
        <v>98.790549537078803</v>
      </c>
      <c r="E893" s="3">
        <v>3.09710584163278E-9</v>
      </c>
      <c r="F893" s="3">
        <v>5.6648186196508903E-8</v>
      </c>
      <c r="G893" s="2">
        <f t="shared" si="13"/>
        <v>0.64283455658115929</v>
      </c>
    </row>
    <row r="894" spans="1:7" x14ac:dyDescent="0.2">
      <c r="A894" s="2" t="s">
        <v>895</v>
      </c>
      <c r="B894" s="2">
        <v>-0.90702809785035099</v>
      </c>
      <c r="C894" s="2">
        <v>4.1914610252374596</v>
      </c>
      <c r="D894" s="2">
        <v>98.740257501311703</v>
      </c>
      <c r="E894" s="3">
        <v>3.11050622344478E-9</v>
      </c>
      <c r="F894" s="3">
        <v>5.6829506640672098E-8</v>
      </c>
      <c r="G894" s="2">
        <f t="shared" si="13"/>
        <v>0.53328250413362099</v>
      </c>
    </row>
    <row r="895" spans="1:7" x14ac:dyDescent="0.2">
      <c r="A895" s="2" t="s">
        <v>896</v>
      </c>
      <c r="B895" s="2">
        <v>0.67543832077678501</v>
      </c>
      <c r="C895" s="2">
        <v>6.1625985518983502</v>
      </c>
      <c r="D895" s="2">
        <v>98.713163916402806</v>
      </c>
      <c r="E895" s="3">
        <v>3.1177517449380402E-9</v>
      </c>
      <c r="F895" s="3">
        <v>5.6895866048477098E-8</v>
      </c>
      <c r="G895" s="2">
        <f t="shared" si="13"/>
        <v>1.5970819257350621</v>
      </c>
    </row>
    <row r="896" spans="1:7" x14ac:dyDescent="0.2">
      <c r="A896" s="2" t="s">
        <v>897</v>
      </c>
      <c r="B896" s="2">
        <v>-0.98557517175082798</v>
      </c>
      <c r="C896" s="2">
        <v>3.8856864253350301</v>
      </c>
      <c r="D896" s="2">
        <v>98.700589704496707</v>
      </c>
      <c r="E896" s="3">
        <v>3.1211207122377499E-9</v>
      </c>
      <c r="F896" s="3">
        <v>5.6895866048477098E-8</v>
      </c>
      <c r="G896" s="2">
        <f t="shared" si="13"/>
        <v>0.50502434066637569</v>
      </c>
    </row>
    <row r="897" spans="1:7" x14ac:dyDescent="0.2">
      <c r="A897" s="2" t="s">
        <v>898</v>
      </c>
      <c r="B897" s="2">
        <v>0.59561524156978896</v>
      </c>
      <c r="C897" s="2">
        <v>6.7333954648540697</v>
      </c>
      <c r="D897" s="2">
        <v>98.656241723563696</v>
      </c>
      <c r="E897" s="3">
        <v>3.1330346954699E-9</v>
      </c>
      <c r="F897" s="3">
        <v>5.7049236236953099E-8</v>
      </c>
      <c r="G897" s="2">
        <f t="shared" si="13"/>
        <v>1.5111168684355303</v>
      </c>
    </row>
    <row r="898" spans="1:7" x14ac:dyDescent="0.2">
      <c r="A898" s="2" t="s">
        <v>899</v>
      </c>
      <c r="B898" s="2">
        <v>1.6944196338503701</v>
      </c>
      <c r="C898" s="2">
        <v>2.6785897185631402</v>
      </c>
      <c r="D898" s="2">
        <v>98.619405643883496</v>
      </c>
      <c r="E898" s="3">
        <v>3.14296862402747E-9</v>
      </c>
      <c r="F898" s="3">
        <v>5.7113800196291501E-8</v>
      </c>
      <c r="G898" s="2">
        <f t="shared" si="13"/>
        <v>3.2364666411954204</v>
      </c>
    </row>
    <row r="899" spans="1:7" x14ac:dyDescent="0.2">
      <c r="A899" s="2" t="s">
        <v>900</v>
      </c>
      <c r="B899" s="2">
        <v>0.57584858319766397</v>
      </c>
      <c r="C899" s="2">
        <v>7.24481536208088</v>
      </c>
      <c r="D899" s="2">
        <v>98.617107460625107</v>
      </c>
      <c r="E899" s="3">
        <v>3.1435895426197099E-9</v>
      </c>
      <c r="F899" s="3">
        <v>5.7113800196291501E-8</v>
      </c>
      <c r="G899" s="2">
        <f t="shared" si="13"/>
        <v>1.4905539387978213</v>
      </c>
    </row>
    <row r="900" spans="1:7" x14ac:dyDescent="0.2">
      <c r="A900" s="2" t="s">
        <v>901</v>
      </c>
      <c r="B900" s="2">
        <v>-0.84830942502243201</v>
      </c>
      <c r="C900" s="2">
        <v>5.3611209065866898</v>
      </c>
      <c r="D900" s="2">
        <v>98.557293462100603</v>
      </c>
      <c r="E900" s="3">
        <v>3.1597974753139699E-9</v>
      </c>
      <c r="F900" s="3">
        <v>5.73443423777191E-8</v>
      </c>
      <c r="G900" s="2">
        <f t="shared" ref="G900:G963" si="14">POWER(2,B900)</f>
        <v>0.55543522342560592</v>
      </c>
    </row>
    <row r="901" spans="1:7" x14ac:dyDescent="0.2">
      <c r="A901" s="2" t="s">
        <v>902</v>
      </c>
      <c r="B901" s="2">
        <v>-0.74939898531460902</v>
      </c>
      <c r="C901" s="2">
        <v>5.3747174807252804</v>
      </c>
      <c r="D901" s="2">
        <v>98.508933143596394</v>
      </c>
      <c r="E901" s="3">
        <v>3.1729689252602398E-9</v>
      </c>
      <c r="F901" s="3">
        <v>5.7519326557248198E-8</v>
      </c>
      <c r="G901" s="2">
        <f t="shared" si="14"/>
        <v>0.59485131597282115</v>
      </c>
    </row>
    <row r="902" spans="1:7" x14ac:dyDescent="0.2">
      <c r="A902" s="2" t="s">
        <v>903</v>
      </c>
      <c r="B902" s="2">
        <v>-0.66434270123856498</v>
      </c>
      <c r="C902" s="2">
        <v>7.5954206709020102</v>
      </c>
      <c r="D902" s="2">
        <v>98.441505596179994</v>
      </c>
      <c r="E902" s="3">
        <v>3.1914343550322101E-9</v>
      </c>
      <c r="F902" s="3">
        <v>5.7789784093288801E-8</v>
      </c>
      <c r="G902" s="2">
        <f t="shared" si="14"/>
        <v>0.63097611467388615</v>
      </c>
    </row>
    <row r="903" spans="1:7" x14ac:dyDescent="0.2">
      <c r="A903" s="2" t="s">
        <v>904</v>
      </c>
      <c r="B903" s="2">
        <v>0.62790225132710598</v>
      </c>
      <c r="C903" s="2">
        <v>5.9256619547696099</v>
      </c>
      <c r="D903" s="2">
        <v>98.416193275252496</v>
      </c>
      <c r="E903" s="3">
        <v>3.1983967429722398E-9</v>
      </c>
      <c r="F903" s="3">
        <v>5.7838620462384801E-8</v>
      </c>
      <c r="G903" s="2">
        <f t="shared" si="14"/>
        <v>1.5453163940465768</v>
      </c>
    </row>
    <row r="904" spans="1:7" x14ac:dyDescent="0.2">
      <c r="A904" s="2" t="s">
        <v>905</v>
      </c>
      <c r="B904" s="2">
        <v>0.73094723064395795</v>
      </c>
      <c r="C904" s="2">
        <v>5.4418581820353502</v>
      </c>
      <c r="D904" s="2">
        <v>98.405912219191507</v>
      </c>
      <c r="E904" s="3">
        <v>3.2012294076867598E-9</v>
      </c>
      <c r="F904" s="3">
        <v>5.7838620462384801E-8</v>
      </c>
      <c r="G904" s="2">
        <f t="shared" si="14"/>
        <v>1.6597284622973165</v>
      </c>
    </row>
    <row r="905" spans="1:7" x14ac:dyDescent="0.2">
      <c r="A905" s="2" t="s">
        <v>906</v>
      </c>
      <c r="B905" s="2">
        <v>-0.674476387935668</v>
      </c>
      <c r="C905" s="2">
        <v>5.1690407265351803</v>
      </c>
      <c r="D905" s="2">
        <v>98.393026591102995</v>
      </c>
      <c r="E905" s="3">
        <v>3.20478358494038E-9</v>
      </c>
      <c r="F905" s="3">
        <v>5.7838713271066899E-8</v>
      </c>
      <c r="G905" s="2">
        <f t="shared" si="14"/>
        <v>0.6265595817263413</v>
      </c>
    </row>
    <row r="906" spans="1:7" x14ac:dyDescent="0.2">
      <c r="A906" s="2" t="s">
        <v>907</v>
      </c>
      <c r="B906" s="2">
        <v>0.68202278620537105</v>
      </c>
      <c r="C906" s="2">
        <v>6.6647175086656603</v>
      </c>
      <c r="D906" s="2">
        <v>98.356665206360901</v>
      </c>
      <c r="E906" s="3">
        <v>3.2148363655511499E-9</v>
      </c>
      <c r="F906" s="3">
        <v>5.7955960452861897E-8</v>
      </c>
      <c r="G906" s="2">
        <f t="shared" si="14"/>
        <v>1.6043876725150259</v>
      </c>
    </row>
    <row r="907" spans="1:7" x14ac:dyDescent="0.2">
      <c r="A907" s="2" t="s">
        <v>908</v>
      </c>
      <c r="B907" s="2">
        <v>-0.92967829584462502</v>
      </c>
      <c r="C907" s="2">
        <v>3.83246566614041</v>
      </c>
      <c r="D907" s="2">
        <v>98.099357799259593</v>
      </c>
      <c r="E907" s="3">
        <v>3.2869719071261102E-9</v>
      </c>
      <c r="F907" s="3">
        <v>5.91909184203694E-8</v>
      </c>
      <c r="G907" s="2">
        <f t="shared" si="14"/>
        <v>0.52497539214569822</v>
      </c>
    </row>
    <row r="908" spans="1:7" x14ac:dyDescent="0.2">
      <c r="A908" s="2" t="s">
        <v>909</v>
      </c>
      <c r="B908" s="2">
        <v>0.59242791618814294</v>
      </c>
      <c r="C908" s="2">
        <v>6.9740767544982001</v>
      </c>
      <c r="D908" s="2">
        <v>98.086018402147801</v>
      </c>
      <c r="E908" s="3">
        <v>3.29075977183405E-9</v>
      </c>
      <c r="F908" s="3">
        <v>5.9193721856047999E-8</v>
      </c>
      <c r="G908" s="2">
        <f t="shared" si="14"/>
        <v>1.5077820648186591</v>
      </c>
    </row>
    <row r="909" spans="1:7" x14ac:dyDescent="0.2">
      <c r="A909" s="2" t="s">
        <v>910</v>
      </c>
      <c r="B909" s="2">
        <v>-0.64762398956612699</v>
      </c>
      <c r="C909" s="2">
        <v>6.0505133665843296</v>
      </c>
      <c r="D909" s="2">
        <v>97.784340203774704</v>
      </c>
      <c r="E909" s="3">
        <v>3.3777184783180399E-9</v>
      </c>
      <c r="F909" s="3">
        <v>6.06909349957543E-8</v>
      </c>
      <c r="G909" s="2">
        <f t="shared" si="14"/>
        <v>0.63833073123967288</v>
      </c>
    </row>
    <row r="910" spans="1:7" x14ac:dyDescent="0.2">
      <c r="A910" s="2" t="s">
        <v>911</v>
      </c>
      <c r="B910" s="2">
        <v>-0.74445748028453096</v>
      </c>
      <c r="C910" s="2">
        <v>5.5450720829397904</v>
      </c>
      <c r="D910" s="2">
        <v>97.596903701107493</v>
      </c>
      <c r="E910" s="3">
        <v>3.43301716695202E-9</v>
      </c>
      <c r="F910" s="3">
        <v>6.1616608777331595E-8</v>
      </c>
      <c r="G910" s="2">
        <f t="shared" si="14"/>
        <v>0.5968922882818114</v>
      </c>
    </row>
    <row r="911" spans="1:7" x14ac:dyDescent="0.2">
      <c r="A911" s="2" t="s">
        <v>912</v>
      </c>
      <c r="B911" s="2">
        <v>-0.65521768213429898</v>
      </c>
      <c r="C911" s="2">
        <v>6.6470267648329298</v>
      </c>
      <c r="D911" s="2">
        <v>97.541828050588194</v>
      </c>
      <c r="E911" s="3">
        <v>3.4494544825797001E-9</v>
      </c>
      <c r="F911" s="3">
        <v>6.1843520024864004E-8</v>
      </c>
      <c r="G911" s="2">
        <f t="shared" si="14"/>
        <v>0.63497967465159444</v>
      </c>
    </row>
    <row r="912" spans="1:7" x14ac:dyDescent="0.2">
      <c r="A912" s="2" t="s">
        <v>913</v>
      </c>
      <c r="B912" s="2">
        <v>0.77662341887561004</v>
      </c>
      <c r="C912" s="2">
        <v>6.0588469266359599</v>
      </c>
      <c r="D912" s="2">
        <v>97.499372406305298</v>
      </c>
      <c r="E912" s="3">
        <v>3.4621843936786401E-9</v>
      </c>
      <c r="F912" s="3">
        <v>6.2003537432726096E-8</v>
      </c>
      <c r="G912" s="2">
        <f t="shared" si="14"/>
        <v>1.7131166829277262</v>
      </c>
    </row>
    <row r="913" spans="1:7" x14ac:dyDescent="0.2">
      <c r="A913" s="2" t="s">
        <v>914</v>
      </c>
      <c r="B913" s="2">
        <v>0.64942150965738699</v>
      </c>
      <c r="C913" s="2">
        <v>6.1488746784168002</v>
      </c>
      <c r="D913" s="2">
        <v>97.321207540891294</v>
      </c>
      <c r="E913" s="3">
        <v>3.5161711630666001E-9</v>
      </c>
      <c r="F913" s="3">
        <v>6.2901252957734703E-8</v>
      </c>
      <c r="G913" s="2">
        <f t="shared" si="14"/>
        <v>1.5685391185098394</v>
      </c>
    </row>
    <row r="914" spans="1:7" x14ac:dyDescent="0.2">
      <c r="A914" s="2" t="s">
        <v>915</v>
      </c>
      <c r="B914" s="2">
        <v>0.63512771912294097</v>
      </c>
      <c r="C914" s="2">
        <v>6.3717262113453401</v>
      </c>
      <c r="D914" s="2">
        <v>97.305083463877594</v>
      </c>
      <c r="E914" s="3">
        <v>3.5211024763961499E-9</v>
      </c>
      <c r="F914" s="3">
        <v>6.2920402475688594E-8</v>
      </c>
      <c r="G914" s="2">
        <f t="shared" si="14"/>
        <v>1.5530752347936532</v>
      </c>
    </row>
    <row r="915" spans="1:7" x14ac:dyDescent="0.2">
      <c r="A915" s="2" t="s">
        <v>916</v>
      </c>
      <c r="B915" s="2">
        <v>-1.0505784750456599</v>
      </c>
      <c r="C915" s="2">
        <v>4.1690763899761896</v>
      </c>
      <c r="D915" s="2">
        <v>97.195585785759505</v>
      </c>
      <c r="E915" s="3">
        <v>3.5547924767049502E-9</v>
      </c>
      <c r="F915" s="3">
        <v>6.3452851032705896E-8</v>
      </c>
      <c r="G915" s="2">
        <f t="shared" si="14"/>
        <v>0.48277454833546485</v>
      </c>
    </row>
    <row r="916" spans="1:7" x14ac:dyDescent="0.2">
      <c r="A916" s="2" t="s">
        <v>917</v>
      </c>
      <c r="B916" s="2">
        <v>-0.86600197290799696</v>
      </c>
      <c r="C916" s="2">
        <v>4.13374332231351</v>
      </c>
      <c r="D916" s="2">
        <v>97.155479782327205</v>
      </c>
      <c r="E916" s="3">
        <v>3.5672207062909201E-9</v>
      </c>
      <c r="F916" s="3">
        <v>6.36050282827387E-8</v>
      </c>
      <c r="G916" s="2">
        <f t="shared" si="14"/>
        <v>0.54866521848085448</v>
      </c>
    </row>
    <row r="917" spans="1:7" x14ac:dyDescent="0.2">
      <c r="A917" s="2" t="s">
        <v>918</v>
      </c>
      <c r="B917" s="2">
        <v>0.60465807859579201</v>
      </c>
      <c r="C917" s="2">
        <v>6.9454712015578997</v>
      </c>
      <c r="D917" s="2">
        <v>97.003688259289603</v>
      </c>
      <c r="E917" s="3">
        <v>3.6146927394746901E-9</v>
      </c>
      <c r="F917" s="3">
        <v>6.4328200132000294E-8</v>
      </c>
      <c r="G917" s="2">
        <f t="shared" si="14"/>
        <v>1.5206183211648003</v>
      </c>
    </row>
    <row r="918" spans="1:7" x14ac:dyDescent="0.2">
      <c r="A918" s="2" t="s">
        <v>919</v>
      </c>
      <c r="B918" s="2">
        <v>-0.64894334917704399</v>
      </c>
      <c r="C918" s="2">
        <v>5.0754864559579396</v>
      </c>
      <c r="D918" s="2">
        <v>97.000575365608398</v>
      </c>
      <c r="E918" s="3">
        <v>3.6156735178813499E-9</v>
      </c>
      <c r="F918" s="3">
        <v>6.4328200132000294E-8</v>
      </c>
      <c r="G918" s="2">
        <f t="shared" si="14"/>
        <v>0.63774723799683997</v>
      </c>
    </row>
    <row r="919" spans="1:7" x14ac:dyDescent="0.2">
      <c r="A919" s="2" t="s">
        <v>920</v>
      </c>
      <c r="B919" s="2">
        <v>-0.67726180472994901</v>
      </c>
      <c r="C919" s="2">
        <v>5.6855208444560104</v>
      </c>
      <c r="D919" s="2">
        <v>96.934105380600897</v>
      </c>
      <c r="E919" s="3">
        <v>3.63668614295524E-9</v>
      </c>
      <c r="F919" s="3">
        <v>6.4631487537340905E-8</v>
      </c>
      <c r="G919" s="2">
        <f t="shared" si="14"/>
        <v>0.62535104779838924</v>
      </c>
    </row>
    <row r="920" spans="1:7" x14ac:dyDescent="0.2">
      <c r="A920" s="2" t="s">
        <v>921</v>
      </c>
      <c r="B920" s="2">
        <v>0.73401653912735698</v>
      </c>
      <c r="C920" s="2">
        <v>5.7988199183717297</v>
      </c>
      <c r="D920" s="2">
        <v>96.811329206502805</v>
      </c>
      <c r="E920" s="3">
        <v>3.6758521485336699E-9</v>
      </c>
      <c r="F920" s="3">
        <v>6.5256386127073202E-8</v>
      </c>
      <c r="G920" s="2">
        <f t="shared" si="14"/>
        <v>1.6632632643729048</v>
      </c>
    </row>
    <row r="921" spans="1:7" x14ac:dyDescent="0.2">
      <c r="A921" s="2" t="s">
        <v>922</v>
      </c>
      <c r="B921" s="2">
        <v>2.32839130651191</v>
      </c>
      <c r="C921" s="2">
        <v>2.6047484990544101</v>
      </c>
      <c r="D921" s="2">
        <v>96.530393536599902</v>
      </c>
      <c r="E921" s="3">
        <v>3.7672269328405802E-9</v>
      </c>
      <c r="F921" s="3">
        <v>6.6805764226880303E-8</v>
      </c>
      <c r="G921" s="2">
        <f t="shared" si="14"/>
        <v>5.0224500346208103</v>
      </c>
    </row>
    <row r="922" spans="1:7" x14ac:dyDescent="0.2">
      <c r="A922" s="2" t="s">
        <v>923</v>
      </c>
      <c r="B922" s="2">
        <v>0.655945615339808</v>
      </c>
      <c r="C922" s="2">
        <v>6.4000900470097601</v>
      </c>
      <c r="D922" s="2">
        <v>96.294675809079394</v>
      </c>
      <c r="E922" s="3">
        <v>3.8458219744354303E-9</v>
      </c>
      <c r="F922" s="3">
        <v>6.8125392084102406E-8</v>
      </c>
      <c r="G922" s="2">
        <f t="shared" si="14"/>
        <v>1.5756483744338028</v>
      </c>
    </row>
    <row r="923" spans="1:7" x14ac:dyDescent="0.2">
      <c r="A923" s="2" t="s">
        <v>924</v>
      </c>
      <c r="B923" s="2">
        <v>-1.8470914964274801</v>
      </c>
      <c r="C923" s="2">
        <v>2.0814192639192401</v>
      </c>
      <c r="D923" s="2">
        <v>96.162659960988606</v>
      </c>
      <c r="E923" s="3">
        <v>3.89062578456877E-9</v>
      </c>
      <c r="F923" s="3">
        <v>6.8844221944752794E-8</v>
      </c>
      <c r="G923" s="2">
        <f t="shared" si="14"/>
        <v>0.27795216095783115</v>
      </c>
    </row>
    <row r="924" spans="1:7" x14ac:dyDescent="0.2">
      <c r="A924" s="2" t="s">
        <v>925</v>
      </c>
      <c r="B924" s="2">
        <v>2.1922807783070102</v>
      </c>
      <c r="C924" s="2">
        <v>2.0749314085992498</v>
      </c>
      <c r="D924" s="2">
        <v>96.128652086974299</v>
      </c>
      <c r="E924" s="3">
        <v>3.9022601471968199E-9</v>
      </c>
      <c r="F924" s="3">
        <v>6.8975199152783701E-8</v>
      </c>
      <c r="G924" s="2">
        <f t="shared" si="14"/>
        <v>4.5702743708052322</v>
      </c>
    </row>
    <row r="925" spans="1:7" x14ac:dyDescent="0.2">
      <c r="A925" s="2" t="s">
        <v>926</v>
      </c>
      <c r="B925" s="2">
        <v>-0.80418593720388298</v>
      </c>
      <c r="C925" s="2">
        <v>5.6428454122963396</v>
      </c>
      <c r="D925" s="2">
        <v>96.041140739871096</v>
      </c>
      <c r="E925" s="3">
        <v>3.9323746279298299E-9</v>
      </c>
      <c r="F925" s="3">
        <v>6.9432187769634199E-8</v>
      </c>
      <c r="G925" s="2">
        <f t="shared" si="14"/>
        <v>0.57268513551442246</v>
      </c>
    </row>
    <row r="926" spans="1:7" x14ac:dyDescent="0.2">
      <c r="A926" s="2" t="s">
        <v>927</v>
      </c>
      <c r="B926" s="2">
        <v>-1.01537843761377</v>
      </c>
      <c r="C926" s="2">
        <v>4.3529213308852901</v>
      </c>
      <c r="D926" s="2">
        <v>95.927857854223106</v>
      </c>
      <c r="E926" s="3">
        <v>3.9717375472927096E-9</v>
      </c>
      <c r="F926" s="3">
        <v>7.0051306069512296E-8</v>
      </c>
      <c r="G926" s="2">
        <f t="shared" si="14"/>
        <v>0.4946985453442721</v>
      </c>
    </row>
    <row r="927" spans="1:7" x14ac:dyDescent="0.2">
      <c r="A927" s="2" t="s">
        <v>928</v>
      </c>
      <c r="B927" s="2">
        <v>0.62533398786937999</v>
      </c>
      <c r="C927" s="2">
        <v>7.4106151022644404</v>
      </c>
      <c r="D927" s="2">
        <v>95.863615668921895</v>
      </c>
      <c r="E927" s="3">
        <v>3.9942523320860599E-9</v>
      </c>
      <c r="F927" s="3">
        <v>7.0372248925412403E-8</v>
      </c>
      <c r="G927" s="2">
        <f t="shared" si="14"/>
        <v>1.5425678927845505</v>
      </c>
    </row>
    <row r="928" spans="1:7" x14ac:dyDescent="0.2">
      <c r="A928" s="2" t="s">
        <v>929</v>
      </c>
      <c r="B928" s="2">
        <v>0.83860197506352097</v>
      </c>
      <c r="C928" s="2">
        <v>4.5909353497387304</v>
      </c>
      <c r="D928" s="2">
        <v>95.764625732689893</v>
      </c>
      <c r="E928" s="3">
        <v>4.0292201258677798E-9</v>
      </c>
      <c r="F928" s="3">
        <v>7.0911663489489503E-8</v>
      </c>
      <c r="G928" s="2">
        <f t="shared" si="14"/>
        <v>1.7883163571460063</v>
      </c>
    </row>
    <row r="929" spans="1:7" x14ac:dyDescent="0.2">
      <c r="A929" s="2" t="s">
        <v>930</v>
      </c>
      <c r="B929" s="2">
        <v>0.59429085227485101</v>
      </c>
      <c r="C929" s="2">
        <v>5.9132145952795101</v>
      </c>
      <c r="D929" s="2">
        <v>95.672967205372501</v>
      </c>
      <c r="E929" s="3">
        <v>4.0618982722027999E-9</v>
      </c>
      <c r="F929" s="3">
        <v>7.1409661426201796E-8</v>
      </c>
      <c r="G929" s="2">
        <f t="shared" si="14"/>
        <v>1.5097303046561676</v>
      </c>
    </row>
    <row r="930" spans="1:7" x14ac:dyDescent="0.2">
      <c r="A930" s="2" t="s">
        <v>931</v>
      </c>
      <c r="B930" s="2">
        <v>0.92307821628125497</v>
      </c>
      <c r="C930" s="2">
        <v>6.3685687530996198</v>
      </c>
      <c r="D930" s="2">
        <v>95.626743243253202</v>
      </c>
      <c r="E930" s="3">
        <v>4.0784884500437698E-9</v>
      </c>
      <c r="F930" s="3">
        <v>7.1624058480994904E-8</v>
      </c>
      <c r="G930" s="2">
        <f t="shared" si="14"/>
        <v>1.896156728356325</v>
      </c>
    </row>
    <row r="931" spans="1:7" x14ac:dyDescent="0.2">
      <c r="A931" s="2" t="s">
        <v>932</v>
      </c>
      <c r="B931" s="2">
        <v>0.61759644453420304</v>
      </c>
      <c r="C931" s="2">
        <v>9.0036687000634004</v>
      </c>
      <c r="D931" s="2">
        <v>95.526546802608294</v>
      </c>
      <c r="E931" s="3">
        <v>4.1147060477889799E-9</v>
      </c>
      <c r="F931" s="3">
        <v>7.2182308353947298E-8</v>
      </c>
      <c r="G931" s="2">
        <f t="shared" si="14"/>
        <v>1.5343168517447345</v>
      </c>
    </row>
    <row r="932" spans="1:7" x14ac:dyDescent="0.2">
      <c r="A932" s="2" t="s">
        <v>933</v>
      </c>
      <c r="B932" s="2">
        <v>-1.08087217688174</v>
      </c>
      <c r="C932" s="2">
        <v>3.2484609636811101</v>
      </c>
      <c r="D932" s="2">
        <v>95.4987997965696</v>
      </c>
      <c r="E932" s="3">
        <v>4.1247980295219204E-9</v>
      </c>
      <c r="F932" s="3">
        <v>7.2281541383998602E-8</v>
      </c>
      <c r="G932" s="2">
        <f t="shared" si="14"/>
        <v>0.47274294165517805</v>
      </c>
    </row>
    <row r="933" spans="1:7" x14ac:dyDescent="0.2">
      <c r="A933" s="2" t="s">
        <v>934</v>
      </c>
      <c r="B933" s="2">
        <v>0.64563934328921302</v>
      </c>
      <c r="C933" s="2">
        <v>6.29475804298783</v>
      </c>
      <c r="D933" s="2">
        <v>95.475244596514898</v>
      </c>
      <c r="E933" s="3">
        <v>4.1333867410472602E-9</v>
      </c>
      <c r="F933" s="3">
        <v>7.2329710587388702E-8</v>
      </c>
      <c r="G933" s="2">
        <f t="shared" si="14"/>
        <v>1.5644324249669153</v>
      </c>
    </row>
    <row r="934" spans="1:7" x14ac:dyDescent="0.2">
      <c r="A934" s="2" t="s">
        <v>935</v>
      </c>
      <c r="B934" s="2">
        <v>0.79281619444207696</v>
      </c>
      <c r="C934" s="2">
        <v>6.5218898046599101</v>
      </c>
      <c r="D934" s="2">
        <v>95.466929510510099</v>
      </c>
      <c r="E934" s="3">
        <v>4.1364232844969196E-9</v>
      </c>
      <c r="F934" s="3">
        <v>7.2329710587388702E-8</v>
      </c>
      <c r="G934" s="2">
        <f t="shared" si="14"/>
        <v>1.7324529767729693</v>
      </c>
    </row>
    <row r="935" spans="1:7" x14ac:dyDescent="0.2">
      <c r="A935" s="2" t="s">
        <v>936</v>
      </c>
      <c r="B935" s="2">
        <v>0.78646910534335501</v>
      </c>
      <c r="C935" s="2">
        <v>8.0002309766434898</v>
      </c>
      <c r="D935" s="2">
        <v>95.147410663343706</v>
      </c>
      <c r="E935" s="3">
        <v>4.2549844229063102E-9</v>
      </c>
      <c r="F935" s="3">
        <v>7.4271540044441096E-8</v>
      </c>
      <c r="G935" s="2">
        <f t="shared" si="14"/>
        <v>1.7248478487435883</v>
      </c>
    </row>
    <row r="936" spans="1:7" x14ac:dyDescent="0.2">
      <c r="A936" s="2" t="s">
        <v>937</v>
      </c>
      <c r="B936" s="2">
        <v>-1.1114294052870799</v>
      </c>
      <c r="C936" s="2">
        <v>3.69780759223943</v>
      </c>
      <c r="D936" s="2">
        <v>95.143155783225396</v>
      </c>
      <c r="E936" s="3">
        <v>4.2565882310552801E-9</v>
      </c>
      <c r="F936" s="3">
        <v>7.4271540044441096E-8</v>
      </c>
      <c r="G936" s="2">
        <f t="shared" si="14"/>
        <v>0.46283523198936188</v>
      </c>
    </row>
    <row r="937" spans="1:7" x14ac:dyDescent="0.2">
      <c r="A937" s="2" t="s">
        <v>938</v>
      </c>
      <c r="B937" s="2">
        <v>0.66365064302560905</v>
      </c>
      <c r="C937" s="2">
        <v>6.2886319827264696</v>
      </c>
      <c r="D937" s="2">
        <v>95.080597967531403</v>
      </c>
      <c r="E937" s="3">
        <v>4.2802452332435398E-9</v>
      </c>
      <c r="F937" s="3">
        <v>7.4604445525315498E-8</v>
      </c>
      <c r="G937" s="2">
        <f t="shared" si="14"/>
        <v>1.5840859797906688</v>
      </c>
    </row>
    <row r="938" spans="1:7" x14ac:dyDescent="0.2">
      <c r="A938" s="2" t="s">
        <v>939</v>
      </c>
      <c r="B938" s="2">
        <v>-1.2470900623768799</v>
      </c>
      <c r="C938" s="2">
        <v>2.9624069678626999</v>
      </c>
      <c r="D938" s="2">
        <v>94.980456001329401</v>
      </c>
      <c r="E938" s="3">
        <v>4.31841648033108E-9</v>
      </c>
      <c r="F938" s="3">
        <v>7.5189351901661902E-8</v>
      </c>
      <c r="G938" s="2">
        <f t="shared" si="14"/>
        <v>0.42129711383369761</v>
      </c>
    </row>
    <row r="939" spans="1:7" x14ac:dyDescent="0.2">
      <c r="A939" s="2" t="s">
        <v>940</v>
      </c>
      <c r="B939" s="2">
        <v>0.63421921066773301</v>
      </c>
      <c r="C939" s="2">
        <v>5.5961173818713998</v>
      </c>
      <c r="D939" s="2">
        <v>94.802487406987694</v>
      </c>
      <c r="E939" s="3">
        <v>4.3871795337789501E-9</v>
      </c>
      <c r="F939" s="3">
        <v>7.6305085231585397E-8</v>
      </c>
      <c r="G939" s="2">
        <f t="shared" si="14"/>
        <v>1.5520975244898438</v>
      </c>
    </row>
    <row r="940" spans="1:7" x14ac:dyDescent="0.2">
      <c r="A940" s="2" t="s">
        <v>941</v>
      </c>
      <c r="B940" s="2">
        <v>0.76345364530416704</v>
      </c>
      <c r="C940" s="2">
        <v>4.9797724192716704</v>
      </c>
      <c r="D940" s="2">
        <v>94.789839428466706</v>
      </c>
      <c r="E940" s="3">
        <v>4.3921120260587898E-9</v>
      </c>
      <c r="F940" s="3">
        <v>7.6309434636119505E-8</v>
      </c>
      <c r="G940" s="2">
        <f t="shared" si="14"/>
        <v>1.697549501994706</v>
      </c>
    </row>
    <row r="941" spans="1:7" x14ac:dyDescent="0.2">
      <c r="A941" s="2" t="s">
        <v>942</v>
      </c>
      <c r="B941" s="2">
        <v>0.59598664900486198</v>
      </c>
      <c r="C941" s="2">
        <v>7.5744669135252698</v>
      </c>
      <c r="D941" s="2">
        <v>94.655492424030399</v>
      </c>
      <c r="E941" s="3">
        <v>4.4448828636604901E-9</v>
      </c>
      <c r="F941" s="3">
        <v>7.7144042629472905E-8</v>
      </c>
      <c r="G941" s="2">
        <f t="shared" si="14"/>
        <v>1.5115059404662194</v>
      </c>
    </row>
    <row r="942" spans="1:7" x14ac:dyDescent="0.2">
      <c r="A942" s="2" t="s">
        <v>943</v>
      </c>
      <c r="B942" s="2">
        <v>0.80272507449718</v>
      </c>
      <c r="C942" s="2">
        <v>6.0932314673008303</v>
      </c>
      <c r="D942" s="2">
        <v>94.623475248367697</v>
      </c>
      <c r="E942" s="3">
        <v>4.4575616110514897E-9</v>
      </c>
      <c r="F942" s="3">
        <v>7.7270637229042696E-8</v>
      </c>
      <c r="G942" s="2">
        <f t="shared" si="14"/>
        <v>1.7443929616498011</v>
      </c>
    </row>
    <row r="943" spans="1:7" x14ac:dyDescent="0.2">
      <c r="A943" s="2" t="s">
        <v>944</v>
      </c>
      <c r="B943" s="2">
        <v>1.1836378795395599</v>
      </c>
      <c r="C943" s="2">
        <v>3.8269292737381901</v>
      </c>
      <c r="D943" s="2">
        <v>94.613147659372402</v>
      </c>
      <c r="E943" s="3">
        <v>4.4616597921414496E-9</v>
      </c>
      <c r="F943" s="3">
        <v>7.7270637229042696E-8</v>
      </c>
      <c r="G943" s="2">
        <f t="shared" si="14"/>
        <v>2.2714883081413877</v>
      </c>
    </row>
    <row r="944" spans="1:7" x14ac:dyDescent="0.2">
      <c r="A944" s="2" t="s">
        <v>945</v>
      </c>
      <c r="B944" s="2">
        <v>0.66973870622491904</v>
      </c>
      <c r="C944" s="2">
        <v>5.8068393982935502</v>
      </c>
      <c r="D944" s="2">
        <v>94.429123995358793</v>
      </c>
      <c r="E944" s="3">
        <v>4.5353824128652998E-9</v>
      </c>
      <c r="F944" s="3">
        <v>7.8464041594974296E-8</v>
      </c>
      <c r="G944" s="2">
        <f t="shared" si="14"/>
        <v>1.5907848263542592</v>
      </c>
    </row>
    <row r="945" spans="1:7" x14ac:dyDescent="0.2">
      <c r="A945" s="2" t="s">
        <v>946</v>
      </c>
      <c r="B945" s="2">
        <v>2.6674846714407701</v>
      </c>
      <c r="C945" s="2">
        <v>1.6705906320556001</v>
      </c>
      <c r="D945" s="2">
        <v>94.220457718363704</v>
      </c>
      <c r="E945" s="3">
        <v>4.6206008863402502E-9</v>
      </c>
      <c r="F945" s="3">
        <v>7.9801431335654199E-8</v>
      </c>
      <c r="G945" s="2">
        <f t="shared" si="14"/>
        <v>6.3532054397213091</v>
      </c>
    </row>
    <row r="946" spans="1:7" x14ac:dyDescent="0.2">
      <c r="A946" s="2" t="s">
        <v>947</v>
      </c>
      <c r="B946" s="2">
        <v>-0.70684186358577705</v>
      </c>
      <c r="C946" s="2">
        <v>5.7189282135404502</v>
      </c>
      <c r="D946" s="2">
        <v>94.2159050891362</v>
      </c>
      <c r="E946" s="3">
        <v>4.6224796699305097E-9</v>
      </c>
      <c r="F946" s="3">
        <v>7.9801431335654199E-8</v>
      </c>
      <c r="G946" s="2">
        <f t="shared" si="14"/>
        <v>0.61265981702324701</v>
      </c>
    </row>
    <row r="947" spans="1:7" x14ac:dyDescent="0.2">
      <c r="A947" s="2" t="s">
        <v>948</v>
      </c>
      <c r="B947" s="2">
        <v>1.0572039784157901</v>
      </c>
      <c r="C947" s="2">
        <v>4.0265882331943796</v>
      </c>
      <c r="D947" s="2">
        <v>94.154572688331399</v>
      </c>
      <c r="E947" s="3">
        <v>4.6478723926434803E-9</v>
      </c>
      <c r="F947" s="3">
        <v>8.0154895643291806E-8</v>
      </c>
      <c r="G947" s="2">
        <f t="shared" si="14"/>
        <v>2.0808947238411761</v>
      </c>
    </row>
    <row r="948" spans="1:7" x14ac:dyDescent="0.2">
      <c r="A948" s="2" t="s">
        <v>949</v>
      </c>
      <c r="B948" s="2">
        <v>-0.67501443762582203</v>
      </c>
      <c r="C948" s="2">
        <v>5.0707442743767901</v>
      </c>
      <c r="D948" s="2">
        <v>94.065322250603899</v>
      </c>
      <c r="E948" s="3">
        <v>4.6850979461497597E-9</v>
      </c>
      <c r="F948" s="3">
        <v>8.0711460072307194E-8</v>
      </c>
      <c r="G948" s="2">
        <f t="shared" si="14"/>
        <v>0.62632595138660541</v>
      </c>
    </row>
    <row r="949" spans="1:7" x14ac:dyDescent="0.2">
      <c r="A949" s="2" t="s">
        <v>950</v>
      </c>
      <c r="B949" s="2">
        <v>0.67549822609844201</v>
      </c>
      <c r="C949" s="2">
        <v>7.2767044866749897</v>
      </c>
      <c r="D949" s="2">
        <v>94.044862642395103</v>
      </c>
      <c r="E949" s="3">
        <v>4.6936775503426599E-9</v>
      </c>
      <c r="F949" s="3">
        <v>8.07738786039432E-8</v>
      </c>
      <c r="G949" s="2">
        <f t="shared" si="14"/>
        <v>1.5971482430718027</v>
      </c>
    </row>
    <row r="950" spans="1:7" x14ac:dyDescent="0.2">
      <c r="A950" s="2" t="s">
        <v>951</v>
      </c>
      <c r="B950" s="2">
        <v>-0.78853196117749402</v>
      </c>
      <c r="C950" s="2">
        <v>5.6706678794427301</v>
      </c>
      <c r="D950" s="2">
        <v>94.017089427795995</v>
      </c>
      <c r="E950" s="3">
        <v>4.7053517071175196E-9</v>
      </c>
      <c r="F950" s="3">
        <v>8.08893636823778E-8</v>
      </c>
      <c r="G950" s="2">
        <f t="shared" si="14"/>
        <v>0.57893289532098013</v>
      </c>
    </row>
    <row r="951" spans="1:7" x14ac:dyDescent="0.2">
      <c r="A951" s="2" t="s">
        <v>952</v>
      </c>
      <c r="B951" s="2">
        <v>-0.73207327098478303</v>
      </c>
      <c r="C951" s="2">
        <v>5.4001465701746802</v>
      </c>
      <c r="D951" s="2">
        <v>93.858460900067996</v>
      </c>
      <c r="E951" s="3">
        <v>4.7726440259570904E-9</v>
      </c>
      <c r="F951" s="3">
        <v>8.1959725701815298E-8</v>
      </c>
      <c r="G951" s="2">
        <f t="shared" si="14"/>
        <v>0.60203811378248151</v>
      </c>
    </row>
    <row r="952" spans="1:7" x14ac:dyDescent="0.2">
      <c r="A952" s="2" t="s">
        <v>953</v>
      </c>
      <c r="B952" s="2">
        <v>-0.60619414470279398</v>
      </c>
      <c r="C952" s="2">
        <v>6.1613644759589601</v>
      </c>
      <c r="D952" s="2">
        <v>93.637222641983996</v>
      </c>
      <c r="E952" s="3">
        <v>4.8682687845447703E-9</v>
      </c>
      <c r="F952" s="3">
        <v>8.3513869875501199E-8</v>
      </c>
      <c r="G952" s="2">
        <f t="shared" si="14"/>
        <v>0.65692740434476637</v>
      </c>
    </row>
    <row r="953" spans="1:7" x14ac:dyDescent="0.2">
      <c r="A953" s="2" t="s">
        <v>954</v>
      </c>
      <c r="B953" s="2">
        <v>0.67869318806884105</v>
      </c>
      <c r="C953" s="2">
        <v>6.1538913203472001</v>
      </c>
      <c r="D953" s="2">
        <v>93.512778314778799</v>
      </c>
      <c r="E953" s="3">
        <v>4.9229806144988004E-9</v>
      </c>
      <c r="F953" s="3">
        <v>8.4363633096200807E-8</v>
      </c>
      <c r="G953" s="2">
        <f t="shared" si="14"/>
        <v>1.6006891732293871</v>
      </c>
    </row>
    <row r="954" spans="1:7" x14ac:dyDescent="0.2">
      <c r="A954" s="2" t="s">
        <v>955</v>
      </c>
      <c r="B954" s="2">
        <v>0.84697770408593298</v>
      </c>
      <c r="C954" s="2">
        <v>4.3196444385151098</v>
      </c>
      <c r="D954" s="2">
        <v>93.358292889866107</v>
      </c>
      <c r="E954" s="3">
        <v>4.99184212433012E-9</v>
      </c>
      <c r="F954" s="3">
        <v>8.5453835189294105E-8</v>
      </c>
      <c r="G954" s="2">
        <f t="shared" si="14"/>
        <v>1.7987288258959184</v>
      </c>
    </row>
    <row r="955" spans="1:7" x14ac:dyDescent="0.2">
      <c r="A955" s="2" t="s">
        <v>956</v>
      </c>
      <c r="B955" s="2">
        <v>0.64196170959300003</v>
      </c>
      <c r="C955" s="2">
        <v>5.5002490766566199</v>
      </c>
      <c r="D955" s="2">
        <v>93.310117480964493</v>
      </c>
      <c r="E955" s="3">
        <v>5.01353218341789E-9</v>
      </c>
      <c r="F955" s="3">
        <v>8.5735082888941503E-8</v>
      </c>
      <c r="G955" s="2">
        <f t="shared" si="14"/>
        <v>1.560449544081757</v>
      </c>
    </row>
    <row r="956" spans="1:7" x14ac:dyDescent="0.2">
      <c r="A956" s="2" t="s">
        <v>957</v>
      </c>
      <c r="B956" s="2">
        <v>-0.598987496917883</v>
      </c>
      <c r="C956" s="2">
        <v>6.6904217464191102</v>
      </c>
      <c r="D956" s="2">
        <v>93.119453906893</v>
      </c>
      <c r="E956" s="3">
        <v>5.1003965682785996E-9</v>
      </c>
      <c r="F956" s="3">
        <v>8.7129101544273006E-8</v>
      </c>
      <c r="G956" s="2">
        <f t="shared" si="14"/>
        <v>0.66021714223880212</v>
      </c>
    </row>
    <row r="957" spans="1:7" x14ac:dyDescent="0.2">
      <c r="A957" s="2" t="s">
        <v>958</v>
      </c>
      <c r="B957" s="2">
        <v>0.64396933704241899</v>
      </c>
      <c r="C957" s="2">
        <v>5.9903649818757598</v>
      </c>
      <c r="D957" s="2">
        <v>93.020437361226698</v>
      </c>
      <c r="E957" s="3">
        <v>5.1461589451968703E-9</v>
      </c>
      <c r="F957" s="3">
        <v>8.7788838061458898E-8</v>
      </c>
      <c r="G957" s="2">
        <f t="shared" si="14"/>
        <v>1.5626225481017555</v>
      </c>
    </row>
    <row r="958" spans="1:7" x14ac:dyDescent="0.2">
      <c r="A958" s="2" t="s">
        <v>959</v>
      </c>
      <c r="B958" s="2">
        <v>0.79353502698001099</v>
      </c>
      <c r="C958" s="2">
        <v>7.82543044444839</v>
      </c>
      <c r="D958" s="2">
        <v>93.003926524058301</v>
      </c>
      <c r="E958" s="3">
        <v>5.1538335433976603E-9</v>
      </c>
      <c r="F958" s="3">
        <v>8.7788838061458898E-8</v>
      </c>
      <c r="G958" s="2">
        <f t="shared" si="14"/>
        <v>1.7333163982423672</v>
      </c>
    </row>
    <row r="959" spans="1:7" x14ac:dyDescent="0.2">
      <c r="A959" s="2" t="s">
        <v>960</v>
      </c>
      <c r="B959" s="2">
        <v>-1.0057901530744899</v>
      </c>
      <c r="C959" s="2">
        <v>5.6786670350700401</v>
      </c>
      <c r="D959" s="2">
        <v>93.001039245457406</v>
      </c>
      <c r="E959" s="3">
        <v>5.1551769052473499E-9</v>
      </c>
      <c r="F959" s="3">
        <v>8.7788838061458898E-8</v>
      </c>
      <c r="G959" s="2">
        <f t="shared" si="14"/>
        <v>0.49799730738051434</v>
      </c>
    </row>
    <row r="960" spans="1:7" x14ac:dyDescent="0.2">
      <c r="A960" s="2" t="s">
        <v>961</v>
      </c>
      <c r="B960" s="2">
        <v>-0.75368170375348198</v>
      </c>
      <c r="C960" s="2">
        <v>7.0924879170763004</v>
      </c>
      <c r="D960" s="2">
        <v>92.936760919990405</v>
      </c>
      <c r="E960" s="3">
        <v>5.1851834946324998E-9</v>
      </c>
      <c r="F960" s="3">
        <v>8.8132945553225406E-8</v>
      </c>
      <c r="G960" s="2">
        <f t="shared" si="14"/>
        <v>0.59308808601055851</v>
      </c>
    </row>
    <row r="961" spans="1:7" x14ac:dyDescent="0.2">
      <c r="A961" s="2" t="s">
        <v>962</v>
      </c>
      <c r="B961" s="2">
        <v>0.919401696632135</v>
      </c>
      <c r="C961" s="2">
        <v>4.5443256531707297</v>
      </c>
      <c r="D961" s="2">
        <v>92.9345914530725</v>
      </c>
      <c r="E961" s="3">
        <v>5.1861995941304E-9</v>
      </c>
      <c r="F961" s="3">
        <v>8.8132945553225406E-8</v>
      </c>
      <c r="G961" s="2">
        <f t="shared" si="14"/>
        <v>1.8913307726665165</v>
      </c>
    </row>
    <row r="962" spans="1:7" x14ac:dyDescent="0.2">
      <c r="A962" s="2" t="s">
        <v>963</v>
      </c>
      <c r="B962" s="2">
        <v>0.94970698560422595</v>
      </c>
      <c r="C962" s="2">
        <v>4.5985029756088096</v>
      </c>
      <c r="D962" s="2">
        <v>92.773868917450002</v>
      </c>
      <c r="E962" s="3">
        <v>5.2620882862711802E-9</v>
      </c>
      <c r="F962" s="3">
        <v>8.9329430001418095E-8</v>
      </c>
      <c r="G962" s="2">
        <f t="shared" si="14"/>
        <v>1.9314803302941412</v>
      </c>
    </row>
    <row r="963" spans="1:7" x14ac:dyDescent="0.2">
      <c r="A963" s="2" t="s">
        <v>964</v>
      </c>
      <c r="B963" s="2">
        <v>-1.08891275807112</v>
      </c>
      <c r="C963" s="2">
        <v>3.3343343945862101</v>
      </c>
      <c r="D963" s="2">
        <v>92.727966013804206</v>
      </c>
      <c r="E963" s="3">
        <v>5.2839857846560502E-9</v>
      </c>
      <c r="F963" s="3">
        <v>8.9607821365806097E-8</v>
      </c>
      <c r="G963" s="2">
        <f t="shared" si="14"/>
        <v>0.47011552898483533</v>
      </c>
    </row>
    <row r="964" spans="1:7" x14ac:dyDescent="0.2">
      <c r="A964" s="2" t="s">
        <v>965</v>
      </c>
      <c r="B964" s="2">
        <v>0.73837173815364998</v>
      </c>
      <c r="C964" s="2">
        <v>5.4464616109766899</v>
      </c>
      <c r="D964" s="2">
        <v>92.441265489793494</v>
      </c>
      <c r="E964" s="3">
        <v>5.4230400290649797E-9</v>
      </c>
      <c r="F964" s="3">
        <v>9.1870356916498896E-8</v>
      </c>
      <c r="G964" s="2">
        <f t="shared" ref="G964:G1027" si="15">POWER(2,B964)</f>
        <v>1.6682918998006515</v>
      </c>
    </row>
    <row r="965" spans="1:7" x14ac:dyDescent="0.2">
      <c r="A965" s="2" t="s">
        <v>966</v>
      </c>
      <c r="B965" s="2">
        <v>0.70217684870106201</v>
      </c>
      <c r="C965" s="2">
        <v>5.4050516191803597</v>
      </c>
      <c r="D965" s="2">
        <v>92.413140030897594</v>
      </c>
      <c r="E965" s="3">
        <v>5.4368964485354604E-9</v>
      </c>
      <c r="F965" s="3">
        <v>9.1981250688796593E-8</v>
      </c>
      <c r="G965" s="2">
        <f t="shared" si="15"/>
        <v>1.6269578200750554</v>
      </c>
    </row>
    <row r="966" spans="1:7" x14ac:dyDescent="0.2">
      <c r="A966" s="2" t="s">
        <v>967</v>
      </c>
      <c r="B966" s="2">
        <v>0.76794652509433103</v>
      </c>
      <c r="C966" s="2">
        <v>5.7240817946006697</v>
      </c>
      <c r="D966" s="2">
        <v>92.4050807737555</v>
      </c>
      <c r="E966" s="3">
        <v>5.44087412799901E-9</v>
      </c>
      <c r="F966" s="3">
        <v>9.1981250688796593E-8</v>
      </c>
      <c r="G966" s="2">
        <f t="shared" si="15"/>
        <v>1.7028442967353099</v>
      </c>
    </row>
    <row r="967" spans="1:7" x14ac:dyDescent="0.2">
      <c r="A967" s="2" t="s">
        <v>968</v>
      </c>
      <c r="B967" s="2">
        <v>0.58241781045460195</v>
      </c>
      <c r="C967" s="2">
        <v>8.7718065021228409</v>
      </c>
      <c r="D967" s="2">
        <v>92.330965662563202</v>
      </c>
      <c r="E967" s="3">
        <v>5.4776042520584E-9</v>
      </c>
      <c r="F967" s="3">
        <v>9.2506234710669096E-8</v>
      </c>
      <c r="G967" s="2">
        <f t="shared" si="15"/>
        <v>1.4973565646647984</v>
      </c>
    </row>
    <row r="968" spans="1:7" x14ac:dyDescent="0.2">
      <c r="A968" s="2" t="s">
        <v>969</v>
      </c>
      <c r="B968" s="2">
        <v>-0.62971737286136398</v>
      </c>
      <c r="C968" s="2">
        <v>6.9249423764617601</v>
      </c>
      <c r="D968" s="2">
        <v>92.247261170435905</v>
      </c>
      <c r="E968" s="3">
        <v>5.5194146899034602E-9</v>
      </c>
      <c r="F968" s="3">
        <v>9.3115839752957203E-8</v>
      </c>
      <c r="G968" s="2">
        <f t="shared" si="15"/>
        <v>0.64630301510305421</v>
      </c>
    </row>
    <row r="969" spans="1:7" x14ac:dyDescent="0.2">
      <c r="A969" s="2" t="s">
        <v>970</v>
      </c>
      <c r="B969" s="2">
        <v>-0.85901828768186195</v>
      </c>
      <c r="C969" s="2">
        <v>4.0056603824878403</v>
      </c>
      <c r="D969" s="2">
        <v>92.210894349019597</v>
      </c>
      <c r="E969" s="3">
        <v>5.5376891182559E-9</v>
      </c>
      <c r="F969" s="3">
        <v>9.3327527983677803E-8</v>
      </c>
      <c r="G969" s="2">
        <f t="shared" si="15"/>
        <v>0.55132759283120514</v>
      </c>
    </row>
    <row r="970" spans="1:7" x14ac:dyDescent="0.2">
      <c r="A970" s="2" t="s">
        <v>971</v>
      </c>
      <c r="B970" s="2">
        <v>-0.91358452251257605</v>
      </c>
      <c r="C970" s="2">
        <v>4.0850536816581897</v>
      </c>
      <c r="D970" s="2">
        <v>92.101441102640905</v>
      </c>
      <c r="E970" s="3">
        <v>5.5930920893584302E-9</v>
      </c>
      <c r="F970" s="3">
        <v>9.416386547549E-8</v>
      </c>
      <c r="G970" s="2">
        <f t="shared" si="15"/>
        <v>0.53086446455354197</v>
      </c>
    </row>
    <row r="971" spans="1:7" x14ac:dyDescent="0.2">
      <c r="A971" s="2" t="s">
        <v>972</v>
      </c>
      <c r="B971" s="2">
        <v>-0.63259493337903905</v>
      </c>
      <c r="C971" s="2">
        <v>8.0035447223433405</v>
      </c>
      <c r="D971" s="2">
        <v>92.073332119355101</v>
      </c>
      <c r="E971" s="3">
        <v>5.6074183855423399E-9</v>
      </c>
      <c r="F971" s="3">
        <v>9.4240702821013797E-8</v>
      </c>
      <c r="G971" s="2">
        <f t="shared" si="15"/>
        <v>0.64501520133155366</v>
      </c>
    </row>
    <row r="972" spans="1:7" x14ac:dyDescent="0.2">
      <c r="A972" s="2" t="s">
        <v>973</v>
      </c>
      <c r="B972" s="2">
        <v>-1.3412197687407501</v>
      </c>
      <c r="C972" s="2">
        <v>2.8249114184650201</v>
      </c>
      <c r="D972" s="2">
        <v>92.0698000278949</v>
      </c>
      <c r="E972" s="3">
        <v>5.6092214356251704E-9</v>
      </c>
      <c r="F972" s="3">
        <v>9.4240702821013797E-8</v>
      </c>
      <c r="G972" s="2">
        <f t="shared" si="15"/>
        <v>0.39468681530596006</v>
      </c>
    </row>
    <row r="973" spans="1:7" x14ac:dyDescent="0.2">
      <c r="A973" s="2" t="s">
        <v>974</v>
      </c>
      <c r="B973" s="2">
        <v>-1.7221451952381901</v>
      </c>
      <c r="C973" s="2">
        <v>2.0378318689738499</v>
      </c>
      <c r="D973" s="2">
        <v>92.015682367835396</v>
      </c>
      <c r="E973" s="3">
        <v>5.6369270500707299E-9</v>
      </c>
      <c r="F973" s="3">
        <v>9.4608651014420896E-8</v>
      </c>
      <c r="G973" s="2">
        <f t="shared" si="15"/>
        <v>0.30309769897179073</v>
      </c>
    </row>
    <row r="974" spans="1:7" x14ac:dyDescent="0.2">
      <c r="A974" s="2" t="s">
        <v>975</v>
      </c>
      <c r="B974" s="2">
        <v>0.57648599443895299</v>
      </c>
      <c r="C974" s="2">
        <v>8.7593651231034304</v>
      </c>
      <c r="D974" s="2">
        <v>91.974800899101794</v>
      </c>
      <c r="E974" s="3">
        <v>5.6579560895009399E-9</v>
      </c>
      <c r="F974" s="3">
        <v>9.4863899578803301E-8</v>
      </c>
      <c r="G974" s="2">
        <f t="shared" si="15"/>
        <v>1.4912126405510651</v>
      </c>
    </row>
    <row r="975" spans="1:7" x14ac:dyDescent="0.2">
      <c r="A975" s="2" t="s">
        <v>976</v>
      </c>
      <c r="B975" s="2">
        <v>-0.93822272423674202</v>
      </c>
      <c r="C975" s="2">
        <v>4.4151483442672497</v>
      </c>
      <c r="D975" s="2">
        <v>91.951054919439002</v>
      </c>
      <c r="E975" s="3">
        <v>5.6702103677218803E-9</v>
      </c>
      <c r="F975" s="3">
        <v>9.4971652993590406E-8</v>
      </c>
      <c r="G975" s="2">
        <f t="shared" si="15"/>
        <v>0.52187539001562411</v>
      </c>
    </row>
    <row r="976" spans="1:7" x14ac:dyDescent="0.2">
      <c r="A976" s="2" t="s">
        <v>977</v>
      </c>
      <c r="B976" s="2">
        <v>-1.21607667392463</v>
      </c>
      <c r="C976" s="2">
        <v>2.4847619948424899</v>
      </c>
      <c r="D976" s="2">
        <v>91.8504936306677</v>
      </c>
      <c r="E976" s="3">
        <v>5.7224299987626003E-9</v>
      </c>
      <c r="F976" s="3">
        <v>9.5747886745209596E-8</v>
      </c>
      <c r="G976" s="2">
        <f t="shared" si="15"/>
        <v>0.43045171663914228</v>
      </c>
    </row>
    <row r="977" spans="1:7" x14ac:dyDescent="0.2">
      <c r="A977" s="2" t="s">
        <v>978</v>
      </c>
      <c r="B977" s="2">
        <v>0.52861663973530904</v>
      </c>
      <c r="C977" s="2">
        <v>8.1275755398777498</v>
      </c>
      <c r="D977" s="2">
        <v>91.738200768143201</v>
      </c>
      <c r="E977" s="3">
        <v>5.7813670350337701E-9</v>
      </c>
      <c r="F977" s="3">
        <v>9.6634808789687596E-8</v>
      </c>
      <c r="G977" s="2">
        <f t="shared" si="15"/>
        <v>1.4425453154492978</v>
      </c>
    </row>
    <row r="978" spans="1:7" x14ac:dyDescent="0.2">
      <c r="A978" s="2" t="s">
        <v>979</v>
      </c>
      <c r="B978" s="2">
        <v>0.63450362377479796</v>
      </c>
      <c r="C978" s="2">
        <v>5.9430940264753103</v>
      </c>
      <c r="D978" s="2">
        <v>91.721452560222005</v>
      </c>
      <c r="E978" s="3">
        <v>5.7902143752221999E-9</v>
      </c>
      <c r="F978" s="3">
        <v>9.6683528353479795E-8</v>
      </c>
      <c r="G978" s="2">
        <f t="shared" si="15"/>
        <v>1.5524035353807251</v>
      </c>
    </row>
    <row r="979" spans="1:7" x14ac:dyDescent="0.2">
      <c r="A979" s="2" t="s">
        <v>980</v>
      </c>
      <c r="B979" s="2">
        <v>0.57013912506618503</v>
      </c>
      <c r="C979" s="2">
        <v>6.9737132782623803</v>
      </c>
      <c r="D979" s="2">
        <v>91.479611283142702</v>
      </c>
      <c r="E979" s="3">
        <v>5.9196410398261003E-9</v>
      </c>
      <c r="F979" s="3">
        <v>9.8743490303015294E-8</v>
      </c>
      <c r="G979" s="2">
        <f t="shared" si="15"/>
        <v>1.4846667362967541</v>
      </c>
    </row>
    <row r="980" spans="1:7" x14ac:dyDescent="0.2">
      <c r="A980" s="2" t="s">
        <v>981</v>
      </c>
      <c r="B980" s="2">
        <v>1.5316334568015</v>
      </c>
      <c r="C980" s="2">
        <v>2.6677935391816101</v>
      </c>
      <c r="D980" s="2">
        <v>91.419705407602194</v>
      </c>
      <c r="E980" s="3">
        <v>5.9521900951641197E-9</v>
      </c>
      <c r="F980" s="3">
        <v>9.9184910000909596E-8</v>
      </c>
      <c r="G980" s="2">
        <f t="shared" si="15"/>
        <v>2.8911299510549817</v>
      </c>
    </row>
    <row r="981" spans="1:7" x14ac:dyDescent="0.2">
      <c r="A981" s="2" t="s">
        <v>982</v>
      </c>
      <c r="B981" s="2">
        <v>0.66067103490323598</v>
      </c>
      <c r="C981" s="2">
        <v>6.2512700325861701</v>
      </c>
      <c r="D981" s="2">
        <v>91.1962560052024</v>
      </c>
      <c r="E981" s="3">
        <v>6.0753447259425501E-9</v>
      </c>
      <c r="F981" s="3">
        <v>1.01133700713673E-7</v>
      </c>
      <c r="G981" s="2">
        <f t="shared" si="15"/>
        <v>1.5808177321058847</v>
      </c>
    </row>
    <row r="982" spans="1:7" x14ac:dyDescent="0.2">
      <c r="A982" s="2" t="s">
        <v>983</v>
      </c>
      <c r="B982" s="2">
        <v>0.72763099926839403</v>
      </c>
      <c r="C982" s="2">
        <v>5.7758340781311697</v>
      </c>
      <c r="D982" s="2">
        <v>91.117397210937696</v>
      </c>
      <c r="E982" s="3">
        <v>6.1194742537946099E-9</v>
      </c>
      <c r="F982" s="3">
        <v>1.01764359096011E-7</v>
      </c>
      <c r="G982" s="2">
        <f t="shared" si="15"/>
        <v>1.6559177314135169</v>
      </c>
    </row>
    <row r="983" spans="1:7" x14ac:dyDescent="0.2">
      <c r="A983" s="2" t="s">
        <v>984</v>
      </c>
      <c r="B983" s="2">
        <v>-0.54472856998654196</v>
      </c>
      <c r="C983" s="2">
        <v>7.6952360958352601</v>
      </c>
      <c r="D983" s="2">
        <v>91.025951915483404</v>
      </c>
      <c r="E983" s="3">
        <v>6.1710888150596499E-9</v>
      </c>
      <c r="F983" s="3">
        <v>1.0251807789911E-7</v>
      </c>
      <c r="G983" s="2">
        <f t="shared" si="15"/>
        <v>0.68552036480960887</v>
      </c>
    </row>
    <row r="984" spans="1:7" x14ac:dyDescent="0.2">
      <c r="A984" s="2" t="s">
        <v>985</v>
      </c>
      <c r="B984" s="2">
        <v>-0.60806775519238498</v>
      </c>
      <c r="C984" s="2">
        <v>8.11649605280755</v>
      </c>
      <c r="D984" s="2">
        <v>90.984745910708995</v>
      </c>
      <c r="E984" s="3">
        <v>6.1945029641144597E-9</v>
      </c>
      <c r="F984" s="3">
        <v>1.02802255403435E-7</v>
      </c>
      <c r="G984" s="2">
        <f t="shared" si="15"/>
        <v>0.65607481446452987</v>
      </c>
    </row>
    <row r="985" spans="1:7" x14ac:dyDescent="0.2">
      <c r="A985" s="2" t="s">
        <v>986</v>
      </c>
      <c r="B985" s="2">
        <v>0.61033200840864199</v>
      </c>
      <c r="C985" s="2">
        <v>7.6859481119245503</v>
      </c>
      <c r="D985" s="2">
        <v>90.958948207641598</v>
      </c>
      <c r="E985" s="3">
        <v>6.20921146475774E-9</v>
      </c>
      <c r="F985" s="3">
        <v>1.0294152516903E-7</v>
      </c>
      <c r="G985" s="2">
        <f t="shared" si="15"/>
        <v>1.5266104884676046</v>
      </c>
    </row>
    <row r="986" spans="1:7" x14ac:dyDescent="0.2">
      <c r="A986" s="2" t="s">
        <v>987</v>
      </c>
      <c r="B986" s="2">
        <v>0.70261161526846305</v>
      </c>
      <c r="C986" s="2">
        <v>5.9832870067274797</v>
      </c>
      <c r="D986" s="2">
        <v>90.907657350062195</v>
      </c>
      <c r="E986" s="3">
        <v>6.2385689725009203E-9</v>
      </c>
      <c r="F986" s="3">
        <v>1.03323128602487E-7</v>
      </c>
      <c r="G986" s="2">
        <f t="shared" si="15"/>
        <v>1.6274481894458785</v>
      </c>
    </row>
    <row r="987" spans="1:7" x14ac:dyDescent="0.2">
      <c r="A987" s="2" t="s">
        <v>988</v>
      </c>
      <c r="B987" s="2">
        <v>0.88325628538877898</v>
      </c>
      <c r="C987" s="2">
        <v>3.9117965064595599</v>
      </c>
      <c r="D987" s="2">
        <v>90.799609130448204</v>
      </c>
      <c r="E987" s="3">
        <v>6.3009132700131702E-9</v>
      </c>
      <c r="F987" s="3">
        <v>1.04198036973389E-7</v>
      </c>
      <c r="G987" s="2">
        <f t="shared" si="15"/>
        <v>1.8445338761665773</v>
      </c>
    </row>
    <row r="988" spans="1:7" x14ac:dyDescent="0.2">
      <c r="A988" s="2" t="s">
        <v>989</v>
      </c>
      <c r="B988" s="2">
        <v>-0.66604079179137399</v>
      </c>
      <c r="C988" s="2">
        <v>5.3696873337954898</v>
      </c>
      <c r="D988" s="2">
        <v>90.793975481424496</v>
      </c>
      <c r="E988" s="3">
        <v>6.30418263826237E-9</v>
      </c>
      <c r="F988" s="3">
        <v>1.04198036973389E-7</v>
      </c>
      <c r="G988" s="2">
        <f t="shared" si="15"/>
        <v>0.63023387585623003</v>
      </c>
    </row>
    <row r="989" spans="1:7" x14ac:dyDescent="0.2">
      <c r="A989" s="2" t="s">
        <v>990</v>
      </c>
      <c r="B989" s="2">
        <v>0.63356296578748195</v>
      </c>
      <c r="C989" s="2">
        <v>6.4615268829461199</v>
      </c>
      <c r="D989" s="2">
        <v>90.758187022631702</v>
      </c>
      <c r="E989" s="3">
        <v>6.3249952966114097E-9</v>
      </c>
      <c r="F989" s="3">
        <v>1.04436117881333E-7</v>
      </c>
      <c r="G989" s="2">
        <f t="shared" si="15"/>
        <v>1.5513916757810897</v>
      </c>
    </row>
    <row r="990" spans="1:7" x14ac:dyDescent="0.2">
      <c r="A990" s="2" t="s">
        <v>991</v>
      </c>
      <c r="B990" s="2">
        <v>-0.82694712917313895</v>
      </c>
      <c r="C990" s="2">
        <v>4.4149284221503704</v>
      </c>
      <c r="D990" s="2">
        <v>90.526142813652001</v>
      </c>
      <c r="E990" s="3">
        <v>6.4617857308708997E-9</v>
      </c>
      <c r="F990" s="3">
        <v>1.06586763214578E-7</v>
      </c>
      <c r="G990" s="2">
        <f t="shared" si="15"/>
        <v>0.56372086452183789</v>
      </c>
    </row>
    <row r="991" spans="1:7" x14ac:dyDescent="0.2">
      <c r="A991" s="2" t="s">
        <v>992</v>
      </c>
      <c r="B991" s="2">
        <v>-0.61647197962223999</v>
      </c>
      <c r="C991" s="2">
        <v>7.3094559735667204</v>
      </c>
      <c r="D991" s="2">
        <v>90.479144451297699</v>
      </c>
      <c r="E991" s="3">
        <v>6.4898854011450103E-9</v>
      </c>
      <c r="F991" s="3">
        <v>1.0694202465365001E-7</v>
      </c>
      <c r="G991" s="2">
        <f t="shared" si="15"/>
        <v>0.65226404987456832</v>
      </c>
    </row>
    <row r="992" spans="1:7" x14ac:dyDescent="0.2">
      <c r="A992" s="2" t="s">
        <v>993</v>
      </c>
      <c r="B992" s="2">
        <v>0.64253819892250796</v>
      </c>
      <c r="C992" s="2">
        <v>6.5443643114371204</v>
      </c>
      <c r="D992" s="2">
        <v>90.421766731289296</v>
      </c>
      <c r="E992" s="3">
        <v>6.5243729376443403E-9</v>
      </c>
      <c r="F992" s="3">
        <v>1.07401722994737E-7</v>
      </c>
      <c r="G992" s="2">
        <f t="shared" si="15"/>
        <v>1.5610732117612085</v>
      </c>
    </row>
    <row r="993" spans="1:7" x14ac:dyDescent="0.2">
      <c r="A993" s="2" t="s">
        <v>994</v>
      </c>
      <c r="B993" s="2">
        <v>-0.75887798907091397</v>
      </c>
      <c r="C993" s="2">
        <v>8.2344557501179896</v>
      </c>
      <c r="D993" s="2">
        <v>90.399188269907697</v>
      </c>
      <c r="E993" s="3">
        <v>6.5379991585422E-9</v>
      </c>
      <c r="F993" s="3">
        <v>1.0751742914910399E-7</v>
      </c>
      <c r="G993" s="2">
        <f t="shared" si="15"/>
        <v>0.59095574938665341</v>
      </c>
    </row>
    <row r="994" spans="1:7" x14ac:dyDescent="0.2">
      <c r="A994" s="2" t="s">
        <v>995</v>
      </c>
      <c r="B994" s="2">
        <v>-0.69995402842948995</v>
      </c>
      <c r="C994" s="2">
        <v>7.4082786898558401</v>
      </c>
      <c r="D994" s="2">
        <v>90.293442377453005</v>
      </c>
      <c r="E994" s="3">
        <v>6.6022349713707097E-9</v>
      </c>
      <c r="F994" s="3">
        <v>1.0846433803269E-7</v>
      </c>
      <c r="G994" s="2">
        <f t="shared" si="15"/>
        <v>0.61559182223304276</v>
      </c>
    </row>
    <row r="995" spans="1:7" x14ac:dyDescent="0.2">
      <c r="A995" s="2" t="s">
        <v>996</v>
      </c>
      <c r="B995" s="2">
        <v>0.63225374200419304</v>
      </c>
      <c r="C995" s="2">
        <v>8.2774228411779607</v>
      </c>
      <c r="D995" s="2">
        <v>90.227362360452801</v>
      </c>
      <c r="E995" s="3">
        <v>6.6427275151374403E-9</v>
      </c>
      <c r="F995" s="3">
        <v>1.09019667990126E-7</v>
      </c>
      <c r="G995" s="2">
        <f t="shared" si="15"/>
        <v>1.5499844500711661</v>
      </c>
    </row>
    <row r="996" spans="1:7" x14ac:dyDescent="0.2">
      <c r="A996" s="2" t="s">
        <v>997</v>
      </c>
      <c r="B996" s="2">
        <v>0.53626811304298005</v>
      </c>
      <c r="C996" s="2">
        <v>7.0860799257507399</v>
      </c>
      <c r="D996" s="2">
        <v>90.168512919190306</v>
      </c>
      <c r="E996" s="3">
        <v>6.6790191407975198E-9</v>
      </c>
      <c r="F996" s="3">
        <v>1.09505004967381E-7</v>
      </c>
      <c r="G996" s="2">
        <f t="shared" si="15"/>
        <v>1.4502163186479917</v>
      </c>
    </row>
    <row r="997" spans="1:7" x14ac:dyDescent="0.2">
      <c r="A997" s="2" t="s">
        <v>998</v>
      </c>
      <c r="B997" s="2">
        <v>0.59727512976944197</v>
      </c>
      <c r="C997" s="2">
        <v>6.5905222570734603</v>
      </c>
      <c r="D997" s="2">
        <v>90.108277396069994</v>
      </c>
      <c r="E997" s="3">
        <v>6.7163913292087097E-9</v>
      </c>
      <c r="F997" s="3">
        <v>1.10007064816195E-7</v>
      </c>
      <c r="G997" s="2">
        <f t="shared" si="15"/>
        <v>1.5128564797118851</v>
      </c>
    </row>
    <row r="998" spans="1:7" x14ac:dyDescent="0.2">
      <c r="A998" s="2" t="s">
        <v>999</v>
      </c>
      <c r="B998" s="2">
        <v>-0.61424783736003996</v>
      </c>
      <c r="C998" s="2">
        <v>6.6493544471575001</v>
      </c>
      <c r="D998" s="2">
        <v>90.083185385854605</v>
      </c>
      <c r="E998" s="3">
        <v>6.7320270272335004E-9</v>
      </c>
      <c r="F998" s="3">
        <v>1.10152454279944E-7</v>
      </c>
      <c r="G998" s="2">
        <f t="shared" si="15"/>
        <v>0.65327039344432625</v>
      </c>
    </row>
    <row r="999" spans="1:7" x14ac:dyDescent="0.2">
      <c r="A999" s="2" t="s">
        <v>1000</v>
      </c>
      <c r="B999" s="2">
        <v>-1.43345666007395</v>
      </c>
      <c r="C999" s="2">
        <v>2.0975644257591499</v>
      </c>
      <c r="D999" s="2">
        <v>90.032976760232003</v>
      </c>
      <c r="E999" s="3">
        <v>6.7634339977307898E-9</v>
      </c>
      <c r="F999" s="3">
        <v>1.10555349910751E-7</v>
      </c>
      <c r="G999" s="2">
        <f t="shared" si="15"/>
        <v>0.37024273704326455</v>
      </c>
    </row>
    <row r="1000" spans="1:7" x14ac:dyDescent="0.2">
      <c r="A1000" s="2" t="s">
        <v>1001</v>
      </c>
      <c r="B1000" s="2">
        <v>-0.69581191893901895</v>
      </c>
      <c r="C1000" s="2">
        <v>5.2062329302173804</v>
      </c>
      <c r="D1000" s="2">
        <v>89.871432289247906</v>
      </c>
      <c r="E1000" s="3">
        <v>6.8655823373108998E-9</v>
      </c>
      <c r="F1000" s="3">
        <v>1.12112620592341E-7</v>
      </c>
      <c r="G1000" s="2">
        <f t="shared" si="15"/>
        <v>0.61736178233336558</v>
      </c>
    </row>
    <row r="1001" spans="1:7" x14ac:dyDescent="0.2">
      <c r="A1001" s="2" t="s">
        <v>1002</v>
      </c>
      <c r="B1001" s="2">
        <v>1.4144700025364001</v>
      </c>
      <c r="C1001" s="2">
        <v>2.5930946866055802</v>
      </c>
      <c r="D1001" s="2">
        <v>89.7331089945408</v>
      </c>
      <c r="E1001" s="3">
        <v>6.9543955950427597E-9</v>
      </c>
      <c r="F1001" s="3">
        <v>1.13449234246659E-7</v>
      </c>
      <c r="G1001" s="2">
        <f t="shared" si="15"/>
        <v>2.6656179162357727</v>
      </c>
    </row>
    <row r="1002" spans="1:7" x14ac:dyDescent="0.2">
      <c r="A1002" s="2" t="s">
        <v>1003</v>
      </c>
      <c r="B1002" s="2">
        <v>2.2458897409830101</v>
      </c>
      <c r="C1002" s="2">
        <v>1.95111544925195</v>
      </c>
      <c r="D1002" s="2">
        <v>89.7202619627827</v>
      </c>
      <c r="E1002" s="3">
        <v>6.96270815106372E-9</v>
      </c>
      <c r="F1002" s="3">
        <v>1.13471254737885E-7</v>
      </c>
      <c r="G1002" s="2">
        <f t="shared" si="15"/>
        <v>4.7432954739870743</v>
      </c>
    </row>
    <row r="1003" spans="1:7" x14ac:dyDescent="0.2">
      <c r="A1003" s="2" t="s">
        <v>1004</v>
      </c>
      <c r="B1003" s="2">
        <v>-0.84448757146640996</v>
      </c>
      <c r="C1003" s="2">
        <v>4.2172312822282896</v>
      </c>
      <c r="D1003" s="2">
        <v>89.657047348163999</v>
      </c>
      <c r="E1003" s="3">
        <v>7.0037699649212204E-9</v>
      </c>
      <c r="F1003" s="3">
        <v>1.14026412705615E-7</v>
      </c>
      <c r="G1003" s="2">
        <f t="shared" si="15"/>
        <v>0.55690858145330369</v>
      </c>
    </row>
    <row r="1004" spans="1:7" x14ac:dyDescent="0.2">
      <c r="A1004" s="2" t="s">
        <v>1005</v>
      </c>
      <c r="B1004" s="2">
        <v>0.54319599601107005</v>
      </c>
      <c r="C1004" s="2">
        <v>7.7095554985734802</v>
      </c>
      <c r="D1004" s="2">
        <v>89.549528738856907</v>
      </c>
      <c r="E1004" s="3">
        <v>7.0742225806523001E-9</v>
      </c>
      <c r="F1004" s="3">
        <v>1.15058488420051E-7</v>
      </c>
      <c r="G1004" s="2">
        <f t="shared" si="15"/>
        <v>1.4571970666218337</v>
      </c>
    </row>
    <row r="1005" spans="1:7" x14ac:dyDescent="0.2">
      <c r="A1005" s="2" t="s">
        <v>1006</v>
      </c>
      <c r="B1005" s="2">
        <v>1.1721223468319699</v>
      </c>
      <c r="C1005" s="2">
        <v>4.4301913393816301</v>
      </c>
      <c r="D1005" s="2">
        <v>89.5198626500448</v>
      </c>
      <c r="E1005" s="3">
        <v>7.09379840427422E-9</v>
      </c>
      <c r="F1005" s="3">
        <v>1.15175699438404E-7</v>
      </c>
      <c r="G1005" s="2">
        <f t="shared" si="15"/>
        <v>2.2534295495461314</v>
      </c>
    </row>
    <row r="1006" spans="1:7" x14ac:dyDescent="0.2">
      <c r="A1006" s="2" t="s">
        <v>1007</v>
      </c>
      <c r="B1006" s="2">
        <v>0.66146226158086197</v>
      </c>
      <c r="C1006" s="2">
        <v>6.9857122655062396</v>
      </c>
      <c r="D1006" s="2">
        <v>89.517191807066695</v>
      </c>
      <c r="E1006" s="3">
        <v>7.0955637378755301E-9</v>
      </c>
      <c r="F1006" s="3">
        <v>1.15175699438404E-7</v>
      </c>
      <c r="G1006" s="2">
        <f t="shared" si="15"/>
        <v>1.5816849480992179</v>
      </c>
    </row>
    <row r="1007" spans="1:7" x14ac:dyDescent="0.2">
      <c r="A1007" s="2" t="s">
        <v>1008</v>
      </c>
      <c r="B1007" s="2">
        <v>-0.986311778967919</v>
      </c>
      <c r="C1007" s="2">
        <v>4.1194215991685903</v>
      </c>
      <c r="D1007" s="2">
        <v>89.503744254167998</v>
      </c>
      <c r="E1007" s="3">
        <v>7.1044594370161201E-9</v>
      </c>
      <c r="F1007" s="3">
        <v>1.15205348701544E-7</v>
      </c>
      <c r="G1007" s="2">
        <f t="shared" si="15"/>
        <v>0.50476655256062097</v>
      </c>
    </row>
    <row r="1008" spans="1:7" x14ac:dyDescent="0.2">
      <c r="A1008" s="2" t="s">
        <v>1009</v>
      </c>
      <c r="B1008" s="2">
        <v>-2.2145306690767201</v>
      </c>
      <c r="C1008" s="2">
        <v>1.619865251824</v>
      </c>
      <c r="D1008" s="2">
        <v>89.282556200650404</v>
      </c>
      <c r="E1008" s="3">
        <v>7.2525502867583697E-9</v>
      </c>
      <c r="F1008" s="3">
        <v>1.1748987278658201E-7</v>
      </c>
      <c r="G1008" s="2">
        <f t="shared" si="15"/>
        <v>0.21545661988616249</v>
      </c>
    </row>
    <row r="1009" spans="1:7" x14ac:dyDescent="0.2">
      <c r="A1009" s="2" t="s">
        <v>1010</v>
      </c>
      <c r="B1009" s="2">
        <v>0.66544759101976503</v>
      </c>
      <c r="C1009" s="2">
        <v>5.3810640606780904</v>
      </c>
      <c r="D1009" s="2">
        <v>89.245093870278495</v>
      </c>
      <c r="E1009" s="3">
        <v>7.2779665624434004E-9</v>
      </c>
      <c r="F1009" s="3">
        <v>1.17784529362602E-7</v>
      </c>
      <c r="G1009" s="2">
        <f t="shared" si="15"/>
        <v>1.5860602664695838</v>
      </c>
    </row>
    <row r="1010" spans="1:7" x14ac:dyDescent="0.2">
      <c r="A1010" s="2" t="s">
        <v>1011</v>
      </c>
      <c r="B1010" s="2">
        <v>-0.55080317500043896</v>
      </c>
      <c r="C1010" s="2">
        <v>6.7732559162409203</v>
      </c>
      <c r="D1010" s="2">
        <v>89.218872149370299</v>
      </c>
      <c r="E1010" s="3">
        <v>7.2958148901611401E-9</v>
      </c>
      <c r="F1010" s="3">
        <v>1.17956245302536E-7</v>
      </c>
      <c r="G1010" s="2">
        <f t="shared" si="15"/>
        <v>0.6826399842711468</v>
      </c>
    </row>
    <row r="1011" spans="1:7" x14ac:dyDescent="0.2">
      <c r="A1011" s="2" t="s">
        <v>1012</v>
      </c>
      <c r="B1011" s="2">
        <v>0.55958917876848902</v>
      </c>
      <c r="C1011" s="2">
        <v>7.4485516549154704</v>
      </c>
      <c r="D1011" s="2">
        <v>89.099079298122902</v>
      </c>
      <c r="E1011" s="3">
        <v>7.3779683737139999E-9</v>
      </c>
      <c r="F1011" s="3">
        <v>1.19059778070159E-7</v>
      </c>
      <c r="G1011" s="2">
        <f t="shared" si="15"/>
        <v>1.4738494647775424</v>
      </c>
    </row>
    <row r="1012" spans="1:7" x14ac:dyDescent="0.2">
      <c r="A1012" s="2" t="s">
        <v>1013</v>
      </c>
      <c r="B1012" s="2">
        <v>1.0830394780777099</v>
      </c>
      <c r="C1012" s="2">
        <v>6.68775207074522</v>
      </c>
      <c r="D1012" s="2">
        <v>89.098045567997801</v>
      </c>
      <c r="E1012" s="3">
        <v>7.3786817114107503E-9</v>
      </c>
      <c r="F1012" s="3">
        <v>1.19059778070159E-7</v>
      </c>
      <c r="G1012" s="2">
        <f t="shared" si="15"/>
        <v>2.1184946393124413</v>
      </c>
    </row>
    <row r="1013" spans="1:7" x14ac:dyDescent="0.2">
      <c r="A1013" s="2" t="s">
        <v>1014</v>
      </c>
      <c r="B1013" s="2">
        <v>-0.77563128224324795</v>
      </c>
      <c r="C1013" s="2">
        <v>5.2450550510901301</v>
      </c>
      <c r="D1013" s="2">
        <v>89.049388854990795</v>
      </c>
      <c r="E1013" s="3">
        <v>7.4123437492350002E-9</v>
      </c>
      <c r="F1013" s="3">
        <v>1.19484635095235E-7</v>
      </c>
      <c r="G1013" s="2">
        <f t="shared" si="15"/>
        <v>0.58413296840753837</v>
      </c>
    </row>
    <row r="1014" spans="1:7" x14ac:dyDescent="0.2">
      <c r="A1014" s="2" t="s">
        <v>1015</v>
      </c>
      <c r="B1014" s="2">
        <v>0.600842480611122</v>
      </c>
      <c r="C1014" s="2">
        <v>8.0949279490739592</v>
      </c>
      <c r="D1014" s="2">
        <v>89.023960105676295</v>
      </c>
      <c r="E1014" s="3">
        <v>7.4300031683919899E-9</v>
      </c>
      <c r="F1014" s="3">
        <v>1.1965095023249399E-7</v>
      </c>
      <c r="G1014" s="2">
        <f t="shared" si="15"/>
        <v>1.5166019474848191</v>
      </c>
    </row>
    <row r="1015" spans="1:7" x14ac:dyDescent="0.2">
      <c r="A1015" s="2" t="s">
        <v>1016</v>
      </c>
      <c r="B1015" s="2">
        <v>0.67966878448054202</v>
      </c>
      <c r="C1015" s="2">
        <v>7.7341280028251997</v>
      </c>
      <c r="D1015" s="2">
        <v>88.858844732884904</v>
      </c>
      <c r="E1015" s="3">
        <v>7.54580127330662E-9</v>
      </c>
      <c r="F1015" s="3">
        <v>1.2139577823403499E-7</v>
      </c>
      <c r="G1015" s="2">
        <f t="shared" si="15"/>
        <v>1.601771976385483</v>
      </c>
    </row>
    <row r="1016" spans="1:7" x14ac:dyDescent="0.2">
      <c r="A1016" s="2" t="s">
        <v>1017</v>
      </c>
      <c r="B1016" s="2">
        <v>0.78608250333011698</v>
      </c>
      <c r="C1016" s="2">
        <v>5.0376116947277696</v>
      </c>
      <c r="D1016" s="2">
        <v>88.606948032611498</v>
      </c>
      <c r="E1016" s="3">
        <v>7.7262998076931408E-9</v>
      </c>
      <c r="F1016" s="3">
        <v>1.24177029552244E-7</v>
      </c>
      <c r="G1016" s="2">
        <f t="shared" si="15"/>
        <v>1.7243856995754914</v>
      </c>
    </row>
    <row r="1017" spans="1:7" x14ac:dyDescent="0.2">
      <c r="A1017" s="2" t="s">
        <v>1018</v>
      </c>
      <c r="B1017" s="2">
        <v>-0.78957491365995403</v>
      </c>
      <c r="C1017" s="2">
        <v>6.3989148810584897</v>
      </c>
      <c r="D1017" s="2">
        <v>88.294371355606899</v>
      </c>
      <c r="E1017" s="3">
        <v>7.95690688472182E-9</v>
      </c>
      <c r="F1017" s="3">
        <v>1.27757351231834E-7</v>
      </c>
      <c r="G1017" s="2">
        <f t="shared" si="15"/>
        <v>0.57851452464208386</v>
      </c>
    </row>
    <row r="1018" spans="1:7" x14ac:dyDescent="0.2">
      <c r="A1018" s="2" t="s">
        <v>1019</v>
      </c>
      <c r="B1018" s="2">
        <v>1.20176617318997</v>
      </c>
      <c r="C1018" s="2">
        <v>3.1144575187468901</v>
      </c>
      <c r="D1018" s="2">
        <v>87.979509656483003</v>
      </c>
      <c r="E1018" s="3">
        <v>8.1968702276230403E-9</v>
      </c>
      <c r="F1018" s="3">
        <v>1.3148070285391E-7</v>
      </c>
      <c r="G1018" s="2">
        <f t="shared" si="15"/>
        <v>2.3002109465918164</v>
      </c>
    </row>
    <row r="1019" spans="1:7" x14ac:dyDescent="0.2">
      <c r="A1019" s="2" t="s">
        <v>1020</v>
      </c>
      <c r="B1019" s="2">
        <v>-1.4339789949636901</v>
      </c>
      <c r="C1019" s="2">
        <v>2.58222791377298</v>
      </c>
      <c r="D1019" s="2">
        <v>87.963645731435506</v>
      </c>
      <c r="E1019" s="3">
        <v>8.2091691791404193E-9</v>
      </c>
      <c r="F1019" s="3">
        <v>1.31548505518635E-7</v>
      </c>
      <c r="G1019" s="2">
        <f t="shared" si="15"/>
        <v>0.37010871308882892</v>
      </c>
    </row>
    <row r="1020" spans="1:7" x14ac:dyDescent="0.2">
      <c r="A1020" s="2" t="s">
        <v>1021</v>
      </c>
      <c r="B1020" s="2">
        <v>0.56146901251083303</v>
      </c>
      <c r="C1020" s="2">
        <v>9.1832916793048405</v>
      </c>
      <c r="D1020" s="2">
        <v>87.918645379390597</v>
      </c>
      <c r="E1020" s="3">
        <v>8.2441674545409508E-9</v>
      </c>
      <c r="F1020" s="3">
        <v>1.31979564839542E-7</v>
      </c>
      <c r="G1020" s="2">
        <f t="shared" si="15"/>
        <v>1.4757711444834918</v>
      </c>
    </row>
    <row r="1021" spans="1:7" x14ac:dyDescent="0.2">
      <c r="A1021" s="2" t="s">
        <v>1022</v>
      </c>
      <c r="B1021" s="2">
        <v>0.63065043293200096</v>
      </c>
      <c r="C1021" s="2">
        <v>6.95408210417337</v>
      </c>
      <c r="D1021" s="2">
        <v>87.907520399288501</v>
      </c>
      <c r="E1021" s="3">
        <v>8.2528449807959596E-9</v>
      </c>
      <c r="F1021" s="3">
        <v>1.3198882694016899E-7</v>
      </c>
      <c r="G1021" s="2">
        <f t="shared" si="15"/>
        <v>1.5482628639512919</v>
      </c>
    </row>
    <row r="1022" spans="1:7" x14ac:dyDescent="0.2">
      <c r="A1022" s="2" t="s">
        <v>1023</v>
      </c>
      <c r="B1022" s="2">
        <v>-0.79634412207842198</v>
      </c>
      <c r="C1022" s="2">
        <v>5.4702481640881402</v>
      </c>
      <c r="D1022" s="2">
        <v>87.715185127833493</v>
      </c>
      <c r="E1022" s="3">
        <v>8.40446515670064E-9</v>
      </c>
      <c r="F1022" s="3">
        <v>1.34281930057598E-7</v>
      </c>
      <c r="G1022" s="2">
        <f t="shared" si="15"/>
        <v>0.57580645926269647</v>
      </c>
    </row>
    <row r="1023" spans="1:7" x14ac:dyDescent="0.2">
      <c r="A1023" s="2" t="s">
        <v>1024</v>
      </c>
      <c r="B1023" s="2">
        <v>-0.61646980206615498</v>
      </c>
      <c r="C1023" s="2">
        <v>6.7981657590507396</v>
      </c>
      <c r="D1023" s="2">
        <v>87.703535124575893</v>
      </c>
      <c r="E1023" s="3">
        <v>8.4137468238854197E-9</v>
      </c>
      <c r="F1023" s="3">
        <v>1.3429856218301701E-7</v>
      </c>
      <c r="G1023" s="2">
        <f t="shared" si="15"/>
        <v>0.65226503438105277</v>
      </c>
    </row>
    <row r="1024" spans="1:7" x14ac:dyDescent="0.2">
      <c r="A1024" s="2" t="s">
        <v>1025</v>
      </c>
      <c r="B1024" s="2">
        <v>0.81055968247138499</v>
      </c>
      <c r="C1024" s="2">
        <v>5.6954541757527997</v>
      </c>
      <c r="D1024" s="2">
        <v>87.624134711188901</v>
      </c>
      <c r="E1024" s="3">
        <v>8.4773067012152298E-9</v>
      </c>
      <c r="F1024" s="3">
        <v>1.3518069208386001E-7</v>
      </c>
      <c r="G1024" s="2">
        <f t="shared" si="15"/>
        <v>1.753891719504499</v>
      </c>
    </row>
    <row r="1025" spans="1:7" x14ac:dyDescent="0.2">
      <c r="A1025" s="2" t="s">
        <v>1026</v>
      </c>
      <c r="B1025" s="2">
        <v>0.53592054725590399</v>
      </c>
      <c r="C1025" s="2">
        <v>6.5164889484170896</v>
      </c>
      <c r="D1025" s="2">
        <v>87.534389442993003</v>
      </c>
      <c r="E1025" s="3">
        <v>8.5497836053434504E-9</v>
      </c>
      <c r="F1025" s="3">
        <v>1.3620315094455699E-7</v>
      </c>
      <c r="G1025" s="2">
        <f t="shared" si="15"/>
        <v>1.4498669829596216</v>
      </c>
    </row>
    <row r="1026" spans="1:7" x14ac:dyDescent="0.2">
      <c r="A1026" s="2" t="s">
        <v>1027</v>
      </c>
      <c r="B1026" s="2">
        <v>-0.75309816750443204</v>
      </c>
      <c r="C1026" s="2">
        <v>4.7414779704292602</v>
      </c>
      <c r="D1026" s="2">
        <v>87.377058984442499</v>
      </c>
      <c r="E1026" s="3">
        <v>8.6784901836200098E-9</v>
      </c>
      <c r="F1026" s="3">
        <v>1.38118510275835E-7</v>
      </c>
      <c r="G1026" s="2">
        <f t="shared" si="15"/>
        <v>0.59332802472872581</v>
      </c>
    </row>
    <row r="1027" spans="1:7" x14ac:dyDescent="0.2">
      <c r="A1027" s="2" t="s">
        <v>1028</v>
      </c>
      <c r="B1027" s="2">
        <v>-1.0015645518263501</v>
      </c>
      <c r="C1027" s="2">
        <v>3.5260021070302598</v>
      </c>
      <c r="D1027" s="2">
        <v>87.219876444124594</v>
      </c>
      <c r="E1027" s="3">
        <v>8.8092051699021902E-9</v>
      </c>
      <c r="F1027" s="3">
        <v>1.40062065028191E-7</v>
      </c>
      <c r="G1027" s="2">
        <f t="shared" si="15"/>
        <v>0.49945806156602279</v>
      </c>
    </row>
    <row r="1028" spans="1:7" x14ac:dyDescent="0.2">
      <c r="A1028" s="2" t="s">
        <v>1029</v>
      </c>
      <c r="B1028" s="2">
        <v>-3.0668654741586101</v>
      </c>
      <c r="C1028" s="2">
        <v>0.10613298793036099</v>
      </c>
      <c r="D1028" s="2">
        <v>87.205398183815205</v>
      </c>
      <c r="E1028" s="3">
        <v>8.8213538723140601E-9</v>
      </c>
      <c r="F1028" s="3">
        <v>1.40118522472809E-7</v>
      </c>
      <c r="G1028" s="2">
        <f t="shared" ref="G1028:G1091" si="16">POWER(2,B1028)</f>
        <v>0.11933875413491549</v>
      </c>
    </row>
    <row r="1029" spans="1:7" x14ac:dyDescent="0.2">
      <c r="A1029" s="2" t="s">
        <v>1030</v>
      </c>
      <c r="B1029" s="2">
        <v>2.2525433369368399</v>
      </c>
      <c r="C1029" s="2">
        <v>1.38566198938466</v>
      </c>
      <c r="D1029" s="2">
        <v>87.157258156996207</v>
      </c>
      <c r="E1029" s="3">
        <v>8.8618807257870101E-9</v>
      </c>
      <c r="F1029" s="3">
        <v>1.4062519005662201E-7</v>
      </c>
      <c r="G1029" s="2">
        <f t="shared" si="16"/>
        <v>4.7652217014554159</v>
      </c>
    </row>
    <row r="1030" spans="1:7" x14ac:dyDescent="0.2">
      <c r="A1030" s="2" t="s">
        <v>1031</v>
      </c>
      <c r="B1030" s="2">
        <v>-0.93203750275832198</v>
      </c>
      <c r="C1030" s="2">
        <v>4.2306885183512</v>
      </c>
      <c r="D1030" s="2">
        <v>87.096279148339903</v>
      </c>
      <c r="E1030" s="3">
        <v>8.9135101449545306E-9</v>
      </c>
      <c r="F1030" s="3">
        <v>1.4130688213261101E-7</v>
      </c>
      <c r="G1030" s="2">
        <f t="shared" si="16"/>
        <v>0.52411761318008787</v>
      </c>
    </row>
    <row r="1031" spans="1:7" x14ac:dyDescent="0.2">
      <c r="A1031" s="2" t="s">
        <v>1032</v>
      </c>
      <c r="B1031" s="2">
        <v>0.63818191284032699</v>
      </c>
      <c r="C1031" s="2">
        <v>5.6714548503521804</v>
      </c>
      <c r="D1031" s="2">
        <v>86.945583058976993</v>
      </c>
      <c r="E1031" s="3">
        <v>9.0425243389103999E-9</v>
      </c>
      <c r="F1031" s="3">
        <v>1.4321284659982799E-7</v>
      </c>
      <c r="G1031" s="2">
        <f t="shared" si="16"/>
        <v>1.556366586694008</v>
      </c>
    </row>
    <row r="1032" spans="1:7" x14ac:dyDescent="0.2">
      <c r="A1032" s="2" t="s">
        <v>1033</v>
      </c>
      <c r="B1032" s="2">
        <v>0.93995820268643204</v>
      </c>
      <c r="C1032" s="2">
        <v>4.7057611567695004</v>
      </c>
      <c r="D1032" s="2">
        <v>86.868518679741797</v>
      </c>
      <c r="E1032" s="3">
        <v>9.1092927922716496E-9</v>
      </c>
      <c r="F1032" s="3">
        <v>1.44130237510341E-7</v>
      </c>
      <c r="G1032" s="2">
        <f t="shared" si="16"/>
        <v>1.9184726564501966</v>
      </c>
    </row>
    <row r="1033" spans="1:7" x14ac:dyDescent="0.2">
      <c r="A1033" s="2" t="s">
        <v>1034</v>
      </c>
      <c r="B1033" s="2">
        <v>-0.88138702690419302</v>
      </c>
      <c r="C1033" s="2">
        <v>3.7438151707166298</v>
      </c>
      <c r="D1033" s="2">
        <v>86.732567327551394</v>
      </c>
      <c r="E1033" s="3">
        <v>9.2284057433576399E-9</v>
      </c>
      <c r="F1033" s="3">
        <v>1.45873257419495E-7</v>
      </c>
      <c r="G1033" s="2">
        <f t="shared" si="16"/>
        <v>0.54284528136393695</v>
      </c>
    </row>
    <row r="1034" spans="1:7" x14ac:dyDescent="0.2">
      <c r="A1034" s="2" t="s">
        <v>1035</v>
      </c>
      <c r="B1034" s="2">
        <v>-0.73136673952903797</v>
      </c>
      <c r="C1034" s="2">
        <v>5.1721131004778096</v>
      </c>
      <c r="D1034" s="2">
        <v>86.694846549260902</v>
      </c>
      <c r="E1034" s="3">
        <v>9.2617571667088697E-9</v>
      </c>
      <c r="F1034" s="3">
        <v>1.4625858192427801E-7</v>
      </c>
      <c r="G1034" s="2">
        <f t="shared" si="16"/>
        <v>0.60233302228736341</v>
      </c>
    </row>
    <row r="1035" spans="1:7" x14ac:dyDescent="0.2">
      <c r="A1035" s="2" t="s">
        <v>1036</v>
      </c>
      <c r="B1035" s="2">
        <v>0.67272598669780603</v>
      </c>
      <c r="C1035" s="2">
        <v>5.41396240515322</v>
      </c>
      <c r="D1035" s="2">
        <v>86.576452401270302</v>
      </c>
      <c r="E1035" s="3">
        <v>9.3673005344488104E-9</v>
      </c>
      <c r="F1035" s="3">
        <v>1.4778208790891801E-7</v>
      </c>
      <c r="G1035" s="2">
        <f t="shared" si="16"/>
        <v>1.5940821578351574</v>
      </c>
    </row>
    <row r="1036" spans="1:7" x14ac:dyDescent="0.2">
      <c r="A1036" s="2" t="s">
        <v>1037</v>
      </c>
      <c r="B1036" s="2">
        <v>-0.79348282191665997</v>
      </c>
      <c r="C1036" s="2">
        <v>7.4726355164558402</v>
      </c>
      <c r="D1036" s="2">
        <v>86.558687729870002</v>
      </c>
      <c r="E1036" s="3">
        <v>9.3832507175385906E-9</v>
      </c>
      <c r="F1036" s="3">
        <v>1.47890557972656E-7</v>
      </c>
      <c r="G1036" s="2">
        <f t="shared" si="16"/>
        <v>0.57694959065826168</v>
      </c>
    </row>
    <row r="1037" spans="1:7" x14ac:dyDescent="0.2">
      <c r="A1037" s="2" t="s">
        <v>1038</v>
      </c>
      <c r="B1037" s="2">
        <v>-0.64979181593828494</v>
      </c>
      <c r="C1037" s="2">
        <v>5.5108046416251701</v>
      </c>
      <c r="D1037" s="2">
        <v>86.536817508044294</v>
      </c>
      <c r="E1037" s="3">
        <v>9.4029281132550202E-9</v>
      </c>
      <c r="F1037" s="3">
        <v>1.4796766586329801E-7</v>
      </c>
      <c r="G1037" s="2">
        <f t="shared" si="16"/>
        <v>0.63737228124338963</v>
      </c>
    </row>
    <row r="1038" spans="1:7" x14ac:dyDescent="0.2">
      <c r="A1038" s="2" t="s">
        <v>1039</v>
      </c>
      <c r="B1038" s="2">
        <v>3.2993817910499201</v>
      </c>
      <c r="C1038" s="2">
        <v>0.51034373167355496</v>
      </c>
      <c r="D1038" s="2">
        <v>86.531497005656107</v>
      </c>
      <c r="E1038" s="3">
        <v>9.4077220086112906E-9</v>
      </c>
      <c r="F1038" s="3">
        <v>1.4796766586329801E-7</v>
      </c>
      <c r="G1038" s="2">
        <f t="shared" si="16"/>
        <v>9.8449357514047762</v>
      </c>
    </row>
    <row r="1039" spans="1:7" x14ac:dyDescent="0.2">
      <c r="A1039" s="2" t="s">
        <v>1040</v>
      </c>
      <c r="B1039" s="2">
        <v>0.845250965309716</v>
      </c>
      <c r="C1039" s="2">
        <v>7.3545526977355404</v>
      </c>
      <c r="D1039" s="2">
        <v>86.523002494008395</v>
      </c>
      <c r="E1039" s="3">
        <v>9.4153813278664701E-9</v>
      </c>
      <c r="F1039" s="3">
        <v>1.4796766586329801E-7</v>
      </c>
      <c r="G1039" s="2">
        <f t="shared" si="16"/>
        <v>1.796577243792344</v>
      </c>
    </row>
    <row r="1040" spans="1:7" x14ac:dyDescent="0.2">
      <c r="A1040" s="2" t="s">
        <v>1041</v>
      </c>
      <c r="B1040" s="2">
        <v>0.88015707983148905</v>
      </c>
      <c r="C1040" s="2">
        <v>4.1254998055588201</v>
      </c>
      <c r="D1040" s="2">
        <v>86.4783627087686</v>
      </c>
      <c r="E1040" s="3">
        <v>9.4557448654902302E-9</v>
      </c>
      <c r="F1040" s="3">
        <v>1.4845883822051501E-7</v>
      </c>
      <c r="G1040" s="2">
        <f t="shared" si="16"/>
        <v>1.8405756911951834</v>
      </c>
    </row>
    <row r="1041" spans="1:7" x14ac:dyDescent="0.2">
      <c r="A1041" s="2" t="s">
        <v>1042</v>
      </c>
      <c r="B1041" s="2">
        <v>-0.56621057096157301</v>
      </c>
      <c r="C1041" s="2">
        <v>6.4982892996989401</v>
      </c>
      <c r="D1041" s="2">
        <v>86.445384111426407</v>
      </c>
      <c r="E1041" s="3">
        <v>9.4856864274955702E-9</v>
      </c>
      <c r="F1041" s="3">
        <v>1.48785593560053E-7</v>
      </c>
      <c r="G1041" s="2">
        <f t="shared" si="16"/>
        <v>0.67538845762435262</v>
      </c>
    </row>
    <row r="1042" spans="1:7" x14ac:dyDescent="0.2">
      <c r="A1042" s="2" t="s">
        <v>1043</v>
      </c>
      <c r="B1042" s="2">
        <v>-0.60250808013447499</v>
      </c>
      <c r="C1042" s="2">
        <v>7.30967373162472</v>
      </c>
      <c r="D1042" s="2">
        <v>86.270697202126499</v>
      </c>
      <c r="E1042" s="3">
        <v>9.6460339247511796E-9</v>
      </c>
      <c r="F1042" s="3">
        <v>1.5115520660737499E-7</v>
      </c>
      <c r="G1042" s="2">
        <f t="shared" si="16"/>
        <v>0.65860799020347682</v>
      </c>
    </row>
    <row r="1043" spans="1:7" x14ac:dyDescent="0.2">
      <c r="A1043" s="2" t="s">
        <v>1044</v>
      </c>
      <c r="B1043" s="2">
        <v>-1.29443215648264</v>
      </c>
      <c r="C1043" s="2">
        <v>2.61304319318194</v>
      </c>
      <c r="D1043" s="2">
        <v>86.199138759501594</v>
      </c>
      <c r="E1043" s="3">
        <v>9.7125764590077095E-9</v>
      </c>
      <c r="F1043" s="3">
        <v>1.52051737322237E-7</v>
      </c>
      <c r="G1043" s="2">
        <f t="shared" si="16"/>
        <v>0.40769660365496907</v>
      </c>
    </row>
    <row r="1044" spans="1:7" x14ac:dyDescent="0.2">
      <c r="A1044" s="2" t="s">
        <v>1045</v>
      </c>
      <c r="B1044" s="2">
        <v>0.88628612223762004</v>
      </c>
      <c r="C1044" s="2">
        <v>3.8017244847576701</v>
      </c>
      <c r="D1044" s="2">
        <v>86.078913219038697</v>
      </c>
      <c r="E1044" s="3">
        <v>9.8255134372018096E-9</v>
      </c>
      <c r="F1044" s="3">
        <v>1.5367216169489199E-7</v>
      </c>
      <c r="G1044" s="2">
        <f t="shared" si="16"/>
        <v>1.8484116944653515</v>
      </c>
    </row>
    <row r="1045" spans="1:7" x14ac:dyDescent="0.2">
      <c r="A1045" s="2" t="s">
        <v>1046</v>
      </c>
      <c r="B1045" s="2">
        <v>-0.70226878277328597</v>
      </c>
      <c r="C1045" s="2">
        <v>5.7429458086245901</v>
      </c>
      <c r="D1045" s="2">
        <v>86.061751584015596</v>
      </c>
      <c r="E1045" s="3">
        <v>9.8417520400103293E-9</v>
      </c>
      <c r="F1045" s="3">
        <v>1.53743557271579E-7</v>
      </c>
      <c r="G1045" s="2">
        <f t="shared" si="16"/>
        <v>0.61460491836305386</v>
      </c>
    </row>
    <row r="1046" spans="1:7" x14ac:dyDescent="0.2">
      <c r="A1046" s="2" t="s">
        <v>1047</v>
      </c>
      <c r="B1046" s="2">
        <v>-0.62715398590342297</v>
      </c>
      <c r="C1046" s="2">
        <v>7.59719562894717</v>
      </c>
      <c r="D1046" s="2">
        <v>86.054158596438398</v>
      </c>
      <c r="E1046" s="3">
        <v>9.8489460509006603E-9</v>
      </c>
      <c r="F1046" s="3">
        <v>1.53743557271579E-7</v>
      </c>
      <c r="G1046" s="2">
        <f t="shared" si="16"/>
        <v>0.64745238997634869</v>
      </c>
    </row>
    <row r="1047" spans="1:7" x14ac:dyDescent="0.2">
      <c r="A1047" s="2" t="s">
        <v>1048</v>
      </c>
      <c r="B1047" s="2">
        <v>-0.63477180893628404</v>
      </c>
      <c r="C1047" s="2">
        <v>6.2589098523277302</v>
      </c>
      <c r="D1047" s="2">
        <v>85.839619958765596</v>
      </c>
      <c r="E1047" s="3">
        <v>1.00546194075163E-8</v>
      </c>
      <c r="F1047" s="3">
        <v>1.56803954530425E-7</v>
      </c>
      <c r="G1047" s="2">
        <f t="shared" si="16"/>
        <v>0.64404267492411538</v>
      </c>
    </row>
    <row r="1048" spans="1:7" x14ac:dyDescent="0.2">
      <c r="A1048" s="2" t="s">
        <v>1049</v>
      </c>
      <c r="B1048" s="2">
        <v>-0.602117866940583</v>
      </c>
      <c r="C1048" s="2">
        <v>5.9375897354047797</v>
      </c>
      <c r="D1048" s="2">
        <v>85.772957617244998</v>
      </c>
      <c r="E1048" s="3">
        <v>1.01194847698916E-8</v>
      </c>
      <c r="F1048" s="3">
        <v>1.5766466854199099E-7</v>
      </c>
      <c r="G1048" s="2">
        <f t="shared" si="16"/>
        <v>0.65878615140799657</v>
      </c>
    </row>
    <row r="1049" spans="1:7" x14ac:dyDescent="0.2">
      <c r="A1049" s="2" t="s">
        <v>1050</v>
      </c>
      <c r="B1049" s="2">
        <v>-1.73105743356468</v>
      </c>
      <c r="C1049" s="2">
        <v>1.6430590353593599</v>
      </c>
      <c r="D1049" s="2">
        <v>85.572044244903907</v>
      </c>
      <c r="E1049" s="3">
        <v>1.03177801964411E-8</v>
      </c>
      <c r="F1049" s="3">
        <v>1.6060063406055401E-7</v>
      </c>
      <c r="G1049" s="2">
        <f t="shared" si="16"/>
        <v>0.3012310865265172</v>
      </c>
    </row>
    <row r="1050" spans="1:7" x14ac:dyDescent="0.2">
      <c r="A1050" s="2" t="s">
        <v>1051</v>
      </c>
      <c r="B1050" s="2">
        <v>0.79160489943810097</v>
      </c>
      <c r="C1050" s="2">
        <v>4.7390292865067103</v>
      </c>
      <c r="D1050" s="2">
        <v>85.413688547328306</v>
      </c>
      <c r="E1050" s="3">
        <v>1.0477082595304101E-8</v>
      </c>
      <c r="F1050" s="3">
        <v>1.6292463268670901E-7</v>
      </c>
      <c r="G1050" s="2">
        <f t="shared" si="16"/>
        <v>1.7309990098144259</v>
      </c>
    </row>
    <row r="1051" spans="1:7" x14ac:dyDescent="0.2">
      <c r="A1051" s="2" t="s">
        <v>1052</v>
      </c>
      <c r="B1051" s="2">
        <v>1.1841291680018</v>
      </c>
      <c r="C1051" s="2">
        <v>3.3078141545107602</v>
      </c>
      <c r="D1051" s="2">
        <v>85.255269659536296</v>
      </c>
      <c r="E1051" s="3">
        <v>1.06391573099598E-8</v>
      </c>
      <c r="F1051" s="3">
        <v>1.65287270429376E-7</v>
      </c>
      <c r="G1051" s="2">
        <f t="shared" si="16"/>
        <v>2.2722619616156119</v>
      </c>
    </row>
    <row r="1052" spans="1:7" x14ac:dyDescent="0.2">
      <c r="A1052" s="2" t="s">
        <v>1053</v>
      </c>
      <c r="B1052" s="2">
        <v>0.72572952192608098</v>
      </c>
      <c r="C1052" s="2">
        <v>5.9522797389545099</v>
      </c>
      <c r="D1052" s="2">
        <v>85.192408657545499</v>
      </c>
      <c r="E1052" s="3">
        <v>1.0704230868931201E-8</v>
      </c>
      <c r="F1052" s="3">
        <v>1.6602024059728901E-7</v>
      </c>
      <c r="G1052" s="2">
        <f t="shared" si="16"/>
        <v>1.6537366634284958</v>
      </c>
    </row>
    <row r="1053" spans="1:7" x14ac:dyDescent="0.2">
      <c r="A1053" s="2" t="s">
        <v>1054</v>
      </c>
      <c r="B1053" s="2">
        <v>-0.93600771881679201</v>
      </c>
      <c r="C1053" s="2">
        <v>3.6308240095086299</v>
      </c>
      <c r="D1053" s="2">
        <v>85.187908757062104</v>
      </c>
      <c r="E1053" s="3">
        <v>1.0708905904037799E-8</v>
      </c>
      <c r="F1053" s="3">
        <v>1.6602024059728901E-7</v>
      </c>
      <c r="G1053" s="2">
        <f t="shared" si="16"/>
        <v>0.52267725362748518</v>
      </c>
    </row>
    <row r="1054" spans="1:7" x14ac:dyDescent="0.2">
      <c r="A1054" s="2" t="s">
        <v>1055</v>
      </c>
      <c r="B1054" s="2">
        <v>0.67888928563491202</v>
      </c>
      <c r="C1054" s="2">
        <v>5.6921341101917804</v>
      </c>
      <c r="D1054" s="2">
        <v>85.180220678323096</v>
      </c>
      <c r="E1054" s="3">
        <v>1.07168983928544E-8</v>
      </c>
      <c r="F1054" s="3">
        <v>1.6602024059728901E-7</v>
      </c>
      <c r="G1054" s="2">
        <f t="shared" si="16"/>
        <v>1.6009067608523622</v>
      </c>
    </row>
    <row r="1055" spans="1:7" x14ac:dyDescent="0.2">
      <c r="A1055" s="2" t="s">
        <v>1056</v>
      </c>
      <c r="B1055" s="2">
        <v>-0.76286976266414697</v>
      </c>
      <c r="C1055" s="2">
        <v>6.4789287984455299</v>
      </c>
      <c r="D1055" s="2">
        <v>85.136369340305507</v>
      </c>
      <c r="E1055" s="3">
        <v>1.0762611545187499E-8</v>
      </c>
      <c r="F1055" s="3">
        <v>1.66570066810941E-7</v>
      </c>
      <c r="G1055" s="2">
        <f t="shared" si="16"/>
        <v>0.58932290182937042</v>
      </c>
    </row>
    <row r="1056" spans="1:7" x14ac:dyDescent="0.2">
      <c r="A1056" s="2" t="s">
        <v>1057</v>
      </c>
      <c r="B1056" s="2">
        <v>0.53769701800234404</v>
      </c>
      <c r="C1056" s="2">
        <v>10.927124156456401</v>
      </c>
      <c r="D1056" s="2">
        <v>85.100557741496004</v>
      </c>
      <c r="E1056" s="3">
        <v>1.08001025878569E-8</v>
      </c>
      <c r="F1056" s="3">
        <v>1.6683599299065799E-7</v>
      </c>
      <c r="G1056" s="2">
        <f t="shared" si="16"/>
        <v>1.4516533845398905</v>
      </c>
    </row>
    <row r="1057" spans="1:7" x14ac:dyDescent="0.2">
      <c r="A1057" s="2" t="s">
        <v>1058</v>
      </c>
      <c r="B1057" s="2">
        <v>6.1241499840620897</v>
      </c>
      <c r="C1057" s="2">
        <v>0.120013011123928</v>
      </c>
      <c r="D1057" s="2">
        <v>90.030673976078006</v>
      </c>
      <c r="E1057" s="3">
        <v>1.0800268307366001E-8</v>
      </c>
      <c r="F1057" s="3">
        <v>1.6683599299065799E-7</v>
      </c>
      <c r="G1057" s="2">
        <f t="shared" si="16"/>
        <v>69.751386230673404</v>
      </c>
    </row>
    <row r="1058" spans="1:7" x14ac:dyDescent="0.2">
      <c r="A1058" s="2" t="s">
        <v>1059</v>
      </c>
      <c r="B1058" s="2">
        <v>0.62082800309210295</v>
      </c>
      <c r="C1058" s="2">
        <v>6.0932257420024998</v>
      </c>
      <c r="D1058" s="2">
        <v>84.953585154053897</v>
      </c>
      <c r="E1058" s="3">
        <v>1.0955477943800001E-8</v>
      </c>
      <c r="F1058" s="3">
        <v>1.68969018693014E-7</v>
      </c>
      <c r="G1058" s="2">
        <f t="shared" si="16"/>
        <v>1.537757490167232</v>
      </c>
    </row>
    <row r="1059" spans="1:7" x14ac:dyDescent="0.2">
      <c r="A1059" s="2" t="s">
        <v>1060</v>
      </c>
      <c r="B1059" s="2">
        <v>-0.60400097499979899</v>
      </c>
      <c r="C1059" s="2">
        <v>8.1761234993088099</v>
      </c>
      <c r="D1059" s="2">
        <v>84.950197865616403</v>
      </c>
      <c r="E1059" s="3">
        <v>1.09590877313933E-8</v>
      </c>
      <c r="F1059" s="3">
        <v>1.68969018693014E-7</v>
      </c>
      <c r="G1059" s="2">
        <f t="shared" si="16"/>
        <v>0.65792681787532969</v>
      </c>
    </row>
    <row r="1060" spans="1:7" x14ac:dyDescent="0.2">
      <c r="A1060" s="2" t="s">
        <v>1061</v>
      </c>
      <c r="B1060" s="2">
        <v>0.78605328354384796</v>
      </c>
      <c r="C1060" s="2">
        <v>4.76879241660275</v>
      </c>
      <c r="D1060" s="2">
        <v>84.871452109798199</v>
      </c>
      <c r="E1060" s="3">
        <v>1.10433755224144E-8</v>
      </c>
      <c r="F1060" s="3">
        <v>1.7010764734289899E-7</v>
      </c>
      <c r="G1060" s="2">
        <f t="shared" si="16"/>
        <v>1.724350774889462</v>
      </c>
    </row>
    <row r="1061" spans="1:7" x14ac:dyDescent="0.2">
      <c r="A1061" s="2" t="s">
        <v>1062</v>
      </c>
      <c r="B1061" s="2">
        <v>0.69049602581843605</v>
      </c>
      <c r="C1061" s="2">
        <v>5.6024647727532999</v>
      </c>
      <c r="D1061" s="2">
        <v>84.840024079529897</v>
      </c>
      <c r="E1061" s="3">
        <v>1.1077214114401E-8</v>
      </c>
      <c r="F1061" s="3">
        <v>1.7046776054994701E-7</v>
      </c>
      <c r="G1061" s="2">
        <f t="shared" si="16"/>
        <v>1.6138382911701821</v>
      </c>
    </row>
    <row r="1062" spans="1:7" x14ac:dyDescent="0.2">
      <c r="A1062" s="2" t="s">
        <v>1063</v>
      </c>
      <c r="B1062" s="2">
        <v>-0.685813468391687</v>
      </c>
      <c r="C1062" s="2">
        <v>7.4494955033862196</v>
      </c>
      <c r="D1062" s="2">
        <v>84.7517333761987</v>
      </c>
      <c r="E1062" s="3">
        <v>1.11728880498467E-8</v>
      </c>
      <c r="F1062" s="3">
        <v>1.7177788353618E-7</v>
      </c>
      <c r="G1062" s="2">
        <f t="shared" si="16"/>
        <v>0.62165520545621933</v>
      </c>
    </row>
    <row r="1063" spans="1:7" x14ac:dyDescent="0.2">
      <c r="A1063" s="2" t="s">
        <v>1064</v>
      </c>
      <c r="B1063" s="2">
        <v>-1.04781000943584</v>
      </c>
      <c r="C1063" s="2">
        <v>4.1383731646989004</v>
      </c>
      <c r="D1063" s="2">
        <v>84.714958751498898</v>
      </c>
      <c r="E1063" s="3">
        <v>1.12130055087579E-8</v>
      </c>
      <c r="F1063" s="3">
        <v>1.7223218734800001E-7</v>
      </c>
      <c r="G1063" s="2">
        <f t="shared" si="16"/>
        <v>0.48370185999949566</v>
      </c>
    </row>
    <row r="1064" spans="1:7" x14ac:dyDescent="0.2">
      <c r="A1064" s="2" t="s">
        <v>1065</v>
      </c>
      <c r="B1064" s="2">
        <v>0.78210310160148699</v>
      </c>
      <c r="C1064" s="2">
        <v>4.5697666226864104</v>
      </c>
      <c r="D1064" s="2">
        <v>84.5186930692836</v>
      </c>
      <c r="E1064" s="3">
        <v>1.1429806466388599E-8</v>
      </c>
      <c r="F1064" s="3">
        <v>1.7539694536980699E-7</v>
      </c>
      <c r="G1064" s="2">
        <f t="shared" si="16"/>
        <v>1.7196358611569726</v>
      </c>
    </row>
    <row r="1065" spans="1:7" x14ac:dyDescent="0.2">
      <c r="A1065" s="2" t="s">
        <v>1066</v>
      </c>
      <c r="B1065" s="2">
        <v>-2.17039215895216</v>
      </c>
      <c r="C1065" s="2">
        <v>1.3134835251063299</v>
      </c>
      <c r="D1065" s="2">
        <v>84.350129391158305</v>
      </c>
      <c r="E1065" s="3">
        <v>1.16196872465387E-8</v>
      </c>
      <c r="F1065" s="3">
        <v>1.7814303203842101E-7</v>
      </c>
      <c r="G1065" s="2">
        <f t="shared" si="16"/>
        <v>0.22215027633547085</v>
      </c>
    </row>
    <row r="1066" spans="1:7" x14ac:dyDescent="0.2">
      <c r="A1066" s="2" t="s">
        <v>1067</v>
      </c>
      <c r="B1066" s="2">
        <v>0.77390692651448401</v>
      </c>
      <c r="C1066" s="2">
        <v>5.4219369081558799</v>
      </c>
      <c r="D1066" s="2">
        <v>84.319007502784103</v>
      </c>
      <c r="E1066" s="3">
        <v>1.16551226016245E-8</v>
      </c>
      <c r="F1066" s="3">
        <v>1.7843295235006901E-7</v>
      </c>
      <c r="G1066" s="2">
        <f t="shared" si="16"/>
        <v>1.7098940407642269</v>
      </c>
    </row>
    <row r="1067" spans="1:7" x14ac:dyDescent="0.2">
      <c r="A1067" s="2" t="s">
        <v>1068</v>
      </c>
      <c r="B1067" s="2">
        <v>0.53676255772465897</v>
      </c>
      <c r="C1067" s="2">
        <v>6.5013075553043196</v>
      </c>
      <c r="D1067" s="2">
        <v>84.304844257866407</v>
      </c>
      <c r="E1067" s="3">
        <v>1.16712881667022E-8</v>
      </c>
      <c r="F1067" s="3">
        <v>1.7843295235006901E-7</v>
      </c>
      <c r="G1067" s="2">
        <f t="shared" si="16"/>
        <v>1.4507134262242931</v>
      </c>
    </row>
    <row r="1068" spans="1:7" x14ac:dyDescent="0.2">
      <c r="A1068" s="2" t="s">
        <v>1069</v>
      </c>
      <c r="B1068" s="2">
        <v>2.2001270423983801</v>
      </c>
      <c r="C1068" s="2">
        <v>1.7567684901926</v>
      </c>
      <c r="D1068" s="2">
        <v>84.304707598539807</v>
      </c>
      <c r="E1068" s="3">
        <v>1.16714442661333E-8</v>
      </c>
      <c r="F1068" s="3">
        <v>1.7843295235006901E-7</v>
      </c>
      <c r="G1068" s="2">
        <f t="shared" si="16"/>
        <v>4.595198051086097</v>
      </c>
    </row>
    <row r="1069" spans="1:7" x14ac:dyDescent="0.2">
      <c r="A1069" s="2" t="s">
        <v>1070</v>
      </c>
      <c r="B1069" s="2">
        <v>-0.58898862317621703</v>
      </c>
      <c r="C1069" s="2">
        <v>5.8086536503503803</v>
      </c>
      <c r="D1069" s="2">
        <v>84.180180192778707</v>
      </c>
      <c r="E1069" s="3">
        <v>1.18146442454398E-8</v>
      </c>
      <c r="F1069" s="3">
        <v>1.8034905872184499E-7</v>
      </c>
      <c r="G1069" s="2">
        <f t="shared" si="16"/>
        <v>0.6648087966282562</v>
      </c>
    </row>
    <row r="1070" spans="1:7" x14ac:dyDescent="0.2">
      <c r="A1070" s="2" t="s">
        <v>1071</v>
      </c>
      <c r="B1070" s="2">
        <v>-0.53932033066630003</v>
      </c>
      <c r="C1070" s="2">
        <v>6.5468033810165602</v>
      </c>
      <c r="D1070" s="2">
        <v>84.176495176253994</v>
      </c>
      <c r="E1070" s="3">
        <v>1.18189111317991E-8</v>
      </c>
      <c r="F1070" s="3">
        <v>1.8034905872184499E-7</v>
      </c>
      <c r="G1070" s="2">
        <f t="shared" si="16"/>
        <v>0.68809500176551397</v>
      </c>
    </row>
    <row r="1071" spans="1:7" x14ac:dyDescent="0.2">
      <c r="A1071" s="2" t="s">
        <v>1072</v>
      </c>
      <c r="B1071" s="2">
        <v>-0.88093656281172406</v>
      </c>
      <c r="C1071" s="2">
        <v>4.1423765732510001</v>
      </c>
      <c r="D1071" s="2">
        <v>83.965336539070407</v>
      </c>
      <c r="E1071" s="3">
        <v>1.20662641342333E-8</v>
      </c>
      <c r="F1071" s="3">
        <v>1.8395126903236701E-7</v>
      </c>
      <c r="G1071" s="2">
        <f t="shared" si="16"/>
        <v>0.5430148047075346</v>
      </c>
    </row>
    <row r="1072" spans="1:7" x14ac:dyDescent="0.2">
      <c r="A1072" s="2" t="s">
        <v>1073</v>
      </c>
      <c r="B1072" s="2">
        <v>0.54528176801448802</v>
      </c>
      <c r="C1072" s="2">
        <v>8.6904852623698297</v>
      </c>
      <c r="D1072" s="2">
        <v>83.798539084439597</v>
      </c>
      <c r="E1072" s="3">
        <v>1.22656752377878E-8</v>
      </c>
      <c r="F1072" s="3">
        <v>1.86635364759287E-7</v>
      </c>
      <c r="G1072" s="2">
        <f t="shared" si="16"/>
        <v>1.4593053285246309</v>
      </c>
    </row>
    <row r="1073" spans="1:7" x14ac:dyDescent="0.2">
      <c r="A1073" s="2" t="s">
        <v>1074</v>
      </c>
      <c r="B1073" s="2">
        <v>-0.65895560733144098</v>
      </c>
      <c r="C1073" s="2">
        <v>5.1562087173657796</v>
      </c>
      <c r="D1073" s="2">
        <v>83.7957730272296</v>
      </c>
      <c r="E1073" s="3">
        <v>1.2269012518929001E-8</v>
      </c>
      <c r="F1073" s="3">
        <v>1.86635364759287E-7</v>
      </c>
      <c r="G1073" s="2">
        <f t="shared" si="16"/>
        <v>0.6333366147430155</v>
      </c>
    </row>
    <row r="1074" spans="1:7" x14ac:dyDescent="0.2">
      <c r="A1074" s="2" t="s">
        <v>1075</v>
      </c>
      <c r="B1074" s="2">
        <v>-0.871162309778166</v>
      </c>
      <c r="C1074" s="2">
        <v>4.6012485027817798</v>
      </c>
      <c r="D1074" s="2">
        <v>83.789418177761306</v>
      </c>
      <c r="E1074" s="3">
        <v>1.2276683501377901E-8</v>
      </c>
      <c r="F1074" s="3">
        <v>1.86635364759287E-7</v>
      </c>
      <c r="G1074" s="2">
        <f t="shared" si="16"/>
        <v>0.54670621833694166</v>
      </c>
    </row>
    <row r="1075" spans="1:7" x14ac:dyDescent="0.2">
      <c r="A1075" s="2" t="s">
        <v>1076</v>
      </c>
      <c r="B1075" s="2">
        <v>0.52686509225927802</v>
      </c>
      <c r="C1075" s="2">
        <v>8.0460818091044803</v>
      </c>
      <c r="D1075" s="2">
        <v>83.686365078387993</v>
      </c>
      <c r="E1075" s="3">
        <v>1.2401818239825099E-8</v>
      </c>
      <c r="F1075" s="3">
        <v>1.88362005456131E-7</v>
      </c>
      <c r="G1075" s="2">
        <f t="shared" si="16"/>
        <v>1.440795012471042</v>
      </c>
    </row>
    <row r="1076" spans="1:7" x14ac:dyDescent="0.2">
      <c r="A1076" s="2" t="s">
        <v>1077</v>
      </c>
      <c r="B1076" s="2">
        <v>0.58079195419691998</v>
      </c>
      <c r="C1076" s="2">
        <v>7.47189158934526</v>
      </c>
      <c r="D1076" s="2">
        <v>83.643988539210099</v>
      </c>
      <c r="E1076" s="3">
        <v>1.24536811385875E-8</v>
      </c>
      <c r="F1076" s="3">
        <v>1.8897359545210399E-7</v>
      </c>
      <c r="G1076" s="2">
        <f t="shared" si="16"/>
        <v>1.4956700576725395</v>
      </c>
    </row>
    <row r="1077" spans="1:7" x14ac:dyDescent="0.2">
      <c r="A1077" s="2" t="s">
        <v>1078</v>
      </c>
      <c r="B1077" s="2">
        <v>-0.55592000270183595</v>
      </c>
      <c r="C1077" s="2">
        <v>7.4833772459072296</v>
      </c>
      <c r="D1077" s="2">
        <v>83.621871008418196</v>
      </c>
      <c r="E1077" s="3">
        <v>1.24808445018686E-8</v>
      </c>
      <c r="F1077" s="3">
        <v>1.8920960264832799E-7</v>
      </c>
      <c r="G1077" s="2">
        <f t="shared" si="16"/>
        <v>0.68022314346368062</v>
      </c>
    </row>
    <row r="1078" spans="1:7" x14ac:dyDescent="0.2">
      <c r="A1078" s="2" t="s">
        <v>1079</v>
      </c>
      <c r="B1078" s="2">
        <v>-0.843332524529261</v>
      </c>
      <c r="C1078" s="2">
        <v>4.95760284020961</v>
      </c>
      <c r="D1078" s="2">
        <v>83.583457752588501</v>
      </c>
      <c r="E1078" s="3">
        <v>1.25281761283743E-8</v>
      </c>
      <c r="F1078" s="3">
        <v>1.8975063788486599E-7</v>
      </c>
      <c r="G1078" s="2">
        <f t="shared" si="16"/>
        <v>0.55735463075867275</v>
      </c>
    </row>
    <row r="1079" spans="1:7" x14ac:dyDescent="0.2">
      <c r="A1079" s="2" t="s">
        <v>1080</v>
      </c>
      <c r="B1079" s="2">
        <v>-0.62899830266468004</v>
      </c>
      <c r="C1079" s="2">
        <v>6.9071237827423397</v>
      </c>
      <c r="D1079" s="2">
        <v>83.460815136732705</v>
      </c>
      <c r="E1079" s="3">
        <v>1.2680617764443E-8</v>
      </c>
      <c r="F1079" s="3">
        <v>1.91881177072542E-7</v>
      </c>
      <c r="G1079" s="2">
        <f t="shared" si="16"/>
        <v>0.64662522669993883</v>
      </c>
    </row>
    <row r="1080" spans="1:7" x14ac:dyDescent="0.2">
      <c r="A1080" s="2" t="s">
        <v>1081</v>
      </c>
      <c r="B1080" s="2">
        <v>0.64248810579392102</v>
      </c>
      <c r="C1080" s="2">
        <v>6.2740029253615601</v>
      </c>
      <c r="D1080" s="2">
        <v>83.439241535986596</v>
      </c>
      <c r="E1080" s="3">
        <v>1.2707643441646E-8</v>
      </c>
      <c r="F1080" s="3">
        <v>1.9211174876484601E-7</v>
      </c>
      <c r="G1080" s="2">
        <f t="shared" si="16"/>
        <v>1.5610190092573393</v>
      </c>
    </row>
    <row r="1081" spans="1:7" x14ac:dyDescent="0.2">
      <c r="A1081" s="2" t="s">
        <v>1082</v>
      </c>
      <c r="B1081" s="2">
        <v>0.686747757074885</v>
      </c>
      <c r="C1081" s="2">
        <v>7.5418087361519497</v>
      </c>
      <c r="D1081" s="2">
        <v>83.378253482268505</v>
      </c>
      <c r="E1081" s="3">
        <v>1.27843874035911E-8</v>
      </c>
      <c r="F1081" s="3">
        <v>1.9309282809668601E-7</v>
      </c>
      <c r="G1081" s="2">
        <f t="shared" si="16"/>
        <v>1.6096508169188517</v>
      </c>
    </row>
    <row r="1082" spans="1:7" x14ac:dyDescent="0.2">
      <c r="A1082" s="2" t="s">
        <v>1083</v>
      </c>
      <c r="B1082" s="2">
        <v>0.63492899279635495</v>
      </c>
      <c r="C1082" s="2">
        <v>5.8073707799857903</v>
      </c>
      <c r="D1082" s="2">
        <v>83.283280776253406</v>
      </c>
      <c r="E1082" s="3">
        <v>1.2904911888348E-8</v>
      </c>
      <c r="F1082" s="3">
        <v>1.9473273059667301E-7</v>
      </c>
      <c r="G1082" s="2">
        <f t="shared" si="16"/>
        <v>1.5528613187048692</v>
      </c>
    </row>
    <row r="1083" spans="1:7" x14ac:dyDescent="0.2">
      <c r="A1083" s="2" t="s">
        <v>1084</v>
      </c>
      <c r="B1083" s="2">
        <v>0.67999400761143203</v>
      </c>
      <c r="C1083" s="2">
        <v>5.6059864969457598</v>
      </c>
      <c r="D1083" s="2">
        <v>83.129837984035404</v>
      </c>
      <c r="E1083" s="3">
        <v>1.3102284544296E-8</v>
      </c>
      <c r="F1083" s="3">
        <v>1.97528150988337E-7</v>
      </c>
      <c r="G1083" s="2">
        <f t="shared" si="16"/>
        <v>1.6021331005337767</v>
      </c>
    </row>
    <row r="1084" spans="1:7" x14ac:dyDescent="0.2">
      <c r="A1084" s="2" t="s">
        <v>1085</v>
      </c>
      <c r="B1084" s="2">
        <v>0.59634127675542203</v>
      </c>
      <c r="C1084" s="2">
        <v>6.7091502547203197</v>
      </c>
      <c r="D1084" s="2">
        <v>83.025656465182607</v>
      </c>
      <c r="E1084" s="3">
        <v>1.32381827262023E-8</v>
      </c>
      <c r="F1084" s="3">
        <v>1.9939248048883501E-7</v>
      </c>
      <c r="G1084" s="2">
        <f t="shared" si="16"/>
        <v>1.5118775282386872</v>
      </c>
    </row>
    <row r="1085" spans="1:7" x14ac:dyDescent="0.2">
      <c r="A1085" s="2" t="s">
        <v>1086</v>
      </c>
      <c r="B1085" s="2">
        <v>-1.0958895259489401</v>
      </c>
      <c r="C1085" s="2">
        <v>2.8243766277587898</v>
      </c>
      <c r="D1085" s="2">
        <v>82.957945949501806</v>
      </c>
      <c r="E1085" s="3">
        <v>1.3327337009169E-8</v>
      </c>
      <c r="F1085" s="3">
        <v>2.00549964209075E-7</v>
      </c>
      <c r="G1085" s="2">
        <f t="shared" si="16"/>
        <v>0.46784757286764739</v>
      </c>
    </row>
    <row r="1086" spans="1:7" x14ac:dyDescent="0.2">
      <c r="A1086" s="2" t="s">
        <v>1087</v>
      </c>
      <c r="B1086" s="2">
        <v>2.2545851776503198</v>
      </c>
      <c r="C1086" s="2">
        <v>1.29805755725771</v>
      </c>
      <c r="D1086" s="2">
        <v>82.9441481175825</v>
      </c>
      <c r="E1086" s="3">
        <v>1.3345585395729501E-8</v>
      </c>
      <c r="F1086" s="3">
        <v>2.0063930368468999E-7</v>
      </c>
      <c r="G1086" s="2">
        <f t="shared" si="16"/>
        <v>4.7719706760780074</v>
      </c>
    </row>
    <row r="1087" spans="1:7" x14ac:dyDescent="0.2">
      <c r="A1087" s="2" t="s">
        <v>1088</v>
      </c>
      <c r="B1087" s="2">
        <v>0.83916977262081505</v>
      </c>
      <c r="C1087" s="2">
        <v>7.3718506709679099</v>
      </c>
      <c r="D1087" s="2">
        <v>82.924375473146796</v>
      </c>
      <c r="E1087" s="3">
        <v>1.33717836864771E-8</v>
      </c>
      <c r="F1087" s="3">
        <v>2.0084788823826501E-7</v>
      </c>
      <c r="G1087" s="2">
        <f t="shared" si="16"/>
        <v>1.789020318462238</v>
      </c>
    </row>
    <row r="1088" spans="1:7" x14ac:dyDescent="0.2">
      <c r="A1088" s="2" t="s">
        <v>1089</v>
      </c>
      <c r="B1088" s="2">
        <v>-0.989399080604209</v>
      </c>
      <c r="C1088" s="2">
        <v>4.9898075982595804</v>
      </c>
      <c r="D1088" s="2">
        <v>82.914192165792002</v>
      </c>
      <c r="E1088" s="3">
        <v>1.3385298376252801E-8</v>
      </c>
      <c r="F1088" s="3">
        <v>2.00865752889311E-7</v>
      </c>
      <c r="G1088" s="2">
        <f t="shared" si="16"/>
        <v>0.50368753008424672</v>
      </c>
    </row>
    <row r="1089" spans="1:7" x14ac:dyDescent="0.2">
      <c r="A1089" s="2" t="s">
        <v>1090</v>
      </c>
      <c r="B1089" s="2">
        <v>0.86534367721708405</v>
      </c>
      <c r="C1089" s="2">
        <v>4.1672564893549797</v>
      </c>
      <c r="D1089" s="2">
        <v>82.858620751589001</v>
      </c>
      <c r="E1089" s="3">
        <v>1.3459314483828E-8</v>
      </c>
      <c r="F1089" s="3">
        <v>2.0179066066508301E-7</v>
      </c>
      <c r="G1089" s="2">
        <f t="shared" si="16"/>
        <v>1.8217735963881683</v>
      </c>
    </row>
    <row r="1090" spans="1:7" x14ac:dyDescent="0.2">
      <c r="A1090" s="2" t="s">
        <v>1091</v>
      </c>
      <c r="B1090" s="2">
        <v>-0.54891679968834695</v>
      </c>
      <c r="C1090" s="2">
        <v>6.8469889779216002</v>
      </c>
      <c r="D1090" s="2">
        <v>82.840529462520706</v>
      </c>
      <c r="E1090" s="3">
        <v>1.3483507407544601E-8</v>
      </c>
      <c r="F1090" s="3">
        <v>2.01967573732311E-7</v>
      </c>
      <c r="G1090" s="2">
        <f t="shared" si="16"/>
        <v>0.68353314423269396</v>
      </c>
    </row>
    <row r="1091" spans="1:7" x14ac:dyDescent="0.2">
      <c r="A1091" s="2" t="s">
        <v>1092</v>
      </c>
      <c r="B1091" s="2">
        <v>0.64438231410237601</v>
      </c>
      <c r="C1091" s="2">
        <v>7.4813840309986102</v>
      </c>
      <c r="D1091" s="2">
        <v>82.789893540536895</v>
      </c>
      <c r="E1091" s="3">
        <v>1.3551475715886101E-8</v>
      </c>
      <c r="F1091" s="3">
        <v>2.0279926514398101E-7</v>
      </c>
      <c r="G1091" s="2">
        <f t="shared" si="16"/>
        <v>1.5630699189043002</v>
      </c>
    </row>
    <row r="1092" spans="1:7" x14ac:dyDescent="0.2">
      <c r="A1092" s="2" t="s">
        <v>1093</v>
      </c>
      <c r="B1092" s="2">
        <v>0.53614653735184703</v>
      </c>
      <c r="C1092" s="2">
        <v>6.7562558799888199</v>
      </c>
      <c r="D1092" s="2">
        <v>82.760394754040703</v>
      </c>
      <c r="E1092" s="3">
        <v>1.3591245280597501E-8</v>
      </c>
      <c r="F1092" s="3">
        <v>2.03207820493484E-7</v>
      </c>
      <c r="G1092" s="2">
        <f t="shared" ref="G1092:G1155" si="17">POWER(2,B1092)</f>
        <v>1.4500941142890724</v>
      </c>
    </row>
    <row r="1093" spans="1:7" x14ac:dyDescent="0.2">
      <c r="A1093" s="2" t="s">
        <v>1094</v>
      </c>
      <c r="B1093" s="2">
        <v>1.3625035825306899</v>
      </c>
      <c r="C1093" s="2">
        <v>2.8848418872685002</v>
      </c>
      <c r="D1093" s="2">
        <v>82.6822807996205</v>
      </c>
      <c r="E1093" s="3">
        <v>1.36971775675546E-8</v>
      </c>
      <c r="F1093" s="3">
        <v>2.0460394392157399E-7</v>
      </c>
      <c r="G1093" s="2">
        <f t="shared" si="17"/>
        <v>2.5713100515994607</v>
      </c>
    </row>
    <row r="1094" spans="1:7" x14ac:dyDescent="0.2">
      <c r="A1094" s="2" t="s">
        <v>1095</v>
      </c>
      <c r="B1094" s="2">
        <v>0.59606897997500896</v>
      </c>
      <c r="C1094" s="2">
        <v>6.9958163256413499</v>
      </c>
      <c r="D1094" s="2">
        <v>82.663529421529304</v>
      </c>
      <c r="E1094" s="3">
        <v>1.3722741618354101E-8</v>
      </c>
      <c r="F1094" s="3">
        <v>2.0479809537940999E-7</v>
      </c>
      <c r="G1094" s="2">
        <f t="shared" si="17"/>
        <v>1.5115922007622955</v>
      </c>
    </row>
    <row r="1095" spans="1:7" x14ac:dyDescent="0.2">
      <c r="A1095" s="2" t="s">
        <v>1096</v>
      </c>
      <c r="B1095" s="2">
        <v>-1.61333690401339</v>
      </c>
      <c r="C1095" s="2">
        <v>1.8925975086450599</v>
      </c>
      <c r="D1095" s="2">
        <v>82.523720584373507</v>
      </c>
      <c r="E1095" s="3">
        <v>1.39150064309486E-8</v>
      </c>
      <c r="F1095" s="3">
        <v>2.07477456363375E-7</v>
      </c>
      <c r="G1095" s="2">
        <f t="shared" si="17"/>
        <v>0.32684150286457858</v>
      </c>
    </row>
    <row r="1096" spans="1:7" x14ac:dyDescent="0.2">
      <c r="A1096" s="2" t="s">
        <v>1097</v>
      </c>
      <c r="B1096" s="2">
        <v>0.58122157378815598</v>
      </c>
      <c r="C1096" s="2">
        <v>5.9809444079165504</v>
      </c>
      <c r="D1096" s="2">
        <v>82.504309676073504</v>
      </c>
      <c r="E1096" s="3">
        <v>1.39419335142034E-8</v>
      </c>
      <c r="F1096" s="3">
        <v>2.0768893096981099E-7</v>
      </c>
      <c r="G1096" s="2">
        <f t="shared" si="17"/>
        <v>1.496115518996862</v>
      </c>
    </row>
    <row r="1097" spans="1:7" x14ac:dyDescent="0.2">
      <c r="A1097" s="2" t="s">
        <v>1098</v>
      </c>
      <c r="B1097" s="2">
        <v>0.58751429007752798</v>
      </c>
      <c r="C1097" s="2">
        <v>5.8021627873818602</v>
      </c>
      <c r="D1097" s="2">
        <v>82.435475564551894</v>
      </c>
      <c r="E1097" s="3">
        <v>1.4037883746482399E-8</v>
      </c>
      <c r="F1097" s="3">
        <v>2.0892729809719099E-7</v>
      </c>
      <c r="G1097" s="2">
        <f t="shared" si="17"/>
        <v>1.5026554961794545</v>
      </c>
    </row>
    <row r="1098" spans="1:7" x14ac:dyDescent="0.2">
      <c r="A1098" s="2" t="s">
        <v>1099</v>
      </c>
      <c r="B1098" s="2">
        <v>1.00752752442848</v>
      </c>
      <c r="C1098" s="2">
        <v>4.8676251804625599</v>
      </c>
      <c r="D1098" s="2">
        <v>82.289492740801904</v>
      </c>
      <c r="E1098" s="3">
        <v>1.4243784830633401E-8</v>
      </c>
      <c r="F1098" s="3">
        <v>2.1179832243141699E-7</v>
      </c>
      <c r="G1098" s="2">
        <f t="shared" si="17"/>
        <v>2.0104626362882536</v>
      </c>
    </row>
    <row r="1099" spans="1:7" x14ac:dyDescent="0.2">
      <c r="A1099" s="2" t="s">
        <v>1100</v>
      </c>
      <c r="B1099" s="2">
        <v>-0.76613313972015595</v>
      </c>
      <c r="C1099" s="2">
        <v>4.4512778456207096</v>
      </c>
      <c r="D1099" s="2">
        <v>82.226799910059199</v>
      </c>
      <c r="E1099" s="3">
        <v>1.43332265931372E-8</v>
      </c>
      <c r="F1099" s="3">
        <v>2.1293399616076299E-7</v>
      </c>
      <c r="G1099" s="2">
        <f t="shared" si="17"/>
        <v>0.58799135961101578</v>
      </c>
    </row>
    <row r="1100" spans="1:7" x14ac:dyDescent="0.2">
      <c r="A1100" s="2" t="s">
        <v>1101</v>
      </c>
      <c r="B1100" s="2">
        <v>0.70236498361023703</v>
      </c>
      <c r="C1100" s="2">
        <v>7.3453352256865401</v>
      </c>
      <c r="D1100" s="2">
        <v>82.187760518952004</v>
      </c>
      <c r="E1100" s="3">
        <v>1.4389234532623E-8</v>
      </c>
      <c r="F1100" s="3">
        <v>2.1357136172873999E-7</v>
      </c>
      <c r="G1100" s="2">
        <f t="shared" si="17"/>
        <v>1.6271699976396865</v>
      </c>
    </row>
    <row r="1101" spans="1:7" x14ac:dyDescent="0.2">
      <c r="A1101" s="2" t="s">
        <v>1102</v>
      </c>
      <c r="B1101" s="2">
        <v>1.00197099710711</v>
      </c>
      <c r="C1101" s="2">
        <v>3.4094245134426102</v>
      </c>
      <c r="D1101" s="2">
        <v>82.156851780846097</v>
      </c>
      <c r="E1101" s="3">
        <v>1.4433748421289101E-8</v>
      </c>
      <c r="F1101" s="3">
        <v>2.1403712285873401E-7</v>
      </c>
      <c r="G1101" s="2">
        <f t="shared" si="17"/>
        <v>2.002734249503737</v>
      </c>
    </row>
    <row r="1102" spans="1:7" x14ac:dyDescent="0.2">
      <c r="A1102" s="2" t="s">
        <v>1103</v>
      </c>
      <c r="B1102" s="2">
        <v>-0.62596371520308702</v>
      </c>
      <c r="C1102" s="2">
        <v>6.3151959385874301</v>
      </c>
      <c r="D1102" s="2">
        <v>82.111306802992999</v>
      </c>
      <c r="E1102" s="3">
        <v>1.4499617052237501E-8</v>
      </c>
      <c r="F1102" s="3">
        <v>2.14818417363922E-7</v>
      </c>
      <c r="G1102" s="2">
        <f t="shared" si="17"/>
        <v>0.6479867798358584</v>
      </c>
    </row>
    <row r="1103" spans="1:7" x14ac:dyDescent="0.2">
      <c r="A1103" s="2" t="s">
        <v>1104</v>
      </c>
      <c r="B1103" s="2">
        <v>-1.3746499075476299</v>
      </c>
      <c r="C1103" s="2">
        <v>4.6469710879089901</v>
      </c>
      <c r="D1103" s="2">
        <v>81.994138292816402</v>
      </c>
      <c r="E1103" s="3">
        <v>1.46705930932199E-8</v>
      </c>
      <c r="F1103" s="3">
        <v>2.1715409231626299E-7</v>
      </c>
      <c r="G1103" s="2">
        <f t="shared" si="17"/>
        <v>0.38564627808223623</v>
      </c>
    </row>
    <row r="1104" spans="1:7" x14ac:dyDescent="0.2">
      <c r="A1104" s="2" t="s">
        <v>1105</v>
      </c>
      <c r="B1104" s="2">
        <v>0.81540575830014195</v>
      </c>
      <c r="C1104" s="2">
        <v>5.0764281684968502</v>
      </c>
      <c r="D1104" s="2">
        <v>81.912963100419702</v>
      </c>
      <c r="E1104" s="3">
        <v>1.47903454344887E-8</v>
      </c>
      <c r="F1104" s="3">
        <v>2.18541081293253E-7</v>
      </c>
      <c r="G1104" s="2">
        <f t="shared" si="17"/>
        <v>1.7597930244284203</v>
      </c>
    </row>
    <row r="1105" spans="1:7" x14ac:dyDescent="0.2">
      <c r="A1105" s="2" t="s">
        <v>1106</v>
      </c>
      <c r="B1105" s="2">
        <v>0.86685111792973901</v>
      </c>
      <c r="C1105" s="2">
        <v>6.2599571943505996</v>
      </c>
      <c r="D1105" s="2">
        <v>81.912443305491806</v>
      </c>
      <c r="E1105" s="3">
        <v>1.47911157063544E-8</v>
      </c>
      <c r="F1105" s="3">
        <v>2.18541081293253E-7</v>
      </c>
      <c r="G1105" s="2">
        <f t="shared" si="17"/>
        <v>1.8236781228757213</v>
      </c>
    </row>
    <row r="1106" spans="1:7" x14ac:dyDescent="0.2">
      <c r="A1106" s="2" t="s">
        <v>1107</v>
      </c>
      <c r="B1106" s="2">
        <v>1.38278530866243</v>
      </c>
      <c r="C1106" s="2">
        <v>2.3826829612574798</v>
      </c>
      <c r="D1106" s="2">
        <v>81.861005641360293</v>
      </c>
      <c r="E1106" s="3">
        <v>1.4867558456607301E-8</v>
      </c>
      <c r="F1106" s="3">
        <v>2.19471558122581E-7</v>
      </c>
      <c r="G1106" s="2">
        <f t="shared" si="17"/>
        <v>2.6077133807846615</v>
      </c>
    </row>
    <row r="1107" spans="1:7" x14ac:dyDescent="0.2">
      <c r="A1107" s="2" t="s">
        <v>1108</v>
      </c>
      <c r="B1107" s="2">
        <v>-0.52375520612038595</v>
      </c>
      <c r="C1107" s="2">
        <v>6.7879588265288699</v>
      </c>
      <c r="D1107" s="2">
        <v>81.827345985575903</v>
      </c>
      <c r="E1107" s="3">
        <v>1.4917815849791299E-8</v>
      </c>
      <c r="F1107" s="3">
        <v>2.1998498272977501E-7</v>
      </c>
      <c r="G1107" s="2">
        <f t="shared" si="17"/>
        <v>0.69555899703264645</v>
      </c>
    </row>
    <row r="1108" spans="1:7" x14ac:dyDescent="0.2">
      <c r="A1108" s="2" t="s">
        <v>1109</v>
      </c>
      <c r="B1108" s="2">
        <v>0.57948469516811696</v>
      </c>
      <c r="C1108" s="2">
        <v>8.3389458496784705</v>
      </c>
      <c r="D1108" s="2">
        <v>81.8143765264427</v>
      </c>
      <c r="E1108" s="3">
        <v>1.4937230415761901E-8</v>
      </c>
      <c r="F1108" s="3">
        <v>2.1998498272977501E-7</v>
      </c>
      <c r="G1108" s="2">
        <f t="shared" si="17"/>
        <v>1.4943154105984287</v>
      </c>
    </row>
    <row r="1109" spans="1:7" x14ac:dyDescent="0.2">
      <c r="A1109" s="2" t="s">
        <v>1110</v>
      </c>
      <c r="B1109" s="2">
        <v>-0.77889857773993099</v>
      </c>
      <c r="C1109" s="2">
        <v>4.84198037602334</v>
      </c>
      <c r="D1109" s="2">
        <v>81.810636207413694</v>
      </c>
      <c r="E1109" s="3">
        <v>1.4942834624891801E-8</v>
      </c>
      <c r="F1109" s="3">
        <v>2.1998498272977501E-7</v>
      </c>
      <c r="G1109" s="2">
        <f t="shared" si="17"/>
        <v>0.5828115696031323</v>
      </c>
    </row>
    <row r="1110" spans="1:7" x14ac:dyDescent="0.2">
      <c r="A1110" s="2" t="s">
        <v>1111</v>
      </c>
      <c r="B1110" s="2">
        <v>0.72583194216883795</v>
      </c>
      <c r="C1110" s="2">
        <v>6.5324555480455402</v>
      </c>
      <c r="D1110" s="2">
        <v>81.701620271757605</v>
      </c>
      <c r="E1110" s="3">
        <v>1.51071952935198E-8</v>
      </c>
      <c r="F1110" s="3">
        <v>2.2220393655098599E-7</v>
      </c>
      <c r="G1110" s="2">
        <f t="shared" si="17"/>
        <v>1.6538540701693982</v>
      </c>
    </row>
    <row r="1111" spans="1:7" x14ac:dyDescent="0.2">
      <c r="A1111" s="2" t="s">
        <v>1112</v>
      </c>
      <c r="B1111" s="2">
        <v>0.59726140707999797</v>
      </c>
      <c r="C1111" s="2">
        <v>6.17718177602237</v>
      </c>
      <c r="D1111" s="2">
        <v>81.562360573378101</v>
      </c>
      <c r="E1111" s="3">
        <v>1.53200504698245E-8</v>
      </c>
      <c r="F1111" s="3">
        <v>2.2513152615575301E-7</v>
      </c>
      <c r="G1111" s="2">
        <f t="shared" si="17"/>
        <v>1.5128420897262531</v>
      </c>
    </row>
    <row r="1112" spans="1:7" x14ac:dyDescent="0.2">
      <c r="A1112" s="2" t="s">
        <v>1113</v>
      </c>
      <c r="B1112" s="2">
        <v>1.21861228266786</v>
      </c>
      <c r="C1112" s="2">
        <v>3.7329679072930899</v>
      </c>
      <c r="D1112" s="2">
        <v>81.437037421505806</v>
      </c>
      <c r="E1112" s="3">
        <v>1.5514423979213899E-8</v>
      </c>
      <c r="F1112" s="3">
        <v>2.2778249332364701E-7</v>
      </c>
      <c r="G1112" s="2">
        <f t="shared" si="17"/>
        <v>2.3272275535783278</v>
      </c>
    </row>
    <row r="1113" spans="1:7" x14ac:dyDescent="0.2">
      <c r="A1113" s="2" t="s">
        <v>1114</v>
      </c>
      <c r="B1113" s="2">
        <v>0.73177109896422199</v>
      </c>
      <c r="C1113" s="2">
        <v>5.3892880347352898</v>
      </c>
      <c r="D1113" s="2">
        <v>81.422202017926793</v>
      </c>
      <c r="E1113" s="3">
        <v>1.55376122026622E-8</v>
      </c>
      <c r="F1113" s="3">
        <v>2.27917611221229E-7</v>
      </c>
      <c r="G1113" s="2">
        <f t="shared" si="17"/>
        <v>1.6606765408380533</v>
      </c>
    </row>
    <row r="1114" spans="1:7" x14ac:dyDescent="0.2">
      <c r="A1114" s="2" t="s">
        <v>1115</v>
      </c>
      <c r="B1114" s="2">
        <v>-0.59896799515952404</v>
      </c>
      <c r="C1114" s="2">
        <v>6.3586772310900397</v>
      </c>
      <c r="D1114" s="2">
        <v>81.356248089457495</v>
      </c>
      <c r="E1114" s="3">
        <v>1.5641162440634599E-8</v>
      </c>
      <c r="F1114" s="3">
        <v>2.2923023767538001E-7</v>
      </c>
      <c r="G1114" s="2">
        <f t="shared" si="17"/>
        <v>0.66022606684298391</v>
      </c>
    </row>
    <row r="1115" spans="1:7" x14ac:dyDescent="0.2">
      <c r="A1115" s="2" t="s">
        <v>1116</v>
      </c>
      <c r="B1115" s="2">
        <v>0.54304648883005702</v>
      </c>
      <c r="C1115" s="2">
        <v>6.6409869414566698</v>
      </c>
      <c r="D1115" s="2">
        <v>81.111722614986306</v>
      </c>
      <c r="E1115" s="3">
        <v>1.6031747763867E-8</v>
      </c>
      <c r="F1115" s="3">
        <v>2.3451267540818501E-7</v>
      </c>
      <c r="G1115" s="2">
        <f t="shared" si="17"/>
        <v>1.4570460644132694</v>
      </c>
    </row>
    <row r="1116" spans="1:7" x14ac:dyDescent="0.2">
      <c r="A1116" s="2" t="s">
        <v>1117</v>
      </c>
      <c r="B1116" s="2">
        <v>-4.6054135330548602</v>
      </c>
      <c r="C1116" s="2">
        <v>-0.80117955701735399</v>
      </c>
      <c r="D1116" s="2">
        <v>81.104679985830899</v>
      </c>
      <c r="E1116" s="3">
        <v>1.6043154767837401E-8</v>
      </c>
      <c r="F1116" s="3">
        <v>2.3451267540818501E-7</v>
      </c>
      <c r="G1116" s="2">
        <f t="shared" si="17"/>
        <v>4.1080184374527186E-2</v>
      </c>
    </row>
    <row r="1117" spans="1:7" x14ac:dyDescent="0.2">
      <c r="A1117" s="2" t="s">
        <v>1118</v>
      </c>
      <c r="B1117" s="2">
        <v>0.71636514884925895</v>
      </c>
      <c r="C1117" s="2">
        <v>4.8181752761099199</v>
      </c>
      <c r="D1117" s="2">
        <v>81.103682573493302</v>
      </c>
      <c r="E1117" s="3">
        <v>1.6044771005714302E-8</v>
      </c>
      <c r="F1117" s="3">
        <v>2.3451267540818501E-7</v>
      </c>
      <c r="G1117" s="2">
        <f t="shared" si="17"/>
        <v>1.6430372047122628</v>
      </c>
    </row>
    <row r="1118" spans="1:7" x14ac:dyDescent="0.2">
      <c r="A1118" s="2" t="s">
        <v>1119</v>
      </c>
      <c r="B1118" s="2">
        <v>0.584005346210413</v>
      </c>
      <c r="C1118" s="2">
        <v>6.3410881282022897</v>
      </c>
      <c r="D1118" s="2">
        <v>81.011080364498895</v>
      </c>
      <c r="E1118" s="3">
        <v>1.6195608920364701E-8</v>
      </c>
      <c r="F1118" s="3">
        <v>2.3647719045008899E-7</v>
      </c>
      <c r="G1118" s="2">
        <f t="shared" si="17"/>
        <v>1.4990051566246652</v>
      </c>
    </row>
    <row r="1119" spans="1:7" x14ac:dyDescent="0.2">
      <c r="A1119" s="2" t="s">
        <v>1120</v>
      </c>
      <c r="B1119" s="2">
        <v>0.58868810182267695</v>
      </c>
      <c r="C1119" s="2">
        <v>6.16135793452841</v>
      </c>
      <c r="D1119" s="2">
        <v>81.003393876331799</v>
      </c>
      <c r="E1119" s="3">
        <v>1.6208199161364001E-8</v>
      </c>
      <c r="F1119" s="3">
        <v>2.3647719045008899E-7</v>
      </c>
      <c r="G1119" s="2">
        <f t="shared" si="17"/>
        <v>1.5038785907104106</v>
      </c>
    </row>
    <row r="1120" spans="1:7" x14ac:dyDescent="0.2">
      <c r="A1120" s="2" t="s">
        <v>1121</v>
      </c>
      <c r="B1120" s="2">
        <v>0.526148731527466</v>
      </c>
      <c r="C1120" s="2">
        <v>8.2218320733360208</v>
      </c>
      <c r="D1120" s="2">
        <v>80.988128568333494</v>
      </c>
      <c r="E1120" s="3">
        <v>1.6233235191503299E-8</v>
      </c>
      <c r="F1120" s="3">
        <v>2.3663062067614399E-7</v>
      </c>
      <c r="G1120" s="2">
        <f t="shared" si="17"/>
        <v>1.4400797727743202</v>
      </c>
    </row>
    <row r="1121" spans="1:7" x14ac:dyDescent="0.2">
      <c r="A1121" s="2" t="s">
        <v>1122</v>
      </c>
      <c r="B1121" s="2">
        <v>0.76642770977050201</v>
      </c>
      <c r="C1121" s="2">
        <v>4.8899234496165302</v>
      </c>
      <c r="D1121" s="2">
        <v>80.858745795988796</v>
      </c>
      <c r="E1121" s="3">
        <v>1.6447145566745898E-8</v>
      </c>
      <c r="F1121" s="3">
        <v>2.3953452305742399E-7</v>
      </c>
      <c r="G1121" s="2">
        <f t="shared" si="17"/>
        <v>1.7010525493228235</v>
      </c>
    </row>
    <row r="1122" spans="1:7" x14ac:dyDescent="0.2">
      <c r="A1122" s="2" t="s">
        <v>1123</v>
      </c>
      <c r="B1122" s="2">
        <v>-0.50480706552955401</v>
      </c>
      <c r="C1122" s="2">
        <v>6.8049365457551003</v>
      </c>
      <c r="D1122" s="2">
        <v>80.833848857285602</v>
      </c>
      <c r="E1122" s="3">
        <v>1.6488662394931502E-8</v>
      </c>
      <c r="F1122" s="3">
        <v>2.39924759866249E-7</v>
      </c>
      <c r="G1122" s="2">
        <f t="shared" si="17"/>
        <v>0.70475461950294516</v>
      </c>
    </row>
    <row r="1123" spans="1:7" x14ac:dyDescent="0.2">
      <c r="A1123" s="2" t="s">
        <v>1124</v>
      </c>
      <c r="B1123" s="2">
        <v>-0.59260693655657204</v>
      </c>
      <c r="C1123" s="2">
        <v>6.5955743715339796</v>
      </c>
      <c r="D1123" s="2">
        <v>80.772367643287595</v>
      </c>
      <c r="E1123" s="3">
        <v>1.6591679470609902E-8</v>
      </c>
      <c r="F1123" s="3">
        <v>2.4120838566684198E-7</v>
      </c>
      <c r="G1123" s="2">
        <f t="shared" si="17"/>
        <v>0.66314352953597877</v>
      </c>
    </row>
    <row r="1124" spans="1:7" x14ac:dyDescent="0.2">
      <c r="A1124" s="2" t="s">
        <v>1125</v>
      </c>
      <c r="B1124" s="2">
        <v>-0.58827210528833196</v>
      </c>
      <c r="C1124" s="2">
        <v>6.3597760206231797</v>
      </c>
      <c r="D1124" s="2">
        <v>80.669990910703405</v>
      </c>
      <c r="E1124" s="3">
        <v>1.6764793668564599E-8</v>
      </c>
      <c r="F1124" s="3">
        <v>2.4350788094170902E-7</v>
      </c>
      <c r="G1124" s="2">
        <f t="shared" si="17"/>
        <v>0.66513905748756197</v>
      </c>
    </row>
    <row r="1125" spans="1:7" x14ac:dyDescent="0.2">
      <c r="A1125" s="2" t="s">
        <v>1126</v>
      </c>
      <c r="B1125" s="2">
        <v>0.85446128197982496</v>
      </c>
      <c r="C1125" s="2">
        <v>4.6703461841432796</v>
      </c>
      <c r="D1125" s="2">
        <v>80.608139077638299</v>
      </c>
      <c r="E1125" s="3">
        <v>1.6870343514568901E-8</v>
      </c>
      <c r="F1125" s="3">
        <v>2.4482278562504899E-7</v>
      </c>
      <c r="G1125" s="2">
        <f t="shared" si="17"/>
        <v>1.8080834710165656</v>
      </c>
    </row>
    <row r="1126" spans="1:7" x14ac:dyDescent="0.2">
      <c r="A1126" s="2" t="s">
        <v>1127</v>
      </c>
      <c r="B1126" s="2">
        <v>-0.67654962018466003</v>
      </c>
      <c r="C1126" s="2">
        <v>7.2991231815230604</v>
      </c>
      <c r="D1126" s="2">
        <v>80.5885335554389</v>
      </c>
      <c r="E1126" s="3">
        <v>1.6903952510046099E-8</v>
      </c>
      <c r="F1126" s="3">
        <v>2.4509227229201198E-7</v>
      </c>
      <c r="G1126" s="2">
        <f t="shared" si="17"/>
        <v>0.62565982774432571</v>
      </c>
    </row>
    <row r="1127" spans="1:7" x14ac:dyDescent="0.2">
      <c r="A1127" s="2" t="s">
        <v>1128</v>
      </c>
      <c r="B1127" s="2">
        <v>-0.64655358269933405</v>
      </c>
      <c r="C1127" s="2">
        <v>8.3399500809089595</v>
      </c>
      <c r="D1127" s="2">
        <v>80.531914500834503</v>
      </c>
      <c r="E1127" s="3">
        <v>1.70014261870701E-8</v>
      </c>
      <c r="F1127" s="3">
        <v>2.4628643784060498E-7</v>
      </c>
      <c r="G1127" s="2">
        <f t="shared" si="17"/>
        <v>0.63880451614818423</v>
      </c>
    </row>
    <row r="1128" spans="1:7" x14ac:dyDescent="0.2">
      <c r="A1128" s="2" t="s">
        <v>1129</v>
      </c>
      <c r="B1128" s="2">
        <v>-0.57956120352715101</v>
      </c>
      <c r="C1128" s="2">
        <v>6.1807572056715596</v>
      </c>
      <c r="D1128" s="2">
        <v>80.498182951911303</v>
      </c>
      <c r="E1128" s="3">
        <v>1.7059790936894201E-8</v>
      </c>
      <c r="F1128" s="3">
        <v>2.4691244484774801E-7</v>
      </c>
      <c r="G1128" s="2">
        <f t="shared" si="17"/>
        <v>0.66916727403108645</v>
      </c>
    </row>
    <row r="1129" spans="1:7" x14ac:dyDescent="0.2">
      <c r="A1129" s="2" t="s">
        <v>1130</v>
      </c>
      <c r="B1129" s="2">
        <v>-0.59343514017065502</v>
      </c>
      <c r="C1129" s="2">
        <v>6.31820553995881</v>
      </c>
      <c r="D1129" s="2">
        <v>80.458091092797503</v>
      </c>
      <c r="E1129" s="3">
        <v>1.71294473149363E-8</v>
      </c>
      <c r="F1129" s="3">
        <v>2.47700623683688E-7</v>
      </c>
      <c r="G1129" s="2">
        <f t="shared" si="17"/>
        <v>0.66276294996892482</v>
      </c>
    </row>
    <row r="1130" spans="1:7" x14ac:dyDescent="0.2">
      <c r="A1130" s="2" t="s">
        <v>1131</v>
      </c>
      <c r="B1130" s="2">
        <v>0.76644300189673598</v>
      </c>
      <c r="C1130" s="2">
        <v>4.8894534348132996</v>
      </c>
      <c r="D1130" s="2">
        <v>80.349522209292701</v>
      </c>
      <c r="E1130" s="3">
        <v>1.73196513156528E-8</v>
      </c>
      <c r="F1130" s="3">
        <v>2.5022904032907198E-7</v>
      </c>
      <c r="G1130" s="2">
        <f t="shared" si="17"/>
        <v>1.7010705800551968</v>
      </c>
    </row>
    <row r="1131" spans="1:7" x14ac:dyDescent="0.2">
      <c r="A1131" s="2" t="s">
        <v>1132</v>
      </c>
      <c r="B1131" s="2">
        <v>0.75257466211692203</v>
      </c>
      <c r="C1131" s="2">
        <v>4.8205256237350103</v>
      </c>
      <c r="D1131" s="2">
        <v>80.1454825661135</v>
      </c>
      <c r="E1131" s="3">
        <v>1.7683424019301799E-8</v>
      </c>
      <c r="F1131" s="3">
        <v>2.5525842448411202E-7</v>
      </c>
      <c r="G1131" s="2">
        <f t="shared" si="17"/>
        <v>1.6847968710085599</v>
      </c>
    </row>
    <row r="1132" spans="1:7" x14ac:dyDescent="0.2">
      <c r="A1132" s="2" t="s">
        <v>1133</v>
      </c>
      <c r="B1132" s="2">
        <v>0.87280943559028701</v>
      </c>
      <c r="C1132" s="2">
        <v>5.3364746619719297</v>
      </c>
      <c r="D1132" s="2">
        <v>80.067566643048195</v>
      </c>
      <c r="E1132" s="3">
        <v>1.7824545306743899E-8</v>
      </c>
      <c r="F1132" s="3">
        <v>2.5706780076460698E-7</v>
      </c>
      <c r="G1132" s="2">
        <f t="shared" si="17"/>
        <v>1.8312254717833281</v>
      </c>
    </row>
    <row r="1133" spans="1:7" x14ac:dyDescent="0.2">
      <c r="A1133" s="2" t="s">
        <v>1134</v>
      </c>
      <c r="B1133" s="2">
        <v>-1.42543567177506</v>
      </c>
      <c r="C1133" s="2">
        <v>2.9476192214551999</v>
      </c>
      <c r="D1133" s="2">
        <v>80.017958715600003</v>
      </c>
      <c r="E1133" s="3">
        <v>1.7915039803200499E-8</v>
      </c>
      <c r="F1133" s="3">
        <v>2.5814447716424302E-7</v>
      </c>
      <c r="G1133" s="2">
        <f t="shared" si="17"/>
        <v>0.37230691782381348</v>
      </c>
    </row>
    <row r="1134" spans="1:7" x14ac:dyDescent="0.2">
      <c r="A1134" s="2" t="s">
        <v>1135</v>
      </c>
      <c r="B1134" s="2">
        <v>0.64609454194015503</v>
      </c>
      <c r="C1134" s="2">
        <v>5.5467762001383196</v>
      </c>
      <c r="D1134" s="2">
        <v>79.968743852481097</v>
      </c>
      <c r="E1134" s="3">
        <v>1.80053164518948E-8</v>
      </c>
      <c r="F1134" s="3">
        <v>2.5921611503227E-7</v>
      </c>
      <c r="G1134" s="2">
        <f t="shared" si="17"/>
        <v>1.5649261120359657</v>
      </c>
    </row>
    <row r="1135" spans="1:7" x14ac:dyDescent="0.2">
      <c r="A1135" s="2" t="s">
        <v>1136</v>
      </c>
      <c r="B1135" s="2">
        <v>0.59021336272855496</v>
      </c>
      <c r="C1135" s="2">
        <v>7.2780234629633496</v>
      </c>
      <c r="D1135" s="2">
        <v>79.878803986995095</v>
      </c>
      <c r="E1135" s="3">
        <v>1.81715909694636E-8</v>
      </c>
      <c r="F1135" s="3">
        <v>2.6137900973464198E-7</v>
      </c>
      <c r="G1135" s="2">
        <f t="shared" si="17"/>
        <v>1.5054693774846224</v>
      </c>
    </row>
    <row r="1136" spans="1:7" x14ac:dyDescent="0.2">
      <c r="A1136" s="2" t="s">
        <v>1137</v>
      </c>
      <c r="B1136" s="2">
        <v>0.54496306784586201</v>
      </c>
      <c r="C1136" s="2">
        <v>6.6169709331240396</v>
      </c>
      <c r="D1136" s="2">
        <v>79.845549742658505</v>
      </c>
      <c r="E1136" s="3">
        <v>1.82334958018801E-8</v>
      </c>
      <c r="F1136" s="3">
        <v>2.6203816674007E-7</v>
      </c>
      <c r="G1136" s="2">
        <f t="shared" si="17"/>
        <v>1.4589829946458306</v>
      </c>
    </row>
    <row r="1137" spans="1:7" x14ac:dyDescent="0.2">
      <c r="A1137" s="2" t="s">
        <v>1138</v>
      </c>
      <c r="B1137" s="2">
        <v>-0.62475540920361905</v>
      </c>
      <c r="C1137" s="2">
        <v>6.0222269385104896</v>
      </c>
      <c r="D1137" s="2">
        <v>79.654558443779294</v>
      </c>
      <c r="E1137" s="3">
        <v>1.85935566864586E-8</v>
      </c>
      <c r="F1137" s="3">
        <v>2.66977262836314E-7</v>
      </c>
      <c r="G1137" s="2">
        <f t="shared" si="17"/>
        <v>0.64852971806148585</v>
      </c>
    </row>
    <row r="1138" spans="1:7" x14ac:dyDescent="0.2">
      <c r="A1138" s="2" t="s">
        <v>1139</v>
      </c>
      <c r="B1138" s="2">
        <v>0.54656493135902096</v>
      </c>
      <c r="C1138" s="2">
        <v>8.3504879114039294</v>
      </c>
      <c r="D1138" s="2">
        <v>79.640057720485501</v>
      </c>
      <c r="E1138" s="3">
        <v>1.86212112327552E-8</v>
      </c>
      <c r="F1138" s="3">
        <v>2.6713897839807297E-7</v>
      </c>
      <c r="G1138" s="2">
        <f t="shared" si="17"/>
        <v>1.4606038427860681</v>
      </c>
    </row>
    <row r="1139" spans="1:7" x14ac:dyDescent="0.2">
      <c r="A1139" s="4">
        <v>36951</v>
      </c>
      <c r="B1139" s="2">
        <v>0.625438609736226</v>
      </c>
      <c r="C1139" s="2">
        <v>5.8166285997168696</v>
      </c>
      <c r="D1139" s="2">
        <v>79.594546050114602</v>
      </c>
      <c r="E1139" s="3">
        <v>1.8708301214155302E-8</v>
      </c>
      <c r="F1139" s="3">
        <v>2.6815231740289198E-7</v>
      </c>
      <c r="G1139" s="2">
        <f t="shared" si="17"/>
        <v>1.5426797613222405</v>
      </c>
    </row>
    <row r="1140" spans="1:7" x14ac:dyDescent="0.2">
      <c r="A1140" s="2" t="s">
        <v>1140</v>
      </c>
      <c r="B1140" s="2">
        <v>2.10904473073</v>
      </c>
      <c r="C1140" s="2">
        <v>1.6378040202883699</v>
      </c>
      <c r="D1140" s="2">
        <v>79.472156858152204</v>
      </c>
      <c r="E1140" s="3">
        <v>1.8944730607421301E-8</v>
      </c>
      <c r="F1140" s="3">
        <v>2.71302526106455E-7</v>
      </c>
      <c r="G1140" s="2">
        <f t="shared" si="17"/>
        <v>4.3140554819055357</v>
      </c>
    </row>
    <row r="1141" spans="1:7" x14ac:dyDescent="0.2">
      <c r="A1141" s="2" t="s">
        <v>1141</v>
      </c>
      <c r="B1141" s="2">
        <v>0.54135782918943398</v>
      </c>
      <c r="C1141" s="2">
        <v>5.7163675819900099</v>
      </c>
      <c r="D1141" s="2">
        <v>79.349349797317004</v>
      </c>
      <c r="E1141" s="3">
        <v>1.91852719820503E-8</v>
      </c>
      <c r="F1141" s="3">
        <v>2.7450603818391099E-7</v>
      </c>
      <c r="G1141" s="2">
        <f t="shared" si="17"/>
        <v>1.4553416047686756</v>
      </c>
    </row>
    <row r="1142" spans="1:7" x14ac:dyDescent="0.2">
      <c r="A1142" s="2" t="s">
        <v>1142</v>
      </c>
      <c r="B1142" s="2">
        <v>1.6797711595359699</v>
      </c>
      <c r="C1142" s="2">
        <v>1.7247317985000601</v>
      </c>
      <c r="D1142" s="2">
        <v>79.324935299266699</v>
      </c>
      <c r="E1142" s="3">
        <v>1.9233491355585899E-8</v>
      </c>
      <c r="F1142" s="3">
        <v>2.7495456896665201E-7</v>
      </c>
      <c r="G1142" s="2">
        <f t="shared" si="17"/>
        <v>3.2037712874584763</v>
      </c>
    </row>
    <row r="1143" spans="1:7" x14ac:dyDescent="0.2">
      <c r="A1143" s="2" t="s">
        <v>1143</v>
      </c>
      <c r="B1143" s="2">
        <v>-0.95155912346006399</v>
      </c>
      <c r="C1143" s="2">
        <v>3.4325441923462798</v>
      </c>
      <c r="D1143" s="2">
        <v>79.281043463733695</v>
      </c>
      <c r="E1143" s="3">
        <v>1.9320514372576E-8</v>
      </c>
      <c r="F1143" s="3">
        <v>2.7595654928121898E-7</v>
      </c>
      <c r="G1143" s="2">
        <f t="shared" si="17"/>
        <v>0.51707335763502849</v>
      </c>
    </row>
    <row r="1144" spans="1:7" x14ac:dyDescent="0.2">
      <c r="A1144" s="2" t="s">
        <v>1144</v>
      </c>
      <c r="B1144" s="2">
        <v>-0.61079791383222104</v>
      </c>
      <c r="C1144" s="2">
        <v>7.2011648130848798</v>
      </c>
      <c r="D1144" s="2">
        <v>79.220186737578899</v>
      </c>
      <c r="E1144" s="3">
        <v>1.94418899126625E-8</v>
      </c>
      <c r="F1144" s="3">
        <v>2.7744700517220701E-7</v>
      </c>
      <c r="G1144" s="2">
        <f t="shared" si="17"/>
        <v>0.65483443135029529</v>
      </c>
    </row>
    <row r="1145" spans="1:7" x14ac:dyDescent="0.2">
      <c r="A1145" s="2" t="s">
        <v>1145</v>
      </c>
      <c r="B1145" s="2">
        <v>0.69823770508496996</v>
      </c>
      <c r="C1145" s="2">
        <v>5.3793750759508301</v>
      </c>
      <c r="D1145" s="2">
        <v>79.092581285731299</v>
      </c>
      <c r="E1145" s="3">
        <v>1.96991222214576E-8</v>
      </c>
      <c r="F1145" s="3">
        <v>2.8087191149877E-7</v>
      </c>
      <c r="G1145" s="2">
        <f t="shared" si="17"/>
        <v>1.6225216232732778</v>
      </c>
    </row>
    <row r="1146" spans="1:7" x14ac:dyDescent="0.2">
      <c r="A1146" s="2" t="s">
        <v>1146</v>
      </c>
      <c r="B1146" s="2">
        <v>-0.95459420964978303</v>
      </c>
      <c r="C1146" s="2">
        <v>3.6822729872570399</v>
      </c>
      <c r="D1146" s="2">
        <v>79.045252955847801</v>
      </c>
      <c r="E1146" s="3">
        <v>1.9795477613755401E-8</v>
      </c>
      <c r="F1146" s="3">
        <v>2.8199903730015E-7</v>
      </c>
      <c r="G1146" s="2">
        <f t="shared" si="17"/>
        <v>0.51598670207889097</v>
      </c>
    </row>
    <row r="1147" spans="1:7" x14ac:dyDescent="0.2">
      <c r="A1147" s="2" t="s">
        <v>1147</v>
      </c>
      <c r="B1147" s="2">
        <v>0.67306033134311705</v>
      </c>
      <c r="C1147" s="2">
        <v>6.15887162103731</v>
      </c>
      <c r="D1147" s="2">
        <v>79.002693755301806</v>
      </c>
      <c r="E1147" s="3">
        <v>1.9882566006707E-8</v>
      </c>
      <c r="F1147" s="3">
        <v>2.8299229538105099E-7</v>
      </c>
      <c r="G1147" s="2">
        <f t="shared" si="17"/>
        <v>1.5944516292629793</v>
      </c>
    </row>
    <row r="1148" spans="1:7" x14ac:dyDescent="0.2">
      <c r="A1148" s="2" t="s">
        <v>1148</v>
      </c>
      <c r="B1148" s="2">
        <v>-0.57310710774978002</v>
      </c>
      <c r="C1148" s="2">
        <v>7.0578977110938199</v>
      </c>
      <c r="D1148" s="2">
        <v>78.816076156374706</v>
      </c>
      <c r="E1148" s="3">
        <v>2.02694424680014E-8</v>
      </c>
      <c r="F1148" s="3">
        <v>2.8806580380917903E-7</v>
      </c>
      <c r="G1148" s="2">
        <f t="shared" si="17"/>
        <v>0.67216759253736369</v>
      </c>
    </row>
    <row r="1149" spans="1:7" x14ac:dyDescent="0.2">
      <c r="A1149" s="2" t="s">
        <v>1149</v>
      </c>
      <c r="B1149" s="2">
        <v>0.54592220993950002</v>
      </c>
      <c r="C1149" s="2">
        <v>7.1805093365779298</v>
      </c>
      <c r="D1149" s="2">
        <v>78.813722555709504</v>
      </c>
      <c r="E1149" s="3">
        <v>2.02743742387635E-8</v>
      </c>
      <c r="F1149" s="3">
        <v>2.8806580380917903E-7</v>
      </c>
      <c r="G1149" s="2">
        <f t="shared" si="17"/>
        <v>1.4599532879076689</v>
      </c>
    </row>
    <row r="1150" spans="1:7" x14ac:dyDescent="0.2">
      <c r="A1150" s="2" t="s">
        <v>1150</v>
      </c>
      <c r="B1150" s="2">
        <v>0.66615023635885395</v>
      </c>
      <c r="C1150" s="2">
        <v>5.3189895711016302</v>
      </c>
      <c r="D1150" s="2">
        <v>78.728903069756498</v>
      </c>
      <c r="E1150" s="3">
        <v>2.0452989439177399E-8</v>
      </c>
      <c r="F1150" s="3">
        <v>2.9035049554902002E-7</v>
      </c>
      <c r="G1150" s="2">
        <f t="shared" si="17"/>
        <v>1.5868329240668244</v>
      </c>
    </row>
    <row r="1151" spans="1:7" x14ac:dyDescent="0.2">
      <c r="A1151" s="2" t="s">
        <v>1151</v>
      </c>
      <c r="B1151" s="2">
        <v>-0.59056738487916405</v>
      </c>
      <c r="C1151" s="2">
        <v>5.6446885025267104</v>
      </c>
      <c r="D1151" s="2">
        <v>78.391205299250601</v>
      </c>
      <c r="E1151" s="3">
        <v>2.1181468084704999E-8</v>
      </c>
      <c r="F1151" s="3">
        <v>3.0043027447905699E-7</v>
      </c>
      <c r="G1151" s="2">
        <f t="shared" si="17"/>
        <v>0.66408168482337093</v>
      </c>
    </row>
    <row r="1152" spans="1:7" x14ac:dyDescent="0.2">
      <c r="A1152" s="2" t="s">
        <v>1152</v>
      </c>
      <c r="B1152" s="2">
        <v>0.56025508758041398</v>
      </c>
      <c r="C1152" s="2">
        <v>5.8554075026967203</v>
      </c>
      <c r="D1152" s="2">
        <v>78.271604515531394</v>
      </c>
      <c r="E1152" s="3">
        <v>2.14462696130416E-8</v>
      </c>
      <c r="F1152" s="3">
        <v>3.03921613811947E-7</v>
      </c>
      <c r="G1152" s="2">
        <f t="shared" si="17"/>
        <v>1.4745299106501946</v>
      </c>
    </row>
    <row r="1153" spans="1:7" x14ac:dyDescent="0.2">
      <c r="A1153" s="2" t="s">
        <v>1153</v>
      </c>
      <c r="B1153" s="2">
        <v>-0.653527404850335</v>
      </c>
      <c r="C1153" s="2">
        <v>5.9840653818477696</v>
      </c>
      <c r="D1153" s="2">
        <v>78.249764217886806</v>
      </c>
      <c r="E1153" s="3">
        <v>2.14950167516809E-8</v>
      </c>
      <c r="F1153" s="3">
        <v>3.0434777411133202E-7</v>
      </c>
      <c r="G1153" s="2">
        <f t="shared" si="17"/>
        <v>0.63572405976083834</v>
      </c>
    </row>
    <row r="1154" spans="1:7" x14ac:dyDescent="0.2">
      <c r="A1154" s="2" t="s">
        <v>1154</v>
      </c>
      <c r="B1154" s="2">
        <v>-1.03609920043862</v>
      </c>
      <c r="C1154" s="2">
        <v>2.9726482358758402</v>
      </c>
      <c r="D1154" s="2">
        <v>78.232663382399807</v>
      </c>
      <c r="E1154" s="3">
        <v>2.1533270502683698E-8</v>
      </c>
      <c r="F1154" s="3">
        <v>3.0462474772763502E-7</v>
      </c>
      <c r="G1154" s="2">
        <f t="shared" si="17"/>
        <v>0.48764419894994371</v>
      </c>
    </row>
    <row r="1155" spans="1:7" x14ac:dyDescent="0.2">
      <c r="A1155" s="2" t="s">
        <v>1155</v>
      </c>
      <c r="B1155" s="2">
        <v>0.61414690705198005</v>
      </c>
      <c r="C1155" s="2">
        <v>6.5462753372639</v>
      </c>
      <c r="D1155" s="2">
        <v>78.222277385407097</v>
      </c>
      <c r="E1155" s="3">
        <v>2.1556539996477201E-8</v>
      </c>
      <c r="F1155" s="3">
        <v>3.0468944694066801E-7</v>
      </c>
      <c r="G1155" s="2">
        <f t="shared" si="17"/>
        <v>1.5306526255025596</v>
      </c>
    </row>
    <row r="1156" spans="1:7" x14ac:dyDescent="0.2">
      <c r="A1156" s="2" t="s">
        <v>1156</v>
      </c>
      <c r="B1156" s="2">
        <v>-0.57312437178900799</v>
      </c>
      <c r="C1156" s="2">
        <v>6.7452822144435904</v>
      </c>
      <c r="D1156" s="2">
        <v>78.104615706107396</v>
      </c>
      <c r="E1156" s="3">
        <v>2.18220960098751E-8</v>
      </c>
      <c r="F1156" s="3">
        <v>3.0817564876337498E-7</v>
      </c>
      <c r="G1156" s="2">
        <f t="shared" ref="G1156:G1219" si="18">POWER(2,B1156)</f>
        <v>0.67215954907847253</v>
      </c>
    </row>
    <row r="1157" spans="1:7" x14ac:dyDescent="0.2">
      <c r="A1157" s="2" t="s">
        <v>1157</v>
      </c>
      <c r="B1157" s="2">
        <v>-0.88286362187276002</v>
      </c>
      <c r="C1157" s="2">
        <v>4.9365075167523402</v>
      </c>
      <c r="D1157" s="2">
        <v>78.059047620456099</v>
      </c>
      <c r="E1157" s="3">
        <v>2.1925904793702601E-8</v>
      </c>
      <c r="F1157" s="3">
        <v>3.09373567465777E-7</v>
      </c>
      <c r="G1157" s="2">
        <f t="shared" si="18"/>
        <v>0.54228996473106872</v>
      </c>
    </row>
    <row r="1158" spans="1:7" x14ac:dyDescent="0.2">
      <c r="A1158" s="2" t="s">
        <v>1158</v>
      </c>
      <c r="B1158" s="2">
        <v>0.50951574781144604</v>
      </c>
      <c r="C1158" s="2">
        <v>6.8166299683075904</v>
      </c>
      <c r="D1158" s="2">
        <v>78.032664487214603</v>
      </c>
      <c r="E1158" s="3">
        <v>2.1986256279066801E-8</v>
      </c>
      <c r="F1158" s="3">
        <v>3.0992487547493001E-7</v>
      </c>
      <c r="G1158" s="2">
        <f t="shared" si="18"/>
        <v>1.4235722819130012</v>
      </c>
    </row>
    <row r="1159" spans="1:7" x14ac:dyDescent="0.2">
      <c r="A1159" s="2" t="s">
        <v>1159</v>
      </c>
      <c r="B1159" s="2">
        <v>2.7722126398779099</v>
      </c>
      <c r="C1159" s="2">
        <v>0.89287214708836304</v>
      </c>
      <c r="D1159" s="2">
        <v>78.025353855541198</v>
      </c>
      <c r="E1159" s="3">
        <v>2.20030116539544E-8</v>
      </c>
      <c r="F1159" s="3">
        <v>3.0992487547493001E-7</v>
      </c>
      <c r="G1159" s="2">
        <f t="shared" si="18"/>
        <v>6.8315485478693532</v>
      </c>
    </row>
    <row r="1160" spans="1:7" x14ac:dyDescent="0.2">
      <c r="A1160" s="2" t="s">
        <v>1160</v>
      </c>
      <c r="B1160" s="2">
        <v>0.55217489774887896</v>
      </c>
      <c r="C1160" s="2">
        <v>8.6983028251267207</v>
      </c>
      <c r="D1160" s="2">
        <v>77.920263531000998</v>
      </c>
      <c r="E1160" s="3">
        <v>2.22454273902847E-8</v>
      </c>
      <c r="F1160" s="3">
        <v>3.1290964784501299E-7</v>
      </c>
      <c r="G1160" s="2">
        <f t="shared" si="18"/>
        <v>1.4662945051239431</v>
      </c>
    </row>
    <row r="1161" spans="1:7" x14ac:dyDescent="0.2">
      <c r="A1161" s="2" t="s">
        <v>1161</v>
      </c>
      <c r="B1161" s="2">
        <v>1.03021469658728</v>
      </c>
      <c r="C1161" s="2">
        <v>4.2947986855809397</v>
      </c>
      <c r="D1161" s="2">
        <v>77.916865129836594</v>
      </c>
      <c r="E1161" s="3">
        <v>2.2253315447773799E-8</v>
      </c>
      <c r="F1161" s="3">
        <v>3.1290964784501299E-7</v>
      </c>
      <c r="G1161" s="2">
        <f t="shared" si="18"/>
        <v>2.0423281605904893</v>
      </c>
    </row>
    <row r="1162" spans="1:7" x14ac:dyDescent="0.2">
      <c r="A1162" s="2" t="s">
        <v>1162</v>
      </c>
      <c r="B1162" s="2">
        <v>1.0746153776735501</v>
      </c>
      <c r="C1162" s="2">
        <v>3.1377505939460599</v>
      </c>
      <c r="D1162" s="2">
        <v>77.885672872467296</v>
      </c>
      <c r="E1162" s="3">
        <v>2.2325859821011399E-8</v>
      </c>
      <c r="F1162" s="3">
        <v>3.1365908405432999E-7</v>
      </c>
      <c r="G1162" s="2">
        <f t="shared" si="18"/>
        <v>2.1061604949171713</v>
      </c>
    </row>
    <row r="1163" spans="1:7" x14ac:dyDescent="0.2">
      <c r="A1163" s="2" t="s">
        <v>1163</v>
      </c>
      <c r="B1163" s="2">
        <v>4.4434661140427201</v>
      </c>
      <c r="C1163" s="2">
        <v>4.9500022922824197E-2</v>
      </c>
      <c r="D1163" s="2">
        <v>77.856301202996406</v>
      </c>
      <c r="E1163" s="3">
        <v>2.2394407673171599E-8</v>
      </c>
      <c r="F1163" s="3">
        <v>3.1435112993081602E-7</v>
      </c>
      <c r="G1163" s="2">
        <f t="shared" si="18"/>
        <v>21.75788039363227</v>
      </c>
    </row>
    <row r="1164" spans="1:7" x14ac:dyDescent="0.2">
      <c r="A1164" s="2" t="s">
        <v>1164</v>
      </c>
      <c r="B1164" s="2">
        <v>0.58068145162240703</v>
      </c>
      <c r="C1164" s="2">
        <v>8.5108258488144592</v>
      </c>
      <c r="D1164" s="2">
        <v>77.791113446867001</v>
      </c>
      <c r="E1164" s="3">
        <v>2.2547371253552599E-8</v>
      </c>
      <c r="F1164" s="3">
        <v>3.1608027986679398E-7</v>
      </c>
      <c r="G1164" s="2">
        <f t="shared" si="18"/>
        <v>1.4955555018877926</v>
      </c>
    </row>
    <row r="1165" spans="1:7" x14ac:dyDescent="0.2">
      <c r="A1165" s="2" t="s">
        <v>1165</v>
      </c>
      <c r="B1165" s="2">
        <v>0.57845266471203904</v>
      </c>
      <c r="C1165" s="2">
        <v>6.3035649755726197</v>
      </c>
      <c r="D1165" s="2">
        <v>77.7872883410177</v>
      </c>
      <c r="E1165" s="3">
        <v>2.2556382492795099E-8</v>
      </c>
      <c r="F1165" s="3">
        <v>3.1608027986679398E-7</v>
      </c>
      <c r="G1165" s="2">
        <f t="shared" si="18"/>
        <v>1.4932468358099755</v>
      </c>
    </row>
    <row r="1166" spans="1:7" x14ac:dyDescent="0.2">
      <c r="A1166" s="2" t="s">
        <v>1166</v>
      </c>
      <c r="B1166" s="2">
        <v>-0.73348579864269003</v>
      </c>
      <c r="C1166" s="2">
        <v>4.5790337475982197</v>
      </c>
      <c r="D1166" s="2">
        <v>77.751390021018196</v>
      </c>
      <c r="E1166" s="3">
        <v>2.26411454126412E-8</v>
      </c>
      <c r="F1166" s="3">
        <v>3.16995486932829E-7</v>
      </c>
      <c r="G1166" s="2">
        <f t="shared" si="18"/>
        <v>0.60144895301606693</v>
      </c>
    </row>
    <row r="1167" spans="1:7" x14ac:dyDescent="0.2">
      <c r="A1167" s="2" t="s">
        <v>1167</v>
      </c>
      <c r="B1167" s="2">
        <v>-0.68180176834771</v>
      </c>
      <c r="C1167" s="2">
        <v>6.5680918831045698</v>
      </c>
      <c r="D1167" s="2">
        <v>77.723902675518204</v>
      </c>
      <c r="E1167" s="3">
        <v>2.27062850308552E-8</v>
      </c>
      <c r="F1167" s="3">
        <v>3.1763461557755199E-7</v>
      </c>
      <c r="G1167" s="2">
        <f t="shared" si="18"/>
        <v>0.62338624683674915</v>
      </c>
    </row>
    <row r="1168" spans="1:7" x14ac:dyDescent="0.2">
      <c r="A1168" s="2" t="s">
        <v>1168</v>
      </c>
      <c r="B1168" s="2">
        <v>0.54704043900639499</v>
      </c>
      <c r="C1168" s="2">
        <v>8.2507901679329692</v>
      </c>
      <c r="D1168" s="2">
        <v>77.602770465891993</v>
      </c>
      <c r="E1168" s="3">
        <v>2.2995808719209499E-8</v>
      </c>
      <c r="F1168" s="3">
        <v>3.2140882907114701E-7</v>
      </c>
      <c r="G1168" s="2">
        <f t="shared" si="18"/>
        <v>1.4610853324613382</v>
      </c>
    </row>
    <row r="1169" spans="1:7" x14ac:dyDescent="0.2">
      <c r="A1169" s="2" t="s">
        <v>1169</v>
      </c>
      <c r="B1169" s="2">
        <v>1.11439038870584</v>
      </c>
      <c r="C1169" s="2">
        <v>4.1755355163396599</v>
      </c>
      <c r="D1169" s="2">
        <v>77.512706541476504</v>
      </c>
      <c r="E1169" s="3">
        <v>2.3213704292954799E-8</v>
      </c>
      <c r="F1169" s="3">
        <v>3.2394770523103202E-7</v>
      </c>
      <c r="G1169" s="2">
        <f t="shared" si="18"/>
        <v>2.1650350614199199</v>
      </c>
    </row>
    <row r="1170" spans="1:7" x14ac:dyDescent="0.2">
      <c r="A1170" s="2" t="s">
        <v>1170</v>
      </c>
      <c r="B1170" s="2">
        <v>0.49889387580501499</v>
      </c>
      <c r="C1170" s="2">
        <v>7.0606713887107801</v>
      </c>
      <c r="D1170" s="2">
        <v>77.511263893870094</v>
      </c>
      <c r="E1170" s="3">
        <v>2.3217212966180599E-8</v>
      </c>
      <c r="F1170" s="3">
        <v>3.2394770523103202E-7</v>
      </c>
      <c r="G1170" s="2">
        <f t="shared" si="18"/>
        <v>1.4131296906823028</v>
      </c>
    </row>
    <row r="1171" spans="1:7" x14ac:dyDescent="0.2">
      <c r="A1171" s="2" t="s">
        <v>1171</v>
      </c>
      <c r="B1171" s="2">
        <v>-0.75345419485485199</v>
      </c>
      <c r="C1171" s="2">
        <v>4.3102655598544501</v>
      </c>
      <c r="D1171" s="2">
        <v>77.475390506051696</v>
      </c>
      <c r="E1171" s="3">
        <v>2.33046485938192E-8</v>
      </c>
      <c r="F1171" s="3">
        <v>3.2488952791571601E-7</v>
      </c>
      <c r="G1171" s="2">
        <f t="shared" si="18"/>
        <v>0.59318162168735367</v>
      </c>
    </row>
    <row r="1172" spans="1:7" x14ac:dyDescent="0.2">
      <c r="A1172" s="2" t="s">
        <v>1172</v>
      </c>
      <c r="B1172" s="2">
        <v>-0.54192730909215303</v>
      </c>
      <c r="C1172" s="2">
        <v>7.2965056831674602</v>
      </c>
      <c r="D1172" s="2">
        <v>77.395612446157799</v>
      </c>
      <c r="E1172" s="3">
        <v>2.3500394958571101E-8</v>
      </c>
      <c r="F1172" s="3">
        <v>3.2733840738447298E-7</v>
      </c>
      <c r="G1172" s="2">
        <f t="shared" si="18"/>
        <v>0.68685272325936475</v>
      </c>
    </row>
    <row r="1173" spans="1:7" x14ac:dyDescent="0.2">
      <c r="A1173" s="2" t="s">
        <v>1173</v>
      </c>
      <c r="B1173" s="2">
        <v>1.2761539436171701</v>
      </c>
      <c r="C1173" s="2">
        <v>2.7096595037611602</v>
      </c>
      <c r="D1173" s="2">
        <v>77.292205156637607</v>
      </c>
      <c r="E1173" s="3">
        <v>2.3756812788883201E-8</v>
      </c>
      <c r="F1173" s="3">
        <v>3.3062747909515701E-7</v>
      </c>
      <c r="G1173" s="2">
        <f t="shared" si="18"/>
        <v>2.4219245869914419</v>
      </c>
    </row>
    <row r="1174" spans="1:7" x14ac:dyDescent="0.2">
      <c r="A1174" s="2" t="s">
        <v>1174</v>
      </c>
      <c r="B1174" s="2">
        <v>1.7497847183611599</v>
      </c>
      <c r="C1174" s="2">
        <v>2.3904061945258599</v>
      </c>
      <c r="D1174" s="2">
        <v>77.280544524747697</v>
      </c>
      <c r="E1174" s="3">
        <v>2.37859199010165E-8</v>
      </c>
      <c r="F1174" s="3">
        <v>3.3075011657582498E-7</v>
      </c>
      <c r="G1174" s="2">
        <f t="shared" si="18"/>
        <v>3.3630837779498211</v>
      </c>
    </row>
    <row r="1175" spans="1:7" x14ac:dyDescent="0.2">
      <c r="A1175" s="2" t="s">
        <v>1175</v>
      </c>
      <c r="B1175" s="2">
        <v>0.90692507527336796</v>
      </c>
      <c r="C1175" s="2">
        <v>3.9500774456999701</v>
      </c>
      <c r="D1175" s="2">
        <v>77.263079062420204</v>
      </c>
      <c r="E1175" s="3">
        <v>2.3829590295895701E-8</v>
      </c>
      <c r="F1175" s="3">
        <v>3.3107487898739401E-7</v>
      </c>
      <c r="G1175" s="2">
        <f t="shared" si="18"/>
        <v>1.8750448120651348</v>
      </c>
    </row>
    <row r="1176" spans="1:7" x14ac:dyDescent="0.2">
      <c r="A1176" s="2" t="s">
        <v>1176</v>
      </c>
      <c r="B1176" s="2">
        <v>-0.79922685508221303</v>
      </c>
      <c r="C1176" s="2">
        <v>4.48602515390749</v>
      </c>
      <c r="D1176" s="2">
        <v>77.237484193249102</v>
      </c>
      <c r="E1176" s="3">
        <v>2.3893746611364301E-8</v>
      </c>
      <c r="F1176" s="3">
        <v>3.31683465524194E-7</v>
      </c>
      <c r="G1176" s="2">
        <f t="shared" si="18"/>
        <v>0.57465705556115632</v>
      </c>
    </row>
    <row r="1177" spans="1:7" x14ac:dyDescent="0.2">
      <c r="A1177" s="2" t="s">
        <v>1177</v>
      </c>
      <c r="B1177" s="2">
        <v>0.81787384764992099</v>
      </c>
      <c r="C1177" s="2">
        <v>4.9784120894659099</v>
      </c>
      <c r="D1177" s="2">
        <v>77.201026365229893</v>
      </c>
      <c r="E1177" s="3">
        <v>2.3985460127618001E-8</v>
      </c>
      <c r="F1177" s="3">
        <v>3.3267322868067301E-7</v>
      </c>
      <c r="G1177" s="2">
        <f t="shared" si="18"/>
        <v>1.7628061655211178</v>
      </c>
    </row>
    <row r="1178" spans="1:7" x14ac:dyDescent="0.2">
      <c r="A1178" s="2" t="s">
        <v>1178</v>
      </c>
      <c r="B1178" s="2">
        <v>-0.67570867870802198</v>
      </c>
      <c r="C1178" s="2">
        <v>6.3153914783917404</v>
      </c>
      <c r="D1178" s="2">
        <v>77.182574992998596</v>
      </c>
      <c r="E1178" s="3">
        <v>2.40320238985977E-8</v>
      </c>
      <c r="F1178" s="3">
        <v>3.3303562370361097E-7</v>
      </c>
      <c r="G1178" s="2">
        <f t="shared" si="18"/>
        <v>0.62602462879913445</v>
      </c>
    </row>
    <row r="1179" spans="1:7" x14ac:dyDescent="0.2">
      <c r="A1179" s="2" t="s">
        <v>1179</v>
      </c>
      <c r="B1179" s="2">
        <v>2.2908466507637701</v>
      </c>
      <c r="C1179" s="2">
        <v>1.5196752234567501</v>
      </c>
      <c r="D1179" s="2">
        <v>77.124940189487305</v>
      </c>
      <c r="E1179" s="3">
        <v>2.4178111732893099E-8</v>
      </c>
      <c r="F1179" s="3">
        <v>3.3477543492859702E-7</v>
      </c>
      <c r="G1179" s="2">
        <f t="shared" si="18"/>
        <v>4.8934319964247752</v>
      </c>
    </row>
    <row r="1180" spans="1:7" x14ac:dyDescent="0.2">
      <c r="A1180" s="2" t="s">
        <v>1180</v>
      </c>
      <c r="B1180" s="2">
        <v>-1.56403682163618</v>
      </c>
      <c r="C1180" s="2">
        <v>1.8142474445626999</v>
      </c>
      <c r="D1180" s="2">
        <v>77.085637693107699</v>
      </c>
      <c r="E1180" s="3">
        <v>2.4278291984936701E-8</v>
      </c>
      <c r="F1180" s="3">
        <v>3.3584276645237298E-7</v>
      </c>
      <c r="G1180" s="2">
        <f t="shared" si="18"/>
        <v>0.338203425749519</v>
      </c>
    </row>
    <row r="1181" spans="1:7" x14ac:dyDescent="0.2">
      <c r="A1181" s="2" t="s">
        <v>1181</v>
      </c>
      <c r="B1181" s="2">
        <v>-1.9139434874474199</v>
      </c>
      <c r="C1181" s="2">
        <v>1.96622615211971</v>
      </c>
      <c r="D1181" s="2">
        <v>77.078548038031798</v>
      </c>
      <c r="E1181" s="3">
        <v>2.4296411710581601E-8</v>
      </c>
      <c r="F1181" s="3">
        <v>3.3584276645237298E-7</v>
      </c>
      <c r="G1181" s="2">
        <f t="shared" si="18"/>
        <v>0.26536619683021556</v>
      </c>
    </row>
    <row r="1182" spans="1:7" x14ac:dyDescent="0.2">
      <c r="A1182" s="2" t="s">
        <v>1182</v>
      </c>
      <c r="B1182" s="2">
        <v>-0.60868677122347603</v>
      </c>
      <c r="C1182" s="2">
        <v>6.28320203444384</v>
      </c>
      <c r="D1182" s="2">
        <v>77.055629554141603</v>
      </c>
      <c r="E1182" s="3">
        <v>2.43550884786922E-8</v>
      </c>
      <c r="F1182" s="3">
        <v>3.3636853977732799E-7</v>
      </c>
      <c r="G1182" s="2">
        <f t="shared" si="18"/>
        <v>0.65579337334098831</v>
      </c>
    </row>
    <row r="1183" spans="1:7" x14ac:dyDescent="0.2">
      <c r="A1183" s="2" t="s">
        <v>1183</v>
      </c>
      <c r="B1183" s="2">
        <v>0.51850198602805098</v>
      </c>
      <c r="C1183" s="2">
        <v>6.2964332953866702</v>
      </c>
      <c r="D1183" s="2">
        <v>76.7389459792563</v>
      </c>
      <c r="E1183" s="3">
        <v>2.5182020300314701E-8</v>
      </c>
      <c r="F1183" s="3">
        <v>3.4749482204422398E-7</v>
      </c>
      <c r="G1183" s="2">
        <f t="shared" si="18"/>
        <v>1.4324670817048839</v>
      </c>
    </row>
    <row r="1184" spans="1:7" x14ac:dyDescent="0.2">
      <c r="A1184" s="2" t="s">
        <v>1184</v>
      </c>
      <c r="B1184" s="2">
        <v>0.92346615381290598</v>
      </c>
      <c r="C1184" s="2">
        <v>3.8514988616650498</v>
      </c>
      <c r="D1184" s="2">
        <v>76.514921538787306</v>
      </c>
      <c r="E1184" s="3">
        <v>2.5785622513126801E-8</v>
      </c>
      <c r="F1184" s="3">
        <v>3.5552308806804398E-7</v>
      </c>
      <c r="G1184" s="2">
        <f t="shared" si="18"/>
        <v>1.8966666692989038</v>
      </c>
    </row>
    <row r="1185" spans="1:7" x14ac:dyDescent="0.2">
      <c r="A1185" s="2" t="s">
        <v>1185</v>
      </c>
      <c r="B1185" s="2">
        <v>1.3916137773393999</v>
      </c>
      <c r="C1185" s="2">
        <v>3.09324313353242</v>
      </c>
      <c r="D1185" s="2">
        <v>76.491183048809802</v>
      </c>
      <c r="E1185" s="3">
        <v>2.5850508539456901E-8</v>
      </c>
      <c r="F1185" s="3">
        <v>3.5590373494752901E-7</v>
      </c>
      <c r="G1185" s="2">
        <f t="shared" si="18"/>
        <v>2.6237200213047163</v>
      </c>
    </row>
    <row r="1186" spans="1:7" x14ac:dyDescent="0.2">
      <c r="A1186" s="2" t="s">
        <v>1186</v>
      </c>
      <c r="B1186" s="2">
        <v>0.747064798254375</v>
      </c>
      <c r="C1186" s="2">
        <v>4.2094614222181601</v>
      </c>
      <c r="D1186" s="2">
        <v>76.488845528878301</v>
      </c>
      <c r="E1186" s="3">
        <v>2.58569075399076E-8</v>
      </c>
      <c r="F1186" s="3">
        <v>3.5590373494752901E-7</v>
      </c>
      <c r="G1186" s="2">
        <f t="shared" si="18"/>
        <v>1.678374656260224</v>
      </c>
    </row>
    <row r="1187" spans="1:7" x14ac:dyDescent="0.2">
      <c r="A1187" s="2" t="s">
        <v>1187</v>
      </c>
      <c r="B1187" s="2">
        <v>0.68555038474920804</v>
      </c>
      <c r="C1187" s="2">
        <v>5.22784258260093</v>
      </c>
      <c r="D1187" s="2">
        <v>76.423125116483703</v>
      </c>
      <c r="E1187" s="3">
        <v>2.6037532738243299E-8</v>
      </c>
      <c r="F1187" s="3">
        <v>3.5808748610561298E-7</v>
      </c>
      <c r="G1187" s="2">
        <f t="shared" si="18"/>
        <v>1.6083154330011715</v>
      </c>
    </row>
    <row r="1188" spans="1:7" x14ac:dyDescent="0.2">
      <c r="A1188" s="2" t="s">
        <v>1188</v>
      </c>
      <c r="B1188" s="2">
        <v>0.80011400277032796</v>
      </c>
      <c r="C1188" s="2">
        <v>4.6000294250614404</v>
      </c>
      <c r="D1188" s="2">
        <v>76.383564972528106</v>
      </c>
      <c r="E1188" s="3">
        <v>2.61469276795453E-8</v>
      </c>
      <c r="F1188" s="3">
        <v>3.59288769303162E-7</v>
      </c>
      <c r="G1188" s="2">
        <f t="shared" si="18"/>
        <v>1.7412387150561</v>
      </c>
    </row>
    <row r="1189" spans="1:7" x14ac:dyDescent="0.2">
      <c r="A1189" s="2" t="s">
        <v>1189</v>
      </c>
      <c r="B1189" s="2">
        <v>-0.68920950696551198</v>
      </c>
      <c r="C1189" s="2">
        <v>4.9721987550307798</v>
      </c>
      <c r="D1189" s="2">
        <v>76.306141037932505</v>
      </c>
      <c r="E1189" s="3">
        <v>2.6362491320656299E-8</v>
      </c>
      <c r="F1189" s="3">
        <v>3.6194567906717398E-7</v>
      </c>
      <c r="G1189" s="2">
        <f t="shared" si="18"/>
        <v>0.62019357832586641</v>
      </c>
    </row>
    <row r="1190" spans="1:7" x14ac:dyDescent="0.2">
      <c r="A1190" s="2" t="s">
        <v>1190</v>
      </c>
      <c r="B1190" s="2">
        <v>-0.56392298949544395</v>
      </c>
      <c r="C1190" s="2">
        <v>6.0151297881082799</v>
      </c>
      <c r="D1190" s="2">
        <v>76.297337126389806</v>
      </c>
      <c r="E1190" s="3">
        <v>2.6387126577564599E-8</v>
      </c>
      <c r="F1190" s="3">
        <v>3.6197895777320698E-7</v>
      </c>
      <c r="G1190" s="2">
        <f t="shared" si="18"/>
        <v>0.67646022374710923</v>
      </c>
    </row>
    <row r="1191" spans="1:7" x14ac:dyDescent="0.2">
      <c r="A1191" s="2" t="s">
        <v>1191</v>
      </c>
      <c r="B1191" s="2">
        <v>0.82092517872197002</v>
      </c>
      <c r="C1191" s="2">
        <v>4.0053356641780899</v>
      </c>
      <c r="D1191" s="2">
        <v>76.242275129229895</v>
      </c>
      <c r="E1191" s="3">
        <v>2.6541777135915901E-8</v>
      </c>
      <c r="F1191" s="3">
        <v>3.6379423211440001E-7</v>
      </c>
      <c r="G1191" s="2">
        <f t="shared" si="18"/>
        <v>1.7665384840893543</v>
      </c>
    </row>
    <row r="1192" spans="1:7" x14ac:dyDescent="0.2">
      <c r="A1192" s="2" t="s">
        <v>1192</v>
      </c>
      <c r="B1192" s="2">
        <v>0.85844634084758098</v>
      </c>
      <c r="C1192" s="2">
        <v>4.1099766831637101</v>
      </c>
      <c r="D1192" s="2">
        <v>76.178112241960207</v>
      </c>
      <c r="E1192" s="3">
        <v>2.67232469440929E-8</v>
      </c>
      <c r="F1192" s="3">
        <v>3.6597374407385102E-7</v>
      </c>
      <c r="G1192" s="2">
        <f t="shared" si="18"/>
        <v>1.8130847217431085</v>
      </c>
    </row>
    <row r="1193" spans="1:7" x14ac:dyDescent="0.2">
      <c r="A1193" s="2" t="s">
        <v>1193</v>
      </c>
      <c r="B1193" s="2">
        <v>0.56573148233425297</v>
      </c>
      <c r="C1193" s="2">
        <v>6.8033525969920898</v>
      </c>
      <c r="D1193" s="2">
        <v>76.143731552000602</v>
      </c>
      <c r="E1193" s="3">
        <v>2.6821045488486502E-8</v>
      </c>
      <c r="F1193" s="3">
        <v>3.6695314439148599E-7</v>
      </c>
      <c r="G1193" s="2">
        <f t="shared" si="18"/>
        <v>1.4801377857672096</v>
      </c>
    </row>
    <row r="1194" spans="1:7" x14ac:dyDescent="0.2">
      <c r="A1194" s="2" t="s">
        <v>1194</v>
      </c>
      <c r="B1194" s="2">
        <v>-1.0051018998122401</v>
      </c>
      <c r="C1194" s="2">
        <v>3.6316799042097498</v>
      </c>
      <c r="D1194" s="2">
        <v>76.137155782040594</v>
      </c>
      <c r="E1194" s="3">
        <v>2.6839795552227499E-8</v>
      </c>
      <c r="F1194" s="3">
        <v>3.6695314439148599E-7</v>
      </c>
      <c r="G1194" s="2">
        <f t="shared" si="18"/>
        <v>0.49823493905634725</v>
      </c>
    </row>
    <row r="1195" spans="1:7" x14ac:dyDescent="0.2">
      <c r="A1195" s="2" t="s">
        <v>1195</v>
      </c>
      <c r="B1195" s="2">
        <v>0.95089234405636802</v>
      </c>
      <c r="C1195" s="2">
        <v>3.9200221278801499</v>
      </c>
      <c r="D1195" s="2">
        <v>76.125551481908303</v>
      </c>
      <c r="E1195" s="3">
        <v>2.6872919052604798E-8</v>
      </c>
      <c r="F1195" s="3">
        <v>3.6709804006730998E-7</v>
      </c>
      <c r="G1195" s="2">
        <f t="shared" si="18"/>
        <v>1.9330679404851192</v>
      </c>
    </row>
    <row r="1196" spans="1:7" x14ac:dyDescent="0.2">
      <c r="A1196" s="2" t="s">
        <v>1196</v>
      </c>
      <c r="B1196" s="2">
        <v>1.1457051940984599</v>
      </c>
      <c r="C1196" s="2">
        <v>2.9490635358580999</v>
      </c>
      <c r="D1196" s="2">
        <v>76.102019684887196</v>
      </c>
      <c r="E1196" s="3">
        <v>2.6940226602303401E-8</v>
      </c>
      <c r="F1196" s="3">
        <v>3.6770927381720199E-7</v>
      </c>
      <c r="G1196" s="2">
        <f t="shared" si="18"/>
        <v>2.2125425404612695</v>
      </c>
    </row>
    <row r="1197" spans="1:7" x14ac:dyDescent="0.2">
      <c r="A1197" s="2" t="s">
        <v>1197</v>
      </c>
      <c r="B1197" s="2">
        <v>-0.84315831418440401</v>
      </c>
      <c r="C1197" s="2">
        <v>4.2653316775920498</v>
      </c>
      <c r="D1197" s="2">
        <v>76.044186464460694</v>
      </c>
      <c r="E1197" s="3">
        <v>2.71064344192203E-8</v>
      </c>
      <c r="F1197" s="3">
        <v>3.6966825249375098E-7</v>
      </c>
      <c r="G1197" s="2">
        <f t="shared" si="18"/>
        <v>0.55742193729422562</v>
      </c>
    </row>
    <row r="1198" spans="1:7" x14ac:dyDescent="0.2">
      <c r="A1198" s="2" t="s">
        <v>1198</v>
      </c>
      <c r="B1198" s="2">
        <v>0.57250766829202804</v>
      </c>
      <c r="C1198" s="2">
        <v>5.9905149466482399</v>
      </c>
      <c r="D1198" s="2">
        <v>75.875996971284295</v>
      </c>
      <c r="E1198" s="3">
        <v>2.7596235368844801E-8</v>
      </c>
      <c r="F1198" s="3">
        <v>3.7603331756359802E-7</v>
      </c>
      <c r="G1198" s="2">
        <f t="shared" si="18"/>
        <v>1.4871061884502479</v>
      </c>
    </row>
    <row r="1199" spans="1:7" x14ac:dyDescent="0.2">
      <c r="A1199" s="2" t="s">
        <v>1199</v>
      </c>
      <c r="B1199" s="2">
        <v>-2.05844121139795</v>
      </c>
      <c r="C1199" s="2">
        <v>1.34816371511879</v>
      </c>
      <c r="D1199" s="2">
        <v>75.822254248162295</v>
      </c>
      <c r="E1199" s="3">
        <v>2.77547890407907E-8</v>
      </c>
      <c r="F1199" s="3">
        <v>3.7787785881183497E-7</v>
      </c>
      <c r="G1199" s="2">
        <f t="shared" si="18"/>
        <v>0.24007528387186122</v>
      </c>
    </row>
    <row r="1200" spans="1:7" x14ac:dyDescent="0.2">
      <c r="A1200" s="2" t="s">
        <v>1200</v>
      </c>
      <c r="B1200" s="2">
        <v>0.54870624775794996</v>
      </c>
      <c r="C1200" s="2">
        <v>7.2549591554237001</v>
      </c>
      <c r="D1200" s="2">
        <v>75.793412757457503</v>
      </c>
      <c r="E1200" s="3">
        <v>2.7840290832489299E-8</v>
      </c>
      <c r="F1200" s="3">
        <v>3.78725559012587E-7</v>
      </c>
      <c r="G1200" s="2">
        <f t="shared" si="18"/>
        <v>1.4627733499224971</v>
      </c>
    </row>
    <row r="1201" spans="1:7" x14ac:dyDescent="0.2">
      <c r="A1201" s="2" t="s">
        <v>1201</v>
      </c>
      <c r="B1201" s="2">
        <v>-0.96716432810068698</v>
      </c>
      <c r="C1201" s="2">
        <v>3.4953954324417702</v>
      </c>
      <c r="D1201" s="2">
        <v>75.780539562094802</v>
      </c>
      <c r="E1201" s="3">
        <v>2.7878547356651301E-8</v>
      </c>
      <c r="F1201" s="3">
        <v>3.78929679959421E-7</v>
      </c>
      <c r="G1201" s="2">
        <f t="shared" si="18"/>
        <v>0.51151046868572048</v>
      </c>
    </row>
    <row r="1202" spans="1:7" x14ac:dyDescent="0.2">
      <c r="A1202" s="2" t="s">
        <v>1202</v>
      </c>
      <c r="B1202" s="2">
        <v>-0.657621361331163</v>
      </c>
      <c r="C1202" s="2">
        <v>6.0552853747977897</v>
      </c>
      <c r="D1202" s="2">
        <v>75.709507212015495</v>
      </c>
      <c r="E1202" s="3">
        <v>2.80906827442308E-8</v>
      </c>
      <c r="F1202" s="3">
        <v>3.81494880568941E-7</v>
      </c>
      <c r="G1202" s="2">
        <f t="shared" si="18"/>
        <v>0.6339226136507411</v>
      </c>
    </row>
    <row r="1203" spans="1:7" x14ac:dyDescent="0.2">
      <c r="A1203" s="2" t="s">
        <v>1203</v>
      </c>
      <c r="B1203" s="2">
        <v>-6.1897948454985796</v>
      </c>
      <c r="C1203" s="2">
        <v>-0.72503392540926204</v>
      </c>
      <c r="D1203" s="2">
        <v>75.670688897455804</v>
      </c>
      <c r="E1203" s="3">
        <v>2.8207361337824902E-8</v>
      </c>
      <c r="F1203" s="3">
        <v>3.8276050601376598E-7</v>
      </c>
      <c r="G1203" s="2">
        <f t="shared" si="18"/>
        <v>1.3698912273406338E-2</v>
      </c>
    </row>
    <row r="1204" spans="1:7" x14ac:dyDescent="0.2">
      <c r="A1204" s="2" t="s">
        <v>1204</v>
      </c>
      <c r="B1204" s="2">
        <v>1.2900752477920401</v>
      </c>
      <c r="C1204" s="2">
        <v>3.5532455402060998</v>
      </c>
      <c r="D1204" s="2">
        <v>75.657389143191395</v>
      </c>
      <c r="E1204" s="3">
        <v>2.8247459649179801E-8</v>
      </c>
      <c r="F1204" s="3">
        <v>3.8298573203218301E-7</v>
      </c>
      <c r="G1204" s="2">
        <f t="shared" si="18"/>
        <v>2.4454080991519795</v>
      </c>
    </row>
    <row r="1205" spans="1:7" x14ac:dyDescent="0.2">
      <c r="A1205" s="2" t="s">
        <v>1205</v>
      </c>
      <c r="B1205" s="2">
        <v>1.2969909154286301</v>
      </c>
      <c r="C1205" s="2">
        <v>3.10719981317123</v>
      </c>
      <c r="D1205" s="2">
        <v>75.568144965256295</v>
      </c>
      <c r="E1205" s="3">
        <v>2.8518153914970701E-8</v>
      </c>
      <c r="F1205" s="3">
        <v>3.8611303139553103E-7</v>
      </c>
      <c r="G1205" s="2">
        <f t="shared" si="18"/>
        <v>2.4571584882506499</v>
      </c>
    </row>
    <row r="1206" spans="1:7" x14ac:dyDescent="0.2">
      <c r="A1206" s="2" t="s">
        <v>1206</v>
      </c>
      <c r="B1206" s="2">
        <v>1.1329518653732999</v>
      </c>
      <c r="C1206" s="2">
        <v>3.2557103195161798</v>
      </c>
      <c r="D1206" s="2">
        <v>75.565735725728999</v>
      </c>
      <c r="E1206" s="3">
        <v>2.85255010001976E-8</v>
      </c>
      <c r="F1206" s="3">
        <v>3.8611303139553103E-7</v>
      </c>
      <c r="G1206" s="2">
        <f t="shared" si="18"/>
        <v>2.19307000553238</v>
      </c>
    </row>
    <row r="1207" spans="1:7" x14ac:dyDescent="0.2">
      <c r="A1207" s="2" t="s">
        <v>1207</v>
      </c>
      <c r="B1207" s="2">
        <v>0.64437340194981896</v>
      </c>
      <c r="C1207" s="2">
        <v>5.1666809332517003</v>
      </c>
      <c r="D1207" s="2">
        <v>75.510535979180403</v>
      </c>
      <c r="E1207" s="3">
        <v>2.8694406274337199E-8</v>
      </c>
      <c r="F1207" s="3">
        <v>3.88076961869604E-7</v>
      </c>
      <c r="G1207" s="2">
        <f t="shared" si="18"/>
        <v>1.5630602631737729</v>
      </c>
    </row>
    <row r="1208" spans="1:7" x14ac:dyDescent="0.2">
      <c r="A1208" s="2" t="s">
        <v>1208</v>
      </c>
      <c r="B1208" s="2">
        <v>-0.66110519740351004</v>
      </c>
      <c r="C1208" s="2">
        <v>5.0408984819023299</v>
      </c>
      <c r="D1208" s="2">
        <v>75.354752284742602</v>
      </c>
      <c r="E1208" s="3">
        <v>2.9177044956228601E-8</v>
      </c>
      <c r="F1208" s="3">
        <v>3.9427719871613402E-7</v>
      </c>
      <c r="G1208" s="2">
        <f t="shared" si="18"/>
        <v>0.63239365706806328</v>
      </c>
    </row>
    <row r="1209" spans="1:7" x14ac:dyDescent="0.2">
      <c r="A1209" s="2" t="s">
        <v>1209</v>
      </c>
      <c r="B1209" s="2">
        <v>0.789255448122682</v>
      </c>
      <c r="C1209" s="2">
        <v>5.3975550934165302</v>
      </c>
      <c r="D1209" s="2">
        <v>75.331264901713894</v>
      </c>
      <c r="E1209" s="3">
        <v>2.92505828750727E-8</v>
      </c>
      <c r="F1209" s="3">
        <v>3.9494345411355302E-7</v>
      </c>
      <c r="G1209" s="2">
        <f t="shared" si="18"/>
        <v>1.7281823451146376</v>
      </c>
    </row>
    <row r="1210" spans="1:7" x14ac:dyDescent="0.2">
      <c r="A1210" s="2" t="s">
        <v>1210</v>
      </c>
      <c r="B1210" s="2">
        <v>0.69481506907840795</v>
      </c>
      <c r="C1210" s="2">
        <v>4.9153834885483096</v>
      </c>
      <c r="D1210" s="2">
        <v>75.188066799386704</v>
      </c>
      <c r="E1210" s="3">
        <v>2.9703360190309699E-8</v>
      </c>
      <c r="F1210" s="3">
        <v>4.0072488495155399E-7</v>
      </c>
      <c r="G1210" s="2">
        <f t="shared" si="18"/>
        <v>1.6186769307506146</v>
      </c>
    </row>
    <row r="1211" spans="1:7" x14ac:dyDescent="0.2">
      <c r="A1211" s="2" t="s">
        <v>1211</v>
      </c>
      <c r="B1211" s="2">
        <v>0.53939249349367102</v>
      </c>
      <c r="C1211" s="2">
        <v>6.2166234273447696</v>
      </c>
      <c r="D1211" s="2">
        <v>75.150519244033504</v>
      </c>
      <c r="E1211" s="3">
        <v>2.9823352413469202E-8</v>
      </c>
      <c r="F1211" s="3">
        <v>4.02010896842273E-7</v>
      </c>
      <c r="G1211" s="2">
        <f t="shared" si="18"/>
        <v>1.453360390855041</v>
      </c>
    </row>
    <row r="1212" spans="1:7" x14ac:dyDescent="0.2">
      <c r="A1212" s="2" t="s">
        <v>1212</v>
      </c>
      <c r="B1212" s="2">
        <v>1.05504849131809</v>
      </c>
      <c r="C1212" s="2">
        <v>3.2546788036713101</v>
      </c>
      <c r="D1212" s="2">
        <v>75.122035857618997</v>
      </c>
      <c r="E1212" s="3">
        <v>2.9914733262859203E-8</v>
      </c>
      <c r="F1212" s="3">
        <v>4.0290942808662499E-7</v>
      </c>
      <c r="G1212" s="2">
        <f t="shared" si="18"/>
        <v>2.0777880432446745</v>
      </c>
    </row>
    <row r="1213" spans="1:7" x14ac:dyDescent="0.2">
      <c r="A1213" s="2" t="s">
        <v>1213</v>
      </c>
      <c r="B1213" s="2">
        <v>0.51980265672297099</v>
      </c>
      <c r="C1213" s="2">
        <v>7.2023409718424496</v>
      </c>
      <c r="D1213" s="2">
        <v>75.021966854901507</v>
      </c>
      <c r="E1213" s="3">
        <v>3.02382241381181E-8</v>
      </c>
      <c r="F1213" s="3">
        <v>4.0693008982569E-7</v>
      </c>
      <c r="G1213" s="2">
        <f t="shared" si="18"/>
        <v>1.4337591136517405</v>
      </c>
    </row>
    <row r="1214" spans="1:7" x14ac:dyDescent="0.2">
      <c r="A1214" s="2" t="s">
        <v>1214</v>
      </c>
      <c r="B1214" s="2">
        <v>-0.98047708994362304</v>
      </c>
      <c r="C1214" s="2">
        <v>3.9251387792708301</v>
      </c>
      <c r="D1214" s="2">
        <v>74.954098778069493</v>
      </c>
      <c r="E1214" s="3">
        <v>3.0459807011860199E-8</v>
      </c>
      <c r="F1214" s="3">
        <v>4.0957382415205103E-7</v>
      </c>
      <c r="G1214" s="2">
        <f t="shared" si="18"/>
        <v>0.50681211268355397</v>
      </c>
    </row>
    <row r="1215" spans="1:7" x14ac:dyDescent="0.2">
      <c r="A1215" s="2" t="s">
        <v>1215</v>
      </c>
      <c r="B1215" s="2">
        <v>0.96555265505911203</v>
      </c>
      <c r="C1215" s="2">
        <v>3.97559862622334</v>
      </c>
      <c r="D1215" s="2">
        <v>74.891490416253703</v>
      </c>
      <c r="E1215" s="3">
        <v>3.0665800648219399E-8</v>
      </c>
      <c r="F1215" s="3">
        <v>4.1200375363893801E-7</v>
      </c>
      <c r="G1215" s="2">
        <f t="shared" si="18"/>
        <v>1.9528114443003359</v>
      </c>
    </row>
    <row r="1216" spans="1:7" x14ac:dyDescent="0.2">
      <c r="A1216" s="2" t="s">
        <v>1216</v>
      </c>
      <c r="B1216" s="2">
        <v>1.1218847615954</v>
      </c>
      <c r="C1216" s="2">
        <v>3.5404512077455599</v>
      </c>
      <c r="D1216" s="2">
        <v>74.847524680887403</v>
      </c>
      <c r="E1216" s="3">
        <v>3.0811371395763002E-8</v>
      </c>
      <c r="F1216" s="3">
        <v>4.1361854994789901E-7</v>
      </c>
      <c r="G1216" s="2">
        <f t="shared" si="18"/>
        <v>2.1763110388203692</v>
      </c>
    </row>
    <row r="1217" spans="1:7" x14ac:dyDescent="0.2">
      <c r="A1217" s="2" t="s">
        <v>1217</v>
      </c>
      <c r="B1217" s="2">
        <v>0.95317142509089703</v>
      </c>
      <c r="C1217" s="2">
        <v>4.1054818383378198</v>
      </c>
      <c r="D1217" s="2">
        <v>74.814096371419595</v>
      </c>
      <c r="E1217" s="3">
        <v>3.09225609248518E-8</v>
      </c>
      <c r="F1217" s="3">
        <v>4.14717984147974E-7</v>
      </c>
      <c r="G1217" s="2">
        <f t="shared" si="18"/>
        <v>1.9361240958419845</v>
      </c>
    </row>
    <row r="1218" spans="1:7" x14ac:dyDescent="0.2">
      <c r="A1218" s="2" t="s">
        <v>1218</v>
      </c>
      <c r="B1218" s="2">
        <v>-0.66837696469909702</v>
      </c>
      <c r="C1218" s="2">
        <v>5.0609434311164101</v>
      </c>
      <c r="D1218" s="2">
        <v>74.807616378608401</v>
      </c>
      <c r="E1218" s="3">
        <v>3.0944165719085502E-8</v>
      </c>
      <c r="F1218" s="3">
        <v>4.14717984147974E-7</v>
      </c>
      <c r="G1218" s="2">
        <f t="shared" si="18"/>
        <v>0.62921415663426439</v>
      </c>
    </row>
    <row r="1219" spans="1:7" x14ac:dyDescent="0.2">
      <c r="A1219" s="2" t="s">
        <v>1219</v>
      </c>
      <c r="B1219" s="2">
        <v>-1.0064302474707301</v>
      </c>
      <c r="C1219" s="2">
        <v>3.6166274914879399</v>
      </c>
      <c r="D1219" s="2">
        <v>74.792412269808196</v>
      </c>
      <c r="E1219" s="3">
        <v>3.09949225423084E-8</v>
      </c>
      <c r="F1219" s="3">
        <v>4.1505690441413299E-7</v>
      </c>
      <c r="G1219" s="2">
        <f t="shared" si="18"/>
        <v>0.49777640512994148</v>
      </c>
    </row>
    <row r="1220" spans="1:7" x14ac:dyDescent="0.2">
      <c r="A1220" s="2" t="s">
        <v>1220</v>
      </c>
      <c r="B1220" s="2">
        <v>-0.93084822538272405</v>
      </c>
      <c r="C1220" s="2">
        <v>4.6436030779156496</v>
      </c>
      <c r="D1220" s="2">
        <v>74.774055109899095</v>
      </c>
      <c r="E1220" s="3">
        <v>3.1056327359192301E-8</v>
      </c>
      <c r="F1220" s="3">
        <v>4.1512328502626202E-7</v>
      </c>
      <c r="G1220" s="2">
        <f t="shared" ref="G1220:G1283" si="19">POWER(2,B1220)</f>
        <v>0.52454984465526378</v>
      </c>
    </row>
    <row r="1221" spans="1:7" x14ac:dyDescent="0.2">
      <c r="A1221" s="2" t="s">
        <v>1221</v>
      </c>
      <c r="B1221" s="2">
        <v>-0.71893959031771004</v>
      </c>
      <c r="C1221" s="2">
        <v>4.5383522173774997</v>
      </c>
      <c r="D1221" s="2">
        <v>74.7709411202772</v>
      </c>
      <c r="E1221" s="3">
        <v>3.1066756931647798E-8</v>
      </c>
      <c r="F1221" s="3">
        <v>4.1512328502626202E-7</v>
      </c>
      <c r="G1221" s="2">
        <f t="shared" si="19"/>
        <v>0.60754383498197784</v>
      </c>
    </row>
    <row r="1222" spans="1:7" x14ac:dyDescent="0.2">
      <c r="A1222" s="2" t="s">
        <v>1222</v>
      </c>
      <c r="B1222" s="2">
        <v>0.56225886345837395</v>
      </c>
      <c r="C1222" s="2">
        <v>7.2970782224114803</v>
      </c>
      <c r="D1222" s="2">
        <v>74.768093800588304</v>
      </c>
      <c r="E1222" s="3">
        <v>3.10762967252893E-8</v>
      </c>
      <c r="F1222" s="3">
        <v>4.1512328502626202E-7</v>
      </c>
      <c r="G1222" s="2">
        <f t="shared" si="19"/>
        <v>1.4765793252464565</v>
      </c>
    </row>
    <row r="1223" spans="1:7" x14ac:dyDescent="0.2">
      <c r="A1223" s="2" t="s">
        <v>1223</v>
      </c>
      <c r="B1223" s="2">
        <v>-0.650535099699181</v>
      </c>
      <c r="C1223" s="2">
        <v>5.3625974915661798</v>
      </c>
      <c r="D1223" s="2">
        <v>74.753807676185701</v>
      </c>
      <c r="E1223" s="3">
        <v>3.1124210254427199E-8</v>
      </c>
      <c r="F1223" s="3">
        <v>4.15422812871744E-7</v>
      </c>
      <c r="G1223" s="2">
        <f t="shared" si="19"/>
        <v>0.63704398840600818</v>
      </c>
    </row>
    <row r="1224" spans="1:7" x14ac:dyDescent="0.2">
      <c r="A1224" s="2" t="s">
        <v>1224</v>
      </c>
      <c r="B1224" s="2">
        <v>1.69579221168824</v>
      </c>
      <c r="C1224" s="2">
        <v>2.9375811995608001</v>
      </c>
      <c r="D1224" s="2">
        <v>74.743954227364398</v>
      </c>
      <c r="E1224" s="3">
        <v>3.1157304559756002E-8</v>
      </c>
      <c r="F1224" s="3">
        <v>4.1552421637507699E-7</v>
      </c>
      <c r="G1224" s="2">
        <f t="shared" si="19"/>
        <v>3.2395472757917076</v>
      </c>
    </row>
    <row r="1225" spans="1:7" x14ac:dyDescent="0.2">
      <c r="A1225" s="2" t="s">
        <v>1225</v>
      </c>
      <c r="B1225" s="2">
        <v>-0.687909482087113</v>
      </c>
      <c r="C1225" s="2">
        <v>5.2223286058716702</v>
      </c>
      <c r="D1225" s="2">
        <v>74.698326321092196</v>
      </c>
      <c r="E1225" s="3">
        <v>3.13110578330462E-8</v>
      </c>
      <c r="F1225" s="3">
        <v>4.1723328659456598E-7</v>
      </c>
      <c r="G1225" s="2">
        <f t="shared" si="19"/>
        <v>0.62075269195322091</v>
      </c>
    </row>
    <row r="1226" spans="1:7" x14ac:dyDescent="0.2">
      <c r="A1226" s="2" t="s">
        <v>1226</v>
      </c>
      <c r="B1226" s="2">
        <v>-0.70202180135124403</v>
      </c>
      <c r="C1226" s="2">
        <v>6.2119630445382397</v>
      </c>
      <c r="D1226" s="2">
        <v>74.634812933959694</v>
      </c>
      <c r="E1226" s="3">
        <v>3.1526470155663399E-8</v>
      </c>
      <c r="F1226" s="3">
        <v>4.1976052624742399E-7</v>
      </c>
      <c r="G1226" s="2">
        <f t="shared" si="19"/>
        <v>0.61471014433700411</v>
      </c>
    </row>
    <row r="1227" spans="1:7" x14ac:dyDescent="0.2">
      <c r="A1227" s="2" t="s">
        <v>1227</v>
      </c>
      <c r="B1227" s="2">
        <v>-2.71646441323918</v>
      </c>
      <c r="C1227" s="2">
        <v>0.14099884092663501</v>
      </c>
      <c r="D1227" s="2">
        <v>74.538288325537494</v>
      </c>
      <c r="E1227" s="3">
        <v>3.1856968647496101E-8</v>
      </c>
      <c r="F1227" s="3">
        <v>4.2381470861081098E-7</v>
      </c>
      <c r="G1227" s="2">
        <f t="shared" si="19"/>
        <v>0.15214676738103866</v>
      </c>
    </row>
    <row r="1228" spans="1:7" x14ac:dyDescent="0.2">
      <c r="A1228" s="2" t="s">
        <v>1228</v>
      </c>
      <c r="B1228" s="2">
        <v>-0.77133101798540804</v>
      </c>
      <c r="C1228" s="2">
        <v>3.8868133440812498</v>
      </c>
      <c r="D1228" s="2">
        <v>74.499004855520099</v>
      </c>
      <c r="E1228" s="3">
        <v>3.1992563154933301E-8</v>
      </c>
      <c r="F1228" s="3">
        <v>4.2527145329196402E-7</v>
      </c>
      <c r="G1228" s="2">
        <f t="shared" si="19"/>
        <v>0.58587670041340434</v>
      </c>
    </row>
    <row r="1229" spans="1:7" x14ac:dyDescent="0.2">
      <c r="A1229" s="2" t="s">
        <v>1229</v>
      </c>
      <c r="B1229" s="2">
        <v>0.78065470171321305</v>
      </c>
      <c r="C1229" s="2">
        <v>4.7900698754325299</v>
      </c>
      <c r="D1229" s="2">
        <v>74.473866764277105</v>
      </c>
      <c r="E1229" s="3">
        <v>3.2079664899968098E-8</v>
      </c>
      <c r="F1229" s="3">
        <v>4.2608174317423E-7</v>
      </c>
      <c r="G1229" s="2">
        <f t="shared" si="19"/>
        <v>1.7179102916830375</v>
      </c>
    </row>
    <row r="1230" spans="1:7" x14ac:dyDescent="0.2">
      <c r="A1230" s="2" t="s">
        <v>1230</v>
      </c>
      <c r="B1230" s="2">
        <v>0.52547536705030296</v>
      </c>
      <c r="C1230" s="2">
        <v>7.7010860513464596</v>
      </c>
      <c r="D1230" s="2">
        <v>74.355031395187794</v>
      </c>
      <c r="E1230" s="3">
        <v>3.2494964686820102E-8</v>
      </c>
      <c r="F1230" s="3">
        <v>4.3124628623868602E-7</v>
      </c>
      <c r="G1230" s="2">
        <f t="shared" si="19"/>
        <v>1.4394077857832333</v>
      </c>
    </row>
    <row r="1231" spans="1:7" x14ac:dyDescent="0.2">
      <c r="A1231" s="2" t="s">
        <v>1231</v>
      </c>
      <c r="B1231" s="2">
        <v>-1.78492203491097</v>
      </c>
      <c r="C1231" s="2">
        <v>1.5818107429374599</v>
      </c>
      <c r="D1231" s="2">
        <v>74.298349628165596</v>
      </c>
      <c r="E1231" s="3">
        <v>3.2695131646255303E-8</v>
      </c>
      <c r="F1231" s="3">
        <v>4.3354968302605598E-7</v>
      </c>
      <c r="G1231" s="2">
        <f t="shared" si="19"/>
        <v>0.29019166050144674</v>
      </c>
    </row>
    <row r="1232" spans="1:7" x14ac:dyDescent="0.2">
      <c r="A1232" s="2" t="s">
        <v>1232</v>
      </c>
      <c r="B1232" s="2">
        <v>0.73027690493114406</v>
      </c>
      <c r="C1232" s="2">
        <v>4.6656837465311796</v>
      </c>
      <c r="D1232" s="2">
        <v>74.256783238486705</v>
      </c>
      <c r="E1232" s="3">
        <v>3.2842781116745801E-8</v>
      </c>
      <c r="F1232" s="3">
        <v>4.3515349907285099E-7</v>
      </c>
      <c r="G1232" s="2">
        <f t="shared" si="19"/>
        <v>1.6589574745233473</v>
      </c>
    </row>
    <row r="1233" spans="1:7" x14ac:dyDescent="0.2">
      <c r="A1233" s="2" t="s">
        <v>1233</v>
      </c>
      <c r="B1233" s="2">
        <v>0.50708700359375303</v>
      </c>
      <c r="C1233" s="2">
        <v>8.2073511496230296</v>
      </c>
      <c r="D1233" s="2">
        <v>74.198413281843798</v>
      </c>
      <c r="E1233" s="3">
        <v>3.3051357657780601E-8</v>
      </c>
      <c r="F1233" s="3">
        <v>4.3756131254983799E-7</v>
      </c>
      <c r="G1233" s="2">
        <f t="shared" si="19"/>
        <v>1.4211777465625455</v>
      </c>
    </row>
    <row r="1234" spans="1:7" x14ac:dyDescent="0.2">
      <c r="A1234" s="2" t="s">
        <v>1234</v>
      </c>
      <c r="B1234" s="2">
        <v>0.84634897805773301</v>
      </c>
      <c r="C1234" s="2">
        <v>4.7227807772315797</v>
      </c>
      <c r="D1234" s="2">
        <v>74.166239595901303</v>
      </c>
      <c r="E1234" s="3">
        <v>3.3166947699505697E-8</v>
      </c>
      <c r="F1234" s="3">
        <v>4.3873518397633498E-7</v>
      </c>
      <c r="G1234" s="2">
        <f t="shared" si="19"/>
        <v>1.7979451112440521</v>
      </c>
    </row>
    <row r="1235" spans="1:7" x14ac:dyDescent="0.2">
      <c r="A1235" s="2" t="s">
        <v>1235</v>
      </c>
      <c r="B1235" s="2">
        <v>-1.5672551145296401</v>
      </c>
      <c r="C1235" s="2">
        <v>1.55214379907689</v>
      </c>
      <c r="D1235" s="2">
        <v>74.147786045536805</v>
      </c>
      <c r="E1235" s="3">
        <v>3.3233446005106703E-8</v>
      </c>
      <c r="F1235" s="3">
        <v>4.3918062825438802E-7</v>
      </c>
      <c r="G1235" s="2">
        <f t="shared" si="19"/>
        <v>0.33744981910604382</v>
      </c>
    </row>
    <row r="1236" spans="1:7" x14ac:dyDescent="0.2">
      <c r="A1236" s="2" t="s">
        <v>1236</v>
      </c>
      <c r="B1236" s="2">
        <v>0.48380827684031302</v>
      </c>
      <c r="C1236" s="2">
        <v>8.1297206679332596</v>
      </c>
      <c r="D1236" s="2">
        <v>74.141946685082203</v>
      </c>
      <c r="E1236" s="3">
        <v>3.3254518946181199E-8</v>
      </c>
      <c r="F1236" s="3">
        <v>4.3918062825438802E-7</v>
      </c>
      <c r="G1236" s="2">
        <f t="shared" si="19"/>
        <v>1.3984302296853832</v>
      </c>
    </row>
    <row r="1237" spans="1:7" x14ac:dyDescent="0.2">
      <c r="A1237" s="2" t="s">
        <v>1237</v>
      </c>
      <c r="B1237" s="2">
        <v>0.57134151038671499</v>
      </c>
      <c r="C1237" s="2">
        <v>6.1089150249269704</v>
      </c>
      <c r="D1237" s="2">
        <v>74.129725432730098</v>
      </c>
      <c r="E1237" s="3">
        <v>3.32986702493879E-8</v>
      </c>
      <c r="F1237" s="3">
        <v>4.3940763486175997E-7</v>
      </c>
      <c r="G1237" s="2">
        <f t="shared" si="19"/>
        <v>1.4859046178593314</v>
      </c>
    </row>
    <row r="1238" spans="1:7" x14ac:dyDescent="0.2">
      <c r="A1238" s="2" t="s">
        <v>1238</v>
      </c>
      <c r="B1238" s="2">
        <v>0.97304314113323498</v>
      </c>
      <c r="C1238" s="2">
        <v>3.74737436531833</v>
      </c>
      <c r="D1238" s="2">
        <v>73.950241008402401</v>
      </c>
      <c r="E1238" s="3">
        <v>3.39545634414041E-8</v>
      </c>
      <c r="F1238" s="3">
        <v>4.4770025922699298E-7</v>
      </c>
      <c r="G1238" s="2">
        <f t="shared" si="19"/>
        <v>1.9629768260293528</v>
      </c>
    </row>
    <row r="1239" spans="1:7" x14ac:dyDescent="0.2">
      <c r="A1239" s="2" t="s">
        <v>1239</v>
      </c>
      <c r="B1239" s="2">
        <v>0.503198409834822</v>
      </c>
      <c r="C1239" s="2">
        <v>7.09424033601349</v>
      </c>
      <c r="D1239" s="2">
        <v>73.857987739153401</v>
      </c>
      <c r="E1239" s="3">
        <v>3.4297200563162299E-8</v>
      </c>
      <c r="F1239" s="3">
        <v>4.51852447516457E-7</v>
      </c>
      <c r="G1239" s="2">
        <f t="shared" si="19"/>
        <v>1.4173523076243473</v>
      </c>
    </row>
    <row r="1240" spans="1:7" x14ac:dyDescent="0.2">
      <c r="A1240" s="2" t="s">
        <v>1240</v>
      </c>
      <c r="B1240" s="2">
        <v>0.63701528091621296</v>
      </c>
      <c r="C1240" s="2">
        <v>5.4628533928823098</v>
      </c>
      <c r="D1240" s="2">
        <v>73.791707188543896</v>
      </c>
      <c r="E1240" s="3">
        <v>3.45457181441391E-8</v>
      </c>
      <c r="F1240" s="3">
        <v>4.5475894070681299E-7</v>
      </c>
      <c r="G1240" s="2">
        <f t="shared" si="19"/>
        <v>1.5551085432693696</v>
      </c>
    </row>
    <row r="1241" spans="1:7" x14ac:dyDescent="0.2">
      <c r="A1241" s="2" t="s">
        <v>1241</v>
      </c>
      <c r="B1241" s="2">
        <v>-0.63134371813304702</v>
      </c>
      <c r="C1241" s="2">
        <v>5.9988956562338798</v>
      </c>
      <c r="D1241" s="2">
        <v>73.598734039753296</v>
      </c>
      <c r="E1241" s="3">
        <v>3.5280606816212797E-8</v>
      </c>
      <c r="F1241" s="3">
        <v>4.6377190605891898E-7</v>
      </c>
      <c r="G1241" s="2">
        <f t="shared" si="19"/>
        <v>0.64557485039183937</v>
      </c>
    </row>
    <row r="1242" spans="1:7" x14ac:dyDescent="0.2">
      <c r="A1242" s="2" t="s">
        <v>1242</v>
      </c>
      <c r="B1242" s="2">
        <v>1.18518818250603</v>
      </c>
      <c r="C1242" s="2">
        <v>3.6211119310462698</v>
      </c>
      <c r="D1242" s="2">
        <v>73.596996286555395</v>
      </c>
      <c r="E1242" s="3">
        <v>3.5287302172980202E-8</v>
      </c>
      <c r="F1242" s="3">
        <v>4.6377190605891898E-7</v>
      </c>
      <c r="G1242" s="2">
        <f t="shared" si="19"/>
        <v>2.2739305344739584</v>
      </c>
    </row>
    <row r="1243" spans="1:7" x14ac:dyDescent="0.2">
      <c r="A1243" s="2" t="s">
        <v>1243</v>
      </c>
      <c r="B1243" s="2">
        <v>-1.0259789758598299</v>
      </c>
      <c r="C1243" s="2">
        <v>3.2306393817149299</v>
      </c>
      <c r="D1243" s="2">
        <v>73.325366057997101</v>
      </c>
      <c r="E1243" s="3">
        <v>3.63512345435415E-8</v>
      </c>
      <c r="F1243" s="3">
        <v>4.7734367755373202E-7</v>
      </c>
      <c r="G1243" s="2">
        <f t="shared" si="19"/>
        <v>0.4910769539573181</v>
      </c>
    </row>
    <row r="1244" spans="1:7" x14ac:dyDescent="0.2">
      <c r="A1244" s="2" t="s">
        <v>1244</v>
      </c>
      <c r="B1244" s="2">
        <v>-0.79223109172695905</v>
      </c>
      <c r="C1244" s="2">
        <v>4.0517931601337596</v>
      </c>
      <c r="D1244" s="2">
        <v>73.318513584649097</v>
      </c>
      <c r="E1244" s="3">
        <v>3.6378526570640901E-8</v>
      </c>
      <c r="F1244" s="3">
        <v>4.7734367755373202E-7</v>
      </c>
      <c r="G1244" s="2">
        <f t="shared" si="19"/>
        <v>0.5774503885307638</v>
      </c>
    </row>
    <row r="1245" spans="1:7" x14ac:dyDescent="0.2">
      <c r="A1245" s="2" t="s">
        <v>1245</v>
      </c>
      <c r="B1245" s="2">
        <v>-0.53223739518190905</v>
      </c>
      <c r="C1245" s="2">
        <v>7.2002852990049497</v>
      </c>
      <c r="D1245" s="2">
        <v>73.256302829294</v>
      </c>
      <c r="E1245" s="3">
        <v>3.6627332387923998E-8</v>
      </c>
      <c r="F1245" s="3">
        <v>4.80221750543843E-7</v>
      </c>
      <c r="G1245" s="2">
        <f t="shared" si="19"/>
        <v>0.69148152199661916</v>
      </c>
    </row>
    <row r="1246" spans="1:7" x14ac:dyDescent="0.2">
      <c r="A1246" s="2" t="s">
        <v>1246</v>
      </c>
      <c r="B1246" s="2">
        <v>-1.5963170774187501</v>
      </c>
      <c r="C1246" s="2">
        <v>1.8445208212094899</v>
      </c>
      <c r="D1246" s="2">
        <v>73.189480856863497</v>
      </c>
      <c r="E1246" s="3">
        <v>3.6896665433632302E-8</v>
      </c>
      <c r="F1246" s="3">
        <v>4.8336411299992498E-7</v>
      </c>
      <c r="G1246" s="2">
        <f t="shared" si="19"/>
        <v>0.33072016587470165</v>
      </c>
    </row>
    <row r="1247" spans="1:7" x14ac:dyDescent="0.2">
      <c r="A1247" s="2" t="s">
        <v>1247</v>
      </c>
      <c r="B1247" s="2">
        <v>-1.0331241014777499</v>
      </c>
      <c r="C1247" s="2">
        <v>3.94805236470674</v>
      </c>
      <c r="D1247" s="2">
        <v>73.124165350949497</v>
      </c>
      <c r="E1247" s="3">
        <v>3.71620314953968E-8</v>
      </c>
      <c r="F1247" s="3">
        <v>4.8644949982368004E-7</v>
      </c>
      <c r="G1247" s="2">
        <f t="shared" si="19"/>
        <v>0.48865084736355086</v>
      </c>
    </row>
    <row r="1248" spans="1:7" x14ac:dyDescent="0.2">
      <c r="A1248" s="2" t="s">
        <v>1248</v>
      </c>
      <c r="B1248" s="2">
        <v>0.92446967974496896</v>
      </c>
      <c r="C1248" s="2">
        <v>3.9504122201038401</v>
      </c>
      <c r="D1248" s="2">
        <v>73.106338604727398</v>
      </c>
      <c r="E1248" s="3">
        <v>3.7234822483069903E-8</v>
      </c>
      <c r="F1248" s="3">
        <v>4.8701115730865995E-7</v>
      </c>
      <c r="G1248" s="2">
        <f t="shared" si="19"/>
        <v>1.8979864328420339</v>
      </c>
    </row>
    <row r="1249" spans="1:7" x14ac:dyDescent="0.2">
      <c r="A1249" s="2" t="s">
        <v>1249</v>
      </c>
      <c r="B1249" s="2">
        <v>0.56359543664535405</v>
      </c>
      <c r="C1249" s="2">
        <v>6.3552895597034</v>
      </c>
      <c r="D1249" s="2">
        <v>73.008484988882401</v>
      </c>
      <c r="E1249" s="3">
        <v>3.7637184051969197E-8</v>
      </c>
      <c r="F1249" s="3">
        <v>4.9187906054125295E-7</v>
      </c>
      <c r="G1249" s="2">
        <f t="shared" si="19"/>
        <v>1.4779479241212496</v>
      </c>
    </row>
    <row r="1250" spans="1:7" x14ac:dyDescent="0.2">
      <c r="A1250" s="2" t="s">
        <v>1250</v>
      </c>
      <c r="B1250" s="2">
        <v>-0.60527761802462199</v>
      </c>
      <c r="C1250" s="2">
        <v>7.4885568361922497</v>
      </c>
      <c r="D1250" s="2">
        <v>72.984507101384906</v>
      </c>
      <c r="E1250" s="3">
        <v>3.7736505404438499E-8</v>
      </c>
      <c r="F1250" s="3">
        <v>4.9278191392318502E-7</v>
      </c>
      <c r="G1250" s="2">
        <f t="shared" si="19"/>
        <v>0.6573448749576507</v>
      </c>
    </row>
    <row r="1251" spans="1:7" x14ac:dyDescent="0.2">
      <c r="A1251" s="2" t="s">
        <v>1251</v>
      </c>
      <c r="B1251" s="2">
        <v>0.63108070212550305</v>
      </c>
      <c r="C1251" s="2">
        <v>5.1027285666932602</v>
      </c>
      <c r="D1251" s="2">
        <v>72.885703784508095</v>
      </c>
      <c r="E1251" s="3">
        <v>3.8148818953940603E-8</v>
      </c>
      <c r="F1251" s="3">
        <v>4.9776725579853495E-7</v>
      </c>
      <c r="G1251" s="2">
        <f t="shared" si="19"/>
        <v>1.5487246865430362</v>
      </c>
    </row>
    <row r="1252" spans="1:7" x14ac:dyDescent="0.2">
      <c r="A1252" s="2" t="s">
        <v>1252</v>
      </c>
      <c r="B1252" s="2">
        <v>0.91289487701435001</v>
      </c>
      <c r="C1252" s="2">
        <v>4.4659560990579799</v>
      </c>
      <c r="D1252" s="2">
        <v>72.802604425984896</v>
      </c>
      <c r="E1252" s="3">
        <v>3.8499433516210401E-8</v>
      </c>
      <c r="F1252" s="3">
        <v>5.0194021441094501E-7</v>
      </c>
      <c r="G1252" s="2">
        <f t="shared" si="19"/>
        <v>1.882819731104179</v>
      </c>
    </row>
    <row r="1253" spans="1:7" x14ac:dyDescent="0.2">
      <c r="A1253" s="2" t="s">
        <v>1253</v>
      </c>
      <c r="B1253" s="2">
        <v>0.74972000899382196</v>
      </c>
      <c r="C1253" s="2">
        <v>4.3922748939015301</v>
      </c>
      <c r="D1253" s="2">
        <v>72.699562182610094</v>
      </c>
      <c r="E1253" s="3">
        <v>3.8939118777695499E-8</v>
      </c>
      <c r="F1253" s="3">
        <v>5.0726684150288102E-7</v>
      </c>
      <c r="G1253" s="2">
        <f t="shared" si="19"/>
        <v>1.6814664682737419</v>
      </c>
    </row>
    <row r="1254" spans="1:7" x14ac:dyDescent="0.2">
      <c r="A1254" s="2" t="s">
        <v>1254</v>
      </c>
      <c r="B1254" s="2">
        <v>0.56974176041789404</v>
      </c>
      <c r="C1254" s="2">
        <v>5.7238950026960103</v>
      </c>
      <c r="D1254" s="2">
        <v>72.670861238034604</v>
      </c>
      <c r="E1254" s="3">
        <v>3.90625673861957E-8</v>
      </c>
      <c r="F1254" s="3">
        <v>5.0846857882814001E-7</v>
      </c>
      <c r="G1254" s="2">
        <f t="shared" si="19"/>
        <v>1.4842578676030467</v>
      </c>
    </row>
    <row r="1255" spans="1:7" x14ac:dyDescent="0.2">
      <c r="A1255" s="2" t="s">
        <v>1255</v>
      </c>
      <c r="B1255" s="2">
        <v>0.68323015932172704</v>
      </c>
      <c r="C1255" s="2">
        <v>5.06869988683267</v>
      </c>
      <c r="D1255" s="2">
        <v>72.658331099454102</v>
      </c>
      <c r="E1255" s="3">
        <v>3.9116596894671598E-8</v>
      </c>
      <c r="F1255" s="3">
        <v>5.0876550645846995E-7</v>
      </c>
      <c r="G1255" s="2">
        <f t="shared" si="19"/>
        <v>1.6057309261342119</v>
      </c>
    </row>
    <row r="1256" spans="1:7" x14ac:dyDescent="0.2">
      <c r="A1256" s="2" t="s">
        <v>1256</v>
      </c>
      <c r="B1256" s="2">
        <v>-0.77009555941111896</v>
      </c>
      <c r="C1256" s="2">
        <v>4.48040532027734</v>
      </c>
      <c r="D1256" s="2">
        <v>72.644963132014695</v>
      </c>
      <c r="E1256" s="3">
        <v>3.9174329661210799E-8</v>
      </c>
      <c r="F1256" s="3">
        <v>5.0911008810905304E-7</v>
      </c>
      <c r="G1256" s="2">
        <f t="shared" si="19"/>
        <v>0.58637863352262476</v>
      </c>
    </row>
    <row r="1257" spans="1:7" x14ac:dyDescent="0.2">
      <c r="A1257" s="2" t="s">
        <v>1257</v>
      </c>
      <c r="B1257" s="2">
        <v>-0.56440604442846498</v>
      </c>
      <c r="C1257" s="2">
        <v>8.1173459698249495</v>
      </c>
      <c r="D1257" s="2">
        <v>72.463678567894803</v>
      </c>
      <c r="E1257" s="3">
        <v>3.9966566789671999E-8</v>
      </c>
      <c r="F1257" s="3">
        <v>5.1899214260660096E-7</v>
      </c>
      <c r="G1257" s="2">
        <f t="shared" si="19"/>
        <v>0.67623376372649047</v>
      </c>
    </row>
    <row r="1258" spans="1:7" x14ac:dyDescent="0.2">
      <c r="A1258" s="2" t="s">
        <v>1258</v>
      </c>
      <c r="B1258" s="2">
        <v>-1.7102845207103501</v>
      </c>
      <c r="C1258" s="2">
        <v>1.5963958949683199</v>
      </c>
      <c r="D1258" s="2">
        <v>72.374281376562806</v>
      </c>
      <c r="E1258" s="3">
        <v>4.0363713412046702E-8</v>
      </c>
      <c r="F1258" s="3">
        <v>5.2373203620710603E-7</v>
      </c>
      <c r="G1258" s="2">
        <f t="shared" si="19"/>
        <v>0.30559979469923432</v>
      </c>
    </row>
    <row r="1259" spans="1:7" x14ac:dyDescent="0.2">
      <c r="A1259" s="2" t="s">
        <v>1259</v>
      </c>
      <c r="B1259" s="2">
        <v>0.548715801302187</v>
      </c>
      <c r="C1259" s="2">
        <v>6.6820673974141096</v>
      </c>
      <c r="D1259" s="2">
        <v>72.354317394540601</v>
      </c>
      <c r="E1259" s="3">
        <v>4.0452994528801203E-8</v>
      </c>
      <c r="F1259" s="3">
        <v>5.2447291315503002E-7</v>
      </c>
      <c r="G1259" s="2">
        <f t="shared" si="19"/>
        <v>1.4627830364576146</v>
      </c>
    </row>
    <row r="1260" spans="1:7" x14ac:dyDescent="0.2">
      <c r="A1260" s="2" t="s">
        <v>1260</v>
      </c>
      <c r="B1260" s="2">
        <v>-0.64860044443864895</v>
      </c>
      <c r="C1260" s="2">
        <v>5.4040485246846197</v>
      </c>
      <c r="D1260" s="2">
        <v>72.205681587365703</v>
      </c>
      <c r="E1260" s="3">
        <v>4.1124574089245597E-8</v>
      </c>
      <c r="F1260" s="3">
        <v>5.3275610805439998E-7</v>
      </c>
      <c r="G1260" s="2">
        <f t="shared" si="19"/>
        <v>0.63789883797795521</v>
      </c>
    </row>
    <row r="1261" spans="1:7" x14ac:dyDescent="0.2">
      <c r="A1261" s="2" t="s">
        <v>1261</v>
      </c>
      <c r="B1261" s="2">
        <v>0.67153331877734501</v>
      </c>
      <c r="C1261" s="2">
        <v>5.7615259511320804</v>
      </c>
      <c r="D1261" s="2">
        <v>72.192233251473098</v>
      </c>
      <c r="E1261" s="3">
        <v>4.1185939425010897E-8</v>
      </c>
      <c r="F1261" s="3">
        <v>5.3312728737839801E-7</v>
      </c>
      <c r="G1261" s="2">
        <f t="shared" si="19"/>
        <v>1.5927648835985568</v>
      </c>
    </row>
    <row r="1262" spans="1:7" x14ac:dyDescent="0.2">
      <c r="A1262" s="2" t="s">
        <v>1262</v>
      </c>
      <c r="B1262" s="2">
        <v>2.1979826077555198</v>
      </c>
      <c r="C1262" s="2">
        <v>1.45921670076481</v>
      </c>
      <c r="D1262" s="2">
        <v>72.171857746588998</v>
      </c>
      <c r="E1262" s="3">
        <v>4.12791055645239E-8</v>
      </c>
      <c r="F1262" s="3">
        <v>5.3390919316273396E-7</v>
      </c>
      <c r="G1262" s="2">
        <f t="shared" si="19"/>
        <v>4.588372781969797</v>
      </c>
    </row>
    <row r="1263" spans="1:7" x14ac:dyDescent="0.2">
      <c r="A1263" s="2" t="s">
        <v>1263</v>
      </c>
      <c r="B1263" s="2">
        <v>0.64789988304430002</v>
      </c>
      <c r="C1263" s="2">
        <v>5.6917997217611198</v>
      </c>
      <c r="D1263" s="2">
        <v>72.039861819007498</v>
      </c>
      <c r="E1263" s="3">
        <v>4.1888291038041303E-8</v>
      </c>
      <c r="F1263" s="3">
        <v>5.41358825572529E-7</v>
      </c>
      <c r="G1263" s="2">
        <f t="shared" si="19"/>
        <v>1.5668856348661804</v>
      </c>
    </row>
    <row r="1264" spans="1:7" x14ac:dyDescent="0.2">
      <c r="A1264" s="2" t="s">
        <v>1264</v>
      </c>
      <c r="B1264" s="2">
        <v>0.62395068435046597</v>
      </c>
      <c r="C1264" s="2">
        <v>6.60898185517632</v>
      </c>
      <c r="D1264" s="2">
        <v>71.999767281459199</v>
      </c>
      <c r="E1264" s="3">
        <v>4.2075286052981901E-8</v>
      </c>
      <c r="F1264" s="3">
        <v>5.4334464089179598E-7</v>
      </c>
      <c r="G1264" s="2">
        <f t="shared" si="19"/>
        <v>1.5410895367475173</v>
      </c>
    </row>
    <row r="1265" spans="1:7" x14ac:dyDescent="0.2">
      <c r="A1265" s="2" t="s">
        <v>1265</v>
      </c>
      <c r="B1265" s="2">
        <v>0.94151289633610202</v>
      </c>
      <c r="C1265" s="2">
        <v>3.35163933661324</v>
      </c>
      <c r="D1265" s="2">
        <v>71.975356301153496</v>
      </c>
      <c r="E1265" s="3">
        <v>4.2189584485496901E-8</v>
      </c>
      <c r="F1265" s="3">
        <v>5.4438927819488798E-7</v>
      </c>
      <c r="G1265" s="2">
        <f t="shared" si="19"/>
        <v>1.9205411774063712</v>
      </c>
    </row>
    <row r="1266" spans="1:7" x14ac:dyDescent="0.2">
      <c r="A1266" s="2" t="s">
        <v>1266</v>
      </c>
      <c r="B1266" s="2">
        <v>-0.61493455620409798</v>
      </c>
      <c r="C1266" s="2">
        <v>5.2685683842300897</v>
      </c>
      <c r="D1266" s="2">
        <v>71.960067498917496</v>
      </c>
      <c r="E1266" s="3">
        <v>4.22613443244898E-8</v>
      </c>
      <c r="F1266" s="3">
        <v>5.4488380415839397E-7</v>
      </c>
      <c r="G1266" s="2">
        <f t="shared" si="19"/>
        <v>0.65295951254131046</v>
      </c>
    </row>
    <row r="1267" spans="1:7" x14ac:dyDescent="0.2">
      <c r="A1267" s="2" t="s">
        <v>1267</v>
      </c>
      <c r="B1267" s="2">
        <v>-0.51535601663865804</v>
      </c>
      <c r="C1267" s="2">
        <v>6.4597297176723103</v>
      </c>
      <c r="D1267" s="2">
        <v>71.951695564754203</v>
      </c>
      <c r="E1267" s="3">
        <v>4.2300695840152699E-8</v>
      </c>
      <c r="F1267" s="3">
        <v>5.4496003170511304E-7</v>
      </c>
      <c r="G1267" s="2">
        <f t="shared" si="19"/>
        <v>0.69962026485112561</v>
      </c>
    </row>
    <row r="1268" spans="1:7" x14ac:dyDescent="0.2">
      <c r="A1268" s="2" t="s">
        <v>1268</v>
      </c>
      <c r="B1268" s="2">
        <v>0.72463247101619999</v>
      </c>
      <c r="C1268" s="2">
        <v>4.77327605538476</v>
      </c>
      <c r="D1268" s="2">
        <v>71.915046771647596</v>
      </c>
      <c r="E1268" s="3">
        <v>4.2473434812220699E-8</v>
      </c>
      <c r="F1268" s="3">
        <v>5.4675321258669896E-7</v>
      </c>
      <c r="G1268" s="2">
        <f t="shared" si="19"/>
        <v>1.652479610727041</v>
      </c>
    </row>
    <row r="1269" spans="1:7" x14ac:dyDescent="0.2">
      <c r="A1269" s="2" t="s">
        <v>1269</v>
      </c>
      <c r="B1269" s="2">
        <v>0.50955260975417505</v>
      </c>
      <c r="C1269" s="2">
        <v>6.0878608923193802</v>
      </c>
      <c r="D1269" s="2">
        <v>71.843600144529603</v>
      </c>
      <c r="E1269" s="3">
        <v>4.2812421779779297E-8</v>
      </c>
      <c r="F1269" s="3">
        <v>5.5068195559989198E-7</v>
      </c>
      <c r="G1269" s="2">
        <f t="shared" si="19"/>
        <v>1.4236086557195515</v>
      </c>
    </row>
    <row r="1270" spans="1:7" x14ac:dyDescent="0.2">
      <c r="A1270" s="2" t="s">
        <v>1270</v>
      </c>
      <c r="B1270" s="2">
        <v>-0.92807602007120804</v>
      </c>
      <c r="C1270" s="2">
        <v>4.3992609819366404</v>
      </c>
      <c r="D1270" s="2">
        <v>71.791077013149405</v>
      </c>
      <c r="E1270" s="3">
        <v>4.3063520329648997E-8</v>
      </c>
      <c r="F1270" s="3">
        <v>5.5347491388981798E-7</v>
      </c>
      <c r="G1270" s="2">
        <f t="shared" si="19"/>
        <v>0.52555876049493311</v>
      </c>
    </row>
    <row r="1271" spans="1:7" x14ac:dyDescent="0.2">
      <c r="A1271" s="2" t="s">
        <v>1271</v>
      </c>
      <c r="B1271" s="2">
        <v>0.75530778782174202</v>
      </c>
      <c r="C1271" s="2">
        <v>6.46051173604212</v>
      </c>
      <c r="D1271" s="2">
        <v>71.649096991513403</v>
      </c>
      <c r="E1271" s="3">
        <v>4.3750426034938503E-8</v>
      </c>
      <c r="F1271" s="3">
        <v>5.6186027824380804E-7</v>
      </c>
      <c r="G1271" s="2">
        <f t="shared" si="19"/>
        <v>1.6879916738083522</v>
      </c>
    </row>
    <row r="1272" spans="1:7" x14ac:dyDescent="0.2">
      <c r="A1272" s="2" t="s">
        <v>1272</v>
      </c>
      <c r="B1272" s="2">
        <v>0.495378983503036</v>
      </c>
      <c r="C1272" s="2">
        <v>6.7733375599671</v>
      </c>
      <c r="D1272" s="2">
        <v>71.607901230467107</v>
      </c>
      <c r="E1272" s="3">
        <v>4.3951980312147499E-8</v>
      </c>
      <c r="F1272" s="3">
        <v>5.6400427019454203E-7</v>
      </c>
      <c r="G1272" s="2">
        <f t="shared" si="19"/>
        <v>1.4096910201395667</v>
      </c>
    </row>
    <row r="1273" spans="1:7" x14ac:dyDescent="0.2">
      <c r="A1273" s="2" t="s">
        <v>1273</v>
      </c>
      <c r="B1273" s="2">
        <v>1.02473710259149</v>
      </c>
      <c r="C1273" s="2">
        <v>3.9387205188547401</v>
      </c>
      <c r="D1273" s="2">
        <v>71.349912739796395</v>
      </c>
      <c r="E1273" s="3">
        <v>4.5237658536714401E-8</v>
      </c>
      <c r="F1273" s="3">
        <v>5.8004572869617196E-7</v>
      </c>
      <c r="G1273" s="2">
        <f t="shared" si="19"/>
        <v>2.0345885942656889</v>
      </c>
    </row>
    <row r="1274" spans="1:7" x14ac:dyDescent="0.2">
      <c r="A1274" s="2" t="s">
        <v>1274</v>
      </c>
      <c r="B1274" s="2">
        <v>0.53306140182733597</v>
      </c>
      <c r="C1274" s="2">
        <v>6.3491054699635496</v>
      </c>
      <c r="D1274" s="2">
        <v>71.296911677973696</v>
      </c>
      <c r="E1274" s="3">
        <v>4.55068735921008E-8</v>
      </c>
      <c r="F1274" s="3">
        <v>5.8303892997678203E-7</v>
      </c>
      <c r="G1274" s="2">
        <f t="shared" si="19"/>
        <v>1.446996469458304</v>
      </c>
    </row>
    <row r="1275" spans="1:7" x14ac:dyDescent="0.2">
      <c r="A1275" s="2" t="s">
        <v>1275</v>
      </c>
      <c r="B1275" s="2">
        <v>-0.67039499173998096</v>
      </c>
      <c r="C1275" s="2">
        <v>4.5499691691935498</v>
      </c>
      <c r="D1275" s="2">
        <v>71.285966573068393</v>
      </c>
      <c r="E1275" s="3">
        <v>4.5562687534580001E-8</v>
      </c>
      <c r="F1275" s="3">
        <v>5.8329545856327599E-7</v>
      </c>
      <c r="G1275" s="2">
        <f t="shared" si="19"/>
        <v>0.6283346335964064</v>
      </c>
    </row>
    <row r="1276" spans="1:7" x14ac:dyDescent="0.2">
      <c r="A1276" s="2" t="s">
        <v>1276</v>
      </c>
      <c r="B1276" s="2">
        <v>-1.1157433611324401</v>
      </c>
      <c r="C1276" s="2">
        <v>2.6693333125112102</v>
      </c>
      <c r="D1276" s="2">
        <v>71.251490463456307</v>
      </c>
      <c r="E1276" s="3">
        <v>4.5738988821181098E-8</v>
      </c>
      <c r="F1276" s="3">
        <v>5.8509285778554899E-7</v>
      </c>
      <c r="G1276" s="2">
        <f t="shared" si="19"/>
        <v>0.46145332626962121</v>
      </c>
    </row>
    <row r="1277" spans="1:7" x14ac:dyDescent="0.2">
      <c r="A1277" s="2" t="s">
        <v>1277</v>
      </c>
      <c r="B1277" s="2">
        <v>-0.66256815499548105</v>
      </c>
      <c r="C1277" s="2">
        <v>5.5619196111325397</v>
      </c>
      <c r="D1277" s="2">
        <v>71.234534182089703</v>
      </c>
      <c r="E1277" s="3">
        <v>4.5825973499834497E-8</v>
      </c>
      <c r="F1277" s="3">
        <v>5.8574579617788397E-7</v>
      </c>
      <c r="G1277" s="2">
        <f t="shared" si="19"/>
        <v>0.63175270651750381</v>
      </c>
    </row>
    <row r="1278" spans="1:7" x14ac:dyDescent="0.2">
      <c r="A1278" s="2" t="s">
        <v>1278</v>
      </c>
      <c r="B1278" s="2">
        <v>-0.63236834245720197</v>
      </c>
      <c r="C1278" s="2">
        <v>5.04287761699835</v>
      </c>
      <c r="D1278" s="2">
        <v>71.220450943269498</v>
      </c>
      <c r="E1278" s="3">
        <v>4.5898357867539499E-8</v>
      </c>
      <c r="F1278" s="3">
        <v>5.8621123680822199E-7</v>
      </c>
      <c r="G1278" s="2">
        <f t="shared" si="19"/>
        <v>0.64511651592896302</v>
      </c>
    </row>
    <row r="1279" spans="1:7" x14ac:dyDescent="0.2">
      <c r="A1279" s="2" t="s">
        <v>1279</v>
      </c>
      <c r="B1279" s="2">
        <v>0.74655293331281802</v>
      </c>
      <c r="C1279" s="2">
        <v>6.9700089026591003</v>
      </c>
      <c r="D1279" s="2">
        <v>71.189531653521001</v>
      </c>
      <c r="E1279" s="3">
        <v>4.6057716566669499E-8</v>
      </c>
      <c r="F1279" s="3">
        <v>5.8778590985670504E-7</v>
      </c>
      <c r="G1279" s="2">
        <f t="shared" si="19"/>
        <v>1.6777792783491321</v>
      </c>
    </row>
    <row r="1280" spans="1:7" x14ac:dyDescent="0.2">
      <c r="A1280" s="2" t="s">
        <v>1280</v>
      </c>
      <c r="B1280" s="2">
        <v>-0.79256335686818802</v>
      </c>
      <c r="C1280" s="2">
        <v>4.2621973543577703</v>
      </c>
      <c r="D1280" s="2">
        <v>71.103733310113796</v>
      </c>
      <c r="E1280" s="3">
        <v>4.6503117006055998E-8</v>
      </c>
      <c r="F1280" s="3">
        <v>5.9300571036595904E-7</v>
      </c>
      <c r="G1280" s="2">
        <f t="shared" si="19"/>
        <v>0.57731741202714781</v>
      </c>
    </row>
    <row r="1281" spans="1:7" x14ac:dyDescent="0.2">
      <c r="A1281" s="2" t="s">
        <v>1281</v>
      </c>
      <c r="B1281" s="2">
        <v>0.65757182845260298</v>
      </c>
      <c r="C1281" s="2">
        <v>5.5433187269326698</v>
      </c>
      <c r="D1281" s="2">
        <v>70.929816997852299</v>
      </c>
      <c r="E1281" s="3">
        <v>4.7420554751088303E-8</v>
      </c>
      <c r="F1281" s="3">
        <v>6.0423204126543095E-7</v>
      </c>
      <c r="G1281" s="2">
        <f t="shared" si="19"/>
        <v>1.5774254545921615</v>
      </c>
    </row>
    <row r="1282" spans="1:7" x14ac:dyDescent="0.2">
      <c r="A1282" s="2" t="s">
        <v>1282</v>
      </c>
      <c r="B1282" s="2">
        <v>-0.63762655852737804</v>
      </c>
      <c r="C1282" s="2">
        <v>6.4297670799324997</v>
      </c>
      <c r="D1282" s="2">
        <v>70.883189530457699</v>
      </c>
      <c r="E1282" s="3">
        <v>4.7669891253236697E-8</v>
      </c>
      <c r="F1282" s="3">
        <v>6.0693454512031099E-7</v>
      </c>
      <c r="G1282" s="2">
        <f t="shared" si="19"/>
        <v>0.64276952803324383</v>
      </c>
    </row>
    <row r="1283" spans="1:7" x14ac:dyDescent="0.2">
      <c r="A1283" s="2" t="s">
        <v>1283</v>
      </c>
      <c r="B1283" s="2">
        <v>0.60988658925900896</v>
      </c>
      <c r="C1283" s="2">
        <v>5.9330976816632202</v>
      </c>
      <c r="D1283" s="2">
        <v>70.771795118625903</v>
      </c>
      <c r="E1283" s="3">
        <v>4.82714167173404E-8</v>
      </c>
      <c r="F1283" s="3">
        <v>6.1411341002536802E-7</v>
      </c>
      <c r="G1283" s="2">
        <f t="shared" si="19"/>
        <v>1.5261392339279922</v>
      </c>
    </row>
    <row r="1284" spans="1:7" x14ac:dyDescent="0.2">
      <c r="A1284" s="2" t="s">
        <v>1284</v>
      </c>
      <c r="B1284" s="2">
        <v>-0.56492357493444001</v>
      </c>
      <c r="C1284" s="2">
        <v>6.2973583411063201</v>
      </c>
      <c r="D1284" s="2">
        <v>70.762500522889894</v>
      </c>
      <c r="E1284" s="3">
        <v>4.83219829819631E-8</v>
      </c>
      <c r="F1284" s="3">
        <v>6.1427718928007201E-7</v>
      </c>
      <c r="G1284" s="2">
        <f t="shared" ref="G1284:G1347" si="20">POWER(2,B1284)</f>
        <v>0.67599122540221657</v>
      </c>
    </row>
    <row r="1285" spans="1:7" x14ac:dyDescent="0.2">
      <c r="A1285" s="2" t="s">
        <v>1285</v>
      </c>
      <c r="B1285" s="2">
        <v>0.49254650846367098</v>
      </c>
      <c r="C1285" s="2">
        <v>7.5674366505292197</v>
      </c>
      <c r="D1285" s="2">
        <v>70.717903175674905</v>
      </c>
      <c r="E1285" s="3">
        <v>4.8565421336500002E-8</v>
      </c>
      <c r="F1285" s="3">
        <v>6.1689062472403799E-7</v>
      </c>
      <c r="G1285" s="2">
        <f t="shared" si="20"/>
        <v>1.4069260577671248</v>
      </c>
    </row>
    <row r="1286" spans="1:7" x14ac:dyDescent="0.2">
      <c r="A1286" s="2" t="s">
        <v>1286</v>
      </c>
      <c r="B1286" s="2">
        <v>1.36154186214604</v>
      </c>
      <c r="C1286" s="2">
        <v>2.5021698441420201</v>
      </c>
      <c r="D1286" s="2">
        <v>70.667191319952806</v>
      </c>
      <c r="E1286" s="3">
        <v>4.8843875282874799E-8</v>
      </c>
      <c r="F1286" s="3">
        <v>6.19944420159666E-7</v>
      </c>
      <c r="G1286" s="2">
        <f t="shared" si="20"/>
        <v>2.5695965520887758</v>
      </c>
    </row>
    <row r="1287" spans="1:7" x14ac:dyDescent="0.2">
      <c r="A1287" s="2" t="s">
        <v>1287</v>
      </c>
      <c r="B1287" s="2">
        <v>0.80201453309843196</v>
      </c>
      <c r="C1287" s="2">
        <v>4.2690588917351802</v>
      </c>
      <c r="D1287" s="2">
        <v>70.636118744398203</v>
      </c>
      <c r="E1287" s="3">
        <v>4.9015358509395901E-8</v>
      </c>
      <c r="F1287" s="3">
        <v>6.2163680749231504E-7</v>
      </c>
      <c r="G1287" s="2">
        <f t="shared" si="20"/>
        <v>1.7435340426087009</v>
      </c>
    </row>
    <row r="1288" spans="1:7" x14ac:dyDescent="0.2">
      <c r="A1288" s="2" t="s">
        <v>1288</v>
      </c>
      <c r="B1288" s="2">
        <v>0.78799243384108497</v>
      </c>
      <c r="C1288" s="2">
        <v>4.5898690282355101</v>
      </c>
      <c r="D1288" s="2">
        <v>70.300029919889596</v>
      </c>
      <c r="E1288" s="3">
        <v>5.0913052245678099E-8</v>
      </c>
      <c r="F1288" s="3">
        <v>6.4520218697341796E-7</v>
      </c>
      <c r="G1288" s="2">
        <f t="shared" si="20"/>
        <v>1.7266700616700372</v>
      </c>
    </row>
    <row r="1289" spans="1:7" x14ac:dyDescent="0.2">
      <c r="A1289" s="2" t="s">
        <v>1289</v>
      </c>
      <c r="B1289" s="2">
        <v>-0.96641990035412595</v>
      </c>
      <c r="C1289" s="2">
        <v>3.4802356999625399</v>
      </c>
      <c r="D1289" s="2">
        <v>70.167556273510797</v>
      </c>
      <c r="E1289" s="3">
        <v>5.16831184375394E-8</v>
      </c>
      <c r="F1289" s="3">
        <v>6.5445204442624703E-7</v>
      </c>
      <c r="G1289" s="2">
        <f t="shared" si="20"/>
        <v>0.51177447516884811</v>
      </c>
    </row>
    <row r="1290" spans="1:7" x14ac:dyDescent="0.2">
      <c r="A1290" s="2" t="s">
        <v>1290</v>
      </c>
      <c r="B1290" s="2">
        <v>-1.00573888846971</v>
      </c>
      <c r="C1290" s="2">
        <v>3.4693190135357002</v>
      </c>
      <c r="D1290" s="2">
        <v>70.074367457843707</v>
      </c>
      <c r="E1290" s="3">
        <v>5.22324904340565E-8</v>
      </c>
      <c r="F1290" s="3">
        <v>6.6089510605886596E-7</v>
      </c>
      <c r="G1290" s="2">
        <f t="shared" si="20"/>
        <v>0.49801500348953948</v>
      </c>
    </row>
    <row r="1291" spans="1:7" x14ac:dyDescent="0.2">
      <c r="A1291" s="2" t="s">
        <v>1291</v>
      </c>
      <c r="B1291" s="2">
        <v>8.3902956866673399</v>
      </c>
      <c r="C1291" s="2">
        <v>-0.13548244535592599</v>
      </c>
      <c r="D1291" s="2">
        <v>73.658986270252697</v>
      </c>
      <c r="E1291" s="3">
        <v>5.2394951967803502E-8</v>
      </c>
      <c r="F1291" s="3">
        <v>6.6243640978998797E-7</v>
      </c>
      <c r="G1291" s="2">
        <f t="shared" si="20"/>
        <v>335.52947257600181</v>
      </c>
    </row>
    <row r="1292" spans="1:7" x14ac:dyDescent="0.2">
      <c r="A1292" s="2" t="s">
        <v>1292</v>
      </c>
      <c r="B1292" s="2">
        <v>0.69174620915610097</v>
      </c>
      <c r="C1292" s="2">
        <v>5.0195668586098501</v>
      </c>
      <c r="D1292" s="2">
        <v>70.031707249105693</v>
      </c>
      <c r="E1292" s="3">
        <v>5.2486122216760698E-8</v>
      </c>
      <c r="F1292" s="3">
        <v>6.6307467733840998E-7</v>
      </c>
      <c r="G1292" s="2">
        <f t="shared" si="20"/>
        <v>1.6152373866967809</v>
      </c>
    </row>
    <row r="1293" spans="1:7" x14ac:dyDescent="0.2">
      <c r="A1293" s="2" t="s">
        <v>1293</v>
      </c>
      <c r="B1293" s="2">
        <v>-0.58564467699918599</v>
      </c>
      <c r="C1293" s="2">
        <v>6.0428875048138799</v>
      </c>
      <c r="D1293" s="2">
        <v>69.985275640597493</v>
      </c>
      <c r="E1293" s="3">
        <v>5.2763715854878703E-8</v>
      </c>
      <c r="F1293" s="3">
        <v>6.6606528062506501E-7</v>
      </c>
      <c r="G1293" s="2">
        <f t="shared" si="20"/>
        <v>0.66635150880766836</v>
      </c>
    </row>
    <row r="1294" spans="1:7" x14ac:dyDescent="0.2">
      <c r="A1294" s="2" t="s">
        <v>1294</v>
      </c>
      <c r="B1294" s="2">
        <v>0.83023719451480904</v>
      </c>
      <c r="C1294" s="2">
        <v>4.6613981330868803</v>
      </c>
      <c r="D1294" s="2">
        <v>69.953814843080195</v>
      </c>
      <c r="E1294" s="3">
        <v>5.2952722703707503E-8</v>
      </c>
      <c r="F1294" s="3">
        <v>6.6793384048167305E-7</v>
      </c>
      <c r="G1294" s="2">
        <f t="shared" si="20"/>
        <v>1.7779776568717856</v>
      </c>
    </row>
    <row r="1295" spans="1:7" x14ac:dyDescent="0.2">
      <c r="A1295" s="2" t="s">
        <v>1295</v>
      </c>
      <c r="B1295" s="2">
        <v>-1.22347022446858</v>
      </c>
      <c r="C1295" s="2">
        <v>2.21492277259114</v>
      </c>
      <c r="D1295" s="2">
        <v>69.887039729371395</v>
      </c>
      <c r="E1295" s="3">
        <v>5.3356357814703899E-8</v>
      </c>
      <c r="F1295" s="3">
        <v>6.7250468933196299E-7</v>
      </c>
      <c r="G1295" s="2">
        <f t="shared" si="20"/>
        <v>0.4282513726241613</v>
      </c>
    </row>
    <row r="1296" spans="1:7" x14ac:dyDescent="0.2">
      <c r="A1296" s="2" t="s">
        <v>1296</v>
      </c>
      <c r="B1296" s="2">
        <v>-0.53423955672316303</v>
      </c>
      <c r="C1296" s="2">
        <v>8.0191138895042506</v>
      </c>
      <c r="D1296" s="2">
        <v>69.846989521881994</v>
      </c>
      <c r="E1296" s="3">
        <v>5.3600070615287902E-8</v>
      </c>
      <c r="F1296" s="3">
        <v>6.7505436693767199E-7</v>
      </c>
      <c r="G1296" s="2">
        <f t="shared" si="20"/>
        <v>0.69052255461628831</v>
      </c>
    </row>
    <row r="1297" spans="1:7" x14ac:dyDescent="0.2">
      <c r="A1297" s="2" t="s">
        <v>1297</v>
      </c>
      <c r="B1297" s="2">
        <v>-1.6899642386802201</v>
      </c>
      <c r="C1297" s="2">
        <v>1.4987294059332099</v>
      </c>
      <c r="D1297" s="2">
        <v>69.765437702216701</v>
      </c>
      <c r="E1297" s="3">
        <v>5.4100119228350298E-8</v>
      </c>
      <c r="F1297" s="3">
        <v>6.8042231796738801E-7</v>
      </c>
      <c r="G1297" s="2">
        <f t="shared" si="20"/>
        <v>0.30993460750456309</v>
      </c>
    </row>
    <row r="1298" spans="1:7" x14ac:dyDescent="0.2">
      <c r="A1298" s="2" t="s">
        <v>1298</v>
      </c>
      <c r="B1298" s="2">
        <v>-0.68419295986838202</v>
      </c>
      <c r="C1298" s="2">
        <v>6.5879360098143698</v>
      </c>
      <c r="D1298" s="2">
        <v>69.763867932830095</v>
      </c>
      <c r="E1298" s="3">
        <v>5.4109794691399299E-8</v>
      </c>
      <c r="F1298" s="3">
        <v>6.8042231796738801E-7</v>
      </c>
      <c r="G1298" s="2">
        <f t="shared" si="20"/>
        <v>0.62235387254970931</v>
      </c>
    </row>
    <row r="1299" spans="1:7" x14ac:dyDescent="0.2">
      <c r="A1299" s="2" t="s">
        <v>1299</v>
      </c>
      <c r="B1299" s="2">
        <v>0.63132017918236305</v>
      </c>
      <c r="C1299" s="2">
        <v>5.6240546050512199</v>
      </c>
      <c r="D1299" s="2">
        <v>69.722628906123902</v>
      </c>
      <c r="E1299" s="3">
        <v>5.4364658908821103E-8</v>
      </c>
      <c r="F1299" s="3">
        <v>6.83100112750238E-7</v>
      </c>
      <c r="G1299" s="2">
        <f t="shared" si="20"/>
        <v>1.5489817851002909</v>
      </c>
    </row>
    <row r="1300" spans="1:7" x14ac:dyDescent="0.2">
      <c r="A1300" s="2" t="s">
        <v>1300</v>
      </c>
      <c r="B1300" s="2">
        <v>0.51254771562666002</v>
      </c>
      <c r="C1300" s="2">
        <v>6.8084064355205296</v>
      </c>
      <c r="D1300" s="2">
        <v>69.678433611529996</v>
      </c>
      <c r="E1300" s="3">
        <v>5.4639258880542199E-8</v>
      </c>
      <c r="F1300" s="3">
        <v>6.8602157317118397E-7</v>
      </c>
      <c r="G1300" s="2">
        <f t="shared" si="20"/>
        <v>1.4265672073042504</v>
      </c>
    </row>
    <row r="1301" spans="1:7" x14ac:dyDescent="0.2">
      <c r="A1301" s="2" t="s">
        <v>1301</v>
      </c>
      <c r="B1301" s="2">
        <v>0.484249533519447</v>
      </c>
      <c r="C1301" s="2">
        <v>7.4102022388844304</v>
      </c>
      <c r="D1301" s="2">
        <v>69.659230706162504</v>
      </c>
      <c r="E1301" s="3">
        <v>5.4759047659975997E-8</v>
      </c>
      <c r="F1301" s="3">
        <v>6.8677086164399703E-7</v>
      </c>
      <c r="G1301" s="2">
        <f t="shared" si="20"/>
        <v>1.3988580131309487</v>
      </c>
    </row>
    <row r="1302" spans="1:7" x14ac:dyDescent="0.2">
      <c r="A1302" s="2" t="s">
        <v>1302</v>
      </c>
      <c r="B1302" s="2">
        <v>-0.57249421464220296</v>
      </c>
      <c r="C1302" s="2">
        <v>5.0785154726360604</v>
      </c>
      <c r="D1302" s="2">
        <v>69.655361483385093</v>
      </c>
      <c r="E1302" s="3">
        <v>5.4783219005780003E-8</v>
      </c>
      <c r="F1302" s="3">
        <v>6.8677086164399703E-7</v>
      </c>
      <c r="G1302" s="2">
        <f t="shared" si="20"/>
        <v>0.67245320688569088</v>
      </c>
    </row>
    <row r="1303" spans="1:7" x14ac:dyDescent="0.2">
      <c r="A1303" s="2" t="s">
        <v>1303</v>
      </c>
      <c r="B1303" s="2">
        <v>-0.63168976132792798</v>
      </c>
      <c r="C1303" s="2">
        <v>4.8375169484609</v>
      </c>
      <c r="D1303" s="2">
        <v>69.597479693997101</v>
      </c>
      <c r="E1303" s="3">
        <v>5.5146214556949003E-8</v>
      </c>
      <c r="F1303" s="3">
        <v>6.9079005275526395E-7</v>
      </c>
      <c r="G1303" s="2">
        <f t="shared" si="20"/>
        <v>0.64542002211023719</v>
      </c>
    </row>
    <row r="1304" spans="1:7" x14ac:dyDescent="0.2">
      <c r="A1304" s="2" t="s">
        <v>1304</v>
      </c>
      <c r="B1304" s="2">
        <v>1.5139254148555199</v>
      </c>
      <c r="C1304" s="2">
        <v>1.8848518848562701</v>
      </c>
      <c r="D1304" s="2">
        <v>69.553766112649399</v>
      </c>
      <c r="E1304" s="3">
        <v>5.5422108771757903E-8</v>
      </c>
      <c r="F1304" s="3">
        <v>6.9371283153098196E-7</v>
      </c>
      <c r="G1304" s="2">
        <f t="shared" si="20"/>
        <v>2.8558603119089203</v>
      </c>
    </row>
    <row r="1305" spans="1:7" x14ac:dyDescent="0.2">
      <c r="A1305" s="2" t="s">
        <v>1305</v>
      </c>
      <c r="B1305" s="2">
        <v>-0.60341231233308101</v>
      </c>
      <c r="C1305" s="2">
        <v>5.1314377839377698</v>
      </c>
      <c r="D1305" s="2">
        <v>69.457083648050897</v>
      </c>
      <c r="E1305" s="3">
        <v>5.6037715019103598E-8</v>
      </c>
      <c r="F1305" s="3">
        <v>7.0054743021516596E-7</v>
      </c>
      <c r="G1305" s="2">
        <f t="shared" si="20"/>
        <v>0.65819532644384016</v>
      </c>
    </row>
    <row r="1306" spans="1:7" x14ac:dyDescent="0.2">
      <c r="A1306" s="2" t="s">
        <v>1306</v>
      </c>
      <c r="B1306" s="2">
        <v>-0.61091330838289903</v>
      </c>
      <c r="C1306" s="2">
        <v>4.8891884309871596</v>
      </c>
      <c r="D1306" s="2">
        <v>69.454524582335196</v>
      </c>
      <c r="E1306" s="3">
        <v>5.60541111247822E-8</v>
      </c>
      <c r="F1306" s="3">
        <v>7.0054743021516596E-7</v>
      </c>
      <c r="G1306" s="2">
        <f t="shared" si="20"/>
        <v>0.6547820562461385</v>
      </c>
    </row>
    <row r="1307" spans="1:7" x14ac:dyDescent="0.2">
      <c r="A1307" s="2" t="s">
        <v>1307</v>
      </c>
      <c r="B1307" s="2">
        <v>-0.59348796757551003</v>
      </c>
      <c r="C1307" s="2">
        <v>5.7115924000998399</v>
      </c>
      <c r="D1307" s="2">
        <v>69.412669653639497</v>
      </c>
      <c r="E1307" s="3">
        <v>5.6323028170255598E-8</v>
      </c>
      <c r="F1307" s="3">
        <v>7.03368881295521E-7</v>
      </c>
      <c r="G1307" s="2">
        <f t="shared" si="20"/>
        <v>0.66273868191179885</v>
      </c>
    </row>
    <row r="1308" spans="1:7" x14ac:dyDescent="0.2">
      <c r="A1308" s="2" t="s">
        <v>1308</v>
      </c>
      <c r="B1308" s="2">
        <v>-2.03546756424914</v>
      </c>
      <c r="C1308" s="2">
        <v>1.1124347724477099</v>
      </c>
      <c r="D1308" s="2">
        <v>69.178783239261094</v>
      </c>
      <c r="E1308" s="3">
        <v>5.7852086925195899E-8</v>
      </c>
      <c r="F1308" s="3">
        <v>7.2148537447575002E-7</v>
      </c>
      <c r="G1308" s="2">
        <f t="shared" si="20"/>
        <v>0.24392887226878987</v>
      </c>
    </row>
    <row r="1309" spans="1:7" x14ac:dyDescent="0.2">
      <c r="A1309" s="2" t="s">
        <v>1309</v>
      </c>
      <c r="B1309" s="2">
        <v>0.63673367014947602</v>
      </c>
      <c r="C1309" s="2">
        <v>6.0944810372946803</v>
      </c>
      <c r="D1309" s="2">
        <v>69.177248763734198</v>
      </c>
      <c r="E1309" s="3">
        <v>5.7862268174498698E-8</v>
      </c>
      <c r="F1309" s="3">
        <v>7.2148537447575002E-7</v>
      </c>
      <c r="G1309" s="2">
        <f t="shared" si="20"/>
        <v>1.5548050192690683</v>
      </c>
    </row>
    <row r="1310" spans="1:7" x14ac:dyDescent="0.2">
      <c r="A1310" s="2" t="s">
        <v>1310</v>
      </c>
      <c r="B1310" s="2">
        <v>0.61569234396098405</v>
      </c>
      <c r="C1310" s="2">
        <v>10.122597305338999</v>
      </c>
      <c r="D1310" s="2">
        <v>69.148418387276905</v>
      </c>
      <c r="E1310" s="3">
        <v>5.8053924350583801E-8</v>
      </c>
      <c r="F1310" s="3">
        <v>7.2332171646900905E-7</v>
      </c>
      <c r="G1310" s="2">
        <f t="shared" si="20"/>
        <v>1.5322931624435487</v>
      </c>
    </row>
    <row r="1311" spans="1:7" x14ac:dyDescent="0.2">
      <c r="A1311" s="2" t="s">
        <v>1311</v>
      </c>
      <c r="B1311" s="2">
        <v>-1.3261021508336399</v>
      </c>
      <c r="C1311" s="2">
        <v>2.04234050798182</v>
      </c>
      <c r="D1311" s="2">
        <v>69.092335259703304</v>
      </c>
      <c r="E1311" s="3">
        <v>5.8428750993079201E-8</v>
      </c>
      <c r="F1311" s="3">
        <v>7.2691908164210005E-7</v>
      </c>
      <c r="G1311" s="2">
        <f t="shared" si="20"/>
        <v>0.39884437850420223</v>
      </c>
    </row>
    <row r="1312" spans="1:7" x14ac:dyDescent="0.2">
      <c r="A1312" s="2" t="s">
        <v>1312</v>
      </c>
      <c r="B1312" s="2">
        <v>0.661699104935076</v>
      </c>
      <c r="C1312" s="2">
        <v>4.8320051438606697</v>
      </c>
      <c r="D1312" s="2">
        <v>69.091871965164501</v>
      </c>
      <c r="E1312" s="3">
        <v>5.8431858437206297E-8</v>
      </c>
      <c r="F1312" s="3">
        <v>7.2691908164210005E-7</v>
      </c>
      <c r="G1312" s="2">
        <f t="shared" si="20"/>
        <v>1.5819446303667573</v>
      </c>
    </row>
    <row r="1313" spans="1:7" x14ac:dyDescent="0.2">
      <c r="A1313" s="2" t="s">
        <v>1313</v>
      </c>
      <c r="B1313" s="2">
        <v>-0.57358330917328304</v>
      </c>
      <c r="C1313" s="2">
        <v>8.1357201806108197</v>
      </c>
      <c r="D1313" s="2">
        <v>68.952287088394996</v>
      </c>
      <c r="E1313" s="3">
        <v>5.9376417148930202E-8</v>
      </c>
      <c r="F1313" s="3">
        <v>7.38106384649973E-7</v>
      </c>
      <c r="G1313" s="2">
        <f t="shared" si="20"/>
        <v>0.67194576163455544</v>
      </c>
    </row>
    <row r="1314" spans="1:7" x14ac:dyDescent="0.2">
      <c r="A1314" s="2" t="s">
        <v>1314</v>
      </c>
      <c r="B1314" s="2">
        <v>-0.68291090892226902</v>
      </c>
      <c r="C1314" s="2">
        <v>4.6440283094897898</v>
      </c>
      <c r="D1314" s="2">
        <v>68.938776761102304</v>
      </c>
      <c r="E1314" s="3">
        <v>5.9468727369789402E-8</v>
      </c>
      <c r="F1314" s="3">
        <v>7.3869043440964805E-7</v>
      </c>
      <c r="G1314" s="2">
        <f t="shared" si="20"/>
        <v>0.62290717312656629</v>
      </c>
    </row>
    <row r="1315" spans="1:7" x14ac:dyDescent="0.2">
      <c r="A1315" s="2" t="s">
        <v>1315</v>
      </c>
      <c r="B1315" s="2">
        <v>0.81224497806560703</v>
      </c>
      <c r="C1315" s="2">
        <v>3.9675120685572498</v>
      </c>
      <c r="D1315" s="2">
        <v>68.827957021201698</v>
      </c>
      <c r="E1315" s="3">
        <v>6.0231891472084702E-8</v>
      </c>
      <c r="F1315" s="3">
        <v>7.47600255385045E-7</v>
      </c>
      <c r="G1315" s="2">
        <f t="shared" si="20"/>
        <v>1.7559417390942045</v>
      </c>
    </row>
    <row r="1316" spans="1:7" x14ac:dyDescent="0.2">
      <c r="A1316" s="2" t="s">
        <v>1316</v>
      </c>
      <c r="B1316" s="2">
        <v>0.56221011137912302</v>
      </c>
      <c r="C1316" s="2">
        <v>6.7337045663478703</v>
      </c>
      <c r="D1316" s="2">
        <v>68.793814147044998</v>
      </c>
      <c r="E1316" s="3">
        <v>6.0469181727731194E-8</v>
      </c>
      <c r="F1316" s="3">
        <v>7.4997431858206699E-7</v>
      </c>
      <c r="G1316" s="2">
        <f t="shared" si="20"/>
        <v>1.4765294289801187</v>
      </c>
    </row>
    <row r="1317" spans="1:7" x14ac:dyDescent="0.2">
      <c r="A1317" s="2" t="s">
        <v>1317</v>
      </c>
      <c r="B1317" s="2">
        <v>-0.51445694555295896</v>
      </c>
      <c r="C1317" s="2">
        <v>7.10563419923092</v>
      </c>
      <c r="D1317" s="2">
        <v>68.535898050319403</v>
      </c>
      <c r="E1317" s="3">
        <v>6.2295231833864305E-8</v>
      </c>
      <c r="F1317" s="3">
        <v>7.7203451954105399E-7</v>
      </c>
      <c r="G1317" s="2">
        <f t="shared" si="20"/>
        <v>0.7000563960981302</v>
      </c>
    </row>
    <row r="1318" spans="1:7" x14ac:dyDescent="0.2">
      <c r="A1318" s="2" t="s">
        <v>1318</v>
      </c>
      <c r="B1318" s="2">
        <v>0.57327764557398098</v>
      </c>
      <c r="C1318" s="2">
        <v>5.5076861851121697</v>
      </c>
      <c r="D1318" s="2">
        <v>68.517001975431896</v>
      </c>
      <c r="E1318" s="3">
        <v>6.2431379924472706E-8</v>
      </c>
      <c r="F1318" s="3">
        <v>7.7313388953581405E-7</v>
      </c>
      <c r="G1318" s="2">
        <f t="shared" si="20"/>
        <v>1.4879000801325437</v>
      </c>
    </row>
    <row r="1319" spans="1:7" x14ac:dyDescent="0.2">
      <c r="A1319" s="2" t="s">
        <v>1319</v>
      </c>
      <c r="B1319" s="2">
        <v>-0.61057166272785002</v>
      </c>
      <c r="C1319" s="2">
        <v>6.0639547543463497</v>
      </c>
      <c r="D1319" s="2">
        <v>68.425411573346494</v>
      </c>
      <c r="E1319" s="3">
        <v>6.3095948746295194E-8</v>
      </c>
      <c r="F1319" s="3">
        <v>7.8077044549610799E-7</v>
      </c>
      <c r="G1319" s="2">
        <f t="shared" si="20"/>
        <v>0.65493713401930453</v>
      </c>
    </row>
    <row r="1320" spans="1:7" x14ac:dyDescent="0.2">
      <c r="A1320" s="2" t="s">
        <v>1320</v>
      </c>
      <c r="B1320" s="2">
        <v>-0.49760607058913098</v>
      </c>
      <c r="C1320" s="2">
        <v>7.4782380739207301</v>
      </c>
      <c r="D1320" s="2">
        <v>68.3761567584381</v>
      </c>
      <c r="E1320" s="3">
        <v>6.3456547683552606E-8</v>
      </c>
      <c r="F1320" s="3">
        <v>7.8463684188077196E-7</v>
      </c>
      <c r="G1320" s="2">
        <f t="shared" si="20"/>
        <v>0.7082810896086984</v>
      </c>
    </row>
    <row r="1321" spans="1:7" x14ac:dyDescent="0.2">
      <c r="A1321" s="2" t="s">
        <v>1321</v>
      </c>
      <c r="B1321" s="2">
        <v>0.58592090546539599</v>
      </c>
      <c r="C1321" s="2">
        <v>6.8299095294221601</v>
      </c>
      <c r="D1321" s="2">
        <v>68.362574557490802</v>
      </c>
      <c r="E1321" s="3">
        <v>6.3556382183512295E-8</v>
      </c>
      <c r="F1321" s="3">
        <v>7.8527548176247102E-7</v>
      </c>
      <c r="G1321" s="2">
        <f t="shared" si="20"/>
        <v>1.5009968043791218</v>
      </c>
    </row>
    <row r="1322" spans="1:7" x14ac:dyDescent="0.2">
      <c r="A1322" s="2" t="s">
        <v>1322</v>
      </c>
      <c r="B1322" s="2">
        <v>0.50526846637304701</v>
      </c>
      <c r="C1322" s="2">
        <v>6.9823759032389399</v>
      </c>
      <c r="D1322" s="2">
        <v>68.347246910076606</v>
      </c>
      <c r="E1322" s="3">
        <v>6.3669253780036695E-8</v>
      </c>
      <c r="F1322" s="3">
        <v>7.8607411276761904E-7</v>
      </c>
      <c r="G1322" s="2">
        <f t="shared" si="20"/>
        <v>1.4193874607686001</v>
      </c>
    </row>
    <row r="1323" spans="1:7" x14ac:dyDescent="0.2">
      <c r="A1323" s="2" t="s">
        <v>1323</v>
      </c>
      <c r="B1323" s="2">
        <v>-1.1005568283848599</v>
      </c>
      <c r="C1323" s="2">
        <v>2.6171892296524901</v>
      </c>
      <c r="D1323" s="2">
        <v>68.300375024047199</v>
      </c>
      <c r="E1323" s="3">
        <v>6.4015783890677606E-8</v>
      </c>
      <c r="F1323" s="3">
        <v>7.8924703717657995E-7</v>
      </c>
      <c r="G1323" s="2">
        <f t="shared" si="20"/>
        <v>0.46633647192755606</v>
      </c>
    </row>
    <row r="1324" spans="1:7" x14ac:dyDescent="0.2">
      <c r="A1324" s="2" t="s">
        <v>1324</v>
      </c>
      <c r="B1324" s="2">
        <v>0.714603210443429</v>
      </c>
      <c r="C1324" s="2">
        <v>4.7880000944538299</v>
      </c>
      <c r="D1324" s="2">
        <v>68.299387437403496</v>
      </c>
      <c r="E1324" s="3">
        <v>6.4023107513495706E-8</v>
      </c>
      <c r="F1324" s="3">
        <v>7.8924703717657995E-7</v>
      </c>
      <c r="G1324" s="2">
        <f t="shared" si="20"/>
        <v>1.6410318167220577</v>
      </c>
    </row>
    <row r="1325" spans="1:7" x14ac:dyDescent="0.2">
      <c r="A1325" s="2" t="s">
        <v>1325</v>
      </c>
      <c r="B1325" s="2">
        <v>-0.65424828968035198</v>
      </c>
      <c r="C1325" s="2">
        <v>4.8738754660428203</v>
      </c>
      <c r="D1325" s="2">
        <v>68.291730040814102</v>
      </c>
      <c r="E1325" s="3">
        <v>6.4079923548258302E-8</v>
      </c>
      <c r="F1325" s="3">
        <v>7.8935035076792495E-7</v>
      </c>
      <c r="G1325" s="2">
        <f t="shared" si="20"/>
        <v>0.63540648096603258</v>
      </c>
    </row>
    <row r="1326" spans="1:7" x14ac:dyDescent="0.2">
      <c r="A1326" s="2" t="s">
        <v>1326</v>
      </c>
      <c r="B1326" s="2">
        <v>-0.80255431675928601</v>
      </c>
      <c r="C1326" s="2">
        <v>7.69309400966885</v>
      </c>
      <c r="D1326" s="2">
        <v>68.251430760196897</v>
      </c>
      <c r="E1326" s="3">
        <v>6.4379849197105698E-8</v>
      </c>
      <c r="F1326" s="3">
        <v>7.9244592323657997E-7</v>
      </c>
      <c r="G1326" s="2">
        <f t="shared" si="20"/>
        <v>0.57333318193599248</v>
      </c>
    </row>
    <row r="1327" spans="1:7" x14ac:dyDescent="0.2">
      <c r="A1327" s="2" t="s">
        <v>1327</v>
      </c>
      <c r="B1327" s="2">
        <v>0.52617385805730099</v>
      </c>
      <c r="C1327" s="2">
        <v>8.3272904447544498</v>
      </c>
      <c r="D1327" s="2">
        <v>68.1120883559704</v>
      </c>
      <c r="E1327" s="3">
        <v>6.5428849887870501E-8</v>
      </c>
      <c r="F1327" s="3">
        <v>8.04653078557414E-7</v>
      </c>
      <c r="G1327" s="2">
        <f t="shared" si="20"/>
        <v>1.4401048539740546</v>
      </c>
    </row>
    <row r="1328" spans="1:7" x14ac:dyDescent="0.2">
      <c r="A1328" s="2" t="s">
        <v>1328</v>
      </c>
      <c r="B1328" s="2">
        <v>-1.4500295020128799</v>
      </c>
      <c r="C1328" s="2">
        <v>2.10042143124728</v>
      </c>
      <c r="D1328" s="2">
        <v>68.106628860172904</v>
      </c>
      <c r="E1328" s="3">
        <v>6.5470330868695506E-8</v>
      </c>
      <c r="F1328" s="3">
        <v>8.04653078557414E-7</v>
      </c>
      <c r="G1328" s="2">
        <f t="shared" si="20"/>
        <v>0.36601393920407171</v>
      </c>
    </row>
    <row r="1329" spans="1:7" x14ac:dyDescent="0.2">
      <c r="A1329" s="2" t="s">
        <v>1329</v>
      </c>
      <c r="B1329" s="2">
        <v>-0.84225067887271898</v>
      </c>
      <c r="C1329" s="2">
        <v>3.8231467771360998</v>
      </c>
      <c r="D1329" s="2">
        <v>68.094455087281005</v>
      </c>
      <c r="E1329" s="3">
        <v>6.5562930719690305E-8</v>
      </c>
      <c r="F1329" s="3">
        <v>8.05183935146038E-7</v>
      </c>
      <c r="G1329" s="2">
        <f t="shared" si="20"/>
        <v>0.55777273562737084</v>
      </c>
    </row>
    <row r="1330" spans="1:7" x14ac:dyDescent="0.2">
      <c r="A1330" s="2" t="s">
        <v>1330</v>
      </c>
      <c r="B1330" s="2">
        <v>0.76797189519725195</v>
      </c>
      <c r="C1330" s="2">
        <v>5.2384311912139303</v>
      </c>
      <c r="D1330" s="2">
        <v>68.046006456298599</v>
      </c>
      <c r="E1330" s="3">
        <v>6.5932884425241405E-8</v>
      </c>
      <c r="F1330" s="3">
        <v>8.0911763364319195E-7</v>
      </c>
      <c r="G1330" s="2">
        <f t="shared" si="20"/>
        <v>1.7028742418822027</v>
      </c>
    </row>
    <row r="1331" spans="1:7" x14ac:dyDescent="0.2">
      <c r="A1331" s="2" t="s">
        <v>1331</v>
      </c>
      <c r="B1331" s="2">
        <v>-1.5412326062211399</v>
      </c>
      <c r="C1331" s="2">
        <v>1.37560535337564</v>
      </c>
      <c r="D1331" s="2">
        <v>67.945760806085303</v>
      </c>
      <c r="E1331" s="3">
        <v>6.6705666870290005E-8</v>
      </c>
      <c r="F1331" s="3">
        <v>8.17985141448544E-7</v>
      </c>
      <c r="G1331" s="2">
        <f t="shared" si="20"/>
        <v>0.34359177200648627</v>
      </c>
    </row>
    <row r="1332" spans="1:7" x14ac:dyDescent="0.2">
      <c r="A1332" s="2" t="s">
        <v>1332</v>
      </c>
      <c r="B1332" s="2">
        <v>-0.94771223709047903</v>
      </c>
      <c r="C1332" s="2">
        <v>3.3980704852264401</v>
      </c>
      <c r="D1332" s="2">
        <v>67.874681562564106</v>
      </c>
      <c r="E1332" s="3">
        <v>6.7259639361569495E-8</v>
      </c>
      <c r="F1332" s="3">
        <v>8.2415815238759297E-7</v>
      </c>
      <c r="G1332" s="2">
        <f t="shared" si="20"/>
        <v>0.51845395208497713</v>
      </c>
    </row>
    <row r="1333" spans="1:7" x14ac:dyDescent="0.2">
      <c r="A1333" s="2" t="s">
        <v>1333</v>
      </c>
      <c r="B1333" s="2">
        <v>0.51241788416294498</v>
      </c>
      <c r="C1333" s="2">
        <v>10.31793450538</v>
      </c>
      <c r="D1333" s="2">
        <v>67.844875201219295</v>
      </c>
      <c r="E1333" s="3">
        <v>6.7493445227807295E-8</v>
      </c>
      <c r="F1333" s="3">
        <v>8.2640171065182298E-7</v>
      </c>
      <c r="G1333" s="2">
        <f t="shared" si="20"/>
        <v>1.4264388329980207</v>
      </c>
    </row>
    <row r="1334" spans="1:7" x14ac:dyDescent="0.2">
      <c r="A1334" s="2" t="s">
        <v>1334</v>
      </c>
      <c r="B1334" s="2">
        <v>-0.68597998329545196</v>
      </c>
      <c r="C1334" s="2">
        <v>4.8280750427752404</v>
      </c>
      <c r="D1334" s="2">
        <v>67.833748030475803</v>
      </c>
      <c r="E1334" s="3">
        <v>6.7580957398481996E-8</v>
      </c>
      <c r="F1334" s="3">
        <v>8.2685199904133703E-7</v>
      </c>
      <c r="G1334" s="2">
        <f t="shared" si="20"/>
        <v>0.62158345856571251</v>
      </c>
    </row>
    <row r="1335" spans="1:7" x14ac:dyDescent="0.2">
      <c r="A1335" s="2" t="s">
        <v>1335</v>
      </c>
      <c r="B1335" s="2">
        <v>0.57825719966215905</v>
      </c>
      <c r="C1335" s="2">
        <v>5.2396229908939604</v>
      </c>
      <c r="D1335" s="2">
        <v>67.820495684399603</v>
      </c>
      <c r="E1335" s="3">
        <v>6.7685346246337296E-8</v>
      </c>
      <c r="F1335" s="3">
        <v>8.2750794281812395E-7</v>
      </c>
      <c r="G1335" s="2">
        <f t="shared" si="20"/>
        <v>1.4930445354019219</v>
      </c>
    </row>
    <row r="1336" spans="1:7" x14ac:dyDescent="0.2">
      <c r="A1336" s="2" t="s">
        <v>1336</v>
      </c>
      <c r="B1336" s="2">
        <v>-0.54918225412440902</v>
      </c>
      <c r="C1336" s="2">
        <v>5.88486924903623</v>
      </c>
      <c r="D1336" s="2">
        <v>67.782622146681902</v>
      </c>
      <c r="E1336" s="3">
        <v>6.7984654671116802E-8</v>
      </c>
      <c r="F1336" s="3">
        <v>8.3054416579849398E-7</v>
      </c>
      <c r="G1336" s="2">
        <f t="shared" si="20"/>
        <v>0.68340738639185461</v>
      </c>
    </row>
    <row r="1337" spans="1:7" x14ac:dyDescent="0.2">
      <c r="A1337" s="2" t="s">
        <v>1337</v>
      </c>
      <c r="B1337" s="2">
        <v>-0.59144954686692697</v>
      </c>
      <c r="C1337" s="2">
        <v>5.8878347449118902</v>
      </c>
      <c r="D1337" s="2">
        <v>67.685564939900203</v>
      </c>
      <c r="E1337" s="3">
        <v>6.8758343989709704E-8</v>
      </c>
      <c r="F1337" s="3">
        <v>8.39366840449662E-7</v>
      </c>
      <c r="G1337" s="2">
        <f t="shared" si="20"/>
        <v>0.66367574418340625</v>
      </c>
    </row>
    <row r="1338" spans="1:7" x14ac:dyDescent="0.2">
      <c r="A1338" s="2" t="s">
        <v>1338</v>
      </c>
      <c r="B1338" s="2">
        <v>-0.81033560241281899</v>
      </c>
      <c r="C1338" s="2">
        <v>3.30622487996231</v>
      </c>
      <c r="D1338" s="2">
        <v>67.607787850065804</v>
      </c>
      <c r="E1338" s="3">
        <v>6.9385328572972904E-8</v>
      </c>
      <c r="F1338" s="3">
        <v>8.46386751312679E-7</v>
      </c>
      <c r="G1338" s="2">
        <f t="shared" si="20"/>
        <v>0.57024919007327379</v>
      </c>
    </row>
    <row r="1339" spans="1:7" x14ac:dyDescent="0.2">
      <c r="A1339" s="2" t="s">
        <v>1339</v>
      </c>
      <c r="B1339" s="2">
        <v>1.3203281329644601</v>
      </c>
      <c r="C1339" s="2">
        <v>2.5820442326539301</v>
      </c>
      <c r="D1339" s="2">
        <v>67.599112353567705</v>
      </c>
      <c r="E1339" s="3">
        <v>6.9455653009798896E-8</v>
      </c>
      <c r="F1339" s="3">
        <v>8.4661090284270305E-7</v>
      </c>
      <c r="G1339" s="2">
        <f t="shared" si="20"/>
        <v>2.4972290140686466</v>
      </c>
    </row>
    <row r="1340" spans="1:7" x14ac:dyDescent="0.2">
      <c r="A1340" s="2" t="s">
        <v>1340</v>
      </c>
      <c r="B1340" s="2">
        <v>-0.48972046759070698</v>
      </c>
      <c r="C1340" s="2">
        <v>6.8302520440360803</v>
      </c>
      <c r="D1340" s="2">
        <v>67.529013814330796</v>
      </c>
      <c r="E1340" s="3">
        <v>7.0026761045413594E-8</v>
      </c>
      <c r="F1340" s="3">
        <v>8.5293432343580397E-7</v>
      </c>
      <c r="G1340" s="2">
        <f t="shared" si="20"/>
        <v>0.71216307108381294</v>
      </c>
    </row>
    <row r="1341" spans="1:7" x14ac:dyDescent="0.2">
      <c r="A1341" s="2" t="s">
        <v>1341</v>
      </c>
      <c r="B1341" s="2">
        <v>0.56363926144510901</v>
      </c>
      <c r="C1341" s="2">
        <v>5.8757854634234397</v>
      </c>
      <c r="D1341" s="2">
        <v>67.460847062490998</v>
      </c>
      <c r="E1341" s="3">
        <v>7.05870839172032E-8</v>
      </c>
      <c r="F1341" s="3">
        <v>8.5911572063829398E-7</v>
      </c>
      <c r="G1341" s="2">
        <f t="shared" si="20"/>
        <v>1.4779928204810271</v>
      </c>
    </row>
    <row r="1342" spans="1:7" x14ac:dyDescent="0.2">
      <c r="A1342" s="2" t="s">
        <v>1342</v>
      </c>
      <c r="B1342" s="2">
        <v>-0.54286545702651301</v>
      </c>
      <c r="C1342" s="2">
        <v>6.0198611538517799</v>
      </c>
      <c r="D1342" s="2">
        <v>67.454477486025795</v>
      </c>
      <c r="E1342" s="3">
        <v>7.0639692314862499E-8</v>
      </c>
      <c r="F1342" s="3">
        <v>8.5911572063829398E-7</v>
      </c>
      <c r="G1342" s="2">
        <f t="shared" si="20"/>
        <v>0.68640622557126196</v>
      </c>
    </row>
    <row r="1343" spans="1:7" x14ac:dyDescent="0.2">
      <c r="A1343" s="2" t="s">
        <v>1343</v>
      </c>
      <c r="B1343" s="2">
        <v>0.54997147552787795</v>
      </c>
      <c r="C1343" s="2">
        <v>7.0863801592181401</v>
      </c>
      <c r="D1343" s="2">
        <v>67.375144628251206</v>
      </c>
      <c r="E1343" s="3">
        <v>7.1298551613259498E-8</v>
      </c>
      <c r="F1343" s="3">
        <v>8.6648209965793396E-7</v>
      </c>
      <c r="G1343" s="2">
        <f t="shared" si="20"/>
        <v>1.4640567488309666</v>
      </c>
    </row>
    <row r="1344" spans="1:7" x14ac:dyDescent="0.2">
      <c r="A1344" s="2" t="s">
        <v>1344</v>
      </c>
      <c r="B1344" s="2">
        <v>-0.57982794407549099</v>
      </c>
      <c r="C1344" s="2">
        <v>7.5045505863949904</v>
      </c>
      <c r="D1344" s="2">
        <v>67.350734575099096</v>
      </c>
      <c r="E1344" s="3">
        <v>7.1502633656561794E-8</v>
      </c>
      <c r="F1344" s="3">
        <v>8.68314769523836E-7</v>
      </c>
      <c r="G1344" s="2">
        <f t="shared" si="20"/>
        <v>0.66904356282349109</v>
      </c>
    </row>
    <row r="1345" spans="1:7" x14ac:dyDescent="0.2">
      <c r="A1345" s="2" t="s">
        <v>1345</v>
      </c>
      <c r="B1345" s="2">
        <v>-0.62607977701536899</v>
      </c>
      <c r="C1345" s="2">
        <v>6.6938322575483697</v>
      </c>
      <c r="D1345" s="2">
        <v>67.281822600927697</v>
      </c>
      <c r="E1345" s="3">
        <v>7.2082250266126903E-8</v>
      </c>
      <c r="F1345" s="3">
        <v>8.7470173684815401E-7</v>
      </c>
      <c r="G1345" s="2">
        <f t="shared" si="20"/>
        <v>0.64793465274534501</v>
      </c>
    </row>
    <row r="1346" spans="1:7" x14ac:dyDescent="0.2">
      <c r="A1346" s="2" t="s">
        <v>1346</v>
      </c>
      <c r="B1346" s="2">
        <v>0.48633328225101802</v>
      </c>
      <c r="C1346" s="2">
        <v>6.5892059331314998</v>
      </c>
      <c r="D1346" s="2">
        <v>67.271756297446203</v>
      </c>
      <c r="E1346" s="3">
        <v>7.2167349073949995E-8</v>
      </c>
      <c r="F1346" s="3">
        <v>8.7508280346589499E-7</v>
      </c>
      <c r="G1346" s="2">
        <f t="shared" si="20"/>
        <v>1.4008799058934363</v>
      </c>
    </row>
    <row r="1347" spans="1:7" x14ac:dyDescent="0.2">
      <c r="A1347" s="2" t="s">
        <v>1347</v>
      </c>
      <c r="B1347" s="2">
        <v>1.77234677073449</v>
      </c>
      <c r="C1347" s="2">
        <v>1.65463854763203</v>
      </c>
      <c r="D1347" s="2">
        <v>67.167242834299898</v>
      </c>
      <c r="E1347" s="3">
        <v>7.3057442485817698E-8</v>
      </c>
      <c r="F1347" s="3">
        <v>8.8521720460325004E-7</v>
      </c>
      <c r="G1347" s="2">
        <f t="shared" si="20"/>
        <v>3.4160918615156133</v>
      </c>
    </row>
    <row r="1348" spans="1:7" x14ac:dyDescent="0.2">
      <c r="A1348" s="2" t="s">
        <v>1348</v>
      </c>
      <c r="B1348" s="2">
        <v>0.83957081773748499</v>
      </c>
      <c r="C1348" s="2">
        <v>4.0738177150047203</v>
      </c>
      <c r="D1348" s="2">
        <v>67.152007433075795</v>
      </c>
      <c r="E1348" s="3">
        <v>7.3188200108435005E-8</v>
      </c>
      <c r="F1348" s="3">
        <v>8.8614271706327201E-7</v>
      </c>
      <c r="G1348" s="2">
        <f t="shared" ref="G1348:G1411" si="21">POWER(2,B1348)</f>
        <v>1.7895177053490539</v>
      </c>
    </row>
    <row r="1349" spans="1:7" x14ac:dyDescent="0.2">
      <c r="A1349" s="2" t="s">
        <v>1349</v>
      </c>
      <c r="B1349" s="2">
        <v>-0.86040965239396505</v>
      </c>
      <c r="C1349" s="2">
        <v>3.8772705517745898</v>
      </c>
      <c r="D1349" s="2">
        <v>67.103144099984803</v>
      </c>
      <c r="E1349" s="3">
        <v>7.3609307443646697E-8</v>
      </c>
      <c r="F1349" s="3">
        <v>8.9057972042250195E-7</v>
      </c>
      <c r="G1349" s="2">
        <f t="shared" si="21"/>
        <v>0.5507961374978072</v>
      </c>
    </row>
    <row r="1350" spans="1:7" x14ac:dyDescent="0.2">
      <c r="A1350" s="2" t="s">
        <v>1350</v>
      </c>
      <c r="B1350" s="2">
        <v>-0.68478972547850803</v>
      </c>
      <c r="C1350" s="2">
        <v>5.0899776239700003</v>
      </c>
      <c r="D1350" s="2">
        <v>67.059233164067095</v>
      </c>
      <c r="E1350" s="3">
        <v>7.3990007339513399E-8</v>
      </c>
      <c r="F1350" s="3">
        <v>8.9452162434128298E-7</v>
      </c>
      <c r="G1350" s="2">
        <f t="shared" si="21"/>
        <v>0.622096491346806</v>
      </c>
    </row>
    <row r="1351" spans="1:7" x14ac:dyDescent="0.2">
      <c r="A1351" s="2" t="s">
        <v>1351</v>
      </c>
      <c r="B1351" s="2">
        <v>-0.52374043875591503</v>
      </c>
      <c r="C1351" s="2">
        <v>6.5406871940259697</v>
      </c>
      <c r="D1351" s="2">
        <v>67.0305763360317</v>
      </c>
      <c r="E1351" s="3">
        <v>7.4239623614655497E-8</v>
      </c>
      <c r="F1351" s="3">
        <v>8.9687408899039302E-7</v>
      </c>
      <c r="G1351" s="2">
        <f t="shared" si="21"/>
        <v>0.69556611678110258</v>
      </c>
    </row>
    <row r="1352" spans="1:7" x14ac:dyDescent="0.2">
      <c r="A1352" s="2" t="s">
        <v>1352</v>
      </c>
      <c r="B1352" s="2">
        <v>0.74323928698355701</v>
      </c>
      <c r="C1352" s="2">
        <v>4.4333996440992101</v>
      </c>
      <c r="D1352" s="2">
        <v>66.977471265264199</v>
      </c>
      <c r="E1352" s="3">
        <v>7.4704647630253204E-8</v>
      </c>
      <c r="F1352" s="3">
        <v>9.0182343883721201E-7</v>
      </c>
      <c r="G1352" s="2">
        <f t="shared" si="21"/>
        <v>1.6739301022279538</v>
      </c>
    </row>
    <row r="1353" spans="1:7" x14ac:dyDescent="0.2">
      <c r="A1353" s="2" t="s">
        <v>1353</v>
      </c>
      <c r="B1353" s="2">
        <v>0.82653344270752205</v>
      </c>
      <c r="C1353" s="2">
        <v>3.6663183835327602</v>
      </c>
      <c r="D1353" s="2">
        <v>66.963120103875397</v>
      </c>
      <c r="E1353" s="3">
        <v>7.4830864959043697E-8</v>
      </c>
      <c r="F1353" s="3">
        <v>9.0267846501667996E-7</v>
      </c>
      <c r="G1353" s="2">
        <f t="shared" si="21"/>
        <v>1.7734190064941024</v>
      </c>
    </row>
    <row r="1354" spans="1:7" x14ac:dyDescent="0.2">
      <c r="A1354" s="2" t="s">
        <v>1354</v>
      </c>
      <c r="B1354" s="2">
        <v>-1.78289874633876</v>
      </c>
      <c r="C1354" s="2">
        <v>0.89959330051846798</v>
      </c>
      <c r="D1354" s="2">
        <v>66.874541751419997</v>
      </c>
      <c r="E1354" s="3">
        <v>7.5615111458395396E-8</v>
      </c>
      <c r="F1354" s="3">
        <v>9.1146410609280305E-7</v>
      </c>
      <c r="G1354" s="2">
        <f t="shared" si="21"/>
        <v>0.29059892146840066</v>
      </c>
    </row>
    <row r="1355" spans="1:7" x14ac:dyDescent="0.2">
      <c r="A1355" s="2" t="s">
        <v>1355</v>
      </c>
      <c r="B1355" s="2">
        <v>0.55733427105459898</v>
      </c>
      <c r="C1355" s="2">
        <v>5.5889397959844498</v>
      </c>
      <c r="D1355" s="2">
        <v>66.7715188987235</v>
      </c>
      <c r="E1355" s="3">
        <v>7.6538628209722296E-8</v>
      </c>
      <c r="F1355" s="3">
        <v>9.2174239763360304E-7</v>
      </c>
      <c r="G1355" s="2">
        <f t="shared" si="21"/>
        <v>1.4715476625384878</v>
      </c>
    </row>
    <row r="1356" spans="1:7" x14ac:dyDescent="0.2">
      <c r="A1356" s="2" t="s">
        <v>1356</v>
      </c>
      <c r="B1356" s="2">
        <v>0.48095155514670801</v>
      </c>
      <c r="C1356" s="2">
        <v>7.2016623709526399</v>
      </c>
      <c r="D1356" s="2">
        <v>66.766834122104996</v>
      </c>
      <c r="E1356" s="3">
        <v>7.6580917125599706E-8</v>
      </c>
      <c r="F1356" s="3">
        <v>9.2174239763360304E-7</v>
      </c>
      <c r="G1356" s="2">
        <f t="shared" si="21"/>
        <v>1.3956638977602076</v>
      </c>
    </row>
    <row r="1357" spans="1:7" x14ac:dyDescent="0.2">
      <c r="A1357" s="2" t="s">
        <v>1357</v>
      </c>
      <c r="B1357" s="2">
        <v>-0.994412589281232</v>
      </c>
      <c r="C1357" s="2">
        <v>3.8357935920585402</v>
      </c>
      <c r="D1357" s="2">
        <v>66.718428208299699</v>
      </c>
      <c r="E1357" s="3">
        <v>7.7019378229211898E-8</v>
      </c>
      <c r="F1357" s="3">
        <v>9.2633565092359199E-7</v>
      </c>
      <c r="G1357" s="2">
        <f t="shared" si="21"/>
        <v>0.50194020367347525</v>
      </c>
    </row>
    <row r="1358" spans="1:7" x14ac:dyDescent="0.2">
      <c r="A1358" s="2" t="s">
        <v>1358</v>
      </c>
      <c r="B1358" s="2">
        <v>0.63150394335573501</v>
      </c>
      <c r="C1358" s="2">
        <v>5.4796867540774903</v>
      </c>
      <c r="D1358" s="2">
        <v>66.6010410096074</v>
      </c>
      <c r="E1358" s="3">
        <v>7.8094175008935004E-8</v>
      </c>
      <c r="F1358" s="3">
        <v>9.3856988946947896E-7</v>
      </c>
      <c r="G1358" s="2">
        <f t="shared" si="21"/>
        <v>1.5491791001797606</v>
      </c>
    </row>
    <row r="1359" spans="1:7" x14ac:dyDescent="0.2">
      <c r="A1359" s="2" t="s">
        <v>1359</v>
      </c>
      <c r="B1359" s="2">
        <v>0.46026890378586999</v>
      </c>
      <c r="C1359" s="2">
        <v>7.3667547163051399</v>
      </c>
      <c r="D1359" s="2">
        <v>66.457505072278906</v>
      </c>
      <c r="E1359" s="3">
        <v>7.9430850604505302E-8</v>
      </c>
      <c r="F1359" s="3">
        <v>9.5393115129080495E-7</v>
      </c>
      <c r="G1359" s="2">
        <f t="shared" si="21"/>
        <v>1.3757982291385404</v>
      </c>
    </row>
    <row r="1360" spans="1:7" x14ac:dyDescent="0.2">
      <c r="A1360" s="2" t="s">
        <v>1360</v>
      </c>
      <c r="B1360" s="2">
        <v>-0.73735395915824598</v>
      </c>
      <c r="C1360" s="2">
        <v>5.5123393922666102</v>
      </c>
      <c r="D1360" s="2">
        <v>66.438861424721395</v>
      </c>
      <c r="E1360" s="3">
        <v>7.9606306631441201E-8</v>
      </c>
      <c r="F1360" s="3">
        <v>9.5533429983254593E-7</v>
      </c>
      <c r="G1360" s="2">
        <f t="shared" si="21"/>
        <v>0.59983850527813198</v>
      </c>
    </row>
    <row r="1361" spans="1:7" x14ac:dyDescent="0.2">
      <c r="A1361" s="2" t="s">
        <v>1361</v>
      </c>
      <c r="B1361" s="2">
        <v>-0.83010918516415899</v>
      </c>
      <c r="C1361" s="2">
        <v>4.0887169490025297</v>
      </c>
      <c r="D1361" s="2">
        <v>66.249036206748499</v>
      </c>
      <c r="E1361" s="3">
        <v>8.1417210195368706E-8</v>
      </c>
      <c r="F1361" s="3">
        <v>9.7586534129929401E-7</v>
      </c>
      <c r="G1361" s="2">
        <f t="shared" si="21"/>
        <v>0.56248667096111316</v>
      </c>
    </row>
    <row r="1362" spans="1:7" x14ac:dyDescent="0.2">
      <c r="A1362" s="2" t="s">
        <v>1362</v>
      </c>
      <c r="B1362" s="2">
        <v>-0.52301188394576903</v>
      </c>
      <c r="C1362" s="2">
        <v>5.6746305518298001</v>
      </c>
      <c r="D1362" s="2">
        <v>66.246999711740003</v>
      </c>
      <c r="E1362" s="3">
        <v>8.1436881890350406E-8</v>
      </c>
      <c r="F1362" s="3">
        <v>9.7586534129929401E-7</v>
      </c>
      <c r="G1362" s="2">
        <f t="shared" si="21"/>
        <v>0.69591746339466243</v>
      </c>
    </row>
    <row r="1363" spans="1:7" x14ac:dyDescent="0.2">
      <c r="A1363" s="2" t="s">
        <v>1363</v>
      </c>
      <c r="B1363" s="2">
        <v>0.80283421516646403</v>
      </c>
      <c r="C1363" s="2">
        <v>3.5615942563185898</v>
      </c>
      <c r="D1363" s="2">
        <v>66.219141883169996</v>
      </c>
      <c r="E1363" s="3">
        <v>8.1706502084936399E-8</v>
      </c>
      <c r="F1363" s="3">
        <v>9.7837682915371693E-7</v>
      </c>
      <c r="G1363" s="2">
        <f t="shared" si="21"/>
        <v>1.7445249309235904</v>
      </c>
    </row>
    <row r="1364" spans="1:7" x14ac:dyDescent="0.2">
      <c r="A1364" s="2" t="s">
        <v>1364</v>
      </c>
      <c r="B1364" s="2">
        <v>-0.60719295381841598</v>
      </c>
      <c r="C1364" s="2">
        <v>5.7382228586497099</v>
      </c>
      <c r="D1364" s="2">
        <v>66.170286978635303</v>
      </c>
      <c r="E1364" s="3">
        <v>8.2181713307527202E-8</v>
      </c>
      <c r="F1364" s="3">
        <v>9.8334462685225391E-7</v>
      </c>
      <c r="G1364" s="2">
        <f t="shared" si="21"/>
        <v>0.65647275663209503</v>
      </c>
    </row>
    <row r="1365" spans="1:7" x14ac:dyDescent="0.2">
      <c r="A1365" s="2" t="s">
        <v>1365</v>
      </c>
      <c r="B1365" s="2">
        <v>-0.67611052964612595</v>
      </c>
      <c r="C1365" s="2">
        <v>4.6618953416775604</v>
      </c>
      <c r="D1365" s="2">
        <v>66.133920260093404</v>
      </c>
      <c r="E1365" s="3">
        <v>8.2537424276441494E-8</v>
      </c>
      <c r="F1365" s="3">
        <v>9.8653672227531007E-7</v>
      </c>
      <c r="G1365" s="2">
        <f t="shared" si="21"/>
        <v>0.62585027902714929</v>
      </c>
    </row>
    <row r="1366" spans="1:7" x14ac:dyDescent="0.2">
      <c r="A1366" s="2" t="s">
        <v>1366</v>
      </c>
      <c r="B1366" s="2">
        <v>-0.54615561880034003</v>
      </c>
      <c r="C1366" s="2">
        <v>8.3574841085672897</v>
      </c>
      <c r="D1366" s="2">
        <v>66.130643485453206</v>
      </c>
      <c r="E1366" s="3">
        <v>8.25695581507961E-8</v>
      </c>
      <c r="F1366" s="3">
        <v>9.8653672227531007E-7</v>
      </c>
      <c r="G1366" s="2">
        <f t="shared" si="21"/>
        <v>0.68484261426327553</v>
      </c>
    </row>
    <row r="1367" spans="1:7" x14ac:dyDescent="0.2">
      <c r="A1367" s="2" t="s">
        <v>1367</v>
      </c>
      <c r="B1367" s="2">
        <v>-0.69218590637119404</v>
      </c>
      <c r="C1367" s="2">
        <v>4.9255248138215304</v>
      </c>
      <c r="D1367" s="2">
        <v>66.116286223166597</v>
      </c>
      <c r="E1367" s="3">
        <v>8.2710515652105394E-8</v>
      </c>
      <c r="F1367" s="3">
        <v>9.87365375588111E-7</v>
      </c>
      <c r="G1367" s="2">
        <f t="shared" si="21"/>
        <v>0.61891538654799139</v>
      </c>
    </row>
    <row r="1368" spans="1:7" x14ac:dyDescent="0.2">
      <c r="A1368" s="2" t="s">
        <v>1368</v>
      </c>
      <c r="B1368" s="2">
        <v>1.0866072353013201</v>
      </c>
      <c r="C1368" s="2">
        <v>3.3921091380371098</v>
      </c>
      <c r="D1368" s="2">
        <v>66.111243728684002</v>
      </c>
      <c r="E1368" s="3">
        <v>8.2760084865518801E-8</v>
      </c>
      <c r="F1368" s="3">
        <v>9.87365375588111E-7</v>
      </c>
      <c r="G1368" s="2">
        <f t="shared" si="21"/>
        <v>2.123740119321011</v>
      </c>
    </row>
    <row r="1369" spans="1:7" x14ac:dyDescent="0.2">
      <c r="A1369" s="2" t="s">
        <v>1369</v>
      </c>
      <c r="B1369" s="2">
        <v>0.89474149564996297</v>
      </c>
      <c r="C1369" s="2">
        <v>5.2241812738398199</v>
      </c>
      <c r="D1369" s="2">
        <v>66.060647413702895</v>
      </c>
      <c r="E1369" s="3">
        <v>8.3259273140460405E-8</v>
      </c>
      <c r="F1369" s="3">
        <v>9.9259427532559197E-7</v>
      </c>
      <c r="G1369" s="2">
        <f t="shared" si="21"/>
        <v>1.8592767072740755</v>
      </c>
    </row>
    <row r="1370" spans="1:7" x14ac:dyDescent="0.2">
      <c r="A1370" s="2" t="s">
        <v>1370</v>
      </c>
      <c r="B1370" s="2">
        <v>-0.51757307533741403</v>
      </c>
      <c r="C1370" s="2">
        <v>8.9073599701265298</v>
      </c>
      <c r="D1370" s="2">
        <v>65.9863707970419</v>
      </c>
      <c r="E1370" s="3">
        <v>8.3998099117297795E-8</v>
      </c>
      <c r="F1370" s="3">
        <v>1.0006703372182801E-6</v>
      </c>
      <c r="G1370" s="2">
        <f t="shared" si="21"/>
        <v>0.69854595050465462</v>
      </c>
    </row>
    <row r="1371" spans="1:7" x14ac:dyDescent="0.2">
      <c r="A1371" s="2" t="s">
        <v>1371</v>
      </c>
      <c r="B1371" s="2">
        <v>-0.63436176983835701</v>
      </c>
      <c r="C1371" s="2">
        <v>4.87197473429082</v>
      </c>
      <c r="D1371" s="2">
        <v>65.964244751500303</v>
      </c>
      <c r="E1371" s="3">
        <v>8.4219576602505804E-8</v>
      </c>
      <c r="F1371" s="3">
        <v>1.0025759239525499E-6</v>
      </c>
      <c r="G1371" s="2">
        <f t="shared" si="21"/>
        <v>0.64422574910263153</v>
      </c>
    </row>
    <row r="1372" spans="1:7" x14ac:dyDescent="0.2">
      <c r="A1372" s="2" t="s">
        <v>1372</v>
      </c>
      <c r="B1372" s="2">
        <v>1.1463869562029601</v>
      </c>
      <c r="C1372" s="2">
        <v>3.8443909408423398</v>
      </c>
      <c r="D1372" s="2">
        <v>65.931767379621405</v>
      </c>
      <c r="E1372" s="3">
        <v>8.4545832259671404E-8</v>
      </c>
      <c r="F1372" s="3">
        <v>1.0057251301721599E-6</v>
      </c>
      <c r="G1372" s="2">
        <f t="shared" si="21"/>
        <v>2.2135883499251352</v>
      </c>
    </row>
    <row r="1373" spans="1:7" x14ac:dyDescent="0.2">
      <c r="A1373" s="2" t="s">
        <v>1373</v>
      </c>
      <c r="B1373" s="2">
        <v>0.54475574413929895</v>
      </c>
      <c r="C1373" s="2">
        <v>5.2711216142092701</v>
      </c>
      <c r="D1373" s="2">
        <v>65.878873539179295</v>
      </c>
      <c r="E1373" s="3">
        <v>8.5080161735045206E-8</v>
      </c>
      <c r="F1373" s="3">
        <v>1.01096936806675E-6</v>
      </c>
      <c r="G1373" s="2">
        <f t="shared" si="21"/>
        <v>1.458773345329424</v>
      </c>
    </row>
    <row r="1374" spans="1:7" x14ac:dyDescent="0.2">
      <c r="A1374" s="2" t="s">
        <v>1374</v>
      </c>
      <c r="B1374" s="2">
        <v>0.76990741445725297</v>
      </c>
      <c r="C1374" s="2">
        <v>4.8886106128058797</v>
      </c>
      <c r="D1374" s="2">
        <v>65.875856145471602</v>
      </c>
      <c r="E1374" s="3">
        <v>8.5110754923457006E-8</v>
      </c>
      <c r="F1374" s="3">
        <v>1.01096936806675E-6</v>
      </c>
      <c r="G1374" s="2">
        <f t="shared" si="21"/>
        <v>1.7051603506634359</v>
      </c>
    </row>
    <row r="1375" spans="1:7" x14ac:dyDescent="0.2">
      <c r="A1375" s="2" t="s">
        <v>1375</v>
      </c>
      <c r="B1375" s="2">
        <v>-1.18522187833884</v>
      </c>
      <c r="C1375" s="2">
        <v>3.4677536684141002</v>
      </c>
      <c r="D1375" s="2">
        <v>65.859329093464197</v>
      </c>
      <c r="E1375" s="3">
        <v>8.5278536417469098E-8</v>
      </c>
      <c r="F1375" s="3">
        <v>1.0122245506158001E-6</v>
      </c>
      <c r="G1375" s="2">
        <f t="shared" si="21"/>
        <v>0.43975690063574208</v>
      </c>
    </row>
    <row r="1376" spans="1:7" x14ac:dyDescent="0.2">
      <c r="A1376" s="2" t="s">
        <v>1376</v>
      </c>
      <c r="B1376" s="2">
        <v>-1.14523032643822</v>
      </c>
      <c r="C1376" s="2">
        <v>2.8995126358121701</v>
      </c>
      <c r="D1376" s="2">
        <v>65.758090347326799</v>
      </c>
      <c r="E1376" s="3">
        <v>8.6314272806160704E-8</v>
      </c>
      <c r="F1376" s="3">
        <v>1.0237727102780201E-6</v>
      </c>
      <c r="G1376" s="2">
        <f t="shared" si="21"/>
        <v>0.45211750240433257</v>
      </c>
    </row>
    <row r="1377" spans="1:7" x14ac:dyDescent="0.2">
      <c r="A1377" s="2" t="s">
        <v>1377</v>
      </c>
      <c r="B1377" s="2">
        <v>-1.19486988061226</v>
      </c>
      <c r="C1377" s="2">
        <v>2.6704334423452898</v>
      </c>
      <c r="D1377" s="2">
        <v>65.726096711540393</v>
      </c>
      <c r="E1377" s="3">
        <v>8.6644456953363803E-8</v>
      </c>
      <c r="F1377" s="3">
        <v>1.02694161088652E-6</v>
      </c>
      <c r="G1377" s="2">
        <f t="shared" si="21"/>
        <v>0.4368258443287843</v>
      </c>
    </row>
    <row r="1378" spans="1:7" x14ac:dyDescent="0.2">
      <c r="A1378" s="2" t="s">
        <v>1378</v>
      </c>
      <c r="B1378" s="2">
        <v>-0.87474272720733603</v>
      </c>
      <c r="C1378" s="2">
        <v>3.6444314906608501</v>
      </c>
      <c r="D1378" s="2">
        <v>65.537428629053494</v>
      </c>
      <c r="E1378" s="3">
        <v>8.8620024511813004E-8</v>
      </c>
      <c r="F1378" s="3">
        <v>1.0495934153117901E-6</v>
      </c>
      <c r="G1378" s="2">
        <f t="shared" si="21"/>
        <v>0.54535110898578754</v>
      </c>
    </row>
    <row r="1379" spans="1:7" x14ac:dyDescent="0.2">
      <c r="A1379" s="2" t="s">
        <v>1379</v>
      </c>
      <c r="B1379" s="2">
        <v>0.49061328604957899</v>
      </c>
      <c r="C1379" s="2">
        <v>6.6111962245589702</v>
      </c>
      <c r="D1379" s="2">
        <v>65.5221454904014</v>
      </c>
      <c r="E1379" s="3">
        <v>8.8782210781616898E-8</v>
      </c>
      <c r="F1379" s="3">
        <v>1.05063012895459E-6</v>
      </c>
      <c r="G1379" s="2">
        <f t="shared" si="21"/>
        <v>1.4050420286532554</v>
      </c>
    </row>
    <row r="1380" spans="1:7" x14ac:dyDescent="0.2">
      <c r="A1380" s="2" t="s">
        <v>1380</v>
      </c>
      <c r="B1380" s="2">
        <v>-0.52566871852077002</v>
      </c>
      <c r="C1380" s="2">
        <v>6.3932607423092103</v>
      </c>
      <c r="D1380" s="2">
        <v>65.517037270869096</v>
      </c>
      <c r="E1380" s="3">
        <v>8.88364924648358E-8</v>
      </c>
      <c r="F1380" s="3">
        <v>1.05063012895459E-6</v>
      </c>
      <c r="G1380" s="2">
        <f t="shared" si="21"/>
        <v>0.69463705687109534</v>
      </c>
    </row>
    <row r="1381" spans="1:7" x14ac:dyDescent="0.2">
      <c r="A1381" s="2" t="s">
        <v>1381</v>
      </c>
      <c r="B1381" s="2">
        <v>0.57506811221741105</v>
      </c>
      <c r="C1381" s="2">
        <v>5.4035521169860701</v>
      </c>
      <c r="D1381" s="2">
        <v>65.454807874248004</v>
      </c>
      <c r="E1381" s="3">
        <v>8.9500700363884996E-8</v>
      </c>
      <c r="F1381" s="3">
        <v>1.05716474178222E-6</v>
      </c>
      <c r="G1381" s="2">
        <f t="shared" si="21"/>
        <v>1.4897477951246709</v>
      </c>
    </row>
    <row r="1382" spans="1:7" x14ac:dyDescent="0.2">
      <c r="A1382" s="2" t="s">
        <v>1382</v>
      </c>
      <c r="B1382" s="2">
        <v>-1.3214063443141599</v>
      </c>
      <c r="C1382" s="2">
        <v>2.81212626382022</v>
      </c>
      <c r="D1382" s="2">
        <v>65.453122327940704</v>
      </c>
      <c r="E1382" s="3">
        <v>8.9518766868716296E-8</v>
      </c>
      <c r="F1382" s="3">
        <v>1.05716474178222E-6</v>
      </c>
      <c r="G1382" s="2">
        <f t="shared" si="21"/>
        <v>0.4001446861367976</v>
      </c>
    </row>
    <row r="1383" spans="1:7" x14ac:dyDescent="0.2">
      <c r="A1383" s="2" t="s">
        <v>1383</v>
      </c>
      <c r="B1383" s="2">
        <v>-0.60554288375364296</v>
      </c>
      <c r="C1383" s="2">
        <v>6.7316319905767896</v>
      </c>
      <c r="D1383" s="2">
        <v>65.435270727461301</v>
      </c>
      <c r="E1383" s="3">
        <v>8.9710355228553502E-8</v>
      </c>
      <c r="F1383" s="3">
        <v>1.0582885312730901E-6</v>
      </c>
      <c r="G1383" s="2">
        <f t="shared" si="21"/>
        <v>0.6572240212547763</v>
      </c>
    </row>
    <row r="1384" spans="1:7" x14ac:dyDescent="0.2">
      <c r="A1384" s="2" t="s">
        <v>1384</v>
      </c>
      <c r="B1384" s="2">
        <v>-0.61013958104973698</v>
      </c>
      <c r="C1384" s="2">
        <v>5.2143225156599202</v>
      </c>
      <c r="D1384" s="2">
        <v>65.432158507455696</v>
      </c>
      <c r="E1384" s="3">
        <v>8.9743802553808004E-8</v>
      </c>
      <c r="F1384" s="3">
        <v>1.0582885312730901E-6</v>
      </c>
      <c r="G1384" s="2">
        <f t="shared" si="21"/>
        <v>0.65513331457638724</v>
      </c>
    </row>
    <row r="1385" spans="1:7" x14ac:dyDescent="0.2">
      <c r="A1385" s="2" t="s">
        <v>1385</v>
      </c>
      <c r="B1385" s="2">
        <v>1.43590554378632</v>
      </c>
      <c r="C1385" s="2">
        <v>2.4331135937982999</v>
      </c>
      <c r="D1385" s="2">
        <v>65.344958082201202</v>
      </c>
      <c r="E1385" s="3">
        <v>9.0686548633117594E-8</v>
      </c>
      <c r="F1385" s="3">
        <v>1.0686324534157E-6</v>
      </c>
      <c r="G1385" s="2">
        <f t="shared" si="21"/>
        <v>2.7055193203832939</v>
      </c>
    </row>
    <row r="1386" spans="1:7" x14ac:dyDescent="0.2">
      <c r="A1386" s="2" t="s">
        <v>1386</v>
      </c>
      <c r="B1386" s="2">
        <v>-0.68413698679860602</v>
      </c>
      <c r="C1386" s="2">
        <v>6.42792932955407</v>
      </c>
      <c r="D1386" s="2">
        <v>65.331849051047399</v>
      </c>
      <c r="E1386" s="3">
        <v>9.0829212532600897E-8</v>
      </c>
      <c r="F1386" s="3">
        <v>1.0695402287888701E-6</v>
      </c>
      <c r="G1386" s="2">
        <f t="shared" si="21"/>
        <v>0.62237801883947463</v>
      </c>
    </row>
    <row r="1387" spans="1:7" x14ac:dyDescent="0.2">
      <c r="A1387" s="2" t="s">
        <v>1387</v>
      </c>
      <c r="B1387" s="2">
        <v>0.93537143103828602</v>
      </c>
      <c r="C1387" s="2">
        <v>3.6243141192305899</v>
      </c>
      <c r="D1387" s="2">
        <v>65.191359776935997</v>
      </c>
      <c r="E1387" s="3">
        <v>9.2373724327651702E-8</v>
      </c>
      <c r="F1387" s="3">
        <v>1.0865970742028501E-6</v>
      </c>
      <c r="G1387" s="2">
        <f t="shared" si="21"/>
        <v>1.9123829269926773</v>
      </c>
    </row>
    <row r="1388" spans="1:7" x14ac:dyDescent="0.2">
      <c r="A1388" s="2" t="s">
        <v>1388</v>
      </c>
      <c r="B1388" s="2">
        <v>-0.61815595451897898</v>
      </c>
      <c r="C1388" s="2">
        <v>5.9334678981851701</v>
      </c>
      <c r="D1388" s="2">
        <v>65.187992980300805</v>
      </c>
      <c r="E1388" s="3">
        <v>9.2411090682036595E-8</v>
      </c>
      <c r="F1388" s="3">
        <v>1.0865970742028501E-6</v>
      </c>
      <c r="G1388" s="2">
        <f t="shared" si="21"/>
        <v>0.65150314375312135</v>
      </c>
    </row>
    <row r="1389" spans="1:7" x14ac:dyDescent="0.2">
      <c r="A1389" s="2" t="s">
        <v>1389</v>
      </c>
      <c r="B1389" s="2">
        <v>-0.77140088807729501</v>
      </c>
      <c r="C1389" s="2">
        <v>8.0720352278840206</v>
      </c>
      <c r="D1389" s="2">
        <v>65.121897712076404</v>
      </c>
      <c r="E1389" s="3">
        <v>9.3148022973543494E-8</v>
      </c>
      <c r="F1389" s="3">
        <v>1.09447248046131E-6</v>
      </c>
      <c r="G1389" s="2">
        <f t="shared" si="21"/>
        <v>0.58584832694119049</v>
      </c>
    </row>
    <row r="1390" spans="1:7" x14ac:dyDescent="0.2">
      <c r="A1390" s="2" t="s">
        <v>1390</v>
      </c>
      <c r="B1390" s="2">
        <v>0.50416133134422303</v>
      </c>
      <c r="C1390" s="2">
        <v>7.3115052594194196</v>
      </c>
      <c r="D1390" s="2">
        <v>65.085102749715205</v>
      </c>
      <c r="E1390" s="3">
        <v>9.3561067156720502E-8</v>
      </c>
      <c r="F1390" s="3">
        <v>1.09853365378464E-6</v>
      </c>
      <c r="G1390" s="2">
        <f t="shared" si="21"/>
        <v>1.4182986299940203</v>
      </c>
    </row>
    <row r="1391" spans="1:7" x14ac:dyDescent="0.2">
      <c r="A1391" s="2" t="s">
        <v>1391</v>
      </c>
      <c r="B1391" s="2">
        <v>0.957688265512737</v>
      </c>
      <c r="C1391" s="2">
        <v>3.4660026473211998</v>
      </c>
      <c r="D1391" s="2">
        <v>65.073434868590198</v>
      </c>
      <c r="E1391" s="3">
        <v>9.3692465766946004E-8</v>
      </c>
      <c r="F1391" s="3">
        <v>1.0992844597580399E-6</v>
      </c>
      <c r="G1391" s="2">
        <f t="shared" si="21"/>
        <v>1.9421952802992726</v>
      </c>
    </row>
    <row r="1392" spans="1:7" x14ac:dyDescent="0.2">
      <c r="A1392" s="2" t="s">
        <v>1392</v>
      </c>
      <c r="B1392" s="2">
        <v>0.49076762693267501</v>
      </c>
      <c r="C1392" s="2">
        <v>5.92526295023813</v>
      </c>
      <c r="D1392" s="2">
        <v>64.9113273777903</v>
      </c>
      <c r="E1392" s="3">
        <v>9.5539190410481094E-8</v>
      </c>
      <c r="F1392" s="3">
        <v>1.12014545764001E-6</v>
      </c>
      <c r="G1392" s="2">
        <f t="shared" si="21"/>
        <v>1.4051923494219947</v>
      </c>
    </row>
    <row r="1393" spans="1:7" x14ac:dyDescent="0.2">
      <c r="A1393" s="2" t="s">
        <v>1393</v>
      </c>
      <c r="B1393" s="2">
        <v>-0.73437320328795797</v>
      </c>
      <c r="C1393" s="2">
        <v>6.8409137543701997</v>
      </c>
      <c r="D1393" s="2">
        <v>64.834495981513101</v>
      </c>
      <c r="E1393" s="3">
        <v>9.6428395875384502E-8</v>
      </c>
      <c r="F1393" s="3">
        <v>1.12975813629126E-6</v>
      </c>
      <c r="G1393" s="2">
        <f t="shared" si="21"/>
        <v>0.60107911430133087</v>
      </c>
    </row>
    <row r="1394" spans="1:7" x14ac:dyDescent="0.2">
      <c r="A1394" s="2" t="s">
        <v>1394</v>
      </c>
      <c r="B1394" s="2">
        <v>-0.56278013378267799</v>
      </c>
      <c r="C1394" s="2">
        <v>5.3150840338628003</v>
      </c>
      <c r="D1394" s="2">
        <v>64.764977535431996</v>
      </c>
      <c r="E1394" s="3">
        <v>9.7240808463320704E-8</v>
      </c>
      <c r="F1394" s="3">
        <v>1.13845794218875E-6</v>
      </c>
      <c r="G1394" s="2">
        <f t="shared" si="21"/>
        <v>0.67699630566390012</v>
      </c>
    </row>
    <row r="1395" spans="1:7" x14ac:dyDescent="0.2">
      <c r="A1395" s="2" t="s">
        <v>1395</v>
      </c>
      <c r="B1395" s="2">
        <v>-1.3773157087394201</v>
      </c>
      <c r="C1395" s="2">
        <v>2.9018084998591198</v>
      </c>
      <c r="D1395" s="2">
        <v>64.720226099173104</v>
      </c>
      <c r="E1395" s="3">
        <v>9.7767765364040203E-8</v>
      </c>
      <c r="F1395" s="3">
        <v>1.1438056512116001E-6</v>
      </c>
      <c r="G1395" s="2">
        <f t="shared" si="21"/>
        <v>0.3849343417090223</v>
      </c>
    </row>
    <row r="1396" spans="1:7" x14ac:dyDescent="0.2">
      <c r="A1396" s="2" t="s">
        <v>1396</v>
      </c>
      <c r="B1396" s="2">
        <v>-0.447981156262453</v>
      </c>
      <c r="C1396" s="2">
        <v>7.0082990799854397</v>
      </c>
      <c r="D1396" s="2">
        <v>64.617223004059397</v>
      </c>
      <c r="E1396" s="3">
        <v>9.8992612959321101E-8</v>
      </c>
      <c r="F1396" s="3">
        <v>1.1573046007159699E-6</v>
      </c>
      <c r="G1396" s="2">
        <f t="shared" si="21"/>
        <v>0.73306795348709031</v>
      </c>
    </row>
    <row r="1397" spans="1:7" x14ac:dyDescent="0.2">
      <c r="A1397" s="2" t="s">
        <v>1397</v>
      </c>
      <c r="B1397" s="2">
        <v>0.53901849912924404</v>
      </c>
      <c r="C1397" s="2">
        <v>5.7694691582670998</v>
      </c>
      <c r="D1397" s="2">
        <v>64.592872636402305</v>
      </c>
      <c r="E1397" s="3">
        <v>9.9284630688516303E-8</v>
      </c>
      <c r="F1397" s="3">
        <v>1.15988647048799E-6</v>
      </c>
      <c r="G1397" s="2">
        <f t="shared" si="21"/>
        <v>1.4529836805084737</v>
      </c>
    </row>
    <row r="1398" spans="1:7" x14ac:dyDescent="0.2">
      <c r="A1398" s="2" t="s">
        <v>1398</v>
      </c>
      <c r="B1398" s="2">
        <v>-0.99393804329721702</v>
      </c>
      <c r="C1398" s="2">
        <v>3.5749858690472198</v>
      </c>
      <c r="D1398" s="2">
        <v>64.542736234207197</v>
      </c>
      <c r="E1398" s="3">
        <v>9.9888869355728099E-8</v>
      </c>
      <c r="F1398" s="3">
        <v>1.16610953000738E-6</v>
      </c>
      <c r="G1398" s="2">
        <f t="shared" si="21"/>
        <v>0.50210533412722025</v>
      </c>
    </row>
    <row r="1399" spans="1:7" x14ac:dyDescent="0.2">
      <c r="A1399" s="2" t="s">
        <v>1399</v>
      </c>
      <c r="B1399" s="2">
        <v>1.12604895124705</v>
      </c>
      <c r="C1399" s="2">
        <v>3.3499145227871598</v>
      </c>
      <c r="D1399" s="2">
        <v>64.500869531130505</v>
      </c>
      <c r="E1399" s="3">
        <v>1.00396539916477E-7</v>
      </c>
      <c r="F1399" s="3">
        <v>1.1711971446090299E-6</v>
      </c>
      <c r="G1399" s="2">
        <f t="shared" si="21"/>
        <v>2.182601809447136</v>
      </c>
    </row>
    <row r="1400" spans="1:7" x14ac:dyDescent="0.2">
      <c r="A1400" s="2" t="s">
        <v>1400</v>
      </c>
      <c r="B1400" s="2">
        <v>-0.66115501275568</v>
      </c>
      <c r="C1400" s="2">
        <v>4.8954424947847901</v>
      </c>
      <c r="D1400" s="2">
        <v>64.255319717846206</v>
      </c>
      <c r="E1400" s="3">
        <v>1.0343173636001399E-7</v>
      </c>
      <c r="F1400" s="3">
        <v>1.20574177929839E-6</v>
      </c>
      <c r="G1400" s="2">
        <f t="shared" si="21"/>
        <v>0.63237182128991032</v>
      </c>
    </row>
    <row r="1401" spans="1:7" x14ac:dyDescent="0.2">
      <c r="A1401" s="2" t="s">
        <v>1401</v>
      </c>
      <c r="B1401" s="2">
        <v>-0.628731322450926</v>
      </c>
      <c r="C1401" s="2">
        <v>5.1720306475012796</v>
      </c>
      <c r="D1401" s="2">
        <v>64.221917610010706</v>
      </c>
      <c r="E1401" s="3">
        <v>1.0385234935961101E-7</v>
      </c>
      <c r="F1401" s="3">
        <v>1.2097796551205E-6</v>
      </c>
      <c r="G1401" s="2">
        <f t="shared" si="21"/>
        <v>0.6467449000273312</v>
      </c>
    </row>
    <row r="1402" spans="1:7" x14ac:dyDescent="0.2">
      <c r="A1402" s="2" t="s">
        <v>1402</v>
      </c>
      <c r="B1402" s="2">
        <v>0.54853144841697199</v>
      </c>
      <c r="C1402" s="2">
        <v>5.6165208970547402</v>
      </c>
      <c r="D1402" s="2">
        <v>64.120456834077302</v>
      </c>
      <c r="E1402" s="3">
        <v>1.0514155628996E-7</v>
      </c>
      <c r="F1402" s="3">
        <v>1.2239228163267701E-6</v>
      </c>
      <c r="G1402" s="2">
        <f t="shared" si="21"/>
        <v>1.4625961285964912</v>
      </c>
    </row>
    <row r="1403" spans="1:7" x14ac:dyDescent="0.2">
      <c r="A1403" s="2" t="s">
        <v>1403</v>
      </c>
      <c r="B1403" s="2">
        <v>0.48966664454335002</v>
      </c>
      <c r="C1403" s="2">
        <v>6.2087153349410196</v>
      </c>
      <c r="D1403" s="2">
        <v>64.085279980290593</v>
      </c>
      <c r="E1403" s="3">
        <v>1.05592627789041E-7</v>
      </c>
      <c r="F1403" s="3">
        <v>1.2282962563012099E-6</v>
      </c>
      <c r="G1403" s="2">
        <f t="shared" si="21"/>
        <v>1.4041203960219109</v>
      </c>
    </row>
    <row r="1404" spans="1:7" x14ac:dyDescent="0.2">
      <c r="A1404" s="2" t="s">
        <v>1404</v>
      </c>
      <c r="B1404" s="2">
        <v>-2.75927320011778</v>
      </c>
      <c r="C1404" s="2">
        <v>0.20754289110441901</v>
      </c>
      <c r="D1404" s="2">
        <v>64.066847162910506</v>
      </c>
      <c r="E1404" s="3">
        <v>1.05829840082442E-7</v>
      </c>
      <c r="F1404" s="3">
        <v>1.2301775348242199E-6</v>
      </c>
      <c r="G1404" s="2">
        <f t="shared" si="21"/>
        <v>0.14769847137029862</v>
      </c>
    </row>
    <row r="1405" spans="1:7" x14ac:dyDescent="0.2">
      <c r="A1405" s="2" t="s">
        <v>1405</v>
      </c>
      <c r="B1405" s="2">
        <v>0.45951891168867598</v>
      </c>
      <c r="C1405" s="2">
        <v>6.0918715472555096</v>
      </c>
      <c r="D1405" s="2">
        <v>63.982407522501298</v>
      </c>
      <c r="E1405" s="3">
        <v>1.06924008492206E-7</v>
      </c>
      <c r="F1405" s="3">
        <v>1.2420103823218E-6</v>
      </c>
      <c r="G1405" s="2">
        <f t="shared" si="21"/>
        <v>1.3750831995491621</v>
      </c>
    </row>
    <row r="1406" spans="1:7" x14ac:dyDescent="0.2">
      <c r="A1406" s="2" t="s">
        <v>1406</v>
      </c>
      <c r="B1406" s="2">
        <v>-0.97388559134050301</v>
      </c>
      <c r="C1406" s="2">
        <v>3.8210521342631201</v>
      </c>
      <c r="D1406" s="2">
        <v>63.8803786201238</v>
      </c>
      <c r="E1406" s="3">
        <v>1.08262718502767E-7</v>
      </c>
      <c r="F1406" s="3">
        <v>1.2566649027347599E-6</v>
      </c>
      <c r="G1406" s="2">
        <f t="shared" si="21"/>
        <v>0.50913297356474529</v>
      </c>
    </row>
    <row r="1407" spans="1:7" x14ac:dyDescent="0.2">
      <c r="A1407" s="2" t="s">
        <v>1407</v>
      </c>
      <c r="B1407" s="2">
        <v>-0.60238269994220295</v>
      </c>
      <c r="C1407" s="2">
        <v>4.7924880215338002</v>
      </c>
      <c r="D1407" s="2">
        <v>63.804631433856301</v>
      </c>
      <c r="E1407" s="3">
        <v>1.09268503885965E-7</v>
      </c>
      <c r="F1407" s="3">
        <v>1.26743687390005E-6</v>
      </c>
      <c r="G1407" s="2">
        <f t="shared" si="21"/>
        <v>0.65866523028709634</v>
      </c>
    </row>
    <row r="1408" spans="1:7" x14ac:dyDescent="0.2">
      <c r="A1408" s="2" t="s">
        <v>1408</v>
      </c>
      <c r="B1408" s="2">
        <v>0.51567421718647299</v>
      </c>
      <c r="C1408" s="2">
        <v>6.0561756071859003</v>
      </c>
      <c r="D1408" s="2">
        <v>63.774531140058997</v>
      </c>
      <c r="E1408" s="3">
        <v>1.09671028976902E-7</v>
      </c>
      <c r="F1408" s="3">
        <v>1.2712011089876E-6</v>
      </c>
      <c r="G1408" s="2">
        <f t="shared" si="21"/>
        <v>1.4296621101312932</v>
      </c>
    </row>
    <row r="1409" spans="1:7" x14ac:dyDescent="0.2">
      <c r="A1409" s="2" t="s">
        <v>1409</v>
      </c>
      <c r="B1409" s="2">
        <v>0.57406343983295505</v>
      </c>
      <c r="C1409" s="2">
        <v>5.5541390474602297</v>
      </c>
      <c r="D1409" s="2">
        <v>63.6030067447969</v>
      </c>
      <c r="E1409" s="3">
        <v>1.11996122867144E-7</v>
      </c>
      <c r="F1409" s="3">
        <v>1.2972287237852501E-6</v>
      </c>
      <c r="G1409" s="2">
        <f t="shared" si="21"/>
        <v>1.488710717014033</v>
      </c>
    </row>
    <row r="1410" spans="1:7" x14ac:dyDescent="0.2">
      <c r="A1410" s="2" t="s">
        <v>1410</v>
      </c>
      <c r="B1410" s="2">
        <v>-0.64677551892783003</v>
      </c>
      <c r="C1410" s="2">
        <v>5.3261343962958803</v>
      </c>
      <c r="D1410" s="2">
        <v>63.595013073557801</v>
      </c>
      <c r="E1410" s="3">
        <v>1.12105794356477E-7</v>
      </c>
      <c r="F1410" s="3">
        <v>1.29757679732067E-6</v>
      </c>
      <c r="G1410" s="2">
        <f t="shared" si="21"/>
        <v>0.63870625355162181</v>
      </c>
    </row>
    <row r="1411" spans="1:7" x14ac:dyDescent="0.2">
      <c r="A1411" s="2" t="s">
        <v>1411</v>
      </c>
      <c r="B1411" s="2">
        <v>-0.89989006968129104</v>
      </c>
      <c r="C1411" s="2">
        <v>3.7623190667567399</v>
      </c>
      <c r="D1411" s="2">
        <v>63.562502840424699</v>
      </c>
      <c r="E1411" s="3">
        <v>1.12553045765698E-7</v>
      </c>
      <c r="F1411" s="3">
        <v>1.3018289473694701E-6</v>
      </c>
      <c r="G1411" s="2">
        <f t="shared" si="21"/>
        <v>0.53592756626235116</v>
      </c>
    </row>
    <row r="1412" spans="1:7" x14ac:dyDescent="0.2">
      <c r="A1412" s="2" t="s">
        <v>1412</v>
      </c>
      <c r="B1412" s="2">
        <v>1.110061798791</v>
      </c>
      <c r="C1412" s="2">
        <v>3.875863020727</v>
      </c>
      <c r="D1412" s="2">
        <v>63.549581000060201</v>
      </c>
      <c r="E1412" s="3">
        <v>1.12731359128868E-7</v>
      </c>
      <c r="F1412" s="3">
        <v>1.3029666381015399E-6</v>
      </c>
      <c r="G1412" s="2">
        <f t="shared" ref="G1412:G1475" si="22">POWER(2,B1412)</f>
        <v>2.158548933891884</v>
      </c>
    </row>
    <row r="1413" spans="1:7" x14ac:dyDescent="0.2">
      <c r="A1413" s="2" t="s">
        <v>1413</v>
      </c>
      <c r="B1413" s="2">
        <v>-1.3476384706522</v>
      </c>
      <c r="C1413" s="2">
        <v>1.9085045977459001</v>
      </c>
      <c r="D1413" s="2">
        <v>63.510112925320101</v>
      </c>
      <c r="E1413" s="3">
        <v>1.13277919363639E-7</v>
      </c>
      <c r="F1413" s="3">
        <v>1.3079483652589799E-6</v>
      </c>
      <c r="G1413" s="2">
        <f t="shared" si="22"/>
        <v>0.39293471270465219</v>
      </c>
    </row>
    <row r="1414" spans="1:7" x14ac:dyDescent="0.2">
      <c r="A1414" s="2" t="s">
        <v>1414</v>
      </c>
      <c r="B1414" s="2">
        <v>0.47358781882682</v>
      </c>
      <c r="C1414" s="2">
        <v>6.38749779328462</v>
      </c>
      <c r="D1414" s="2">
        <v>63.506875046034502</v>
      </c>
      <c r="E1414" s="3">
        <v>1.1332288714154E-7</v>
      </c>
      <c r="F1414" s="3">
        <v>1.3079483652589799E-6</v>
      </c>
      <c r="G1414" s="2">
        <f t="shared" si="22"/>
        <v>1.3885583648838824</v>
      </c>
    </row>
    <row r="1415" spans="1:7" x14ac:dyDescent="0.2">
      <c r="A1415" s="2" t="s">
        <v>1415</v>
      </c>
      <c r="B1415" s="2">
        <v>-1.14148842430235</v>
      </c>
      <c r="C1415" s="2">
        <v>3.03692594004636</v>
      </c>
      <c r="D1415" s="2">
        <v>63.480685343875599</v>
      </c>
      <c r="E1415" s="3">
        <v>1.13687332633356E-7</v>
      </c>
      <c r="F1415" s="3">
        <v>1.3105204694094401E-6</v>
      </c>
      <c r="G1415" s="2">
        <f t="shared" si="22"/>
        <v>0.45329167662186359</v>
      </c>
    </row>
    <row r="1416" spans="1:7" x14ac:dyDescent="0.2">
      <c r="A1416" s="2" t="s">
        <v>1416</v>
      </c>
      <c r="B1416" s="2">
        <v>0.63338002823158401</v>
      </c>
      <c r="C1416" s="2">
        <v>8.6365400556843497</v>
      </c>
      <c r="D1416" s="2">
        <v>63.4793055986339</v>
      </c>
      <c r="E1416" s="3">
        <v>1.13706568309808E-7</v>
      </c>
      <c r="F1416" s="3">
        <v>1.3105204694094401E-6</v>
      </c>
      <c r="G1416" s="2">
        <f t="shared" si="22"/>
        <v>1.5511949676755412</v>
      </c>
    </row>
    <row r="1417" spans="1:7" x14ac:dyDescent="0.2">
      <c r="A1417" s="2" t="s">
        <v>1417</v>
      </c>
      <c r="B1417" s="2">
        <v>-0.97552432382829601</v>
      </c>
      <c r="C1417" s="2">
        <v>3.2150208040425099</v>
      </c>
      <c r="D1417" s="2">
        <v>63.449013683166797</v>
      </c>
      <c r="E1417" s="3">
        <v>1.1412978483406501E-7</v>
      </c>
      <c r="F1417" s="3">
        <v>1.31361232479677E-6</v>
      </c>
      <c r="G1417" s="2">
        <f t="shared" si="22"/>
        <v>0.50855498650025277</v>
      </c>
    </row>
    <row r="1418" spans="1:7" x14ac:dyDescent="0.2">
      <c r="A1418" s="2" t="s">
        <v>1418</v>
      </c>
      <c r="B1418" s="2">
        <v>0.5198288951251</v>
      </c>
      <c r="C1418" s="2">
        <v>5.6697485966676302</v>
      </c>
      <c r="D1418" s="2">
        <v>63.448566857982001</v>
      </c>
      <c r="E1418" s="3">
        <v>1.14136040492866E-7</v>
      </c>
      <c r="F1418" s="3">
        <v>1.31361232479677E-6</v>
      </c>
      <c r="G1418" s="2">
        <f t="shared" si="22"/>
        <v>1.4337851897726188</v>
      </c>
    </row>
    <row r="1419" spans="1:7" x14ac:dyDescent="0.2">
      <c r="A1419" s="2" t="s">
        <v>1419</v>
      </c>
      <c r="B1419" s="2">
        <v>0.45086991486841299</v>
      </c>
      <c r="C1419" s="2">
        <v>6.5468300842596596</v>
      </c>
      <c r="D1419" s="2">
        <v>63.4379003448025</v>
      </c>
      <c r="E1419" s="3">
        <v>1.14285486151146E-7</v>
      </c>
      <c r="F1419" s="3">
        <v>1.31435457547991E-6</v>
      </c>
      <c r="G1419" s="2">
        <f t="shared" si="22"/>
        <v>1.3668641987797054</v>
      </c>
    </row>
    <row r="1420" spans="1:7" x14ac:dyDescent="0.2">
      <c r="A1420" s="2" t="s">
        <v>1420</v>
      </c>
      <c r="B1420" s="2">
        <v>-0.70310475078356205</v>
      </c>
      <c r="C1420" s="2">
        <v>4.8468926500409601</v>
      </c>
      <c r="D1420" s="2">
        <v>63.432457109723003</v>
      </c>
      <c r="E1420" s="3">
        <v>1.1436183273182299E-7</v>
      </c>
      <c r="F1420" s="3">
        <v>1.31435457547991E-6</v>
      </c>
      <c r="G1420" s="2">
        <f t="shared" si="22"/>
        <v>0.61424888939825684</v>
      </c>
    </row>
    <row r="1421" spans="1:7" x14ac:dyDescent="0.2">
      <c r="A1421" s="2" t="s">
        <v>1421</v>
      </c>
      <c r="B1421" s="2">
        <v>0.60618735226701503</v>
      </c>
      <c r="C1421" s="2">
        <v>5.3040463994431803</v>
      </c>
      <c r="D1421" s="2">
        <v>63.368317586746002</v>
      </c>
      <c r="E1421" s="3">
        <v>1.15265685403628E-7</v>
      </c>
      <c r="F1421" s="3">
        <v>1.3238089323628801E-6</v>
      </c>
      <c r="G1421" s="2">
        <f t="shared" si="22"/>
        <v>1.522231049031652</v>
      </c>
    </row>
    <row r="1422" spans="1:7" x14ac:dyDescent="0.2">
      <c r="A1422" s="2" t="s">
        <v>1422</v>
      </c>
      <c r="B1422" s="2">
        <v>-0.51578018036958095</v>
      </c>
      <c r="C1422" s="2">
        <v>6.7562482869622702</v>
      </c>
      <c r="D1422" s="2">
        <v>63.353667095290703</v>
      </c>
      <c r="E1422" s="3">
        <v>1.15473239531077E-7</v>
      </c>
      <c r="F1422" s="3">
        <v>1.32525872157603E-6</v>
      </c>
      <c r="G1422" s="2">
        <f t="shared" si="22"/>
        <v>0.69941460120517673</v>
      </c>
    </row>
    <row r="1423" spans="1:7" x14ac:dyDescent="0.2">
      <c r="A1423" s="2" t="s">
        <v>1423</v>
      </c>
      <c r="B1423" s="2">
        <v>0.73642008290113903</v>
      </c>
      <c r="C1423" s="2">
        <v>4.6038463352933503</v>
      </c>
      <c r="D1423" s="2">
        <v>63.344318278572999</v>
      </c>
      <c r="E1423" s="3">
        <v>1.1560589929340399E-7</v>
      </c>
      <c r="F1423" s="3">
        <v>1.3258475304606601E-6</v>
      </c>
      <c r="G1423" s="2">
        <f t="shared" si="22"/>
        <v>1.666036586471433</v>
      </c>
    </row>
    <row r="1424" spans="1:7" x14ac:dyDescent="0.2">
      <c r="A1424" s="2" t="s">
        <v>1424</v>
      </c>
      <c r="B1424" s="2">
        <v>-0.79074143238953898</v>
      </c>
      <c r="C1424" s="2">
        <v>4.4663153028935696</v>
      </c>
      <c r="D1424" s="2">
        <v>63.245411118488903</v>
      </c>
      <c r="E1424" s="3">
        <v>1.1701969975412999E-7</v>
      </c>
      <c r="F1424" s="3">
        <v>1.3411181764367499E-6</v>
      </c>
      <c r="G1424" s="2">
        <f t="shared" si="22"/>
        <v>0.57804694469477835</v>
      </c>
    </row>
    <row r="1425" spans="1:7" x14ac:dyDescent="0.2">
      <c r="A1425" s="2" t="s">
        <v>1425</v>
      </c>
      <c r="B1425" s="2">
        <v>1.6702544766235501</v>
      </c>
      <c r="C1425" s="2">
        <v>3.15155655872011</v>
      </c>
      <c r="D1425" s="2">
        <v>63.237220170191698</v>
      </c>
      <c r="E1425" s="3">
        <v>1.17137632255969E-7</v>
      </c>
      <c r="F1425" s="3">
        <v>1.3415263477691601E-6</v>
      </c>
      <c r="G1425" s="2">
        <f t="shared" si="22"/>
        <v>3.1827072824652785</v>
      </c>
    </row>
    <row r="1426" spans="1:7" x14ac:dyDescent="0.2">
      <c r="A1426" s="2" t="s">
        <v>1426</v>
      </c>
      <c r="B1426" s="2">
        <v>0.45574279769315801</v>
      </c>
      <c r="C1426" s="2">
        <v>6.8639522458182602</v>
      </c>
      <c r="D1426" s="2">
        <v>63.150276622444302</v>
      </c>
      <c r="E1426" s="3">
        <v>1.1839752193042301E-7</v>
      </c>
      <c r="F1426" s="3">
        <v>1.3550031003511999E-6</v>
      </c>
      <c r="G1426" s="2">
        <f t="shared" si="22"/>
        <v>1.3714887590757057</v>
      </c>
    </row>
    <row r="1427" spans="1:7" x14ac:dyDescent="0.2">
      <c r="A1427" s="2" t="s">
        <v>1427</v>
      </c>
      <c r="B1427" s="2">
        <v>-0.53776410149113596</v>
      </c>
      <c r="C1427" s="2">
        <v>8.4268494080772296</v>
      </c>
      <c r="D1427" s="2">
        <v>63.138330588977297</v>
      </c>
      <c r="E1427" s="3">
        <v>1.1857179139869E-7</v>
      </c>
      <c r="F1427" s="3">
        <v>1.3560452522276899E-6</v>
      </c>
      <c r="G1427" s="2">
        <f t="shared" si="22"/>
        <v>0.68883764747110887</v>
      </c>
    </row>
    <row r="1428" spans="1:7" x14ac:dyDescent="0.2">
      <c r="A1428" s="2" t="s">
        <v>1428</v>
      </c>
      <c r="B1428" s="2">
        <v>1.1330152226461601</v>
      </c>
      <c r="C1428" s="2">
        <v>2.74310038882764</v>
      </c>
      <c r="D1428" s="2">
        <v>63.130683943584302</v>
      </c>
      <c r="E1428" s="3">
        <v>1.18683489112686E-7</v>
      </c>
      <c r="F1428" s="3">
        <v>1.3560856506711401E-6</v>
      </c>
      <c r="G1428" s="2">
        <f t="shared" si="22"/>
        <v>2.1931663183232604</v>
      </c>
    </row>
    <row r="1429" spans="1:7" x14ac:dyDescent="0.2">
      <c r="A1429" s="2" t="s">
        <v>1429</v>
      </c>
      <c r="B1429" s="2">
        <v>0.65902333686569603</v>
      </c>
      <c r="C1429" s="2">
        <v>4.8887563163898999</v>
      </c>
      <c r="D1429" s="2">
        <v>63.124908551133501</v>
      </c>
      <c r="E1429" s="3">
        <v>1.1876792932373101E-7</v>
      </c>
      <c r="F1429" s="3">
        <v>1.3560856506711401E-6</v>
      </c>
      <c r="G1429" s="2">
        <f t="shared" si="22"/>
        <v>1.5790133151286339</v>
      </c>
    </row>
    <row r="1430" spans="1:7" x14ac:dyDescent="0.2">
      <c r="A1430" s="2" t="s">
        <v>1430</v>
      </c>
      <c r="B1430" s="2">
        <v>-0.52746841355847096</v>
      </c>
      <c r="C1430" s="2">
        <v>5.9258082133118197</v>
      </c>
      <c r="D1430" s="2">
        <v>63.121010688714499</v>
      </c>
      <c r="E1430" s="3">
        <v>1.18824956075252E-7</v>
      </c>
      <c r="F1430" s="3">
        <v>1.3560856506711401E-6</v>
      </c>
      <c r="G1430" s="2">
        <f t="shared" si="22"/>
        <v>0.69377106966632041</v>
      </c>
    </row>
    <row r="1431" spans="1:7" x14ac:dyDescent="0.2">
      <c r="A1431" s="2" t="s">
        <v>1431</v>
      </c>
      <c r="B1431" s="2">
        <v>-0.652067988720758</v>
      </c>
      <c r="C1431" s="2">
        <v>5.5617991312276702</v>
      </c>
      <c r="D1431" s="2">
        <v>63.100813351706101</v>
      </c>
      <c r="E1431" s="3">
        <v>1.19120930837677E-7</v>
      </c>
      <c r="F1431" s="3">
        <v>1.35851211326916E-6</v>
      </c>
      <c r="G1431" s="2">
        <f t="shared" si="22"/>
        <v>0.63636747735659982</v>
      </c>
    </row>
    <row r="1432" spans="1:7" x14ac:dyDescent="0.2">
      <c r="A1432" s="2" t="s">
        <v>1432</v>
      </c>
      <c r="B1432" s="2">
        <v>0.62457348162058002</v>
      </c>
      <c r="C1432" s="2">
        <v>5.2569618126863098</v>
      </c>
      <c r="D1432" s="2">
        <v>63.074601865511397</v>
      </c>
      <c r="E1432" s="3">
        <v>1.19506246655268E-7</v>
      </c>
      <c r="F1432" s="3">
        <v>1.3619533578607701E-6</v>
      </c>
      <c r="G1432" s="2">
        <f t="shared" si="22"/>
        <v>1.5417549535710744</v>
      </c>
    </row>
    <row r="1433" spans="1:7" x14ac:dyDescent="0.2">
      <c r="A1433" s="2" t="s">
        <v>1433</v>
      </c>
      <c r="B1433" s="2">
        <v>0.62521774309067502</v>
      </c>
      <c r="C1433" s="2">
        <v>5.2547457463263898</v>
      </c>
      <c r="D1433" s="2">
        <v>63.0166765288498</v>
      </c>
      <c r="E1433" s="3">
        <v>1.2036263257870701E-7</v>
      </c>
      <c r="F1433" s="3">
        <v>1.3707545933858701E-6</v>
      </c>
      <c r="G1433" s="2">
        <f t="shared" si="22"/>
        <v>1.5424436057839734</v>
      </c>
    </row>
    <row r="1434" spans="1:7" x14ac:dyDescent="0.2">
      <c r="A1434" s="2" t="s">
        <v>1434</v>
      </c>
      <c r="B1434" s="2">
        <v>-0.49966308982517899</v>
      </c>
      <c r="C1434" s="2">
        <v>7.38488765701657</v>
      </c>
      <c r="D1434" s="2">
        <v>62.928971546844402</v>
      </c>
      <c r="E1434" s="3">
        <v>1.2167215628696501E-7</v>
      </c>
      <c r="F1434" s="3">
        <v>1.3847005104809199E-6</v>
      </c>
      <c r="G1434" s="2">
        <f t="shared" si="22"/>
        <v>0.70727192994049681</v>
      </c>
    </row>
    <row r="1435" spans="1:7" x14ac:dyDescent="0.2">
      <c r="A1435" s="2" t="s">
        <v>1435</v>
      </c>
      <c r="B1435" s="2">
        <v>-1.13076642350459</v>
      </c>
      <c r="C1435" s="2">
        <v>6.8102348681663996</v>
      </c>
      <c r="D1435" s="2">
        <v>62.803648303187998</v>
      </c>
      <c r="E1435" s="3">
        <v>1.2357061406605699E-7</v>
      </c>
      <c r="F1435" s="3">
        <v>1.40532470162912E-6</v>
      </c>
      <c r="G1435" s="2">
        <f t="shared" si="22"/>
        <v>0.45667305570819372</v>
      </c>
    </row>
    <row r="1436" spans="1:7" x14ac:dyDescent="0.2">
      <c r="A1436" s="2" t="s">
        <v>1436</v>
      </c>
      <c r="B1436" s="2">
        <v>0.60407795690575905</v>
      </c>
      <c r="C1436" s="2">
        <v>5.3518956833026898</v>
      </c>
      <c r="D1436" s="2">
        <v>62.7627704376482</v>
      </c>
      <c r="E1436" s="3">
        <v>1.2419687533914999E-7</v>
      </c>
      <c r="F1436" s="3">
        <v>1.41146197866258E-6</v>
      </c>
      <c r="G1436" s="2">
        <f t="shared" si="22"/>
        <v>1.5200069886864365</v>
      </c>
    </row>
    <row r="1437" spans="1:7" x14ac:dyDescent="0.2">
      <c r="A1437" s="2" t="s">
        <v>1437</v>
      </c>
      <c r="B1437" s="2">
        <v>0.79423266248660296</v>
      </c>
      <c r="C1437" s="2">
        <v>4.3307131692535199</v>
      </c>
      <c r="D1437" s="2">
        <v>62.732972180277301</v>
      </c>
      <c r="E1437" s="3">
        <v>1.2465559195744099E-7</v>
      </c>
      <c r="F1437" s="3">
        <v>1.4156879317982E-6</v>
      </c>
      <c r="G1437" s="2">
        <f t="shared" si="22"/>
        <v>1.734154770486567</v>
      </c>
    </row>
    <row r="1438" spans="1:7" x14ac:dyDescent="0.2">
      <c r="A1438" s="2" t="s">
        <v>1438</v>
      </c>
      <c r="B1438" s="2">
        <v>-1.02052216855649</v>
      </c>
      <c r="C1438" s="2">
        <v>2.7077063579418299</v>
      </c>
      <c r="D1438" s="2">
        <v>62.563964938349201</v>
      </c>
      <c r="E1438" s="3">
        <v>1.2729279256567501E-7</v>
      </c>
      <c r="F1438" s="3">
        <v>1.44463136521087E-6</v>
      </c>
      <c r="G1438" s="2">
        <f t="shared" si="22"/>
        <v>0.49293790617577493</v>
      </c>
    </row>
    <row r="1439" spans="1:7" x14ac:dyDescent="0.2">
      <c r="A1439" s="2" t="s">
        <v>1439</v>
      </c>
      <c r="B1439" s="2">
        <v>-0.87854191422350503</v>
      </c>
      <c r="C1439" s="2">
        <v>6.6084532227631696</v>
      </c>
      <c r="D1439" s="2">
        <v>62.519188207722898</v>
      </c>
      <c r="E1439" s="3">
        <v>1.28001725625179E-7</v>
      </c>
      <c r="F1439" s="3">
        <v>1.45120820305803E-6</v>
      </c>
      <c r="G1439" s="2">
        <f t="shared" si="22"/>
        <v>0.54391687296731361</v>
      </c>
    </row>
    <row r="1440" spans="1:7" x14ac:dyDescent="0.2">
      <c r="A1440" s="2" t="s">
        <v>1440</v>
      </c>
      <c r="B1440" s="2">
        <v>0.52475262389347699</v>
      </c>
      <c r="C1440" s="2">
        <v>5.5402949241677204</v>
      </c>
      <c r="D1440" s="2">
        <v>62.513434653416297</v>
      </c>
      <c r="E1440" s="3">
        <v>1.2809313368164901E-7</v>
      </c>
      <c r="F1440" s="3">
        <v>1.45120820305803E-6</v>
      </c>
      <c r="G1440" s="2">
        <f t="shared" si="22"/>
        <v>1.4386868700267064</v>
      </c>
    </row>
    <row r="1441" spans="1:7" x14ac:dyDescent="0.2">
      <c r="A1441" s="2" t="s">
        <v>1441</v>
      </c>
      <c r="B1441" s="2">
        <v>3.37849406792661</v>
      </c>
      <c r="C1441" s="2">
        <v>1.04950946600549</v>
      </c>
      <c r="D1441" s="2">
        <v>62.510521106940097</v>
      </c>
      <c r="E1441" s="3">
        <v>1.28139449236087E-7</v>
      </c>
      <c r="F1441" s="3">
        <v>1.45120820305803E-6</v>
      </c>
      <c r="G1441" s="2">
        <f t="shared" si="22"/>
        <v>10.399873449144796</v>
      </c>
    </row>
    <row r="1442" spans="1:7" x14ac:dyDescent="0.2">
      <c r="A1442" s="2" t="s">
        <v>1442</v>
      </c>
      <c r="B1442" s="2">
        <v>-1.14234421817535</v>
      </c>
      <c r="C1442" s="2">
        <v>2.2911063544772499</v>
      </c>
      <c r="D1442" s="2">
        <v>62.489151179514202</v>
      </c>
      <c r="E1442" s="3">
        <v>1.28479722113233E-7</v>
      </c>
      <c r="F1442" s="3">
        <v>1.45405141061066E-6</v>
      </c>
      <c r="G1442" s="2">
        <f t="shared" si="22"/>
        <v>0.45302286776435369</v>
      </c>
    </row>
    <row r="1443" spans="1:7" x14ac:dyDescent="0.2">
      <c r="A1443" s="2" t="s">
        <v>1443</v>
      </c>
      <c r="B1443" s="2">
        <v>0.57915400737978895</v>
      </c>
      <c r="C1443" s="2">
        <v>6.0269981900798797</v>
      </c>
      <c r="D1443" s="2">
        <v>62.389291660489</v>
      </c>
      <c r="E1443" s="3">
        <v>1.3008300190845299E-7</v>
      </c>
      <c r="F1443" s="3">
        <v>1.4711746579472999E-6</v>
      </c>
      <c r="G1443" s="2">
        <f t="shared" si="22"/>
        <v>1.4939729298835629</v>
      </c>
    </row>
    <row r="1444" spans="1:7" x14ac:dyDescent="0.2">
      <c r="A1444" s="2" t="s">
        <v>1444</v>
      </c>
      <c r="B1444" s="2">
        <v>1.3289896644103201</v>
      </c>
      <c r="C1444" s="2">
        <v>3.2175172578172702</v>
      </c>
      <c r="D1444" s="2">
        <v>62.363196264066801</v>
      </c>
      <c r="E1444" s="3">
        <v>1.30505588058189E-7</v>
      </c>
      <c r="F1444" s="3">
        <v>1.47493035269369E-6</v>
      </c>
      <c r="G1444" s="2">
        <f t="shared" si="22"/>
        <v>2.51226676413033</v>
      </c>
    </row>
    <row r="1445" spans="1:7" x14ac:dyDescent="0.2">
      <c r="A1445" s="2" t="s">
        <v>1445</v>
      </c>
      <c r="B1445" s="2">
        <v>0.49204738357681999</v>
      </c>
      <c r="C1445" s="2">
        <v>7.3580729783401697</v>
      </c>
      <c r="D1445" s="2">
        <v>62.2183693764974</v>
      </c>
      <c r="E1445" s="3">
        <v>1.3287849674207199E-7</v>
      </c>
      <c r="F1445" s="3">
        <v>1.5005329634423499E-6</v>
      </c>
      <c r="G1445" s="2">
        <f t="shared" si="22"/>
        <v>1.4064393919583573</v>
      </c>
    </row>
    <row r="1446" spans="1:7" x14ac:dyDescent="0.2">
      <c r="A1446" s="2" t="s">
        <v>1446</v>
      </c>
      <c r="B1446" s="2">
        <v>0.61342507916093703</v>
      </c>
      <c r="C1446" s="2">
        <v>5.5290788812789096</v>
      </c>
      <c r="D1446" s="2">
        <v>62.2137402478646</v>
      </c>
      <c r="E1446" s="3">
        <v>1.3295512052591E-7</v>
      </c>
      <c r="F1446" s="3">
        <v>1.5005329634423499E-6</v>
      </c>
      <c r="G1446" s="2">
        <f t="shared" si="22"/>
        <v>1.5298869810867339</v>
      </c>
    </row>
    <row r="1447" spans="1:7" x14ac:dyDescent="0.2">
      <c r="A1447" s="2" t="s">
        <v>1447</v>
      </c>
      <c r="B1447" s="2">
        <v>0.56990366988581498</v>
      </c>
      <c r="C1447" s="2">
        <v>8.6263323872871798</v>
      </c>
      <c r="D1447" s="2">
        <v>62.187693803069998</v>
      </c>
      <c r="E1447" s="3">
        <v>1.3338716146483101E-7</v>
      </c>
      <c r="F1447" s="3">
        <v>1.50436717674211E-6</v>
      </c>
      <c r="G1447" s="2">
        <f t="shared" si="22"/>
        <v>1.4844244508935156</v>
      </c>
    </row>
    <row r="1448" spans="1:7" x14ac:dyDescent="0.2">
      <c r="A1448" s="2" t="s">
        <v>1448</v>
      </c>
      <c r="B1448" s="2">
        <v>-0.55943475991821001</v>
      </c>
      <c r="C1448" s="2">
        <v>4.95464297935741</v>
      </c>
      <c r="D1448" s="2">
        <v>62.169608826197504</v>
      </c>
      <c r="E1448" s="3">
        <v>1.33688050545439E-7</v>
      </c>
      <c r="F1448" s="3">
        <v>1.50671795279324E-6</v>
      </c>
      <c r="G1448" s="2">
        <f t="shared" si="22"/>
        <v>0.67856797089524856</v>
      </c>
    </row>
    <row r="1449" spans="1:7" x14ac:dyDescent="0.2">
      <c r="A1449" s="2" t="s">
        <v>1449</v>
      </c>
      <c r="B1449" s="2">
        <v>0.73686649052944397</v>
      </c>
      <c r="C1449" s="2">
        <v>3.7926638684007301</v>
      </c>
      <c r="D1449" s="2">
        <v>62.158687277522702</v>
      </c>
      <c r="E1449" s="3">
        <v>1.3387011923179001E-7</v>
      </c>
      <c r="F1449" s="3">
        <v>1.5077272516382E-6</v>
      </c>
      <c r="G1449" s="2">
        <f t="shared" si="22"/>
        <v>1.6665521815882216</v>
      </c>
    </row>
    <row r="1450" spans="1:7" x14ac:dyDescent="0.2">
      <c r="A1450" s="2" t="s">
        <v>1450</v>
      </c>
      <c r="B1450" s="2">
        <v>-0.55209155348854899</v>
      </c>
      <c r="C1450" s="2">
        <v>6.1533626822013296</v>
      </c>
      <c r="D1450" s="2">
        <v>62.121233703973303</v>
      </c>
      <c r="E1450" s="3">
        <v>1.3449656541444499E-7</v>
      </c>
      <c r="F1450" s="3">
        <v>1.51373655149117E-6</v>
      </c>
      <c r="G1450" s="2">
        <f t="shared" si="22"/>
        <v>0.68203063437330413</v>
      </c>
    </row>
    <row r="1451" spans="1:7" x14ac:dyDescent="0.2">
      <c r="A1451" s="2" t="s">
        <v>1451</v>
      </c>
      <c r="B1451" s="2">
        <v>0.70870521961116695</v>
      </c>
      <c r="C1451" s="2">
        <v>5.4123098671093404</v>
      </c>
      <c r="D1451" s="2">
        <v>62.083191543755902</v>
      </c>
      <c r="E1451" s="3">
        <v>1.3513615634709799E-7</v>
      </c>
      <c r="F1451" s="3">
        <v>1.51923309472019E-6</v>
      </c>
      <c r="G1451" s="2">
        <f t="shared" si="22"/>
        <v>1.6343366850612551</v>
      </c>
    </row>
    <row r="1452" spans="1:7" x14ac:dyDescent="0.2">
      <c r="A1452" s="2" t="s">
        <v>1452</v>
      </c>
      <c r="B1452" s="2">
        <v>-0.59892134568686195</v>
      </c>
      <c r="C1452" s="2">
        <v>5.50935485007592</v>
      </c>
      <c r="D1452" s="2">
        <v>62.081102205289397</v>
      </c>
      <c r="E1452" s="3">
        <v>1.3517138045924299E-7</v>
      </c>
      <c r="F1452" s="3">
        <v>1.51923309472019E-6</v>
      </c>
      <c r="G1452" s="2">
        <f t="shared" si="22"/>
        <v>0.66024741556529432</v>
      </c>
    </row>
    <row r="1453" spans="1:7" x14ac:dyDescent="0.2">
      <c r="A1453" s="2" t="s">
        <v>1453</v>
      </c>
      <c r="B1453" s="2">
        <v>0.71264680464719399</v>
      </c>
      <c r="C1453" s="2">
        <v>5.0196941532896098</v>
      </c>
      <c r="D1453" s="2">
        <v>62.027596166029298</v>
      </c>
      <c r="E1453" s="3">
        <v>1.36076884956428E-7</v>
      </c>
      <c r="F1453" s="3">
        <v>1.5283563019537699E-6</v>
      </c>
      <c r="G1453" s="2">
        <f t="shared" si="22"/>
        <v>1.6388079591558162</v>
      </c>
    </row>
    <row r="1454" spans="1:7" x14ac:dyDescent="0.2">
      <c r="A1454" s="2" t="s">
        <v>1454</v>
      </c>
      <c r="B1454" s="2">
        <v>-1.1600646209316501</v>
      </c>
      <c r="C1454" s="2">
        <v>2.38569878561476</v>
      </c>
      <c r="D1454" s="2">
        <v>62.000452973949002</v>
      </c>
      <c r="E1454" s="3">
        <v>1.3653878763967899E-7</v>
      </c>
      <c r="F1454" s="3">
        <v>1.5317221296335701E-6</v>
      </c>
      <c r="G1454" s="2">
        <f t="shared" si="22"/>
        <v>0.44749249101349819</v>
      </c>
    </row>
    <row r="1455" spans="1:7" x14ac:dyDescent="0.2">
      <c r="A1455" s="2" t="s">
        <v>1455</v>
      </c>
      <c r="B1455" s="2">
        <v>-0.63194902075979698</v>
      </c>
      <c r="C1455" s="2">
        <v>4.6169297518510799</v>
      </c>
      <c r="D1455" s="2">
        <v>61.998942831317997</v>
      </c>
      <c r="E1455" s="3">
        <v>1.3656453668513E-7</v>
      </c>
      <c r="F1455" s="3">
        <v>1.5317221296335701E-6</v>
      </c>
      <c r="G1455" s="2">
        <f t="shared" si="22"/>
        <v>0.64530404736208657</v>
      </c>
    </row>
    <row r="1456" spans="1:7" x14ac:dyDescent="0.2">
      <c r="A1456" s="2" t="s">
        <v>1456</v>
      </c>
      <c r="B1456" s="2">
        <v>0.53857584409447801</v>
      </c>
      <c r="C1456" s="2">
        <v>5.5876368761381601</v>
      </c>
      <c r="D1456" s="2">
        <v>61.990677421511002</v>
      </c>
      <c r="E1456" s="3">
        <v>1.36705562601193E-7</v>
      </c>
      <c r="F1456" s="3">
        <v>1.5317753491745499E-6</v>
      </c>
      <c r="G1456" s="2">
        <f t="shared" si="22"/>
        <v>1.4525379370470732</v>
      </c>
    </row>
    <row r="1457" spans="1:7" x14ac:dyDescent="0.2">
      <c r="A1457" s="2" t="s">
        <v>1457</v>
      </c>
      <c r="B1457" s="2">
        <v>-0.51888580416641195</v>
      </c>
      <c r="C1457" s="2">
        <v>7.8573282721837101</v>
      </c>
      <c r="D1457" s="2">
        <v>61.9876495877972</v>
      </c>
      <c r="E1457" s="3">
        <v>1.3675726410069201E-7</v>
      </c>
      <c r="F1457" s="3">
        <v>1.5317753491745499E-6</v>
      </c>
      <c r="G1457" s="2">
        <f t="shared" si="22"/>
        <v>0.69791062265518033</v>
      </c>
    </row>
    <row r="1458" spans="1:7" x14ac:dyDescent="0.2">
      <c r="A1458" s="2" t="s">
        <v>1458</v>
      </c>
      <c r="B1458" s="2">
        <v>-0.58832750187138605</v>
      </c>
      <c r="C1458" s="2">
        <v>6.3098822984657899</v>
      </c>
      <c r="D1458" s="2">
        <v>61.974904363570502</v>
      </c>
      <c r="E1458" s="3">
        <v>1.3697512978059E-7</v>
      </c>
      <c r="F1458" s="3">
        <v>1.53316187502354E-6</v>
      </c>
      <c r="G1458" s="2">
        <f t="shared" si="22"/>
        <v>0.66511351797810847</v>
      </c>
    </row>
    <row r="1459" spans="1:7" x14ac:dyDescent="0.2">
      <c r="A1459" s="2" t="s">
        <v>1459</v>
      </c>
      <c r="B1459" s="2">
        <v>0.90568490431451598</v>
      </c>
      <c r="C1459" s="2">
        <v>4.8131628887731104</v>
      </c>
      <c r="D1459" s="2">
        <v>61.935855243322102</v>
      </c>
      <c r="E1459" s="3">
        <v>1.3764501025466199E-7</v>
      </c>
      <c r="F1459" s="3">
        <v>1.5396024242417499E-6</v>
      </c>
      <c r="G1459" s="2">
        <f t="shared" si="22"/>
        <v>1.8734336767441968</v>
      </c>
    </row>
    <row r="1460" spans="1:7" x14ac:dyDescent="0.2">
      <c r="A1460" s="2" t="s">
        <v>1460</v>
      </c>
      <c r="B1460" s="2">
        <v>-0.537979685979038</v>
      </c>
      <c r="C1460" s="2">
        <v>5.8598368923645099</v>
      </c>
      <c r="D1460" s="2">
        <v>61.885717771955001</v>
      </c>
      <c r="E1460" s="3">
        <v>1.38510394664715E-7</v>
      </c>
      <c r="F1460" s="3">
        <v>1.54761817060624E-6</v>
      </c>
      <c r="G1460" s="2">
        <f t="shared" si="22"/>
        <v>0.68873472092578247</v>
      </c>
    </row>
    <row r="1461" spans="1:7" x14ac:dyDescent="0.2">
      <c r="A1461" s="2" t="s">
        <v>1461</v>
      </c>
      <c r="B1461" s="2">
        <v>0.50847083005502702</v>
      </c>
      <c r="C1461" s="2">
        <v>9.1609524270946103</v>
      </c>
      <c r="D1461" s="2">
        <v>61.883340888111199</v>
      </c>
      <c r="E1461" s="3">
        <v>1.38551568442935E-7</v>
      </c>
      <c r="F1461" s="3">
        <v>1.54761817060624E-6</v>
      </c>
      <c r="G1461" s="2">
        <f t="shared" si="22"/>
        <v>1.4225415877243892</v>
      </c>
    </row>
    <row r="1462" spans="1:7" x14ac:dyDescent="0.2">
      <c r="A1462" s="2" t="s">
        <v>1462</v>
      </c>
      <c r="B1462" s="2">
        <v>-0.84387959155461401</v>
      </c>
      <c r="C1462" s="2">
        <v>4.6902632730717402</v>
      </c>
      <c r="D1462" s="2">
        <v>61.864413558345198</v>
      </c>
      <c r="E1462" s="3">
        <v>1.38879919271951E-7</v>
      </c>
      <c r="F1462" s="3">
        <v>1.5502233180650501E-6</v>
      </c>
      <c r="G1462" s="2">
        <f t="shared" si="22"/>
        <v>0.55714332308248904</v>
      </c>
    </row>
    <row r="1463" spans="1:7" x14ac:dyDescent="0.2">
      <c r="A1463" s="2" t="s">
        <v>1463</v>
      </c>
      <c r="B1463" s="2">
        <v>0.75681127022623496</v>
      </c>
      <c r="C1463" s="2">
        <v>5.3291585250350098</v>
      </c>
      <c r="D1463" s="2">
        <v>61.847753521981801</v>
      </c>
      <c r="E1463" s="3">
        <v>1.39169644998041E-7</v>
      </c>
      <c r="F1463" s="3">
        <v>1.5523940482772601E-6</v>
      </c>
      <c r="G1463" s="2">
        <f t="shared" si="22"/>
        <v>1.6897517052542814</v>
      </c>
    </row>
    <row r="1464" spans="1:7" x14ac:dyDescent="0.2">
      <c r="A1464" s="2" t="s">
        <v>1464</v>
      </c>
      <c r="B1464" s="2">
        <v>-0.69571812828553203</v>
      </c>
      <c r="C1464" s="2">
        <v>4.0014808976247203</v>
      </c>
      <c r="D1464" s="2">
        <v>61.836736362278501</v>
      </c>
      <c r="E1464" s="3">
        <v>1.3936160338909299E-7</v>
      </c>
      <c r="F1464" s="3">
        <v>1.5534719907196001E-6</v>
      </c>
      <c r="G1464" s="2">
        <f t="shared" si="22"/>
        <v>0.61740191877630946</v>
      </c>
    </row>
    <row r="1465" spans="1:7" x14ac:dyDescent="0.2">
      <c r="A1465" s="2" t="s">
        <v>1465</v>
      </c>
      <c r="B1465" s="2">
        <v>0.52581391210411099</v>
      </c>
      <c r="C1465" s="2">
        <v>6.5889352629089304</v>
      </c>
      <c r="D1465" s="2">
        <v>61.8281368337109</v>
      </c>
      <c r="E1465" s="3">
        <v>1.3951164022362099E-7</v>
      </c>
      <c r="F1465" s="3">
        <v>1.55408147691343E-6</v>
      </c>
      <c r="G1465" s="2">
        <f t="shared" si="22"/>
        <v>1.43974559907901</v>
      </c>
    </row>
    <row r="1466" spans="1:7" x14ac:dyDescent="0.2">
      <c r="A1466" s="2" t="s">
        <v>1466</v>
      </c>
      <c r="B1466" s="2">
        <v>0.516722391019795</v>
      </c>
      <c r="C1466" s="2">
        <v>6.1947747764712098</v>
      </c>
      <c r="D1466" s="2">
        <v>61.808321755866103</v>
      </c>
      <c r="E1466" s="3">
        <v>1.3985803219672E-7</v>
      </c>
      <c r="F1466" s="3">
        <v>1.5568759226160801E-6</v>
      </c>
      <c r="G1466" s="2">
        <f t="shared" si="22"/>
        <v>1.430701192456632</v>
      </c>
    </row>
    <row r="1467" spans="1:7" x14ac:dyDescent="0.2">
      <c r="A1467" s="2" t="s">
        <v>1467</v>
      </c>
      <c r="B1467" s="2">
        <v>-0.58481048770523503</v>
      </c>
      <c r="C1467" s="2">
        <v>6.0961633460637401</v>
      </c>
      <c r="D1467" s="2">
        <v>61.7779332461743</v>
      </c>
      <c r="E1467" s="3">
        <v>1.4039109877025501E-7</v>
      </c>
      <c r="F1467" s="3">
        <v>1.56174316495484E-6</v>
      </c>
      <c r="G1467" s="2">
        <f t="shared" si="22"/>
        <v>0.6667369152964886</v>
      </c>
    </row>
    <row r="1468" spans="1:7" x14ac:dyDescent="0.2">
      <c r="A1468" s="2" t="s">
        <v>1468</v>
      </c>
      <c r="B1468" s="2">
        <v>-2.1687933347433601</v>
      </c>
      <c r="C1468" s="2">
        <v>0.848290057803891</v>
      </c>
      <c r="D1468" s="2">
        <v>61.768122947263301</v>
      </c>
      <c r="E1468" s="3">
        <v>1.4056366477373499E-7</v>
      </c>
      <c r="F1468" s="3">
        <v>1.5625962106531701E-6</v>
      </c>
      <c r="G1468" s="2">
        <f t="shared" si="22"/>
        <v>0.22239660429176322</v>
      </c>
    </row>
    <row r="1469" spans="1:7" x14ac:dyDescent="0.2">
      <c r="A1469" s="2" t="s">
        <v>1469</v>
      </c>
      <c r="B1469" s="2">
        <v>-0.51935425957164705</v>
      </c>
      <c r="C1469" s="2">
        <v>5.3899353088514701</v>
      </c>
      <c r="D1469" s="2">
        <v>61.639655857709997</v>
      </c>
      <c r="E1469" s="3">
        <v>1.42845085940028E-7</v>
      </c>
      <c r="F1469" s="3">
        <v>1.58659739164113E-6</v>
      </c>
      <c r="G1469" s="2">
        <f t="shared" si="22"/>
        <v>0.69768404190184874</v>
      </c>
    </row>
    <row r="1470" spans="1:7" x14ac:dyDescent="0.2">
      <c r="A1470" s="2" t="s">
        <v>1470</v>
      </c>
      <c r="B1470" s="2">
        <v>0.59471810829232696</v>
      </c>
      <c r="C1470" s="2">
        <v>5.2045673964033297</v>
      </c>
      <c r="D1470" s="2">
        <v>61.635620442455199</v>
      </c>
      <c r="E1470" s="3">
        <v>1.42917406328108E-7</v>
      </c>
      <c r="F1470" s="3">
        <v>1.58659739164113E-6</v>
      </c>
      <c r="G1470" s="2">
        <f t="shared" si="22"/>
        <v>1.5101774794668483</v>
      </c>
    </row>
    <row r="1471" spans="1:7" x14ac:dyDescent="0.2">
      <c r="A1471" s="2" t="s">
        <v>1471</v>
      </c>
      <c r="B1471" s="2">
        <v>-0.61334982448882902</v>
      </c>
      <c r="C1471" s="2">
        <v>4.7667358489647604</v>
      </c>
      <c r="D1471" s="2">
        <v>61.562724069804801</v>
      </c>
      <c r="E1471" s="3">
        <v>1.44230767251448E-7</v>
      </c>
      <c r="F1471" s="3">
        <v>1.6000876881530601E-6</v>
      </c>
      <c r="G1471" s="2">
        <f t="shared" si="22"/>
        <v>0.65367715150691241</v>
      </c>
    </row>
    <row r="1472" spans="1:7" x14ac:dyDescent="0.2">
      <c r="A1472" s="2" t="s">
        <v>1472</v>
      </c>
      <c r="B1472" s="2">
        <v>0.45210393459513798</v>
      </c>
      <c r="C1472" s="2">
        <v>8.6357289808492492</v>
      </c>
      <c r="D1472" s="2">
        <v>61.528907794378497</v>
      </c>
      <c r="E1472" s="3">
        <v>1.4484452874936701E-7</v>
      </c>
      <c r="F1472" s="3">
        <v>1.60580359525743E-6</v>
      </c>
      <c r="G1472" s="2">
        <f t="shared" si="22"/>
        <v>1.36803385620869</v>
      </c>
    </row>
    <row r="1473" spans="1:7" x14ac:dyDescent="0.2">
      <c r="A1473" s="2" t="s">
        <v>1473</v>
      </c>
      <c r="B1473" s="2">
        <v>0.44100645180508302</v>
      </c>
      <c r="C1473" s="2">
        <v>7.9629790269879699</v>
      </c>
      <c r="D1473" s="2">
        <v>61.508555145882099</v>
      </c>
      <c r="E1473" s="3">
        <v>1.4521531047222E-7</v>
      </c>
      <c r="F1473" s="3">
        <v>1.60881979249882E-6</v>
      </c>
      <c r="G1473" s="2">
        <f t="shared" si="22"/>
        <v>1.3575510509032915</v>
      </c>
    </row>
    <row r="1474" spans="1:7" x14ac:dyDescent="0.2">
      <c r="A1474" s="2" t="s">
        <v>1474</v>
      </c>
      <c r="B1474" s="2">
        <v>-0.581095929086904</v>
      </c>
      <c r="C1474" s="2">
        <v>6.6875393656201796</v>
      </c>
      <c r="D1474" s="2">
        <v>61.453457471999897</v>
      </c>
      <c r="E1474" s="3">
        <v>1.46224317712132E-7</v>
      </c>
      <c r="F1474" s="3">
        <v>1.61889789793112E-6</v>
      </c>
      <c r="G1474" s="2">
        <f t="shared" si="22"/>
        <v>0.66845579860935211</v>
      </c>
    </row>
    <row r="1475" spans="1:7" x14ac:dyDescent="0.2">
      <c r="A1475" s="2" t="s">
        <v>1475</v>
      </c>
      <c r="B1475" s="2">
        <v>-0.64265851794609696</v>
      </c>
      <c r="C1475" s="2">
        <v>4.9196141950685899</v>
      </c>
      <c r="D1475" s="2">
        <v>61.415053379953903</v>
      </c>
      <c r="E1475" s="3">
        <v>1.4693217122651601E-7</v>
      </c>
      <c r="F1475" s="3">
        <v>1.6256304103723899E-6</v>
      </c>
      <c r="G1475" s="2">
        <f t="shared" si="22"/>
        <v>0.64053152482035391</v>
      </c>
    </row>
    <row r="1476" spans="1:7" x14ac:dyDescent="0.2">
      <c r="A1476" s="2" t="s">
        <v>1476</v>
      </c>
      <c r="B1476" s="2">
        <v>1.0155356760642</v>
      </c>
      <c r="C1476" s="2">
        <v>2.8320785156418302</v>
      </c>
      <c r="D1476" s="2">
        <v>61.403397070826301</v>
      </c>
      <c r="E1476" s="3">
        <v>1.47147761490841E-7</v>
      </c>
      <c r="F1476" s="3">
        <v>1.62691117300966E-6</v>
      </c>
      <c r="G1476" s="2">
        <f t="shared" ref="G1476:G1539" si="23">POWER(2,B1476)</f>
        <v>2.021653398297647</v>
      </c>
    </row>
    <row r="1477" spans="1:7" x14ac:dyDescent="0.2">
      <c r="A1477" s="2" t="s">
        <v>1477</v>
      </c>
      <c r="B1477" s="2">
        <v>-0.46964668042941599</v>
      </c>
      <c r="C1477" s="2">
        <v>8.7945505029538502</v>
      </c>
      <c r="D1477" s="2">
        <v>61.2787058162222</v>
      </c>
      <c r="E1477" s="3">
        <v>1.49475880302839E-7</v>
      </c>
      <c r="F1477" s="3">
        <v>1.6515311330816101E-6</v>
      </c>
      <c r="G1477" s="2">
        <f t="shared" si="23"/>
        <v>0.72214143032277678</v>
      </c>
    </row>
    <row r="1478" spans="1:7" x14ac:dyDescent="0.2">
      <c r="A1478" s="2" t="s">
        <v>1478</v>
      </c>
      <c r="B1478" s="2">
        <v>-0.46361056655370297</v>
      </c>
      <c r="C1478" s="2">
        <v>7.3045205503919304</v>
      </c>
      <c r="D1478" s="2">
        <v>61.2175417573971</v>
      </c>
      <c r="E1478" s="3">
        <v>1.50632655105014E-7</v>
      </c>
      <c r="F1478" s="3">
        <v>1.66318453946234E-6</v>
      </c>
      <c r="G1478" s="2">
        <f t="shared" si="23"/>
        <v>0.72516913833258145</v>
      </c>
    </row>
    <row r="1479" spans="1:7" x14ac:dyDescent="0.2">
      <c r="A1479" s="2" t="s">
        <v>1479</v>
      </c>
      <c r="B1479" s="2">
        <v>0.53074552119311402</v>
      </c>
      <c r="C1479" s="2">
        <v>5.5506868821970601</v>
      </c>
      <c r="D1479" s="2">
        <v>61.176520319931001</v>
      </c>
      <c r="E1479" s="3">
        <v>1.5141399076460399E-7</v>
      </c>
      <c r="F1479" s="3">
        <v>1.6706796259246801E-6</v>
      </c>
      <c r="G1479" s="2">
        <f t="shared" si="23"/>
        <v>1.4446755472965522</v>
      </c>
    </row>
    <row r="1480" spans="1:7" x14ac:dyDescent="0.2">
      <c r="A1480" s="2" t="s">
        <v>1480</v>
      </c>
      <c r="B1480" s="2">
        <v>-1.19259639941607</v>
      </c>
      <c r="C1480" s="2">
        <v>2.8799829156685002</v>
      </c>
      <c r="D1480" s="2">
        <v>61.169977435568498</v>
      </c>
      <c r="E1480" s="3">
        <v>1.5153902455545501E-7</v>
      </c>
      <c r="F1480" s="3">
        <v>1.6709279317863701E-6</v>
      </c>
      <c r="G1480" s="2">
        <f t="shared" si="23"/>
        <v>0.43751476210422907</v>
      </c>
    </row>
    <row r="1481" spans="1:7" x14ac:dyDescent="0.2">
      <c r="A1481" s="2" t="s">
        <v>1481</v>
      </c>
      <c r="B1481" s="2">
        <v>-0.47553193631024698</v>
      </c>
      <c r="C1481" s="2">
        <v>6.4022005537198003</v>
      </c>
      <c r="D1481" s="2">
        <v>61.164412986783098</v>
      </c>
      <c r="E1481" s="3">
        <v>1.5164544985441899E-7</v>
      </c>
      <c r="F1481" s="3">
        <v>1.6709708561713699E-6</v>
      </c>
      <c r="G1481" s="2">
        <f t="shared" si="23"/>
        <v>0.7192015641934254</v>
      </c>
    </row>
    <row r="1482" spans="1:7" x14ac:dyDescent="0.2">
      <c r="A1482" s="2" t="s">
        <v>1482</v>
      </c>
      <c r="B1482" s="2">
        <v>-0.72875152948931199</v>
      </c>
      <c r="C1482" s="2">
        <v>3.8325344899708398</v>
      </c>
      <c r="D1482" s="2">
        <v>61.111913605874499</v>
      </c>
      <c r="E1482" s="3">
        <v>1.5265360359794999E-7</v>
      </c>
      <c r="F1482" s="3">
        <v>1.68094309313229E-6</v>
      </c>
      <c r="G1482" s="2">
        <f t="shared" si="23"/>
        <v>0.60342587691909333</v>
      </c>
    </row>
    <row r="1483" spans="1:7" x14ac:dyDescent="0.2">
      <c r="A1483" s="2" t="s">
        <v>1483</v>
      </c>
      <c r="B1483" s="2">
        <v>0.48493126076527399</v>
      </c>
      <c r="C1483" s="2">
        <v>5.6376087501988499</v>
      </c>
      <c r="D1483" s="2">
        <v>61.045022690456499</v>
      </c>
      <c r="E1483" s="3">
        <v>1.5394880792812501E-7</v>
      </c>
      <c r="F1483" s="3">
        <v>1.69406058258248E-6</v>
      </c>
      <c r="G1483" s="2">
        <f t="shared" si="23"/>
        <v>1.399519181946401</v>
      </c>
    </row>
    <row r="1484" spans="1:7" x14ac:dyDescent="0.2">
      <c r="A1484" s="2" t="s">
        <v>1484</v>
      </c>
      <c r="B1484" s="2">
        <v>0.89796295525768699</v>
      </c>
      <c r="C1484" s="2">
        <v>4.55404217262753</v>
      </c>
      <c r="D1484" s="2">
        <v>60.984113722652197</v>
      </c>
      <c r="E1484" s="3">
        <v>1.5513869685069701E-7</v>
      </c>
      <c r="F1484" s="3">
        <v>1.70600225544927E-6</v>
      </c>
      <c r="G1484" s="2">
        <f t="shared" si="23"/>
        <v>1.8634330097711027</v>
      </c>
    </row>
    <row r="1485" spans="1:7" x14ac:dyDescent="0.2">
      <c r="A1485" s="2" t="s">
        <v>1485</v>
      </c>
      <c r="B1485" s="2">
        <v>0.51702984543039399</v>
      </c>
      <c r="C1485" s="2">
        <v>9.5578544547947892</v>
      </c>
      <c r="D1485" s="2">
        <v>60.939647205134499</v>
      </c>
      <c r="E1485" s="3">
        <v>1.5601375716743099E-7</v>
      </c>
      <c r="F1485" s="3">
        <v>1.71446810556819E-6</v>
      </c>
      <c r="G1485" s="2">
        <f t="shared" si="23"/>
        <v>1.4310061233352367</v>
      </c>
    </row>
    <row r="1486" spans="1:7" x14ac:dyDescent="0.2">
      <c r="A1486" s="2" t="s">
        <v>1486</v>
      </c>
      <c r="B1486" s="2">
        <v>0.74523102516447903</v>
      </c>
      <c r="C1486" s="2">
        <v>4.0132658408668496</v>
      </c>
      <c r="D1486" s="2">
        <v>60.933024863882601</v>
      </c>
      <c r="E1486" s="3">
        <v>1.5614454229661599E-7</v>
      </c>
      <c r="F1486" s="3">
        <v>1.7147490605174901E-6</v>
      </c>
      <c r="G1486" s="2">
        <f t="shared" si="23"/>
        <v>1.6762426720289971</v>
      </c>
    </row>
    <row r="1487" spans="1:7" x14ac:dyDescent="0.2">
      <c r="A1487" s="2" t="s">
        <v>1487</v>
      </c>
      <c r="B1487" s="2">
        <v>1.0132177330481</v>
      </c>
      <c r="C1487" s="2">
        <v>3.4054055675228301</v>
      </c>
      <c r="D1487" s="2">
        <v>60.909718748140399</v>
      </c>
      <c r="E1487" s="3">
        <v>1.56605775799948E-7</v>
      </c>
      <c r="F1487" s="3">
        <v>1.71865611327391E-6</v>
      </c>
      <c r="G1487" s="2">
        <f t="shared" si="23"/>
        <v>2.0184078649348018</v>
      </c>
    </row>
    <row r="1488" spans="1:7" x14ac:dyDescent="0.2">
      <c r="A1488" s="2" t="s">
        <v>1488</v>
      </c>
      <c r="B1488" s="2">
        <v>-0.85447333348029697</v>
      </c>
      <c r="C1488" s="2">
        <v>3.4897490421992599</v>
      </c>
      <c r="D1488" s="2">
        <v>60.872764542471799</v>
      </c>
      <c r="E1488" s="3">
        <v>1.57340180974316E-7</v>
      </c>
      <c r="F1488" s="3">
        <v>1.72555378824928E-6</v>
      </c>
      <c r="G1488" s="2">
        <f t="shared" si="23"/>
        <v>0.55306719108995961</v>
      </c>
    </row>
    <row r="1489" spans="1:7" x14ac:dyDescent="0.2">
      <c r="A1489" s="2" t="s">
        <v>1489</v>
      </c>
      <c r="B1489" s="2">
        <v>0.46807947330692101</v>
      </c>
      <c r="C1489" s="2">
        <v>6.5370531306153596</v>
      </c>
      <c r="D1489" s="2">
        <v>60.863619352727397</v>
      </c>
      <c r="E1489" s="3">
        <v>1.5752251063148699E-7</v>
      </c>
      <c r="F1489" s="3">
        <v>1.7263916313122601E-6</v>
      </c>
      <c r="G1489" s="2">
        <f t="shared" si="23"/>
        <v>1.3832668265149972</v>
      </c>
    </row>
    <row r="1490" spans="1:7" x14ac:dyDescent="0.2">
      <c r="A1490" s="2" t="s">
        <v>1490</v>
      </c>
      <c r="B1490" s="2">
        <v>0.55144169264283804</v>
      </c>
      <c r="C1490" s="2">
        <v>5.8124084151182602</v>
      </c>
      <c r="D1490" s="2">
        <v>60.853267091705803</v>
      </c>
      <c r="E1490" s="3">
        <v>1.5772918622620701E-7</v>
      </c>
      <c r="F1490" s="3">
        <v>1.72749499188742E-6</v>
      </c>
      <c r="G1490" s="2">
        <f t="shared" si="23"/>
        <v>1.4655494956506001</v>
      </c>
    </row>
    <row r="1491" spans="1:7" x14ac:dyDescent="0.2">
      <c r="A1491" s="2" t="s">
        <v>1491</v>
      </c>
      <c r="B1491" s="2">
        <v>0.56302940028185799</v>
      </c>
      <c r="C1491" s="2">
        <v>5.2035721035552696</v>
      </c>
      <c r="D1491" s="2">
        <v>60.7901489709622</v>
      </c>
      <c r="E1491" s="3">
        <v>1.58995761699343E-7</v>
      </c>
      <c r="F1491" s="3">
        <v>1.7401973998752199E-6</v>
      </c>
      <c r="G1491" s="2">
        <f t="shared" si="23"/>
        <v>1.4773681701517296</v>
      </c>
    </row>
    <row r="1492" spans="1:7" x14ac:dyDescent="0.2">
      <c r="A1492" s="2" t="s">
        <v>1492</v>
      </c>
      <c r="B1492" s="2">
        <v>0.684787459853612</v>
      </c>
      <c r="C1492" s="2">
        <v>4.4364431754206404</v>
      </c>
      <c r="D1492" s="2">
        <v>60.756209772205203</v>
      </c>
      <c r="E1492" s="3">
        <v>1.5968142963955501E-7</v>
      </c>
      <c r="F1492" s="3">
        <v>1.74652903277572E-6</v>
      </c>
      <c r="G1492" s="2">
        <f t="shared" si="23"/>
        <v>1.6074651496985304</v>
      </c>
    </row>
    <row r="1493" spans="1:7" x14ac:dyDescent="0.2">
      <c r="A1493" s="2" t="s">
        <v>1493</v>
      </c>
      <c r="B1493" s="2">
        <v>-0.66943584742278295</v>
      </c>
      <c r="C1493" s="2">
        <v>5.4579881447795904</v>
      </c>
      <c r="D1493" s="2">
        <v>60.747549962035201</v>
      </c>
      <c r="E1493" s="3">
        <v>1.5985690233813901E-7</v>
      </c>
      <c r="F1493" s="3">
        <v>1.7472756119414201E-6</v>
      </c>
      <c r="G1493" s="2">
        <f t="shared" si="23"/>
        <v>0.62875250705843344</v>
      </c>
    </row>
    <row r="1494" spans="1:7" x14ac:dyDescent="0.2">
      <c r="A1494" s="2" t="s">
        <v>1494</v>
      </c>
      <c r="B1494" s="2">
        <v>-0.79423657094382405</v>
      </c>
      <c r="C1494" s="2">
        <v>4.6157190560464798</v>
      </c>
      <c r="D1494" s="2">
        <v>60.7250947468128</v>
      </c>
      <c r="E1494" s="3">
        <v>1.60312897822112E-7</v>
      </c>
      <c r="F1494" s="3">
        <v>1.7510853189054699E-6</v>
      </c>
      <c r="G1494" s="2">
        <f t="shared" si="23"/>
        <v>0.57664823687391442</v>
      </c>
    </row>
    <row r="1495" spans="1:7" x14ac:dyDescent="0.2">
      <c r="A1495" s="2" t="s">
        <v>1495</v>
      </c>
      <c r="B1495" s="2">
        <v>-0.64290171831762999</v>
      </c>
      <c r="C1495" s="2">
        <v>4.6043287354876199</v>
      </c>
      <c r="D1495" s="2">
        <v>60.712820538414398</v>
      </c>
      <c r="E1495" s="3">
        <v>1.6056275296226901E-7</v>
      </c>
      <c r="F1495" s="3">
        <v>1.7526397756370401E-6</v>
      </c>
      <c r="G1495" s="2">
        <f t="shared" si="23"/>
        <v>0.64042355718260191</v>
      </c>
    </row>
    <row r="1496" spans="1:7" x14ac:dyDescent="0.2">
      <c r="A1496" s="2" t="s">
        <v>1496</v>
      </c>
      <c r="B1496" s="2">
        <v>0.57134340814395601</v>
      </c>
      <c r="C1496" s="2">
        <v>5.3924632385107802</v>
      </c>
      <c r="D1496" s="2">
        <v>60.698328298287002</v>
      </c>
      <c r="E1496" s="3">
        <v>1.6085830978455101E-7</v>
      </c>
      <c r="F1496" s="3">
        <v>1.7537104243661901E-6</v>
      </c>
      <c r="G1496" s="2">
        <f t="shared" si="23"/>
        <v>1.4859065724568192</v>
      </c>
    </row>
    <row r="1497" spans="1:7" x14ac:dyDescent="0.2">
      <c r="A1497" s="2" t="s">
        <v>1497</v>
      </c>
      <c r="B1497" s="2">
        <v>-0.59008976277841096</v>
      </c>
      <c r="C1497" s="2">
        <v>5.3810261456222896</v>
      </c>
      <c r="D1497" s="2">
        <v>60.697459068187399</v>
      </c>
      <c r="E1497" s="3">
        <v>1.6087605598744899E-7</v>
      </c>
      <c r="F1497" s="3">
        <v>1.7537104243661901E-6</v>
      </c>
      <c r="G1497" s="2">
        <f t="shared" si="23"/>
        <v>0.6643015737045157</v>
      </c>
    </row>
    <row r="1498" spans="1:7" x14ac:dyDescent="0.2">
      <c r="A1498" s="2" t="s">
        <v>1498</v>
      </c>
      <c r="B1498" s="2">
        <v>-0.52714187814751201</v>
      </c>
      <c r="C1498" s="2">
        <v>5.7867877032806199</v>
      </c>
      <c r="D1498" s="2">
        <v>60.642085382932798</v>
      </c>
      <c r="E1498" s="3">
        <v>1.62011012639532E-7</v>
      </c>
      <c r="F1498" s="3">
        <v>1.7649020541353301E-6</v>
      </c>
      <c r="G1498" s="2">
        <f t="shared" si="23"/>
        <v>0.69392811356967765</v>
      </c>
    </row>
    <row r="1499" spans="1:7" x14ac:dyDescent="0.2">
      <c r="A1499" s="2" t="s">
        <v>1499</v>
      </c>
      <c r="B1499" s="2">
        <v>-0.87434888963735302</v>
      </c>
      <c r="C1499" s="2">
        <v>4.4900936234414397</v>
      </c>
      <c r="D1499" s="2">
        <v>60.593043494196102</v>
      </c>
      <c r="E1499" s="3">
        <v>1.6302354251487199E-7</v>
      </c>
      <c r="F1499" s="3">
        <v>1.7747459401235001E-6</v>
      </c>
      <c r="G1499" s="2">
        <f t="shared" si="23"/>
        <v>0.54550000328999859</v>
      </c>
    </row>
    <row r="1500" spans="1:7" x14ac:dyDescent="0.2">
      <c r="A1500" s="2" t="s">
        <v>1500</v>
      </c>
      <c r="B1500" s="2">
        <v>0.54429719115734398</v>
      </c>
      <c r="C1500" s="2">
        <v>5.9564562531241796</v>
      </c>
      <c r="D1500" s="2">
        <v>60.469517096903701</v>
      </c>
      <c r="E1500" s="3">
        <v>1.6560485679576399E-7</v>
      </c>
      <c r="F1500" s="3">
        <v>1.80164375914591E-6</v>
      </c>
      <c r="G1500" s="2">
        <f t="shared" si="23"/>
        <v>1.458309755622182</v>
      </c>
    </row>
    <row r="1501" spans="1:7" x14ac:dyDescent="0.2">
      <c r="A1501" s="2" t="s">
        <v>1501</v>
      </c>
      <c r="B1501" s="2">
        <v>0.66796227168857203</v>
      </c>
      <c r="C1501" s="2">
        <v>4.5755898819106404</v>
      </c>
      <c r="D1501" s="2">
        <v>60.407340196864901</v>
      </c>
      <c r="E1501" s="3">
        <v>1.6692113033569301E-7</v>
      </c>
      <c r="F1501" s="3">
        <v>1.8147522755709099E-6</v>
      </c>
      <c r="G1501" s="2">
        <f t="shared" si="23"/>
        <v>1.5888272497942415</v>
      </c>
    </row>
    <row r="1502" spans="1:7" x14ac:dyDescent="0.2">
      <c r="A1502" s="2" t="s">
        <v>1502</v>
      </c>
      <c r="B1502" s="2">
        <v>0.82435668750820801</v>
      </c>
      <c r="C1502" s="2">
        <v>6.0462463605577099</v>
      </c>
      <c r="D1502" s="2">
        <v>60.385843015959601</v>
      </c>
      <c r="E1502" s="3">
        <v>1.67378893536819E-7</v>
      </c>
      <c r="F1502" s="3">
        <v>1.8185158853130199E-6</v>
      </c>
      <c r="G1502" s="2">
        <f t="shared" si="23"/>
        <v>1.7707452686870797</v>
      </c>
    </row>
    <row r="1503" spans="1:7" x14ac:dyDescent="0.2">
      <c r="A1503" s="2" t="s">
        <v>1503</v>
      </c>
      <c r="B1503" s="2">
        <v>0.49290473397696299</v>
      </c>
      <c r="C1503" s="2">
        <v>6.0267635774432202</v>
      </c>
      <c r="D1503" s="2">
        <v>60.332900027620802</v>
      </c>
      <c r="E1503" s="3">
        <v>1.68512161863907E-7</v>
      </c>
      <c r="F1503" s="3">
        <v>1.82960872877821E-6</v>
      </c>
      <c r="G1503" s="2">
        <f t="shared" si="23"/>
        <v>1.4072754451096066</v>
      </c>
    </row>
    <row r="1504" spans="1:7" x14ac:dyDescent="0.2">
      <c r="A1504" s="2" t="s">
        <v>1504</v>
      </c>
      <c r="B1504" s="2">
        <v>0.48844601354021</v>
      </c>
      <c r="C1504" s="2">
        <v>6.1154853261231104</v>
      </c>
      <c r="D1504" s="2">
        <v>60.277874697679401</v>
      </c>
      <c r="E1504" s="3">
        <v>1.6969894862527899E-7</v>
      </c>
      <c r="F1504" s="3">
        <v>1.84121942535592E-6</v>
      </c>
      <c r="G1504" s="2">
        <f t="shared" si="23"/>
        <v>1.4029329045616052</v>
      </c>
    </row>
    <row r="1505" spans="1:7" x14ac:dyDescent="0.2">
      <c r="A1505" s="2" t="s">
        <v>1505</v>
      </c>
      <c r="B1505" s="2">
        <v>8.2586321184097695</v>
      </c>
      <c r="C1505" s="2">
        <v>-0.56278069167921396</v>
      </c>
      <c r="D1505" s="2">
        <v>63.101038613052303</v>
      </c>
      <c r="E1505" s="3">
        <v>1.6986275161328199E-7</v>
      </c>
      <c r="F1505" s="3">
        <v>1.84121942535592E-6</v>
      </c>
      <c r="G1505" s="2">
        <f t="shared" si="23"/>
        <v>306.26402850024169</v>
      </c>
    </row>
    <row r="1506" spans="1:7" x14ac:dyDescent="0.2">
      <c r="A1506" s="2" t="s">
        <v>1506</v>
      </c>
      <c r="B1506" s="2">
        <v>0.66939751578652296</v>
      </c>
      <c r="C1506" s="2">
        <v>5.0775265183183098</v>
      </c>
      <c r="D1506" s="2">
        <v>60.267650388697703</v>
      </c>
      <c r="E1506" s="3">
        <v>1.69920477126791E-7</v>
      </c>
      <c r="F1506" s="3">
        <v>1.84121942535592E-6</v>
      </c>
      <c r="G1506" s="2">
        <f t="shared" si="23"/>
        <v>1.5904086578766232</v>
      </c>
    </row>
    <row r="1507" spans="1:7" x14ac:dyDescent="0.2">
      <c r="A1507" s="2" t="s">
        <v>1507</v>
      </c>
      <c r="B1507" s="2">
        <v>-0.59191478324733404</v>
      </c>
      <c r="C1507" s="2">
        <v>8.2029712200179894</v>
      </c>
      <c r="D1507" s="2">
        <v>60.1264356168289</v>
      </c>
      <c r="E1507" s="3">
        <v>1.7301289171247E-7</v>
      </c>
      <c r="F1507" s="3">
        <v>1.87242619698831E-6</v>
      </c>
      <c r="G1507" s="2">
        <f t="shared" si="23"/>
        <v>0.66346175833569609</v>
      </c>
    </row>
    <row r="1508" spans="1:7" x14ac:dyDescent="0.2">
      <c r="A1508" s="2" t="s">
        <v>1508</v>
      </c>
      <c r="B1508" s="2">
        <v>-0.60696939143995199</v>
      </c>
      <c r="C1508" s="2">
        <v>5.72131656970764</v>
      </c>
      <c r="D1508" s="2">
        <v>60.1256511684673</v>
      </c>
      <c r="E1508" s="3">
        <v>1.7303024192577801E-7</v>
      </c>
      <c r="F1508" s="3">
        <v>1.87242619698831E-6</v>
      </c>
      <c r="G1508" s="2">
        <f t="shared" si="23"/>
        <v>0.65657449260441336</v>
      </c>
    </row>
    <row r="1509" spans="1:7" x14ac:dyDescent="0.2">
      <c r="A1509" s="2" t="s">
        <v>1509</v>
      </c>
      <c r="B1509" s="2">
        <v>-1.1468100548192199</v>
      </c>
      <c r="C1509" s="2">
        <v>2.7454304072272802</v>
      </c>
      <c r="D1509" s="2">
        <v>60.102390574373501</v>
      </c>
      <c r="E1509" s="3">
        <v>1.73545583491431E-7</v>
      </c>
      <c r="F1509" s="3">
        <v>1.87675671808882E-6</v>
      </c>
      <c r="G1509" s="2">
        <f t="shared" si="23"/>
        <v>0.45162271179290425</v>
      </c>
    </row>
    <row r="1510" spans="1:7" x14ac:dyDescent="0.2">
      <c r="A1510" s="2" t="s">
        <v>1510</v>
      </c>
      <c r="B1510" s="2">
        <v>2.8322193310624302</v>
      </c>
      <c r="C1510" s="2">
        <v>0.37854909401213599</v>
      </c>
      <c r="D1510" s="2">
        <v>60.076171381523103</v>
      </c>
      <c r="E1510" s="3">
        <v>1.7412849671032001E-7</v>
      </c>
      <c r="F1510" s="3">
        <v>1.88181174462074E-6</v>
      </c>
      <c r="G1510" s="2">
        <f t="shared" si="23"/>
        <v>7.1216884848191144</v>
      </c>
    </row>
    <row r="1511" spans="1:7" x14ac:dyDescent="0.2">
      <c r="A1511" s="2" t="s">
        <v>1511</v>
      </c>
      <c r="B1511" s="2">
        <v>-0.579661414271329</v>
      </c>
      <c r="C1511" s="2">
        <v>5.0385421361820297</v>
      </c>
      <c r="D1511" s="2">
        <v>60.013469811343803</v>
      </c>
      <c r="E1511" s="3">
        <v>1.7553124383827099E-7</v>
      </c>
      <c r="F1511" s="3">
        <v>1.8957141688749499E-6</v>
      </c>
      <c r="G1511" s="2">
        <f t="shared" si="23"/>
        <v>0.66912079475464814</v>
      </c>
    </row>
    <row r="1512" spans="1:7" x14ac:dyDescent="0.2">
      <c r="A1512" s="2" t="s">
        <v>1512</v>
      </c>
      <c r="B1512" s="2">
        <v>0.48380871062467601</v>
      </c>
      <c r="C1512" s="2">
        <v>7.9072636560946297</v>
      </c>
      <c r="D1512" s="2">
        <v>59.848585546702203</v>
      </c>
      <c r="E1512" s="3">
        <v>1.7927963943919999E-7</v>
      </c>
      <c r="F1512" s="3">
        <v>1.9345169604343898E-6</v>
      </c>
      <c r="G1512" s="2">
        <f t="shared" si="23"/>
        <v>1.3984306501604251</v>
      </c>
    </row>
    <row r="1513" spans="1:7" x14ac:dyDescent="0.2">
      <c r="A1513" s="2" t="s">
        <v>1513</v>
      </c>
      <c r="B1513" s="2">
        <v>-0.50667820089652904</v>
      </c>
      <c r="C1513" s="2">
        <v>6.2458676777429396</v>
      </c>
      <c r="D1513" s="2">
        <v>59.845025037894501</v>
      </c>
      <c r="E1513" s="3">
        <v>1.7936154673966801E-7</v>
      </c>
      <c r="F1513" s="3">
        <v>1.9345169604343898E-6</v>
      </c>
      <c r="G1513" s="2">
        <f t="shared" si="23"/>
        <v>0.70384116484146264</v>
      </c>
    </row>
    <row r="1514" spans="1:7" x14ac:dyDescent="0.2">
      <c r="A1514" s="2" t="s">
        <v>1514</v>
      </c>
      <c r="B1514" s="2">
        <v>1.06710537139614</v>
      </c>
      <c r="C1514" s="2">
        <v>2.9505663076944102</v>
      </c>
      <c r="D1514" s="2">
        <v>59.711276041360001</v>
      </c>
      <c r="E1514" s="3">
        <v>1.8246835414384499E-7</v>
      </c>
      <c r="F1514" s="3">
        <v>1.9667240525676198E-6</v>
      </c>
      <c r="G1514" s="2">
        <f t="shared" si="23"/>
        <v>2.0952252794366166</v>
      </c>
    </row>
    <row r="1515" spans="1:7" x14ac:dyDescent="0.2">
      <c r="A1515" s="2" t="s">
        <v>1515</v>
      </c>
      <c r="B1515" s="2">
        <v>-0.74411139778156399</v>
      </c>
      <c r="C1515" s="2">
        <v>3.6686862979490198</v>
      </c>
      <c r="D1515" s="2">
        <v>59.7007778971699</v>
      </c>
      <c r="E1515" s="3">
        <v>1.82714703856458E-7</v>
      </c>
      <c r="F1515" s="3">
        <v>1.9680776792787101E-6</v>
      </c>
      <c r="G1515" s="2">
        <f t="shared" si="23"/>
        <v>0.59703549162719638</v>
      </c>
    </row>
    <row r="1516" spans="1:7" x14ac:dyDescent="0.2">
      <c r="A1516" s="2" t="s">
        <v>1516</v>
      </c>
      <c r="B1516" s="2">
        <v>-1.74585102842498</v>
      </c>
      <c r="C1516" s="2">
        <v>1.6327231032352001</v>
      </c>
      <c r="D1516" s="2">
        <v>59.606579555047297</v>
      </c>
      <c r="E1516" s="3">
        <v>1.8494159431675199E-7</v>
      </c>
      <c r="F1516" s="3">
        <v>1.9907484561295298E-6</v>
      </c>
      <c r="G1516" s="2">
        <f t="shared" si="23"/>
        <v>0.29815800405824766</v>
      </c>
    </row>
    <row r="1517" spans="1:7" x14ac:dyDescent="0.2">
      <c r="A1517" s="2" t="s">
        <v>1517</v>
      </c>
      <c r="B1517" s="2">
        <v>-0.72227288701933301</v>
      </c>
      <c r="C1517" s="2">
        <v>4.8063024971364499</v>
      </c>
      <c r="D1517" s="2">
        <v>59.524523104110798</v>
      </c>
      <c r="E1517" s="3">
        <v>1.86905771773443E-7</v>
      </c>
      <c r="F1517" s="3">
        <v>2.0105632756381599E-6</v>
      </c>
      <c r="G1517" s="2">
        <f t="shared" si="23"/>
        <v>0.60614174644939023</v>
      </c>
    </row>
    <row r="1518" spans="1:7" x14ac:dyDescent="0.2">
      <c r="A1518" s="2" t="s">
        <v>1518</v>
      </c>
      <c r="B1518" s="2">
        <v>-0.487927808591405</v>
      </c>
      <c r="C1518" s="2">
        <v>7.40624195031622</v>
      </c>
      <c r="D1518" s="2">
        <v>59.4862444656452</v>
      </c>
      <c r="E1518" s="3">
        <v>1.87829877574051E-7</v>
      </c>
      <c r="F1518" s="3">
        <v>2.0191711839210499E-6</v>
      </c>
      <c r="G1518" s="2">
        <f t="shared" si="23"/>
        <v>0.71304853821864811</v>
      </c>
    </row>
    <row r="1519" spans="1:7" x14ac:dyDescent="0.2">
      <c r="A1519" s="2" t="s">
        <v>1519</v>
      </c>
      <c r="B1519" s="2">
        <v>-0.534692042008308</v>
      </c>
      <c r="C1519" s="2">
        <v>5.3279378155327999</v>
      </c>
      <c r="D1519" s="2">
        <v>59.474399476606301</v>
      </c>
      <c r="E1519" s="3">
        <v>1.8811685060020101E-7</v>
      </c>
      <c r="F1519" s="3">
        <v>2.0209230812336699E-6</v>
      </c>
      <c r="G1519" s="2">
        <f t="shared" si="23"/>
        <v>0.6903060138416599</v>
      </c>
    </row>
    <row r="1520" spans="1:7" x14ac:dyDescent="0.2">
      <c r="A1520" s="2" t="s">
        <v>1520</v>
      </c>
      <c r="B1520" s="2">
        <v>1.6854138490100801</v>
      </c>
      <c r="C1520" s="2">
        <v>1.75690473361515</v>
      </c>
      <c r="D1520" s="2">
        <v>59.456170436612197</v>
      </c>
      <c r="E1520" s="3">
        <v>1.8855943444308601E-7</v>
      </c>
      <c r="F1520" s="3">
        <v>2.0243432826870698E-6</v>
      </c>
      <c r="G1520" s="2">
        <f t="shared" si="23"/>
        <v>3.2163264605119917</v>
      </c>
    </row>
    <row r="1521" spans="1:7" x14ac:dyDescent="0.2">
      <c r="A1521" s="2" t="s">
        <v>1521</v>
      </c>
      <c r="B1521" s="2">
        <v>-0.66985790266819401</v>
      </c>
      <c r="C1521" s="2">
        <v>4.3103245775850896</v>
      </c>
      <c r="D1521" s="2">
        <v>59.417504998994801</v>
      </c>
      <c r="E1521" s="3">
        <v>1.8950198807148101E-7</v>
      </c>
      <c r="F1521" s="3">
        <v>2.0331230412119299E-6</v>
      </c>
      <c r="G1521" s="2">
        <f t="shared" si="23"/>
        <v>0.62856859467663106</v>
      </c>
    </row>
    <row r="1522" spans="1:7" x14ac:dyDescent="0.2">
      <c r="A1522" s="2" t="s">
        <v>1522</v>
      </c>
      <c r="B1522" s="2">
        <v>-0.88731331379911005</v>
      </c>
      <c r="C1522" s="2">
        <v>3.4570286906102701</v>
      </c>
      <c r="D1522" s="2">
        <v>59.400956301453299</v>
      </c>
      <c r="E1522" s="3">
        <v>1.8990697992992199E-7</v>
      </c>
      <c r="F1522" s="3">
        <v>2.0361276657354801E-6</v>
      </c>
      <c r="G1522" s="2">
        <f t="shared" si="23"/>
        <v>0.5406199611621415</v>
      </c>
    </row>
    <row r="1523" spans="1:7" x14ac:dyDescent="0.2">
      <c r="A1523" s="2" t="s">
        <v>1523</v>
      </c>
      <c r="B1523" s="2">
        <v>0.46914818616027598</v>
      </c>
      <c r="C1523" s="2">
        <v>9.1007191491293202</v>
      </c>
      <c r="D1523" s="2">
        <v>59.363629599020598</v>
      </c>
      <c r="E1523" s="3">
        <v>1.9082396386452501E-7</v>
      </c>
      <c r="F1523" s="3">
        <v>2.0446141611440899E-6</v>
      </c>
      <c r="G1523" s="2">
        <f t="shared" si="23"/>
        <v>1.3842918960411716</v>
      </c>
    </row>
    <row r="1524" spans="1:7" x14ac:dyDescent="0.2">
      <c r="A1524" s="2" t="s">
        <v>1524</v>
      </c>
      <c r="B1524" s="2">
        <v>0.51906167042110596</v>
      </c>
      <c r="C1524" s="2">
        <v>7.5521212689714599</v>
      </c>
      <c r="D1524" s="2">
        <v>59.349100071850003</v>
      </c>
      <c r="E1524" s="3">
        <v>1.9118221754064601E-7</v>
      </c>
      <c r="F1524" s="3">
        <v>2.0471068326280602E-6</v>
      </c>
      <c r="G1524" s="2">
        <f t="shared" si="23"/>
        <v>1.4330229060333193</v>
      </c>
    </row>
    <row r="1525" spans="1:7" x14ac:dyDescent="0.2">
      <c r="A1525" s="2" t="s">
        <v>1525</v>
      </c>
      <c r="B1525" s="2">
        <v>-1.9281789076449001</v>
      </c>
      <c r="C1525" s="2">
        <v>1.03686991104883</v>
      </c>
      <c r="D1525" s="2">
        <v>59.3070760051137</v>
      </c>
      <c r="E1525" s="3">
        <v>1.9222257055098301E-7</v>
      </c>
      <c r="F1525" s="3">
        <v>2.0568950966968999E-6</v>
      </c>
      <c r="G1525" s="2">
        <f t="shared" si="23"/>
        <v>0.26276064048055275</v>
      </c>
    </row>
    <row r="1526" spans="1:7" x14ac:dyDescent="0.2">
      <c r="A1526" s="2" t="s">
        <v>1526</v>
      </c>
      <c r="B1526" s="2">
        <v>-1.5636433388909301</v>
      </c>
      <c r="C1526" s="2">
        <v>1.79597408769042</v>
      </c>
      <c r="D1526" s="2">
        <v>59.286318295277198</v>
      </c>
      <c r="E1526" s="3">
        <v>1.9273874570323001E-7</v>
      </c>
      <c r="F1526" s="3">
        <v>2.0610651828907701E-6</v>
      </c>
      <c r="G1526" s="2">
        <f t="shared" si="23"/>
        <v>0.33829568042436781</v>
      </c>
    </row>
    <row r="1527" spans="1:7" x14ac:dyDescent="0.2">
      <c r="A1527" s="2" t="s">
        <v>1527</v>
      </c>
      <c r="B1527" s="2">
        <v>-1.3282174164822</v>
      </c>
      <c r="C1527" s="2">
        <v>2.1852005804990902</v>
      </c>
      <c r="D1527" s="2">
        <v>59.243048004292802</v>
      </c>
      <c r="E1527" s="3">
        <v>1.9381963896291E-7</v>
      </c>
      <c r="F1527" s="3">
        <v>2.0712646925760999E-6</v>
      </c>
      <c r="G1527" s="2">
        <f t="shared" si="23"/>
        <v>0.39826002518849468</v>
      </c>
    </row>
    <row r="1528" spans="1:7" x14ac:dyDescent="0.2">
      <c r="A1528" s="2" t="s">
        <v>1528</v>
      </c>
      <c r="B1528" s="2">
        <v>0.61260160797287799</v>
      </c>
      <c r="C1528" s="2">
        <v>6.1002867542738999</v>
      </c>
      <c r="D1528" s="2">
        <v>59.195563875382199</v>
      </c>
      <c r="E1528" s="3">
        <v>1.95013467821737E-7</v>
      </c>
      <c r="F1528" s="3">
        <v>2.0826569364946601E-6</v>
      </c>
      <c r="G1528" s="2">
        <f t="shared" si="23"/>
        <v>1.5290139910653111</v>
      </c>
    </row>
    <row r="1529" spans="1:7" x14ac:dyDescent="0.2">
      <c r="A1529" s="2" t="s">
        <v>1529</v>
      </c>
      <c r="B1529" s="2">
        <v>0.61961202594612597</v>
      </c>
      <c r="C1529" s="2">
        <v>5.0633254009299602</v>
      </c>
      <c r="D1529" s="2">
        <v>59.166986234844998</v>
      </c>
      <c r="E1529" s="3">
        <v>1.9573585116657701E-7</v>
      </c>
      <c r="F1529" s="3">
        <v>2.0890027285276401E-6</v>
      </c>
      <c r="G1529" s="2">
        <f t="shared" si="23"/>
        <v>1.5364619355849447</v>
      </c>
    </row>
    <row r="1530" spans="1:7" x14ac:dyDescent="0.2">
      <c r="A1530" s="2" t="s">
        <v>1530</v>
      </c>
      <c r="B1530" s="2">
        <v>0.45034692520485198</v>
      </c>
      <c r="C1530" s="2">
        <v>7.6549887549815496</v>
      </c>
      <c r="D1530" s="2">
        <v>59.153684993296601</v>
      </c>
      <c r="E1530" s="3">
        <v>1.9607308158257501E-7</v>
      </c>
      <c r="F1530" s="3">
        <v>2.0912323367481799E-6</v>
      </c>
      <c r="G1530" s="2">
        <f t="shared" si="23"/>
        <v>1.3663687882652997</v>
      </c>
    </row>
    <row r="1531" spans="1:7" x14ac:dyDescent="0.2">
      <c r="A1531" s="2" t="s">
        <v>1531</v>
      </c>
      <c r="B1531" s="2">
        <v>0.45680383304891498</v>
      </c>
      <c r="C1531" s="2">
        <v>6.5272206439954896</v>
      </c>
      <c r="D1531" s="2">
        <v>59.131829629419798</v>
      </c>
      <c r="E1531" s="3">
        <v>1.9662857488164001E-7</v>
      </c>
      <c r="F1531" s="3">
        <v>2.0957854053931298E-6</v>
      </c>
      <c r="G1531" s="2">
        <f t="shared" si="23"/>
        <v>1.3724977965151695</v>
      </c>
    </row>
    <row r="1532" spans="1:7" x14ac:dyDescent="0.2">
      <c r="A1532" s="2" t="s">
        <v>1532</v>
      </c>
      <c r="B1532" s="2">
        <v>0.58988567087470101</v>
      </c>
      <c r="C1532" s="2">
        <v>5.8119824710739696</v>
      </c>
      <c r="D1532" s="2">
        <v>59.114139908671397</v>
      </c>
      <c r="E1532" s="3">
        <v>1.9707945768001301E-7</v>
      </c>
      <c r="F1532" s="3">
        <v>2.0992182495497898E-6</v>
      </c>
      <c r="G1532" s="2">
        <f t="shared" si="23"/>
        <v>1.5051274659826623</v>
      </c>
    </row>
    <row r="1533" spans="1:7" x14ac:dyDescent="0.2">
      <c r="A1533" s="2" t="s">
        <v>1533</v>
      </c>
      <c r="B1533" s="2">
        <v>-0.51642584877185704</v>
      </c>
      <c r="C1533" s="2">
        <v>5.6194344427801299</v>
      </c>
      <c r="D1533" s="2">
        <v>59.0369203833528</v>
      </c>
      <c r="E1533" s="3">
        <v>1.9906101259484199E-7</v>
      </c>
      <c r="F1533" s="3">
        <v>2.1189401190451601E-6</v>
      </c>
      <c r="G1533" s="2">
        <f t="shared" si="23"/>
        <v>0.69910165296777216</v>
      </c>
    </row>
    <row r="1534" spans="1:7" x14ac:dyDescent="0.2">
      <c r="A1534" s="2" t="s">
        <v>1534</v>
      </c>
      <c r="B1534" s="2">
        <v>0.67491926597598395</v>
      </c>
      <c r="C1534" s="2">
        <v>5.5535196889409804</v>
      </c>
      <c r="D1534" s="2">
        <v>58.944993199695297</v>
      </c>
      <c r="E1534" s="3">
        <v>2.0144858969296201E-7</v>
      </c>
      <c r="F1534" s="3">
        <v>2.1421123861114399E-6</v>
      </c>
      <c r="G1534" s="2">
        <f t="shared" si="23"/>
        <v>1.5965074287619054</v>
      </c>
    </row>
    <row r="1535" spans="1:7" x14ac:dyDescent="0.2">
      <c r="A1535" s="2" t="s">
        <v>1535</v>
      </c>
      <c r="B1535" s="2">
        <v>0.44872458956598799</v>
      </c>
      <c r="C1535" s="2">
        <v>7.1646708896585096</v>
      </c>
      <c r="D1535" s="2">
        <v>58.942996971276202</v>
      </c>
      <c r="E1535" s="3">
        <v>2.01500784678704E-7</v>
      </c>
      <c r="F1535" s="3">
        <v>2.1421123861114399E-6</v>
      </c>
      <c r="G1535" s="2">
        <f t="shared" si="23"/>
        <v>1.364833146413398</v>
      </c>
    </row>
    <row r="1536" spans="1:7" x14ac:dyDescent="0.2">
      <c r="A1536" s="2" t="s">
        <v>1536</v>
      </c>
      <c r="B1536" s="2">
        <v>-0.93436685385385099</v>
      </c>
      <c r="C1536" s="2">
        <v>3.6614454699737902</v>
      </c>
      <c r="D1536" s="2">
        <v>58.9010252077275</v>
      </c>
      <c r="E1536" s="3">
        <v>2.0260166121642501E-7</v>
      </c>
      <c r="F1536" s="3">
        <v>2.1513053885870901E-6</v>
      </c>
      <c r="G1536" s="2">
        <f t="shared" si="23"/>
        <v>0.52327206450417096</v>
      </c>
    </row>
    <row r="1537" spans="1:7" x14ac:dyDescent="0.2">
      <c r="A1537" s="2" t="s">
        <v>1537</v>
      </c>
      <c r="B1537" s="2">
        <v>-0.52669272755458696</v>
      </c>
      <c r="C1537" s="2">
        <v>6.0166598614464597</v>
      </c>
      <c r="D1537" s="2">
        <v>58.899965195888399</v>
      </c>
      <c r="E1537" s="3">
        <v>2.0262954970124401E-7</v>
      </c>
      <c r="F1537" s="3">
        <v>2.1513053885870901E-6</v>
      </c>
      <c r="G1537" s="2">
        <f t="shared" si="23"/>
        <v>0.69414418608455675</v>
      </c>
    </row>
    <row r="1538" spans="1:7" x14ac:dyDescent="0.2">
      <c r="A1538" s="2" t="s">
        <v>1538</v>
      </c>
      <c r="B1538" s="2">
        <v>0.51084431338745895</v>
      </c>
      <c r="C1538" s="2">
        <v>6.4870100796938601</v>
      </c>
      <c r="D1538" s="2">
        <v>58.889050143045701</v>
      </c>
      <c r="E1538" s="3">
        <v>2.0291696590919201E-7</v>
      </c>
      <c r="F1538" s="3">
        <v>2.1529542925925201E-6</v>
      </c>
      <c r="G1538" s="2">
        <f t="shared" si="23"/>
        <v>1.4248838413123903</v>
      </c>
    </row>
    <row r="1539" spans="1:7" x14ac:dyDescent="0.2">
      <c r="A1539" s="2" t="s">
        <v>1539</v>
      </c>
      <c r="B1539" s="2">
        <v>-0.93704261925271404</v>
      </c>
      <c r="C1539" s="2">
        <v>3.4789954331341599</v>
      </c>
      <c r="D1539" s="2">
        <v>58.882788656029398</v>
      </c>
      <c r="E1539" s="3">
        <v>2.0308204622590099E-7</v>
      </c>
      <c r="F1539" s="3">
        <v>2.15330390848634E-6</v>
      </c>
      <c r="G1539" s="2">
        <f t="shared" si="23"/>
        <v>0.52230245165080347</v>
      </c>
    </row>
    <row r="1540" spans="1:7" x14ac:dyDescent="0.2">
      <c r="A1540" s="2" t="s">
        <v>1540</v>
      </c>
      <c r="B1540" s="2">
        <v>0.64237405986432305</v>
      </c>
      <c r="C1540" s="2">
        <v>5.8487571904318703</v>
      </c>
      <c r="D1540" s="2">
        <v>58.744780914374203</v>
      </c>
      <c r="E1540" s="3">
        <v>2.0675828083164301E-7</v>
      </c>
      <c r="F1540" s="3">
        <v>2.1908580641828901E-6</v>
      </c>
      <c r="G1540" s="2">
        <f t="shared" ref="G1540:G1603" si="24">POWER(2,B1540)</f>
        <v>1.5608956146226003</v>
      </c>
    </row>
    <row r="1541" spans="1:7" x14ac:dyDescent="0.2">
      <c r="A1541" s="2" t="s">
        <v>1541</v>
      </c>
      <c r="B1541" s="2">
        <v>-0.56450755083496096</v>
      </c>
      <c r="C1541" s="2">
        <v>5.6318503208529096</v>
      </c>
      <c r="D1541" s="2">
        <v>58.729255704357499</v>
      </c>
      <c r="E1541" s="3">
        <v>2.0717639594049499E-7</v>
      </c>
      <c r="F1541" s="3">
        <v>2.19386206929321E-6</v>
      </c>
      <c r="G1541" s="2">
        <f t="shared" si="24"/>
        <v>0.67618618635037908</v>
      </c>
    </row>
    <row r="1542" spans="1:7" x14ac:dyDescent="0.2">
      <c r="A1542" s="2" t="s">
        <v>1542</v>
      </c>
      <c r="B1542" s="2">
        <v>-0.63825688806612901</v>
      </c>
      <c r="C1542" s="2">
        <v>4.7888717494793198</v>
      </c>
      <c r="D1542" s="2">
        <v>58.682737204031802</v>
      </c>
      <c r="E1542" s="3">
        <v>2.0843477721779601E-7</v>
      </c>
      <c r="F1542" s="3">
        <v>2.2043939839666E-6</v>
      </c>
      <c r="G1542" s="2">
        <f t="shared" si="24"/>
        <v>0.64248875620495327</v>
      </c>
    </row>
    <row r="1543" spans="1:7" x14ac:dyDescent="0.2">
      <c r="A1543" s="2" t="s">
        <v>1543</v>
      </c>
      <c r="B1543" s="2">
        <v>-0.46091898542044901</v>
      </c>
      <c r="C1543" s="2">
        <v>7.3086751172686997</v>
      </c>
      <c r="D1543" s="2">
        <v>58.682489504547</v>
      </c>
      <c r="E1543" s="3">
        <v>2.0844150023271401E-7</v>
      </c>
      <c r="F1543" s="3">
        <v>2.2043939839666E-6</v>
      </c>
      <c r="G1543" s="2">
        <f t="shared" si="24"/>
        <v>0.72652332157723176</v>
      </c>
    </row>
    <row r="1544" spans="1:7" x14ac:dyDescent="0.2">
      <c r="A1544" s="2" t="s">
        <v>1544</v>
      </c>
      <c r="B1544" s="2">
        <v>-0.455523823043881</v>
      </c>
      <c r="C1544" s="2">
        <v>6.0303013842787596</v>
      </c>
      <c r="D1544" s="2">
        <v>58.663248303346798</v>
      </c>
      <c r="E1544" s="3">
        <v>2.0896447058344299E-7</v>
      </c>
      <c r="F1544" s="3">
        <v>2.20843254451943E-6</v>
      </c>
      <c r="G1544" s="2">
        <f t="shared" si="24"/>
        <v>0.72924534493029092</v>
      </c>
    </row>
    <row r="1545" spans="1:7" x14ac:dyDescent="0.2">
      <c r="A1545" s="2" t="s">
        <v>1545</v>
      </c>
      <c r="B1545" s="2">
        <v>0.44430980105843199</v>
      </c>
      <c r="C1545" s="2">
        <v>7.2801451882703399</v>
      </c>
      <c r="D1545" s="2">
        <v>58.658476176113297</v>
      </c>
      <c r="E1545" s="3">
        <v>2.0909439873556399E-7</v>
      </c>
      <c r="F1545" s="3">
        <v>2.20843254451943E-6</v>
      </c>
      <c r="G1545" s="2">
        <f t="shared" si="24"/>
        <v>1.3606630067221672</v>
      </c>
    </row>
    <row r="1546" spans="1:7" x14ac:dyDescent="0.2">
      <c r="A1546" s="2" t="s">
        <v>1546</v>
      </c>
      <c r="B1546" s="2">
        <v>-0.59271350726796201</v>
      </c>
      <c r="C1546" s="2">
        <v>5.32251683548873</v>
      </c>
      <c r="D1546" s="2">
        <v>58.640898018874303</v>
      </c>
      <c r="E1546" s="3">
        <v>2.0957375633285299E-7</v>
      </c>
      <c r="F1546" s="3">
        <v>2.2120618568371202E-6</v>
      </c>
      <c r="G1546" s="2">
        <f t="shared" si="24"/>
        <v>0.66309454547106694</v>
      </c>
    </row>
    <row r="1547" spans="1:7" x14ac:dyDescent="0.2">
      <c r="A1547" s="2" t="s">
        <v>1547</v>
      </c>
      <c r="B1547" s="2">
        <v>-0.84541738358929097</v>
      </c>
      <c r="C1547" s="2">
        <v>3.5438166897877901</v>
      </c>
      <c r="D1547" s="2">
        <v>58.628007961029098</v>
      </c>
      <c r="E1547" s="3">
        <v>2.0992603678599501E-7</v>
      </c>
      <c r="F1547" s="3">
        <v>2.2143460333342101E-6</v>
      </c>
      <c r="G1547" s="2">
        <f t="shared" si="24"/>
        <v>0.55654977137577377</v>
      </c>
    </row>
    <row r="1548" spans="1:7" x14ac:dyDescent="0.2">
      <c r="A1548" s="2" t="s">
        <v>1548</v>
      </c>
      <c r="B1548" s="2">
        <v>0.47688491645333603</v>
      </c>
      <c r="C1548" s="2">
        <v>7.9737106082987603</v>
      </c>
      <c r="D1548" s="2">
        <v>58.609342302067297</v>
      </c>
      <c r="E1548" s="3">
        <v>2.1043731650185501E-7</v>
      </c>
      <c r="F1548" s="3">
        <v>2.21830332925661E-6</v>
      </c>
      <c r="G1548" s="2">
        <f t="shared" si="24"/>
        <v>1.3917353689010277</v>
      </c>
    </row>
    <row r="1549" spans="1:7" x14ac:dyDescent="0.2">
      <c r="A1549" s="2" t="s">
        <v>1549</v>
      </c>
      <c r="B1549" s="2">
        <v>-1.4173137748362801</v>
      </c>
      <c r="C1549" s="2">
        <v>2.0509276506748799</v>
      </c>
      <c r="D1549" s="2">
        <v>58.563217293736699</v>
      </c>
      <c r="E1549" s="3">
        <v>2.1170662807091601E-7</v>
      </c>
      <c r="F1549" s="3">
        <v>2.2302410586113298E-6</v>
      </c>
      <c r="G1549" s="2">
        <f t="shared" si="24"/>
        <v>0.37440879377915148</v>
      </c>
    </row>
    <row r="1550" spans="1:7" x14ac:dyDescent="0.2">
      <c r="A1550" s="2" t="s">
        <v>1550</v>
      </c>
      <c r="B1550" s="2">
        <v>-1.11096744102427</v>
      </c>
      <c r="C1550" s="2">
        <v>2.63778626774738</v>
      </c>
      <c r="D1550" s="2">
        <v>58.543476140147803</v>
      </c>
      <c r="E1550" s="3">
        <v>2.1225245348865499E-7</v>
      </c>
      <c r="F1550" s="3">
        <v>2.2345466631166698E-6</v>
      </c>
      <c r="G1550" s="2">
        <f t="shared" si="24"/>
        <v>0.46298345983159001</v>
      </c>
    </row>
    <row r="1551" spans="1:7" x14ac:dyDescent="0.2">
      <c r="A1551" s="2" t="s">
        <v>1551</v>
      </c>
      <c r="B1551" s="2">
        <v>0.64738225265637095</v>
      </c>
      <c r="C1551" s="2">
        <v>7.2059461817775903</v>
      </c>
      <c r="D1551" s="2">
        <v>58.497738996798098</v>
      </c>
      <c r="E1551" s="3">
        <v>2.1352299804943101E-7</v>
      </c>
      <c r="F1551" s="3">
        <v>2.2464714649526002E-6</v>
      </c>
      <c r="G1551" s="2">
        <f t="shared" si="24"/>
        <v>1.5663235464758292</v>
      </c>
    </row>
    <row r="1552" spans="1:7" x14ac:dyDescent="0.2">
      <c r="A1552" s="2" t="s">
        <v>1552</v>
      </c>
      <c r="B1552" s="2">
        <v>-0.73646021751132396</v>
      </c>
      <c r="C1552" s="2">
        <v>3.8565234893574099</v>
      </c>
      <c r="D1552" s="2">
        <v>58.442446385016503</v>
      </c>
      <c r="E1552" s="3">
        <v>2.1507016098559399E-7</v>
      </c>
      <c r="F1552" s="3">
        <v>2.25996787508035E-6</v>
      </c>
      <c r="G1552" s="2">
        <f t="shared" si="24"/>
        <v>0.6002102170594823</v>
      </c>
    </row>
    <row r="1553" spans="1:7" x14ac:dyDescent="0.2">
      <c r="A1553" s="2" t="s">
        <v>1553</v>
      </c>
      <c r="B1553" s="2">
        <v>-0.45587060961362902</v>
      </c>
      <c r="C1553" s="2">
        <v>6.0097600163465899</v>
      </c>
      <c r="D1553" s="2">
        <v>58.441983863509201</v>
      </c>
      <c r="E1553" s="3">
        <v>2.1508315482908601E-7</v>
      </c>
      <c r="F1553" s="3">
        <v>2.25996787508035E-6</v>
      </c>
      <c r="G1553" s="2">
        <f t="shared" si="24"/>
        <v>0.72907007427881232</v>
      </c>
    </row>
    <row r="1554" spans="1:7" x14ac:dyDescent="0.2">
      <c r="A1554" s="2" t="s">
        <v>1554</v>
      </c>
      <c r="B1554" s="2">
        <v>-3.12448669225761</v>
      </c>
      <c r="C1554" s="2">
        <v>-0.447097984248776</v>
      </c>
      <c r="D1554" s="2">
        <v>58.3538118532189</v>
      </c>
      <c r="E1554" s="3">
        <v>2.17576048804657E-7</v>
      </c>
      <c r="F1554" s="3">
        <v>2.2846887032020001E-6</v>
      </c>
      <c r="G1554" s="2">
        <f t="shared" si="24"/>
        <v>0.11466629616108104</v>
      </c>
    </row>
    <row r="1555" spans="1:7" x14ac:dyDescent="0.2">
      <c r="A1555" s="2" t="s">
        <v>1555</v>
      </c>
      <c r="B1555" s="2">
        <v>0.54549869324494504</v>
      </c>
      <c r="C1555" s="2">
        <v>5.1893877289764303</v>
      </c>
      <c r="D1555" s="2">
        <v>58.311618303022001</v>
      </c>
      <c r="E1555" s="3">
        <v>2.1878021166983699E-7</v>
      </c>
      <c r="F1555" s="3">
        <v>2.29585390185662E-6</v>
      </c>
      <c r="G1555" s="2">
        <f t="shared" si="24"/>
        <v>1.4595247677935583</v>
      </c>
    </row>
    <row r="1556" spans="1:7" x14ac:dyDescent="0.2">
      <c r="A1556" s="2" t="s">
        <v>1556</v>
      </c>
      <c r="B1556" s="2">
        <v>0.71485829312982396</v>
      </c>
      <c r="C1556" s="2">
        <v>4.5832322313194398</v>
      </c>
      <c r="D1556" s="2">
        <v>58.2841613655606</v>
      </c>
      <c r="E1556" s="3">
        <v>2.1956773956913399E-7</v>
      </c>
      <c r="F1556" s="3">
        <v>2.3026354258418202E-6</v>
      </c>
      <c r="G1556" s="2">
        <f t="shared" si="24"/>
        <v>1.641321992955274</v>
      </c>
    </row>
    <row r="1557" spans="1:7" x14ac:dyDescent="0.2">
      <c r="A1557" s="2" t="s">
        <v>1557</v>
      </c>
      <c r="B1557" s="2">
        <v>1.30704082190639</v>
      </c>
      <c r="C1557" s="2">
        <v>2.3102830527653202</v>
      </c>
      <c r="D1557" s="2">
        <v>58.243895971396199</v>
      </c>
      <c r="E1557" s="3">
        <v>2.2072828462007901E-7</v>
      </c>
      <c r="F1557" s="3">
        <v>2.31165896224091E-6</v>
      </c>
      <c r="G1557" s="2">
        <f t="shared" si="24"/>
        <v>2.4743349691499539</v>
      </c>
    </row>
    <row r="1558" spans="1:7" x14ac:dyDescent="0.2">
      <c r="A1558" s="2" t="s">
        <v>1558</v>
      </c>
      <c r="B1558" s="2">
        <v>0.59581566556739896</v>
      </c>
      <c r="C1558" s="2">
        <v>5.1308186933387399</v>
      </c>
      <c r="D1558" s="2">
        <v>58.241673635693097</v>
      </c>
      <c r="E1558" s="3">
        <v>2.2079253370798001E-7</v>
      </c>
      <c r="F1558" s="3">
        <v>2.31165896224091E-6</v>
      </c>
      <c r="G1558" s="2">
        <f t="shared" si="24"/>
        <v>1.5113268124039096</v>
      </c>
    </row>
    <row r="1559" spans="1:7" x14ac:dyDescent="0.2">
      <c r="A1559" s="2" t="s">
        <v>1559</v>
      </c>
      <c r="B1559" s="2">
        <v>-0.497512908006643</v>
      </c>
      <c r="C1559" s="2">
        <v>5.74493246774108</v>
      </c>
      <c r="D1559" s="2">
        <v>58.2395580507348</v>
      </c>
      <c r="E1559" s="3">
        <v>2.2085371566601899E-7</v>
      </c>
      <c r="F1559" s="3">
        <v>2.31165896224091E-6</v>
      </c>
      <c r="G1559" s="2">
        <f t="shared" si="24"/>
        <v>0.70832682860697849</v>
      </c>
    </row>
    <row r="1560" spans="1:7" x14ac:dyDescent="0.2">
      <c r="A1560" s="2" t="s">
        <v>1560</v>
      </c>
      <c r="B1560" s="2">
        <v>-0.44137970329788201</v>
      </c>
      <c r="C1560" s="2">
        <v>8.2520274728949108</v>
      </c>
      <c r="D1560" s="2">
        <v>58.230542776438099</v>
      </c>
      <c r="E1560" s="3">
        <v>2.2111464315376801E-7</v>
      </c>
      <c r="F1560" s="3">
        <v>2.3129045824627398E-6</v>
      </c>
      <c r="G1560" s="2">
        <f t="shared" si="24"/>
        <v>0.73642999619026361</v>
      </c>
    </row>
    <row r="1561" spans="1:7" x14ac:dyDescent="0.2">
      <c r="A1561" s="2" t="s">
        <v>1561</v>
      </c>
      <c r="B1561" s="2">
        <v>-0.76333816431481605</v>
      </c>
      <c r="C1561" s="2">
        <v>6.1861356007595303</v>
      </c>
      <c r="D1561" s="2">
        <v>58.186165050362398</v>
      </c>
      <c r="E1561" s="3">
        <v>2.2240400894179901E-7</v>
      </c>
      <c r="F1561" s="3">
        <v>2.3239769527112899E-6</v>
      </c>
      <c r="G1561" s="2">
        <f t="shared" si="24"/>
        <v>0.5891315966637467</v>
      </c>
    </row>
    <row r="1562" spans="1:7" x14ac:dyDescent="0.2">
      <c r="A1562" s="2" t="s">
        <v>1562</v>
      </c>
      <c r="B1562" s="2">
        <v>0.52347957357396602</v>
      </c>
      <c r="C1562" s="2">
        <v>5.57447809847939</v>
      </c>
      <c r="D1562" s="2">
        <v>58.183311939534597</v>
      </c>
      <c r="E1562" s="3">
        <v>2.22487186503453E-7</v>
      </c>
      <c r="F1562" s="3">
        <v>2.3239769527112899E-6</v>
      </c>
      <c r="G1562" s="2">
        <f t="shared" si="24"/>
        <v>1.4374179165139751</v>
      </c>
    </row>
    <row r="1563" spans="1:7" x14ac:dyDescent="0.2">
      <c r="A1563" s="2" t="s">
        <v>1563</v>
      </c>
      <c r="B1563" s="2">
        <v>0.57443590778045595</v>
      </c>
      <c r="C1563" s="2">
        <v>5.8978516193900496</v>
      </c>
      <c r="D1563" s="2">
        <v>58.1794108674504</v>
      </c>
      <c r="E1563" s="3">
        <v>2.2260097092607999E-7</v>
      </c>
      <c r="F1563" s="3">
        <v>2.3239769527112899E-6</v>
      </c>
      <c r="G1563" s="2">
        <f t="shared" si="24"/>
        <v>1.4890951146824911</v>
      </c>
    </row>
    <row r="1564" spans="1:7" x14ac:dyDescent="0.2">
      <c r="A1564" s="2" t="s">
        <v>1564</v>
      </c>
      <c r="B1564" s="2">
        <v>-0.59759787991712299</v>
      </c>
      <c r="C1564" s="2">
        <v>5.7628345641287799</v>
      </c>
      <c r="D1564" s="2">
        <v>58.076502044002901</v>
      </c>
      <c r="E1564" s="3">
        <v>2.25625782458901E-7</v>
      </c>
      <c r="F1564" s="3">
        <v>2.35404825655103E-6</v>
      </c>
      <c r="G1564" s="2">
        <f t="shared" si="24"/>
        <v>0.66085337576600656</v>
      </c>
    </row>
    <row r="1565" spans="1:7" x14ac:dyDescent="0.2">
      <c r="A1565" s="2" t="s">
        <v>1565</v>
      </c>
      <c r="B1565" s="2">
        <v>-0.70053593687829996</v>
      </c>
      <c r="C1565" s="2">
        <v>4.2818497687125099</v>
      </c>
      <c r="D1565" s="2">
        <v>58.059945813029998</v>
      </c>
      <c r="E1565" s="3">
        <v>2.2611662735421799E-7</v>
      </c>
      <c r="F1565" s="3">
        <v>2.3576600614150298E-6</v>
      </c>
      <c r="G1565" s="2">
        <f t="shared" si="24"/>
        <v>0.6153435744477328</v>
      </c>
    </row>
    <row r="1566" spans="1:7" x14ac:dyDescent="0.2">
      <c r="A1566" s="2" t="s">
        <v>1566</v>
      </c>
      <c r="B1566" s="2">
        <v>-0.80666528355432898</v>
      </c>
      <c r="C1566" s="2">
        <v>4.5182307949269296</v>
      </c>
      <c r="D1566" s="2">
        <v>57.988106934525</v>
      </c>
      <c r="E1566" s="3">
        <v>2.2826008313657299E-7</v>
      </c>
      <c r="F1566" s="3">
        <v>2.3784875798444602E-6</v>
      </c>
      <c r="G1566" s="2">
        <f t="shared" si="24"/>
        <v>0.5717017915739363</v>
      </c>
    </row>
    <row r="1567" spans="1:7" x14ac:dyDescent="0.2">
      <c r="A1567" s="2" t="s">
        <v>1567</v>
      </c>
      <c r="B1567" s="2">
        <v>-0.48199905687237699</v>
      </c>
      <c r="C1567" s="2">
        <v>6.7669734108305599</v>
      </c>
      <c r="D1567" s="2">
        <v>57.981441502144698</v>
      </c>
      <c r="E1567" s="3">
        <v>2.28460089013648E-7</v>
      </c>
      <c r="F1567" s="3">
        <v>2.3790505243804702E-6</v>
      </c>
      <c r="G1567" s="2">
        <f t="shared" si="24"/>
        <v>0.71598483865850437</v>
      </c>
    </row>
    <row r="1568" spans="1:7" x14ac:dyDescent="0.2">
      <c r="A1568" s="2" t="s">
        <v>1568</v>
      </c>
      <c r="B1568" s="2">
        <v>0.65144060555572203</v>
      </c>
      <c r="C1568" s="2">
        <v>6.8106707621361</v>
      </c>
      <c r="D1568" s="2">
        <v>57.958879337985401</v>
      </c>
      <c r="E1568" s="3">
        <v>2.2913853010992001E-7</v>
      </c>
      <c r="F1568" s="3">
        <v>2.3845917146879799E-6</v>
      </c>
      <c r="G1568" s="2">
        <f t="shared" si="24"/>
        <v>1.5707358739039763</v>
      </c>
    </row>
    <row r="1569" spans="1:7" x14ac:dyDescent="0.2">
      <c r="A1569" s="2" t="s">
        <v>1569</v>
      </c>
      <c r="B1569" s="2">
        <v>0.48656531742854298</v>
      </c>
      <c r="C1569" s="2">
        <v>6.1000418195595003</v>
      </c>
      <c r="D1569" s="2">
        <v>57.900564940377301</v>
      </c>
      <c r="E1569" s="3">
        <v>2.3090231701394899E-7</v>
      </c>
      <c r="F1569" s="3">
        <v>2.4014135675662599E-6</v>
      </c>
      <c r="G1569" s="2">
        <f t="shared" si="24"/>
        <v>1.4011052338731893</v>
      </c>
    </row>
    <row r="1570" spans="1:7" x14ac:dyDescent="0.2">
      <c r="A1570" s="2" t="s">
        <v>1570</v>
      </c>
      <c r="B1570" s="2">
        <v>-1.4802425838622</v>
      </c>
      <c r="C1570" s="2">
        <v>2.21216334092852</v>
      </c>
      <c r="D1570" s="2">
        <v>57.881223520081903</v>
      </c>
      <c r="E1570" s="3">
        <v>2.3149061230439401E-7</v>
      </c>
      <c r="F1570" s="3">
        <v>2.4059964979111701E-6</v>
      </c>
      <c r="G1570" s="2">
        <f t="shared" si="24"/>
        <v>0.35842853849693562</v>
      </c>
    </row>
    <row r="1571" spans="1:7" x14ac:dyDescent="0.2">
      <c r="A1571" s="2" t="s">
        <v>1571</v>
      </c>
      <c r="B1571" s="2">
        <v>0.95003267376124401</v>
      </c>
      <c r="C1571" s="2">
        <v>3.2105273742729499</v>
      </c>
      <c r="D1571" s="2">
        <v>57.678562797537097</v>
      </c>
      <c r="E1571" s="3">
        <v>2.3775487307683501E-7</v>
      </c>
      <c r="F1571" s="3">
        <v>2.4695291055023501E-6</v>
      </c>
      <c r="G1571" s="2">
        <f t="shared" si="24"/>
        <v>1.9319164108667684</v>
      </c>
    </row>
    <row r="1572" spans="1:7" x14ac:dyDescent="0.2">
      <c r="A1572" s="2" t="s">
        <v>1572</v>
      </c>
      <c r="B1572" s="2">
        <v>-0.58901396035368003</v>
      </c>
      <c r="C1572" s="2">
        <v>5.66768909836905</v>
      </c>
      <c r="D1572" s="2">
        <v>57.652274196566701</v>
      </c>
      <c r="E1572" s="3">
        <v>2.3858101818009799E-7</v>
      </c>
      <c r="F1572" s="3">
        <v>2.4765317536822001E-6</v>
      </c>
      <c r="G1572" s="2">
        <f t="shared" si="24"/>
        <v>0.66479712109734435</v>
      </c>
    </row>
    <row r="1573" spans="1:7" x14ac:dyDescent="0.2">
      <c r="A1573" s="2" t="s">
        <v>1573</v>
      </c>
      <c r="B1573" s="2">
        <v>0.641073687672301</v>
      </c>
      <c r="C1573" s="2">
        <v>4.5835872447259396</v>
      </c>
      <c r="D1573" s="2">
        <v>57.638920040730603</v>
      </c>
      <c r="E1573" s="3">
        <v>2.3900189382159802E-7</v>
      </c>
      <c r="F1573" s="3">
        <v>2.47932136448795E-6</v>
      </c>
      <c r="G1573" s="2">
        <f t="shared" si="24"/>
        <v>1.5594893362932034</v>
      </c>
    </row>
    <row r="1574" spans="1:7" x14ac:dyDescent="0.2">
      <c r="A1574" s="2" t="s">
        <v>1574</v>
      </c>
      <c r="B1574" s="2">
        <v>0.47222009891210998</v>
      </c>
      <c r="C1574" s="2">
        <v>6.3316671544081498</v>
      </c>
      <c r="D1574" s="2">
        <v>57.552182219866403</v>
      </c>
      <c r="E1574" s="3">
        <v>2.41755508385994E-7</v>
      </c>
      <c r="F1574" s="3">
        <v>2.5062910433629399E-6</v>
      </c>
      <c r="G1574" s="2">
        <f t="shared" si="24"/>
        <v>1.3872425920226459</v>
      </c>
    </row>
    <row r="1575" spans="1:7" x14ac:dyDescent="0.2">
      <c r="A1575" s="2" t="s">
        <v>1575</v>
      </c>
      <c r="B1575" s="2">
        <v>0.49523829513550199</v>
      </c>
      <c r="C1575" s="2">
        <v>6.6614504907615197</v>
      </c>
      <c r="D1575" s="2">
        <v>57.5232474787691</v>
      </c>
      <c r="E1575" s="3">
        <v>2.4268182462628499E-7</v>
      </c>
      <c r="F1575" s="3">
        <v>2.51429478444664E-6</v>
      </c>
      <c r="G1575" s="2">
        <f t="shared" si="24"/>
        <v>1.4095535569523807</v>
      </c>
    </row>
    <row r="1576" spans="1:7" x14ac:dyDescent="0.2">
      <c r="A1576" s="2" t="s">
        <v>1576</v>
      </c>
      <c r="B1576" s="2">
        <v>-0.70363199515499697</v>
      </c>
      <c r="C1576" s="2">
        <v>3.7021248621877398</v>
      </c>
      <c r="D1576" s="2">
        <v>57.509104591858502</v>
      </c>
      <c r="E1576" s="3">
        <v>2.4313601368855201E-7</v>
      </c>
      <c r="F1576" s="3">
        <v>2.5174000095821701E-6</v>
      </c>
      <c r="G1576" s="2">
        <f t="shared" si="24"/>
        <v>0.61402444827303337</v>
      </c>
    </row>
    <row r="1577" spans="1:7" x14ac:dyDescent="0.2">
      <c r="A1577" s="2" t="s">
        <v>1577</v>
      </c>
      <c r="B1577" s="2">
        <v>0.4817106576413</v>
      </c>
      <c r="C1577" s="2">
        <v>6.0286989658359698</v>
      </c>
      <c r="D1577" s="2">
        <v>57.492503942454199</v>
      </c>
      <c r="E1577" s="3">
        <v>2.4367032451075898E-7</v>
      </c>
      <c r="F1577" s="3">
        <v>2.5213303355884701E-6</v>
      </c>
      <c r="G1577" s="2">
        <f t="shared" si="24"/>
        <v>1.3963984471216762</v>
      </c>
    </row>
    <row r="1578" spans="1:7" x14ac:dyDescent="0.2">
      <c r="A1578" s="2" t="s">
        <v>1578</v>
      </c>
      <c r="B1578" s="2">
        <v>-0.51351300696608604</v>
      </c>
      <c r="C1578" s="2">
        <v>5.8949592088276503</v>
      </c>
      <c r="D1578" s="2">
        <v>57.479006431358798</v>
      </c>
      <c r="E1578" s="3">
        <v>2.4410570867412999E-7</v>
      </c>
      <c r="F1578" s="3">
        <v>2.5242326994050199E-6</v>
      </c>
      <c r="G1578" s="2">
        <f t="shared" si="24"/>
        <v>0.70051458473392247</v>
      </c>
    </row>
    <row r="1579" spans="1:7" x14ac:dyDescent="0.2">
      <c r="A1579" s="2" t="s">
        <v>1579</v>
      </c>
      <c r="B1579" s="2">
        <v>-0.427613082323965</v>
      </c>
      <c r="C1579" s="2">
        <v>6.7281918457483396</v>
      </c>
      <c r="D1579" s="2">
        <v>57.416888505207197</v>
      </c>
      <c r="E1579" s="3">
        <v>2.4612047706553898E-7</v>
      </c>
      <c r="F1579" s="3">
        <v>2.5434530213932101E-6</v>
      </c>
      <c r="G1579" s="2">
        <f t="shared" si="24"/>
        <v>0.74349086296049594</v>
      </c>
    </row>
    <row r="1580" spans="1:7" x14ac:dyDescent="0.2">
      <c r="A1580" s="2" t="s">
        <v>1580</v>
      </c>
      <c r="B1580" s="2">
        <v>-0.73594084124441295</v>
      </c>
      <c r="C1580" s="2">
        <v>3.8920163251340898</v>
      </c>
      <c r="D1580" s="2">
        <v>57.411165653257001</v>
      </c>
      <c r="E1580" s="3">
        <v>2.4630701291745198E-7</v>
      </c>
      <c r="F1580" s="3">
        <v>2.5437676739643301E-6</v>
      </c>
      <c r="G1580" s="2">
        <f t="shared" si="24"/>
        <v>0.60042633415473734</v>
      </c>
    </row>
    <row r="1581" spans="1:7" x14ac:dyDescent="0.2">
      <c r="A1581" s="2" t="s">
        <v>1581</v>
      </c>
      <c r="B1581" s="2">
        <v>-0.57875293604602096</v>
      </c>
      <c r="C1581" s="2">
        <v>5.25439520887097</v>
      </c>
      <c r="D1581" s="2">
        <v>57.405406949980801</v>
      </c>
      <c r="E1581" s="3">
        <v>2.4649487421805897E-7</v>
      </c>
      <c r="F1581" s="3">
        <v>2.5440956080631502E-6</v>
      </c>
      <c r="G1581" s="2">
        <f t="shared" si="24"/>
        <v>0.66954227891408469</v>
      </c>
    </row>
    <row r="1582" spans="1:7" x14ac:dyDescent="0.2">
      <c r="A1582" s="2" t="s">
        <v>1582</v>
      </c>
      <c r="B1582" s="2">
        <v>-0.72533690637928006</v>
      </c>
      <c r="C1582" s="2">
        <v>4.3457603696381701</v>
      </c>
      <c r="D1582" s="2">
        <v>57.336211748299</v>
      </c>
      <c r="E1582" s="3">
        <v>2.4876452907519199E-7</v>
      </c>
      <c r="F1582" s="3">
        <v>2.5658959052774699E-6</v>
      </c>
      <c r="G1582" s="2">
        <f t="shared" si="24"/>
        <v>0.60485577874237273</v>
      </c>
    </row>
    <row r="1583" spans="1:7" x14ac:dyDescent="0.2">
      <c r="A1583" s="2" t="s">
        <v>1583</v>
      </c>
      <c r="B1583" s="2">
        <v>0.55694353969886701</v>
      </c>
      <c r="C1583" s="2">
        <v>5.7312410488548702</v>
      </c>
      <c r="D1583" s="2">
        <v>57.301035432582097</v>
      </c>
      <c r="E1583" s="3">
        <v>2.49927138251116E-7</v>
      </c>
      <c r="F1583" s="3">
        <v>2.5762571613399301E-6</v>
      </c>
      <c r="G1583" s="2">
        <f t="shared" si="24"/>
        <v>1.4711491708671336</v>
      </c>
    </row>
    <row r="1584" spans="1:7" x14ac:dyDescent="0.2">
      <c r="A1584" s="2" t="s">
        <v>1584</v>
      </c>
      <c r="B1584" s="2">
        <v>0.58967886193288599</v>
      </c>
      <c r="C1584" s="2">
        <v>6.3353695458612203</v>
      </c>
      <c r="D1584" s="2">
        <v>57.264414623578297</v>
      </c>
      <c r="E1584" s="3">
        <v>2.5114383815820501E-7</v>
      </c>
      <c r="F1584" s="3">
        <v>2.5871625350595902E-6</v>
      </c>
      <c r="G1584" s="2">
        <f t="shared" si="24"/>
        <v>1.504911722876614</v>
      </c>
    </row>
    <row r="1585" spans="1:7" x14ac:dyDescent="0.2">
      <c r="A1585" s="2" t="s">
        <v>1585</v>
      </c>
      <c r="B1585" s="2">
        <v>3.0996041036672701</v>
      </c>
      <c r="C1585" s="2">
        <v>-8.5044232765467603E-2</v>
      </c>
      <c r="D1585" s="2">
        <v>57.179602094451901</v>
      </c>
      <c r="E1585" s="3">
        <v>2.5398674974861902E-7</v>
      </c>
      <c r="F1585" s="3">
        <v>2.6142157228369498E-6</v>
      </c>
      <c r="G1585" s="2">
        <f t="shared" si="24"/>
        <v>8.5718351422897623</v>
      </c>
    </row>
    <row r="1586" spans="1:7" x14ac:dyDescent="0.2">
      <c r="A1586" s="2" t="s">
        <v>1586</v>
      </c>
      <c r="B1586" s="2">
        <v>-0.51630145156555396</v>
      </c>
      <c r="C1586" s="2">
        <v>5.8578534528874799</v>
      </c>
      <c r="D1586" s="2">
        <v>57.174880103843797</v>
      </c>
      <c r="E1586" s="3">
        <v>2.5414606694074E-7</v>
      </c>
      <c r="F1586" s="3">
        <v>2.6142157228369498E-6</v>
      </c>
      <c r="G1586" s="2">
        <f t="shared" si="24"/>
        <v>0.69916193600719012</v>
      </c>
    </row>
    <row r="1587" spans="1:7" x14ac:dyDescent="0.2">
      <c r="A1587" s="2" t="s">
        <v>1587</v>
      </c>
      <c r="B1587" s="2">
        <v>1.54264132876532</v>
      </c>
      <c r="C1587" s="2">
        <v>1.83000255272039</v>
      </c>
      <c r="D1587" s="2">
        <v>57.171765646766701</v>
      </c>
      <c r="E1587" s="3">
        <v>2.5425120701335001E-7</v>
      </c>
      <c r="F1587" s="3">
        <v>2.6142157228369498E-6</v>
      </c>
      <c r="G1587" s="2">
        <f t="shared" si="24"/>
        <v>2.913273863046149</v>
      </c>
    </row>
    <row r="1588" spans="1:7" x14ac:dyDescent="0.2">
      <c r="A1588" s="2" t="s">
        <v>1588</v>
      </c>
      <c r="B1588" s="2">
        <v>0.474057988463925</v>
      </c>
      <c r="C1588" s="2">
        <v>6.3147484146952504</v>
      </c>
      <c r="D1588" s="2">
        <v>57.154353939817298</v>
      </c>
      <c r="E1588" s="3">
        <v>2.54839885417622E-7</v>
      </c>
      <c r="F1588" s="3">
        <v>2.6186164014192799E-6</v>
      </c>
      <c r="G1588" s="2">
        <f t="shared" si="24"/>
        <v>1.3890109653002685</v>
      </c>
    </row>
    <row r="1589" spans="1:7" x14ac:dyDescent="0.2">
      <c r="A1589" s="2" t="s">
        <v>1589</v>
      </c>
      <c r="B1589" s="2">
        <v>0.66999935509669795</v>
      </c>
      <c r="C1589" s="2">
        <v>5.1387557717905601</v>
      </c>
      <c r="D1589" s="2">
        <v>57.096092898547802</v>
      </c>
      <c r="E1589" s="3">
        <v>2.5682057307038802E-7</v>
      </c>
      <c r="F1589" s="3">
        <v>2.6370880083669599E-6</v>
      </c>
      <c r="G1589" s="2">
        <f t="shared" si="24"/>
        <v>1.5910722562798463</v>
      </c>
    </row>
    <row r="1590" spans="1:7" x14ac:dyDescent="0.2">
      <c r="A1590" s="2" t="s">
        <v>1590</v>
      </c>
      <c r="B1590" s="2">
        <v>1.3531368162248101</v>
      </c>
      <c r="C1590" s="2">
        <v>1.8931152545741801</v>
      </c>
      <c r="D1590" s="2">
        <v>57.091976864231903</v>
      </c>
      <c r="E1590" s="3">
        <v>2.5696114360230301E-7</v>
      </c>
      <c r="F1590" s="3">
        <v>2.6370880083669599E-6</v>
      </c>
      <c r="G1590" s="2">
        <f t="shared" si="24"/>
        <v>2.5546697758962318</v>
      </c>
    </row>
    <row r="1591" spans="1:7" x14ac:dyDescent="0.2">
      <c r="A1591" s="2" t="s">
        <v>1591</v>
      </c>
      <c r="B1591" s="2">
        <v>0.467789705744516</v>
      </c>
      <c r="C1591" s="2">
        <v>5.97056763072995</v>
      </c>
      <c r="D1591" s="2">
        <v>57.049072868008302</v>
      </c>
      <c r="E1591" s="3">
        <v>2.58431444117219E-7</v>
      </c>
      <c r="F1591" s="3">
        <v>2.64906999397316E-6</v>
      </c>
      <c r="G1591" s="2">
        <f t="shared" si="24"/>
        <v>1.3829890231022457</v>
      </c>
    </row>
    <row r="1592" spans="1:7" x14ac:dyDescent="0.2">
      <c r="A1592" s="2" t="s">
        <v>1592</v>
      </c>
      <c r="B1592" s="2">
        <v>0.72917170530861297</v>
      </c>
      <c r="C1592" s="2">
        <v>4.4437237676946904</v>
      </c>
      <c r="D1592" s="2">
        <v>57.048423100660798</v>
      </c>
      <c r="E1592" s="3">
        <v>2.5845378231682701E-7</v>
      </c>
      <c r="F1592" s="3">
        <v>2.64906999397316E-6</v>
      </c>
      <c r="G1592" s="2">
        <f t="shared" si="24"/>
        <v>1.6576870902640546</v>
      </c>
    </row>
    <row r="1593" spans="1:7" x14ac:dyDescent="0.2">
      <c r="A1593" s="2" t="s">
        <v>1593</v>
      </c>
      <c r="B1593" s="2">
        <v>-0.56306954477665205</v>
      </c>
      <c r="C1593" s="2">
        <v>8.6400788565989295</v>
      </c>
      <c r="D1593" s="2">
        <v>57.031246778890697</v>
      </c>
      <c r="E1593" s="3">
        <v>2.5904505336407301E-7</v>
      </c>
      <c r="F1593" s="3">
        <v>2.6534614925671201E-6</v>
      </c>
      <c r="G1593" s="2">
        <f t="shared" si="24"/>
        <v>0.67686051083736254</v>
      </c>
    </row>
    <row r="1594" spans="1:7" x14ac:dyDescent="0.2">
      <c r="A1594" s="2" t="s">
        <v>1594</v>
      </c>
      <c r="B1594" s="2">
        <v>-0.74758949557874699</v>
      </c>
      <c r="C1594" s="2">
        <v>5.0833924555309897</v>
      </c>
      <c r="D1594" s="2">
        <v>56.957522236958198</v>
      </c>
      <c r="E1594" s="3">
        <v>2.6159986062950502E-7</v>
      </c>
      <c r="F1594" s="3">
        <v>2.67794781952201E-6</v>
      </c>
      <c r="G1594" s="2">
        <f t="shared" si="24"/>
        <v>0.59559787198196656</v>
      </c>
    </row>
    <row r="1595" spans="1:7" x14ac:dyDescent="0.2">
      <c r="A1595" s="2" t="s">
        <v>1595</v>
      </c>
      <c r="B1595" s="2">
        <v>-0.51549097823826895</v>
      </c>
      <c r="C1595" s="2">
        <v>5.4089169996457098</v>
      </c>
      <c r="D1595" s="2">
        <v>56.846983833375702</v>
      </c>
      <c r="E1595" s="3">
        <v>2.65482441559397E-7</v>
      </c>
      <c r="F1595" s="3">
        <v>2.7159870370957302E-6</v>
      </c>
      <c r="G1595" s="2">
        <f t="shared" si="24"/>
        <v>0.69955481965929656</v>
      </c>
    </row>
    <row r="1596" spans="1:7" x14ac:dyDescent="0.2">
      <c r="A1596" s="2" t="s">
        <v>1596</v>
      </c>
      <c r="B1596" s="2">
        <v>0.99405402241218499</v>
      </c>
      <c r="C1596" s="2">
        <v>5.3051126440768801</v>
      </c>
      <c r="D1596" s="2">
        <v>56.818490611839302</v>
      </c>
      <c r="E1596" s="3">
        <v>2.6649348335053599E-7</v>
      </c>
      <c r="F1596" s="3">
        <v>2.7246200113950401E-6</v>
      </c>
      <c r="G1596" s="2">
        <f t="shared" si="24"/>
        <v>1.9917740877346672</v>
      </c>
    </row>
    <row r="1597" spans="1:7" x14ac:dyDescent="0.2">
      <c r="A1597" s="2" t="s">
        <v>1597</v>
      </c>
      <c r="B1597" s="2">
        <v>0.67482087696221005</v>
      </c>
      <c r="C1597" s="2">
        <v>4.7288093871308599</v>
      </c>
      <c r="D1597" s="2">
        <v>56.808911288694702</v>
      </c>
      <c r="E1597" s="3">
        <v>2.6683434217550998E-7</v>
      </c>
      <c r="F1597" s="3">
        <v>2.7263945294258901E-6</v>
      </c>
      <c r="G1597" s="2">
        <f t="shared" si="24"/>
        <v>1.5963985537530965</v>
      </c>
    </row>
    <row r="1598" spans="1:7" x14ac:dyDescent="0.2">
      <c r="A1598" s="2" t="s">
        <v>1598</v>
      </c>
      <c r="B1598" s="2">
        <v>-0.53899715732437004</v>
      </c>
      <c r="C1598" s="2">
        <v>6.6831124609084602</v>
      </c>
      <c r="D1598" s="2">
        <v>56.796644669475299</v>
      </c>
      <c r="E1598" s="3">
        <v>2.6727152237050899E-7</v>
      </c>
      <c r="F1598" s="3">
        <v>2.72915037598508E-6</v>
      </c>
      <c r="G1598" s="2">
        <f t="shared" si="24"/>
        <v>0.68824915691505695</v>
      </c>
    </row>
    <row r="1599" spans="1:7" x14ac:dyDescent="0.2">
      <c r="A1599" s="2" t="s">
        <v>1599</v>
      </c>
      <c r="B1599" s="2">
        <v>1.64040130188568</v>
      </c>
      <c r="C1599" s="2">
        <v>2.0500273772518698</v>
      </c>
      <c r="D1599" s="2">
        <v>56.786131604432001</v>
      </c>
      <c r="E1599" s="3">
        <v>2.6764683279803298E-7</v>
      </c>
      <c r="F1599" s="3">
        <v>2.7312714052032298E-6</v>
      </c>
      <c r="G1599" s="2">
        <f t="shared" si="24"/>
        <v>3.1175253728648396</v>
      </c>
    </row>
    <row r="1600" spans="1:7" x14ac:dyDescent="0.2">
      <c r="A1600" s="2" t="s">
        <v>1600</v>
      </c>
      <c r="B1600" s="2">
        <v>1.72733140798827</v>
      </c>
      <c r="C1600" s="2">
        <v>1.17344064917113</v>
      </c>
      <c r="D1600" s="2">
        <v>56.7758132268605</v>
      </c>
      <c r="E1600" s="3">
        <v>2.6801575638677801E-7</v>
      </c>
      <c r="F1600" s="3">
        <v>2.7333246444526402E-6</v>
      </c>
      <c r="G1600" s="2">
        <f t="shared" si="24"/>
        <v>3.3111477956592394</v>
      </c>
    </row>
    <row r="1601" spans="1:7" x14ac:dyDescent="0.2">
      <c r="A1601" s="2" t="s">
        <v>1601</v>
      </c>
      <c r="B1601" s="2">
        <v>2.4970927375583698</v>
      </c>
      <c r="C1601" s="2">
        <v>0.62875726419720601</v>
      </c>
      <c r="D1601" s="2">
        <v>56.768801548814203</v>
      </c>
      <c r="E1601" s="3">
        <v>2.6826677110732902E-7</v>
      </c>
      <c r="F1601" s="3">
        <v>2.7341735889531898E-6</v>
      </c>
      <c r="G1601" s="2">
        <f t="shared" si="24"/>
        <v>5.6454662569296126</v>
      </c>
    </row>
    <row r="1602" spans="1:7" x14ac:dyDescent="0.2">
      <c r="A1602" s="2" t="s">
        <v>1602</v>
      </c>
      <c r="B1602" s="2">
        <v>0.46584646579299899</v>
      </c>
      <c r="C1602" s="2">
        <v>6.5878823600619203</v>
      </c>
      <c r="D1602" s="2">
        <v>56.751190829861599</v>
      </c>
      <c r="E1602" s="3">
        <v>2.6889836678427599E-7</v>
      </c>
      <c r="F1602" s="3">
        <v>2.73889792717709E-6</v>
      </c>
      <c r="G1602" s="2">
        <f t="shared" si="24"/>
        <v>1.3811274582486623</v>
      </c>
    </row>
    <row r="1603" spans="1:7" x14ac:dyDescent="0.2">
      <c r="A1603" s="2" t="s">
        <v>1603</v>
      </c>
      <c r="B1603" s="2">
        <v>0.49498848121378403</v>
      </c>
      <c r="C1603" s="2">
        <v>6.8224410210343898</v>
      </c>
      <c r="D1603" s="2">
        <v>56.711489094049703</v>
      </c>
      <c r="E1603" s="3">
        <v>2.7032824538458202E-7</v>
      </c>
      <c r="F1603" s="3">
        <v>2.7517422954606801E-6</v>
      </c>
      <c r="G1603" s="2">
        <f t="shared" si="24"/>
        <v>1.4093095028681695</v>
      </c>
    </row>
    <row r="1604" spans="1:7" x14ac:dyDescent="0.2">
      <c r="A1604" s="2" t="s">
        <v>1604</v>
      </c>
      <c r="B1604" s="2">
        <v>0.526911476245982</v>
      </c>
      <c r="C1604" s="2">
        <v>5.0996885557865701</v>
      </c>
      <c r="D1604" s="2">
        <v>56.635024908782597</v>
      </c>
      <c r="E1604" s="3">
        <v>2.7310575106601598E-7</v>
      </c>
      <c r="F1604" s="3">
        <v>2.7782799158070299E-6</v>
      </c>
      <c r="G1604" s="2">
        <f t="shared" ref="G1604:G1667" si="25">POWER(2,B1604)</f>
        <v>1.4408413361147363</v>
      </c>
    </row>
    <row r="1605" spans="1:7" x14ac:dyDescent="0.2">
      <c r="A1605" s="2" t="s">
        <v>1605</v>
      </c>
      <c r="B1605" s="2">
        <v>0.64927679128156301</v>
      </c>
      <c r="C1605" s="2">
        <v>5.0977486405773904</v>
      </c>
      <c r="D1605" s="2">
        <v>56.547490084287197</v>
      </c>
      <c r="E1605" s="3">
        <v>2.7632396238209498E-7</v>
      </c>
      <c r="F1605" s="3">
        <v>2.8092648876737399E-6</v>
      </c>
      <c r="G1605" s="2">
        <f t="shared" si="25"/>
        <v>1.56838178446317</v>
      </c>
    </row>
    <row r="1606" spans="1:7" x14ac:dyDescent="0.2">
      <c r="A1606" s="2" t="s">
        <v>1606</v>
      </c>
      <c r="B1606" s="2">
        <v>-1.0953094960663601</v>
      </c>
      <c r="C1606" s="2">
        <v>2.6237748437579098</v>
      </c>
      <c r="D1606" s="2">
        <v>56.504386193212497</v>
      </c>
      <c r="E1606" s="3">
        <v>2.77923972390875E-7</v>
      </c>
      <c r="F1606" s="3">
        <v>2.8227693816543801E-6</v>
      </c>
      <c r="G1606" s="2">
        <f t="shared" si="25"/>
        <v>0.46803570696605806</v>
      </c>
    </row>
    <row r="1607" spans="1:7" x14ac:dyDescent="0.2">
      <c r="A1607" s="2" t="s">
        <v>1607</v>
      </c>
      <c r="B1607" s="2">
        <v>0.44998671439465399</v>
      </c>
      <c r="C1607" s="2">
        <v>7.9642327465165801</v>
      </c>
      <c r="D1607" s="2">
        <v>56.499353777799399</v>
      </c>
      <c r="E1607" s="3">
        <v>2.7811143782337602E-7</v>
      </c>
      <c r="F1607" s="3">
        <v>2.8227693816543801E-6</v>
      </c>
      <c r="G1607" s="2">
        <f t="shared" si="25"/>
        <v>1.3660276771116717</v>
      </c>
    </row>
    <row r="1608" spans="1:7" x14ac:dyDescent="0.2">
      <c r="A1608" s="2" t="s">
        <v>1608</v>
      </c>
      <c r="B1608" s="2">
        <v>-1.84440311571389</v>
      </c>
      <c r="C1608" s="2">
        <v>1.5953880910114999</v>
      </c>
      <c r="D1608" s="2">
        <v>56.497731212035397</v>
      </c>
      <c r="E1608" s="3">
        <v>2.7817191059317299E-7</v>
      </c>
      <c r="F1608" s="3">
        <v>2.8227693816543801E-6</v>
      </c>
      <c r="G1608" s="2">
        <f t="shared" si="25"/>
        <v>0.27847059199224178</v>
      </c>
    </row>
    <row r="1609" spans="1:7" x14ac:dyDescent="0.2">
      <c r="A1609" s="2" t="s">
        <v>1609</v>
      </c>
      <c r="B1609" s="2">
        <v>0.43544863988770799</v>
      </c>
      <c r="C1609" s="2">
        <v>8.5974482967825807</v>
      </c>
      <c r="D1609" s="2">
        <v>56.479706753243597</v>
      </c>
      <c r="E1609" s="3">
        <v>2.7884465230324099E-7</v>
      </c>
      <c r="F1609" s="3">
        <v>2.8278352822563301E-6</v>
      </c>
      <c r="G1609" s="2">
        <f t="shared" si="25"/>
        <v>1.3523313068101066</v>
      </c>
    </row>
    <row r="1610" spans="1:7" x14ac:dyDescent="0.2">
      <c r="A1610" s="2" t="s">
        <v>1610</v>
      </c>
      <c r="B1610" s="2">
        <v>-0.44906229555298599</v>
      </c>
      <c r="C1610" s="2">
        <v>6.2851266998101396</v>
      </c>
      <c r="D1610" s="2">
        <v>56.4683397663105</v>
      </c>
      <c r="E1610" s="3">
        <v>2.7926983116845998E-7</v>
      </c>
      <c r="F1610" s="3">
        <v>2.8291978648187601E-6</v>
      </c>
      <c r="G1610" s="2">
        <f t="shared" si="25"/>
        <v>0.73251880647028689</v>
      </c>
    </row>
    <row r="1611" spans="1:7" x14ac:dyDescent="0.2">
      <c r="A1611" s="2" t="s">
        <v>1611</v>
      </c>
      <c r="B1611" s="2">
        <v>-0.45619732732118501</v>
      </c>
      <c r="C1611" s="2">
        <v>6.8996290667043603</v>
      </c>
      <c r="D1611" s="2">
        <v>56.466833732539797</v>
      </c>
      <c r="E1611" s="3">
        <v>2.7932621737088999E-7</v>
      </c>
      <c r="F1611" s="3">
        <v>2.8291978648187601E-6</v>
      </c>
      <c r="G1611" s="2">
        <f t="shared" si="25"/>
        <v>0.72890498524281222</v>
      </c>
    </row>
    <row r="1612" spans="1:7" x14ac:dyDescent="0.2">
      <c r="A1612" s="2" t="s">
        <v>1612</v>
      </c>
      <c r="B1612" s="2">
        <v>1.93709063140695</v>
      </c>
      <c r="C1612" s="2">
        <v>1.28987135849604</v>
      </c>
      <c r="D1612" s="2">
        <v>56.456307741670102</v>
      </c>
      <c r="E1612" s="3">
        <v>2.79720662118256E-7</v>
      </c>
      <c r="F1612" s="3">
        <v>2.8314333108951601E-6</v>
      </c>
      <c r="G1612" s="2">
        <f t="shared" si="25"/>
        <v>3.8293263869712928</v>
      </c>
    </row>
    <row r="1613" spans="1:7" x14ac:dyDescent="0.2">
      <c r="A1613" s="2" t="s">
        <v>1613</v>
      </c>
      <c r="B1613" s="2">
        <v>-0.67883707246266101</v>
      </c>
      <c r="C1613" s="2">
        <v>5.1813721279409197</v>
      </c>
      <c r="D1613" s="2">
        <v>56.432603086196202</v>
      </c>
      <c r="E1613" s="3">
        <v>2.8061120025992999E-7</v>
      </c>
      <c r="F1613" s="3">
        <v>2.8386845007052101E-6</v>
      </c>
      <c r="G1613" s="2">
        <f t="shared" si="25"/>
        <v>0.62466860439492866</v>
      </c>
    </row>
    <row r="1614" spans="1:7" x14ac:dyDescent="0.2">
      <c r="A1614" s="2" t="s">
        <v>1614</v>
      </c>
      <c r="B1614" s="2">
        <v>0.591496719917604</v>
      </c>
      <c r="C1614" s="2">
        <v>4.9959127825019198</v>
      </c>
      <c r="D1614" s="2">
        <v>56.4052512066568</v>
      </c>
      <c r="E1614" s="3">
        <v>2.8164263220367902E-7</v>
      </c>
      <c r="F1614" s="3">
        <v>2.8473511023718101E-6</v>
      </c>
      <c r="G1614" s="2">
        <f t="shared" si="25"/>
        <v>1.5068091717471266</v>
      </c>
    </row>
    <row r="1615" spans="1:7" x14ac:dyDescent="0.2">
      <c r="A1615" s="2" t="s">
        <v>1615</v>
      </c>
      <c r="B1615" s="2">
        <v>0.57588630787422601</v>
      </c>
      <c r="C1615" s="2">
        <v>5.0223485405757202</v>
      </c>
      <c r="D1615" s="2">
        <v>56.387684338111001</v>
      </c>
      <c r="E1615" s="3">
        <v>2.8230727145326702E-7</v>
      </c>
      <c r="F1615" s="3">
        <v>2.8523010557184702E-6</v>
      </c>
      <c r="G1615" s="2">
        <f t="shared" si="25"/>
        <v>1.4905929154344859</v>
      </c>
    </row>
    <row r="1616" spans="1:7" x14ac:dyDescent="0.2">
      <c r="A1616" s="2" t="s">
        <v>1616</v>
      </c>
      <c r="B1616" s="2">
        <v>-0.52371168755253406</v>
      </c>
      <c r="C1616" s="2">
        <v>6.4867692319011301</v>
      </c>
      <c r="D1616" s="2">
        <v>56.366938011790197</v>
      </c>
      <c r="E1616" s="3">
        <v>2.8309442620594298E-7</v>
      </c>
      <c r="F1616" s="3">
        <v>2.8584819478799602E-6</v>
      </c>
      <c r="G1616" s="2">
        <f t="shared" si="25"/>
        <v>0.69557997872808019</v>
      </c>
    </row>
    <row r="1617" spans="1:7" x14ac:dyDescent="0.2">
      <c r="A1617" s="2" t="s">
        <v>1617</v>
      </c>
      <c r="B1617" s="2">
        <v>-1.4423970226245899</v>
      </c>
      <c r="C1617" s="2">
        <v>1.7147812212924001</v>
      </c>
      <c r="D1617" s="2">
        <v>56.335238602831701</v>
      </c>
      <c r="E1617" s="3">
        <v>2.8430182505267499E-7</v>
      </c>
      <c r="F1617" s="3">
        <v>2.8688958779464102E-6</v>
      </c>
      <c r="G1617" s="2">
        <f t="shared" si="25"/>
        <v>0.36795544206829633</v>
      </c>
    </row>
    <row r="1618" spans="1:7" x14ac:dyDescent="0.2">
      <c r="A1618" s="2" t="s">
        <v>1618</v>
      </c>
      <c r="B1618" s="2">
        <v>-0.50457282710615203</v>
      </c>
      <c r="C1618" s="2">
        <v>5.8443886951273303</v>
      </c>
      <c r="D1618" s="2">
        <v>56.326140390320099</v>
      </c>
      <c r="E1618" s="3">
        <v>2.8464941154119998E-7</v>
      </c>
      <c r="F1618" s="3">
        <v>2.8706259033953799E-6</v>
      </c>
      <c r="G1618" s="2">
        <f t="shared" si="25"/>
        <v>0.70486905395263011</v>
      </c>
    </row>
    <row r="1619" spans="1:7" x14ac:dyDescent="0.2">
      <c r="A1619" s="2" t="s">
        <v>1619</v>
      </c>
      <c r="B1619" s="2">
        <v>-0.58521167422550102</v>
      </c>
      <c r="C1619" s="2">
        <v>5.3646833327309196</v>
      </c>
      <c r="D1619" s="2">
        <v>56.297606532328899</v>
      </c>
      <c r="E1619" s="3">
        <v>2.8574254726948898E-7</v>
      </c>
      <c r="F1619" s="3">
        <v>2.8798678372608898E-6</v>
      </c>
      <c r="G1619" s="2">
        <f t="shared" si="25"/>
        <v>0.66655153400145473</v>
      </c>
    </row>
    <row r="1620" spans="1:7" x14ac:dyDescent="0.2">
      <c r="A1620" s="2" t="s">
        <v>1620</v>
      </c>
      <c r="B1620" s="2">
        <v>-0.45076780293299101</v>
      </c>
      <c r="C1620" s="2">
        <v>8.09456904409444</v>
      </c>
      <c r="D1620" s="2">
        <v>56.191790471989499</v>
      </c>
      <c r="E1620" s="3">
        <v>2.8983684419836002E-7</v>
      </c>
      <c r="F1620" s="3">
        <v>2.9193269776889199E-6</v>
      </c>
      <c r="G1620" s="2">
        <f t="shared" si="25"/>
        <v>0.73165335810085308</v>
      </c>
    </row>
    <row r="1621" spans="1:7" x14ac:dyDescent="0.2">
      <c r="A1621" s="2" t="s">
        <v>1621</v>
      </c>
      <c r="B1621" s="2">
        <v>0.61719877852807803</v>
      </c>
      <c r="C1621" s="2">
        <v>5.5624650557691799</v>
      </c>
      <c r="D1621" s="2">
        <v>56.1639340845446</v>
      </c>
      <c r="E1621" s="3">
        <v>2.9092537278E-7</v>
      </c>
      <c r="F1621" s="3">
        <v>2.9284810377984401E-6</v>
      </c>
      <c r="G1621" s="2">
        <f t="shared" si="25"/>
        <v>1.5338939892863506</v>
      </c>
    </row>
    <row r="1622" spans="1:7" x14ac:dyDescent="0.2">
      <c r="A1622" s="2" t="s">
        <v>1622</v>
      </c>
      <c r="B1622" s="2">
        <v>-0.88791517222234795</v>
      </c>
      <c r="C1622" s="2">
        <v>3.1438925448128101</v>
      </c>
      <c r="D1622" s="2">
        <v>56.127303718714998</v>
      </c>
      <c r="E1622" s="3">
        <v>2.9236360288026602E-7</v>
      </c>
      <c r="F1622" s="3">
        <v>2.9411417507035199E-6</v>
      </c>
      <c r="G1622" s="2">
        <f t="shared" si="25"/>
        <v>0.54039447427276699</v>
      </c>
    </row>
    <row r="1623" spans="1:7" x14ac:dyDescent="0.2">
      <c r="A1623" s="2" t="s">
        <v>1623</v>
      </c>
      <c r="B1623" s="2">
        <v>0.84304458523304304</v>
      </c>
      <c r="C1623" s="2">
        <v>3.63735680199001</v>
      </c>
      <c r="D1623" s="2">
        <v>56.031717356657602</v>
      </c>
      <c r="E1623" s="3">
        <v>2.96153584292744E-7</v>
      </c>
      <c r="F1623" s="3">
        <v>2.9774305757056501E-6</v>
      </c>
      <c r="G1623" s="2">
        <f t="shared" si="25"/>
        <v>1.7938317552746381</v>
      </c>
    </row>
    <row r="1624" spans="1:7" x14ac:dyDescent="0.2">
      <c r="A1624" s="2" t="s">
        <v>1624</v>
      </c>
      <c r="B1624" s="2">
        <v>0.43551901372114699</v>
      </c>
      <c r="C1624" s="2">
        <v>8.7346362147677201</v>
      </c>
      <c r="D1624" s="2">
        <v>55.950842436821397</v>
      </c>
      <c r="E1624" s="3">
        <v>2.9940245804494602E-7</v>
      </c>
      <c r="F1624" s="3">
        <v>3.0082378907265602E-6</v>
      </c>
      <c r="G1624" s="2">
        <f t="shared" si="25"/>
        <v>1.3523972743615422</v>
      </c>
    </row>
    <row r="1625" spans="1:7" x14ac:dyDescent="0.2">
      <c r="A1625" s="2" t="s">
        <v>1625</v>
      </c>
      <c r="B1625" s="2">
        <v>-2.1832636680795101</v>
      </c>
      <c r="C1625" s="2">
        <v>0.41718460795731299</v>
      </c>
      <c r="D1625" s="2">
        <v>55.7903310264224</v>
      </c>
      <c r="E1625" s="3">
        <v>3.05967122456615E-7</v>
      </c>
      <c r="F1625" s="3">
        <v>3.07120095508648E-6</v>
      </c>
      <c r="G1625" s="2">
        <f t="shared" si="25"/>
        <v>0.22017710011453989</v>
      </c>
    </row>
    <row r="1626" spans="1:7" x14ac:dyDescent="0.2">
      <c r="A1626" s="2" t="s">
        <v>1626</v>
      </c>
      <c r="B1626" s="2">
        <v>0.45390200659089902</v>
      </c>
      <c r="C1626" s="2">
        <v>6.5879429168725601</v>
      </c>
      <c r="D1626" s="2">
        <v>55.7884274359401</v>
      </c>
      <c r="E1626" s="3">
        <v>3.0604591955945498E-7</v>
      </c>
      <c r="F1626" s="3">
        <v>3.07120095508648E-6</v>
      </c>
      <c r="G1626" s="2">
        <f t="shared" si="25"/>
        <v>1.3697399387884364</v>
      </c>
    </row>
    <row r="1627" spans="1:7" x14ac:dyDescent="0.2">
      <c r="A1627" s="2" t="s">
        <v>1627</v>
      </c>
      <c r="B1627" s="2">
        <v>0.64615357376892002</v>
      </c>
      <c r="C1627" s="2">
        <v>5.9935748329289904</v>
      </c>
      <c r="D1627" s="2">
        <v>55.757716637035202</v>
      </c>
      <c r="E1627" s="3">
        <v>3.0732024819771801E-7</v>
      </c>
      <c r="F1627" s="3">
        <v>3.0820911291558202E-6</v>
      </c>
      <c r="G1627" s="2">
        <f t="shared" si="25"/>
        <v>1.5649901465946789</v>
      </c>
    </row>
    <row r="1628" spans="1:7" x14ac:dyDescent="0.2">
      <c r="A1628" s="2" t="s">
        <v>1628</v>
      </c>
      <c r="B1628" s="2">
        <v>-0.65894460644245201</v>
      </c>
      <c r="C1628" s="2">
        <v>4.8524331268744998</v>
      </c>
      <c r="D1628" s="2">
        <v>55.694598076035902</v>
      </c>
      <c r="E1628" s="3">
        <v>3.0995767248611203E-7</v>
      </c>
      <c r="F1628" s="3">
        <v>3.10662988223012E-6</v>
      </c>
      <c r="G1628" s="2">
        <f t="shared" si="25"/>
        <v>0.63334144410206761</v>
      </c>
    </row>
    <row r="1629" spans="1:7" x14ac:dyDescent="0.2">
      <c r="A1629" s="2" t="s">
        <v>1629</v>
      </c>
      <c r="B1629" s="2">
        <v>0.55553732110551302</v>
      </c>
      <c r="C1629" s="2">
        <v>6.2884058769705096</v>
      </c>
      <c r="D1629" s="2">
        <v>55.685143058904202</v>
      </c>
      <c r="E1629" s="3">
        <v>3.1035489093086001E-7</v>
      </c>
      <c r="F1629" s="3">
        <v>3.1075837910331701E-6</v>
      </c>
      <c r="G1629" s="2">
        <f t="shared" si="25"/>
        <v>1.4697159161870612</v>
      </c>
    </row>
    <row r="1630" spans="1:7" x14ac:dyDescent="0.2">
      <c r="A1630" s="2" t="s">
        <v>1630</v>
      </c>
      <c r="B1630" s="2">
        <v>0.52544539597846296</v>
      </c>
      <c r="C1630" s="2">
        <v>8.4805512494913309</v>
      </c>
      <c r="D1630" s="2">
        <v>55.6832564817689</v>
      </c>
      <c r="E1630" s="3">
        <v>3.1043421561035802E-7</v>
      </c>
      <c r="F1630" s="3">
        <v>3.1075837910331701E-6</v>
      </c>
      <c r="G1630" s="2">
        <f t="shared" si="25"/>
        <v>1.4393778833126307</v>
      </c>
    </row>
    <row r="1631" spans="1:7" x14ac:dyDescent="0.2">
      <c r="A1631" s="2" t="s">
        <v>1631</v>
      </c>
      <c r="B1631" s="2">
        <v>1.5300066870686999</v>
      </c>
      <c r="C1631" s="2">
        <v>2.0790964712590898</v>
      </c>
      <c r="D1631" s="2">
        <v>55.5196752243505</v>
      </c>
      <c r="E1631" s="3">
        <v>3.1739779174460999E-7</v>
      </c>
      <c r="F1631" s="3">
        <v>3.1753418121927E-6</v>
      </c>
      <c r="G1631" s="2">
        <f t="shared" si="25"/>
        <v>2.8878717766543307</v>
      </c>
    </row>
    <row r="1632" spans="1:7" x14ac:dyDescent="0.2">
      <c r="A1632" s="2" t="s">
        <v>1632</v>
      </c>
      <c r="B1632" s="2">
        <v>-0.46525924160718002</v>
      </c>
      <c r="C1632" s="2">
        <v>5.6106456433010896</v>
      </c>
      <c r="D1632" s="2">
        <v>55.491383389686398</v>
      </c>
      <c r="E1632" s="3">
        <v>3.1861948890311301E-7</v>
      </c>
      <c r="F1632" s="3">
        <v>3.1856084727938798E-6</v>
      </c>
      <c r="G1632" s="2">
        <f t="shared" si="25"/>
        <v>0.72434090688951214</v>
      </c>
    </row>
    <row r="1633" spans="1:7" x14ac:dyDescent="0.2">
      <c r="A1633" s="2" t="s">
        <v>1633</v>
      </c>
      <c r="B1633" s="2">
        <v>-0.65483128119478295</v>
      </c>
      <c r="C1633" s="2">
        <v>4.4178158527439804</v>
      </c>
      <c r="D1633" s="2">
        <v>55.480999068276901</v>
      </c>
      <c r="E1633" s="3">
        <v>3.1906920043101501E-7</v>
      </c>
      <c r="F1633" s="3">
        <v>3.18814884084872E-6</v>
      </c>
      <c r="G1633" s="2">
        <f t="shared" si="25"/>
        <v>0.63514976576310445</v>
      </c>
    </row>
    <row r="1634" spans="1:7" x14ac:dyDescent="0.2">
      <c r="A1634" s="2" t="s">
        <v>1634</v>
      </c>
      <c r="B1634" s="2">
        <v>-0.82955037992080305</v>
      </c>
      <c r="C1634" s="2">
        <v>3.7255533745444498</v>
      </c>
      <c r="D1634" s="2">
        <v>55.4687594264254</v>
      </c>
      <c r="E1634" s="3">
        <v>3.19600155989331E-7</v>
      </c>
      <c r="F1634" s="3">
        <v>3.1914973910282598E-6</v>
      </c>
      <c r="G1634" s="2">
        <f t="shared" si="25"/>
        <v>0.5627045835299882</v>
      </c>
    </row>
    <row r="1635" spans="1:7" x14ac:dyDescent="0.2">
      <c r="A1635" s="2" t="s">
        <v>1635</v>
      </c>
      <c r="B1635" s="2">
        <v>0.45023261341804399</v>
      </c>
      <c r="C1635" s="2">
        <v>7.5994741792509197</v>
      </c>
      <c r="D1635" s="2">
        <v>55.4513255610577</v>
      </c>
      <c r="E1635" s="3">
        <v>3.2035811461789098E-7</v>
      </c>
      <c r="F1635" s="3">
        <v>3.1971072834830198E-6</v>
      </c>
      <c r="G1635" s="2">
        <f t="shared" si="25"/>
        <v>1.3662605284699643</v>
      </c>
    </row>
    <row r="1636" spans="1:7" x14ac:dyDescent="0.2">
      <c r="A1636" s="2" t="s">
        <v>1636</v>
      </c>
      <c r="B1636" s="2">
        <v>0.464604898758889</v>
      </c>
      <c r="C1636" s="2">
        <v>6.5283221576470796</v>
      </c>
      <c r="D1636" s="2">
        <v>55.382027720251699</v>
      </c>
      <c r="E1636" s="3">
        <v>3.2339051981267101E-7</v>
      </c>
      <c r="F1636" s="3">
        <v>3.22520633564625E-6</v>
      </c>
      <c r="G1636" s="2">
        <f t="shared" si="25"/>
        <v>1.3799393868735108</v>
      </c>
    </row>
    <row r="1637" spans="1:7" x14ac:dyDescent="0.2">
      <c r="A1637" s="2" t="s">
        <v>1637</v>
      </c>
      <c r="B1637" s="2">
        <v>0.91877159903130101</v>
      </c>
      <c r="C1637" s="2">
        <v>3.47065256270856</v>
      </c>
      <c r="D1637" s="2">
        <v>55.3779596309464</v>
      </c>
      <c r="E1637" s="3">
        <v>3.2356951333261497E-7</v>
      </c>
      <c r="F1637" s="3">
        <v>3.22520633564625E-6</v>
      </c>
      <c r="G1637" s="2">
        <f t="shared" si="25"/>
        <v>1.8905049136016239</v>
      </c>
    </row>
    <row r="1638" spans="1:7" x14ac:dyDescent="0.2">
      <c r="A1638" s="2" t="s">
        <v>1638</v>
      </c>
      <c r="B1638" s="2">
        <v>-0.50356173354885403</v>
      </c>
      <c r="C1638" s="2">
        <v>7.1486046033299404</v>
      </c>
      <c r="D1638" s="2">
        <v>55.361847939472902</v>
      </c>
      <c r="E1638" s="3">
        <v>3.2427948873742602E-7</v>
      </c>
      <c r="F1638" s="3">
        <v>3.2303073520500201E-6</v>
      </c>
      <c r="G1638" s="2">
        <f t="shared" si="25"/>
        <v>0.70536322516447125</v>
      </c>
    </row>
    <row r="1639" spans="1:7" x14ac:dyDescent="0.2">
      <c r="A1639" s="2" t="s">
        <v>1639</v>
      </c>
      <c r="B1639" s="2">
        <v>5.3688710139476203</v>
      </c>
      <c r="C1639" s="2">
        <v>-0.69928981634191301</v>
      </c>
      <c r="D1639" s="2">
        <v>57.776396175432801</v>
      </c>
      <c r="E1639" s="3">
        <v>3.2628923830043399E-7</v>
      </c>
      <c r="F1639" s="3">
        <v>3.2483419160550901E-6</v>
      </c>
      <c r="G1639" s="2">
        <f t="shared" si="25"/>
        <v>41.322940512530131</v>
      </c>
    </row>
    <row r="1640" spans="1:7" x14ac:dyDescent="0.2">
      <c r="A1640" s="2" t="s">
        <v>1640</v>
      </c>
      <c r="B1640" s="2">
        <v>0.57849321577125201</v>
      </c>
      <c r="C1640" s="2">
        <v>4.9573416476499501</v>
      </c>
      <c r="D1640" s="2">
        <v>55.263842269011498</v>
      </c>
      <c r="E1640" s="3">
        <v>3.2863525462440998E-7</v>
      </c>
      <c r="F1640" s="3">
        <v>3.2697000882869402E-6</v>
      </c>
      <c r="G1640" s="2">
        <f t="shared" si="25"/>
        <v>1.4932888083614533</v>
      </c>
    </row>
    <row r="1641" spans="1:7" x14ac:dyDescent="0.2">
      <c r="A1641" s="2" t="s">
        <v>1641</v>
      </c>
      <c r="B1641" s="2">
        <v>-1.2722421709807601</v>
      </c>
      <c r="C1641" s="2">
        <v>8.3722013132639592</v>
      </c>
      <c r="D1641" s="2">
        <v>55.2411218336809</v>
      </c>
      <c r="E1641" s="3">
        <v>3.2965419971740798E-7</v>
      </c>
      <c r="F1641" s="3">
        <v>3.2778367863298402E-6</v>
      </c>
      <c r="G1641" s="2">
        <f t="shared" si="25"/>
        <v>0.41401582808230919</v>
      </c>
    </row>
    <row r="1642" spans="1:7" x14ac:dyDescent="0.2">
      <c r="A1642" s="2" t="s">
        <v>1642</v>
      </c>
      <c r="B1642" s="2">
        <v>0.60474664656358801</v>
      </c>
      <c r="C1642" s="2">
        <v>6.2749618572179999</v>
      </c>
      <c r="D1642" s="2">
        <v>55.163650648728897</v>
      </c>
      <c r="E1642" s="3">
        <v>3.3315475101045902E-7</v>
      </c>
      <c r="F1642" s="3">
        <v>3.3096632620082998E-6</v>
      </c>
      <c r="G1642" s="2">
        <f t="shared" si="25"/>
        <v>1.5207116757579422</v>
      </c>
    </row>
    <row r="1643" spans="1:7" x14ac:dyDescent="0.2">
      <c r="A1643" s="2" t="s">
        <v>1643</v>
      </c>
      <c r="B1643" s="2">
        <v>-0.90478685230451705</v>
      </c>
      <c r="C1643" s="2">
        <v>3.6197560025731801</v>
      </c>
      <c r="D1643" s="2">
        <v>55.157677201676499</v>
      </c>
      <c r="E1643" s="3">
        <v>3.3342635436970399E-7</v>
      </c>
      <c r="F1643" s="3">
        <v>3.3096632620082998E-6</v>
      </c>
      <c r="G1643" s="2">
        <f t="shared" si="25"/>
        <v>0.53411160929910917</v>
      </c>
    </row>
    <row r="1644" spans="1:7" x14ac:dyDescent="0.2">
      <c r="A1644" s="2" t="s">
        <v>1644</v>
      </c>
      <c r="B1644" s="2">
        <v>-1.89426426341104</v>
      </c>
      <c r="C1644" s="2">
        <v>1.09766906603875</v>
      </c>
      <c r="D1644" s="2">
        <v>55.1568439163158</v>
      </c>
      <c r="E1644" s="3">
        <v>3.3346426190204501E-7</v>
      </c>
      <c r="F1644" s="3">
        <v>3.3096632620082998E-6</v>
      </c>
      <c r="G1644" s="2">
        <f t="shared" si="25"/>
        <v>0.26901075105847327</v>
      </c>
    </row>
    <row r="1645" spans="1:7" x14ac:dyDescent="0.2">
      <c r="A1645" s="2" t="s">
        <v>1645</v>
      </c>
      <c r="B1645" s="2">
        <v>1.7880638921508201</v>
      </c>
      <c r="C1645" s="2">
        <v>1.70731313912837</v>
      </c>
      <c r="D1645" s="2">
        <v>55.128520520041498</v>
      </c>
      <c r="E1645" s="3">
        <v>3.3475556157144501E-7</v>
      </c>
      <c r="F1645" s="3">
        <v>3.3204573261897898E-6</v>
      </c>
      <c r="G1645" s="2">
        <f t="shared" si="25"/>
        <v>3.453511175400735</v>
      </c>
    </row>
    <row r="1646" spans="1:7" x14ac:dyDescent="0.2">
      <c r="A1646" s="2" t="s">
        <v>1646</v>
      </c>
      <c r="B1646" s="2">
        <v>1.50227147651364</v>
      </c>
      <c r="C1646" s="2">
        <v>1.9521498748163399</v>
      </c>
      <c r="D1646" s="2">
        <v>55.086256655667803</v>
      </c>
      <c r="E1646" s="3">
        <v>3.36692657200331E-7</v>
      </c>
      <c r="F1646" s="3">
        <v>3.3376400452517E-6</v>
      </c>
      <c r="G1646" s="2">
        <f t="shared" si="25"/>
        <v>2.8328838990491394</v>
      </c>
    </row>
    <row r="1647" spans="1:7" x14ac:dyDescent="0.2">
      <c r="A1647" s="2" t="s">
        <v>1647</v>
      </c>
      <c r="B1647" s="2">
        <v>-0.60347823765277098</v>
      </c>
      <c r="C1647" s="2">
        <v>4.4530858363132504</v>
      </c>
      <c r="D1647" s="2">
        <v>55.042325505015</v>
      </c>
      <c r="E1647" s="3">
        <v>3.3871923927771801E-7</v>
      </c>
      <c r="F1647" s="3">
        <v>3.35568841489907E-6</v>
      </c>
      <c r="G1647" s="2">
        <f t="shared" si="25"/>
        <v>0.6581652502706461</v>
      </c>
    </row>
    <row r="1648" spans="1:7" x14ac:dyDescent="0.2">
      <c r="A1648" s="2" t="s">
        <v>1648</v>
      </c>
      <c r="B1648" s="2">
        <v>0.45662541321949501</v>
      </c>
      <c r="C1648" s="2">
        <v>6.83230095260949</v>
      </c>
      <c r="D1648" s="2">
        <v>55.017090878489199</v>
      </c>
      <c r="E1648" s="3">
        <v>3.3988939513169201E-7</v>
      </c>
      <c r="F1648" s="3">
        <v>3.3652354024673101E-6</v>
      </c>
      <c r="G1648" s="2">
        <f t="shared" si="25"/>
        <v>1.3723280685587649</v>
      </c>
    </row>
    <row r="1649" spans="1:7" x14ac:dyDescent="0.2">
      <c r="A1649" s="2" t="s">
        <v>1649</v>
      </c>
      <c r="B1649" s="2">
        <v>0.63641135804770999</v>
      </c>
      <c r="C1649" s="2">
        <v>4.7013200689789301</v>
      </c>
      <c r="D1649" s="2">
        <v>54.984308592071201</v>
      </c>
      <c r="E1649" s="3">
        <v>3.4141618494684601E-7</v>
      </c>
      <c r="F1649" s="3">
        <v>3.3782996758219499E-6</v>
      </c>
      <c r="G1649" s="2">
        <f t="shared" si="25"/>
        <v>1.5544576995066584</v>
      </c>
    </row>
    <row r="1650" spans="1:7" x14ac:dyDescent="0.2">
      <c r="A1650" s="2" t="s">
        <v>1650</v>
      </c>
      <c r="B1650" s="2">
        <v>0.43562716527689199</v>
      </c>
      <c r="C1650" s="2">
        <v>8.2103734031436009</v>
      </c>
      <c r="D1650" s="2">
        <v>54.958248579521999</v>
      </c>
      <c r="E1650" s="3">
        <v>3.4263527318637299E-7</v>
      </c>
      <c r="F1650" s="3">
        <v>3.3883052470378199E-6</v>
      </c>
      <c r="G1650" s="2">
        <f t="shared" si="25"/>
        <v>1.3524986605502587</v>
      </c>
    </row>
    <row r="1651" spans="1:7" x14ac:dyDescent="0.2">
      <c r="A1651" s="2" t="s">
        <v>1651</v>
      </c>
      <c r="B1651" s="2">
        <v>0.46016796487641898</v>
      </c>
      <c r="C1651" s="2">
        <v>8.8011076017643308</v>
      </c>
      <c r="D1651" s="2">
        <v>54.904878664012102</v>
      </c>
      <c r="E1651" s="3">
        <v>3.4514688150061998E-7</v>
      </c>
      <c r="F1651" s="3">
        <v>3.4110726063163098E-6</v>
      </c>
      <c r="G1651" s="2">
        <f t="shared" si="25"/>
        <v>1.3757019740666505</v>
      </c>
    </row>
    <row r="1652" spans="1:7" x14ac:dyDescent="0.2">
      <c r="A1652" s="2" t="s">
        <v>1652</v>
      </c>
      <c r="B1652" s="2">
        <v>-1.3501309134775501</v>
      </c>
      <c r="C1652" s="2">
        <v>2.69808138985365</v>
      </c>
      <c r="D1652" s="2">
        <v>54.883104813102896</v>
      </c>
      <c r="E1652" s="3">
        <v>3.46177373933587E-7</v>
      </c>
      <c r="F1652" s="3">
        <v>3.4191834321185798E-6</v>
      </c>
      <c r="G1652" s="2">
        <f t="shared" si="25"/>
        <v>0.39225645307754836</v>
      </c>
    </row>
    <row r="1653" spans="1:7" x14ac:dyDescent="0.2">
      <c r="A1653" s="2" t="s">
        <v>1653</v>
      </c>
      <c r="B1653" s="2">
        <v>-2.9096025630846101</v>
      </c>
      <c r="C1653" s="2">
        <v>0.18979272566445499</v>
      </c>
      <c r="D1653" s="2">
        <v>54.859691352922503</v>
      </c>
      <c r="E1653" s="3">
        <v>3.4728923938999898E-7</v>
      </c>
      <c r="F1653" s="3">
        <v>3.42808766465101E-6</v>
      </c>
      <c r="G1653" s="2">
        <f t="shared" si="25"/>
        <v>0.1330829297458328</v>
      </c>
    </row>
    <row r="1654" spans="1:7" x14ac:dyDescent="0.2">
      <c r="A1654" s="2" t="s">
        <v>1654</v>
      </c>
      <c r="B1654" s="2">
        <v>-0.90179563999142598</v>
      </c>
      <c r="C1654" s="2">
        <v>3.18384174351573</v>
      </c>
      <c r="D1654" s="2">
        <v>54.792114465698603</v>
      </c>
      <c r="E1654" s="3">
        <v>3.5052042723665101E-7</v>
      </c>
      <c r="F1654" s="3">
        <v>3.4561779043914401E-6</v>
      </c>
      <c r="G1654" s="2">
        <f t="shared" si="25"/>
        <v>0.53522015861635008</v>
      </c>
    </row>
    <row r="1655" spans="1:7" x14ac:dyDescent="0.2">
      <c r="A1655" s="2" t="s">
        <v>1655</v>
      </c>
      <c r="B1655" s="2">
        <v>-0.72894040505508995</v>
      </c>
      <c r="C1655" s="2">
        <v>4.1473441242589297</v>
      </c>
      <c r="D1655" s="2">
        <v>54.7913092776326</v>
      </c>
      <c r="E1655" s="3">
        <v>3.5055912597159299E-7</v>
      </c>
      <c r="F1655" s="3">
        <v>3.4561779043914401E-6</v>
      </c>
      <c r="G1655" s="2">
        <f t="shared" si="25"/>
        <v>0.60334688243969758</v>
      </c>
    </row>
    <row r="1656" spans="1:7" x14ac:dyDescent="0.2">
      <c r="A1656" s="2" t="s">
        <v>1656</v>
      </c>
      <c r="B1656" s="2">
        <v>1.2159979041384801</v>
      </c>
      <c r="C1656" s="2">
        <v>1.8861230641211599</v>
      </c>
      <c r="D1656" s="2">
        <v>54.717770606395298</v>
      </c>
      <c r="E1656" s="3">
        <v>3.5411340366013401E-7</v>
      </c>
      <c r="F1656" s="3">
        <v>3.48910891139614E-6</v>
      </c>
      <c r="G1656" s="2">
        <f t="shared" si="25"/>
        <v>2.3230140891123354</v>
      </c>
    </row>
    <row r="1657" spans="1:7" x14ac:dyDescent="0.2">
      <c r="A1657" s="2" t="s">
        <v>1657</v>
      </c>
      <c r="B1657" s="2">
        <v>-0.65577568145030596</v>
      </c>
      <c r="C1657" s="2">
        <v>4.5149208075306797</v>
      </c>
      <c r="D1657" s="2">
        <v>54.678648675270601</v>
      </c>
      <c r="E1657" s="3">
        <v>3.5602037654751598E-7</v>
      </c>
      <c r="F1657" s="3">
        <v>3.5057788982446302E-6</v>
      </c>
      <c r="G1657" s="2">
        <f t="shared" si="25"/>
        <v>0.6347341274624132</v>
      </c>
    </row>
    <row r="1658" spans="1:7" x14ac:dyDescent="0.2">
      <c r="A1658" s="2" t="s">
        <v>1658</v>
      </c>
      <c r="B1658" s="2">
        <v>0.76936233232818296</v>
      </c>
      <c r="C1658" s="2">
        <v>5.41933922288207</v>
      </c>
      <c r="D1658" s="2">
        <v>54.658602922829203</v>
      </c>
      <c r="E1658" s="3">
        <v>3.5700186539072801E-7</v>
      </c>
      <c r="F1658" s="3">
        <v>3.51332089388448E-6</v>
      </c>
      <c r="G1658" s="2">
        <f t="shared" si="25"/>
        <v>1.7045162250192323</v>
      </c>
    </row>
    <row r="1659" spans="1:7" x14ac:dyDescent="0.2">
      <c r="A1659" s="2" t="s">
        <v>1659</v>
      </c>
      <c r="B1659" s="2">
        <v>-0.490625958732123</v>
      </c>
      <c r="C1659" s="2">
        <v>6.3255595308644397</v>
      </c>
      <c r="D1659" s="2">
        <v>54.649328505235601</v>
      </c>
      <c r="E1659" s="3">
        <v>3.5745696954098299E-7</v>
      </c>
      <c r="F1659" s="3">
        <v>3.5156766642181098E-6</v>
      </c>
      <c r="G1659" s="2">
        <f t="shared" si="25"/>
        <v>0.71171623027028164</v>
      </c>
    </row>
    <row r="1660" spans="1:7" x14ac:dyDescent="0.2">
      <c r="A1660" s="2" t="s">
        <v>1660</v>
      </c>
      <c r="B1660" s="2">
        <v>-0.61584792665507304</v>
      </c>
      <c r="C1660" s="2">
        <v>5.8547112476608598</v>
      </c>
      <c r="D1660" s="2">
        <v>54.638585900209399</v>
      </c>
      <c r="E1660" s="3">
        <v>3.5798491633438698E-7</v>
      </c>
      <c r="F1660" s="3">
        <v>3.5187455859478298E-6</v>
      </c>
      <c r="G1660" s="2">
        <f t="shared" si="25"/>
        <v>0.65254625460471771</v>
      </c>
    </row>
    <row r="1661" spans="1:7" x14ac:dyDescent="0.2">
      <c r="A1661" s="2" t="s">
        <v>1661</v>
      </c>
      <c r="B1661" s="2">
        <v>0.61940171571936398</v>
      </c>
      <c r="C1661" s="2">
        <v>4.9155156237068001</v>
      </c>
      <c r="D1661" s="2">
        <v>54.614415096215097</v>
      </c>
      <c r="E1661" s="3">
        <v>3.5917593050591099E-7</v>
      </c>
      <c r="F1661" s="3">
        <v>3.5283243758015801E-6</v>
      </c>
      <c r="G1661" s="2">
        <f t="shared" si="25"/>
        <v>1.5362379727254947</v>
      </c>
    </row>
    <row r="1662" spans="1:7" x14ac:dyDescent="0.2">
      <c r="A1662" s="2" t="s">
        <v>1662</v>
      </c>
      <c r="B1662" s="2">
        <v>0.44127894288943897</v>
      </c>
      <c r="C1662" s="2">
        <v>7.3002761890882404</v>
      </c>
      <c r="D1662" s="2">
        <v>54.572666071230401</v>
      </c>
      <c r="E1662" s="3">
        <v>3.6124338254469E-7</v>
      </c>
      <c r="F1662" s="3">
        <v>3.5464960273077198E-6</v>
      </c>
      <c r="G1662" s="2">
        <f t="shared" si="25"/>
        <v>1.3578074845114207</v>
      </c>
    </row>
    <row r="1663" spans="1:7" x14ac:dyDescent="0.2">
      <c r="A1663" s="2" t="s">
        <v>1663</v>
      </c>
      <c r="B1663" s="2">
        <v>1.1254299915338499</v>
      </c>
      <c r="C1663" s="2">
        <v>2.76457637668448</v>
      </c>
      <c r="D1663" s="2">
        <v>54.534659523097403</v>
      </c>
      <c r="E1663" s="3">
        <v>3.63136882885849E-7</v>
      </c>
      <c r="F1663" s="3">
        <v>3.5629390610419501E-6</v>
      </c>
      <c r="G1663" s="2">
        <f t="shared" si="25"/>
        <v>2.1816656082434212</v>
      </c>
    </row>
    <row r="1664" spans="1:7" x14ac:dyDescent="0.2">
      <c r="A1664" s="2" t="s">
        <v>1664</v>
      </c>
      <c r="B1664" s="2">
        <v>-0.67034854577925695</v>
      </c>
      <c r="C1664" s="2">
        <v>4.3467629296531998</v>
      </c>
      <c r="D1664" s="2">
        <v>54.522182541677601</v>
      </c>
      <c r="E1664" s="3">
        <v>3.6376086734558202E-7</v>
      </c>
      <c r="F1664" s="3">
        <v>3.5669138719199499E-6</v>
      </c>
      <c r="G1664" s="2">
        <f t="shared" si="25"/>
        <v>0.62835486245604644</v>
      </c>
    </row>
    <row r="1665" spans="1:7" x14ac:dyDescent="0.2">
      <c r="A1665" s="2" t="s">
        <v>1665</v>
      </c>
      <c r="B1665" s="2">
        <v>0.50708479973252896</v>
      </c>
      <c r="C1665" s="2">
        <v>5.8517705830088502</v>
      </c>
      <c r="D1665" s="2">
        <v>54.497670464153202</v>
      </c>
      <c r="E1665" s="3">
        <v>3.6499017233064802E-7</v>
      </c>
      <c r="F1665" s="3">
        <v>3.5768158980592801E-6</v>
      </c>
      <c r="G1665" s="2">
        <f t="shared" si="25"/>
        <v>1.4211755755728026</v>
      </c>
    </row>
    <row r="1666" spans="1:7" x14ac:dyDescent="0.2">
      <c r="A1666" s="2" t="s">
        <v>1666</v>
      </c>
      <c r="B1666" s="2">
        <v>-0.48839036955090298</v>
      </c>
      <c r="C1666" s="2">
        <v>8.7704492096258608</v>
      </c>
      <c r="D1666" s="2">
        <v>54.446674732248198</v>
      </c>
      <c r="E1666" s="3">
        <v>3.6756231828494499E-7</v>
      </c>
      <c r="F1666" s="3">
        <v>3.5998576328664301E-6</v>
      </c>
      <c r="G1666" s="2">
        <f t="shared" si="25"/>
        <v>0.71281995522844444</v>
      </c>
    </row>
    <row r="1667" spans="1:7" x14ac:dyDescent="0.2">
      <c r="A1667" s="2" t="s">
        <v>1667</v>
      </c>
      <c r="B1667" s="2">
        <v>-0.49442288460658901</v>
      </c>
      <c r="C1667" s="2">
        <v>7.3756660390975401</v>
      </c>
      <c r="D1667" s="2">
        <v>54.425196621355099</v>
      </c>
      <c r="E1667" s="3">
        <v>3.6865159883616301E-7</v>
      </c>
      <c r="F1667" s="3">
        <v>3.60835742116093E-6</v>
      </c>
      <c r="G1667" s="2">
        <f t="shared" si="25"/>
        <v>0.70984557793447234</v>
      </c>
    </row>
    <row r="1668" spans="1:7" x14ac:dyDescent="0.2">
      <c r="A1668" s="2" t="s">
        <v>1668</v>
      </c>
      <c r="B1668" s="2">
        <v>0.46819090385918199</v>
      </c>
      <c r="C1668" s="2">
        <v>6.06388008830963</v>
      </c>
      <c r="D1668" s="2">
        <v>54.323800925061001</v>
      </c>
      <c r="E1668" s="3">
        <v>3.7384211198597398E-7</v>
      </c>
      <c r="F1668" s="3">
        <v>3.6569657257115398E-6</v>
      </c>
      <c r="G1668" s="2">
        <f t="shared" ref="G1668:G1731" si="26">POWER(2,B1668)</f>
        <v>1.3833736710904845</v>
      </c>
    </row>
    <row r="1669" spans="1:7" x14ac:dyDescent="0.2">
      <c r="A1669" s="2" t="s">
        <v>1669</v>
      </c>
      <c r="B1669" s="2">
        <v>0.81171075118458202</v>
      </c>
      <c r="C1669" s="2">
        <v>4.3164160332013601</v>
      </c>
      <c r="D1669" s="2">
        <v>54.302305680629601</v>
      </c>
      <c r="E1669" s="3">
        <v>3.7495275715625497E-7</v>
      </c>
      <c r="F1669" s="3">
        <v>3.6656299240404799E-6</v>
      </c>
      <c r="G1669" s="2">
        <f t="shared" si="26"/>
        <v>1.7552916380052701</v>
      </c>
    </row>
    <row r="1670" spans="1:7" x14ac:dyDescent="0.2">
      <c r="A1670" s="2" t="s">
        <v>1670</v>
      </c>
      <c r="B1670" s="2">
        <v>0.41926042834254201</v>
      </c>
      <c r="C1670" s="2">
        <v>8.7001131408906698</v>
      </c>
      <c r="D1670" s="2">
        <v>54.262343634473801</v>
      </c>
      <c r="E1670" s="3">
        <v>3.7702722237085899E-7</v>
      </c>
      <c r="F1670" s="3">
        <v>3.6837006252865E-6</v>
      </c>
      <c r="G1670" s="2">
        <f t="shared" si="26"/>
        <v>1.3372418660635625</v>
      </c>
    </row>
    <row r="1671" spans="1:7" x14ac:dyDescent="0.2">
      <c r="A1671" s="2" t="s">
        <v>1671</v>
      </c>
      <c r="B1671" s="2">
        <v>1.3470131558784399</v>
      </c>
      <c r="C1671" s="2">
        <v>2.0074457735945299</v>
      </c>
      <c r="D1671" s="2">
        <v>54.201241393910301</v>
      </c>
      <c r="E1671" s="3">
        <v>3.8022352882085602E-7</v>
      </c>
      <c r="F1671" s="3">
        <v>3.7127039240224598E-6</v>
      </c>
      <c r="G1671" s="2">
        <f t="shared" si="26"/>
        <v>2.5438492106407011</v>
      </c>
    </row>
    <row r="1672" spans="1:7" x14ac:dyDescent="0.2">
      <c r="A1672" s="2" t="s">
        <v>1672</v>
      </c>
      <c r="B1672" s="2">
        <v>-0.70713497777929102</v>
      </c>
      <c r="C1672" s="2">
        <v>7.98633255167592</v>
      </c>
      <c r="D1672" s="2">
        <v>54.182562619394197</v>
      </c>
      <c r="E1672" s="3">
        <v>3.8120656601154002E-7</v>
      </c>
      <c r="F1672" s="3">
        <v>3.7200738959820699E-6</v>
      </c>
      <c r="G1672" s="2">
        <f t="shared" si="26"/>
        <v>0.6125353547899719</v>
      </c>
    </row>
    <row r="1673" spans="1:7" x14ac:dyDescent="0.2">
      <c r="A1673" s="2" t="s">
        <v>1673</v>
      </c>
      <c r="B1673" s="2">
        <v>0.43003780026171001</v>
      </c>
      <c r="C1673" s="2">
        <v>7.8631302895933297</v>
      </c>
      <c r="D1673" s="2">
        <v>54.160804653569699</v>
      </c>
      <c r="E1673" s="3">
        <v>3.8235518079908398E-7</v>
      </c>
      <c r="F1673" s="3">
        <v>3.72904989915181E-6</v>
      </c>
      <c r="G1673" s="2">
        <f t="shared" si="26"/>
        <v>1.3472688763901979</v>
      </c>
    </row>
    <row r="1674" spans="1:7" x14ac:dyDescent="0.2">
      <c r="A1674" s="2" t="s">
        <v>1674</v>
      </c>
      <c r="B1674" s="2">
        <v>0.66311438809678103</v>
      </c>
      <c r="C1674" s="2">
        <v>4.3390250716216201</v>
      </c>
      <c r="D1674" s="2">
        <v>54.128445716951099</v>
      </c>
      <c r="E1674" s="3">
        <v>3.8407046921247502E-7</v>
      </c>
      <c r="F1674" s="3">
        <v>3.7435385387294898E-6</v>
      </c>
      <c r="G1674" s="2">
        <f t="shared" si="26"/>
        <v>1.5834972787598998</v>
      </c>
    </row>
    <row r="1675" spans="1:7" x14ac:dyDescent="0.2">
      <c r="A1675" s="2" t="s">
        <v>1675</v>
      </c>
      <c r="B1675" s="2">
        <v>0.46922620528168402</v>
      </c>
      <c r="C1675" s="2">
        <v>6.4960545993643901</v>
      </c>
      <c r="D1675" s="2">
        <v>54.108429060437402</v>
      </c>
      <c r="E1675" s="3">
        <v>3.8513574937629301E-7</v>
      </c>
      <c r="F1675" s="3">
        <v>3.7516780081204098E-6</v>
      </c>
      <c r="G1675" s="2">
        <f t="shared" si="26"/>
        <v>1.3843667588186666</v>
      </c>
    </row>
    <row r="1676" spans="1:7" x14ac:dyDescent="0.2">
      <c r="A1676" s="2" t="s">
        <v>1676</v>
      </c>
      <c r="B1676" s="2">
        <v>-0.57077178280150498</v>
      </c>
      <c r="C1676" s="2">
        <v>4.7310381723020702</v>
      </c>
      <c r="D1676" s="2">
        <v>53.9323991237166</v>
      </c>
      <c r="E1676" s="3">
        <v>3.9464514121472101E-7</v>
      </c>
      <c r="F1676" s="3">
        <v>3.8420142570945697E-6</v>
      </c>
      <c r="G1676" s="2">
        <f t="shared" si="26"/>
        <v>0.67325652739128494</v>
      </c>
    </row>
    <row r="1677" spans="1:7" x14ac:dyDescent="0.2">
      <c r="A1677" s="2" t="s">
        <v>1677</v>
      </c>
      <c r="B1677" s="2">
        <v>0.42638700390914203</v>
      </c>
      <c r="C1677" s="2">
        <v>7.7524267665247004</v>
      </c>
      <c r="D1677" s="2">
        <v>53.927894883644299</v>
      </c>
      <c r="E1677" s="3">
        <v>3.9489182947368298E-7</v>
      </c>
      <c r="F1677" s="3">
        <v>3.8421206835418501E-6</v>
      </c>
      <c r="G1677" s="2">
        <f t="shared" si="26"/>
        <v>1.3438638697558769</v>
      </c>
    </row>
    <row r="1678" spans="1:7" x14ac:dyDescent="0.2">
      <c r="A1678" s="2" t="s">
        <v>1678</v>
      </c>
      <c r="B1678" s="2">
        <v>-1.3149174079402199</v>
      </c>
      <c r="C1678" s="2">
        <v>2.2428196758285299</v>
      </c>
      <c r="D1678" s="2">
        <v>53.877111334770298</v>
      </c>
      <c r="E1678" s="3">
        <v>3.9768490353045703E-7</v>
      </c>
      <c r="F1678" s="3">
        <v>3.86698739429347E-6</v>
      </c>
      <c r="G1678" s="2">
        <f t="shared" si="26"/>
        <v>0.40194850564320195</v>
      </c>
    </row>
    <row r="1679" spans="1:7" x14ac:dyDescent="0.2">
      <c r="A1679" s="2" t="s">
        <v>1679</v>
      </c>
      <c r="B1679" s="2">
        <v>0.50699812906513197</v>
      </c>
      <c r="C1679" s="2">
        <v>6.2070858980804902</v>
      </c>
      <c r="D1679" s="2">
        <v>53.805707468316299</v>
      </c>
      <c r="E1679" s="3">
        <v>4.01648888003196E-7</v>
      </c>
      <c r="F1679" s="3">
        <v>3.9032032962361903E-6</v>
      </c>
      <c r="G1679" s="2">
        <f t="shared" si="26"/>
        <v>1.4210902002631718</v>
      </c>
    </row>
    <row r="1680" spans="1:7" x14ac:dyDescent="0.2">
      <c r="A1680" s="2" t="s">
        <v>1680</v>
      </c>
      <c r="B1680" s="2">
        <v>0.41765612107655098</v>
      </c>
      <c r="C1680" s="2">
        <v>7.7146872440967904</v>
      </c>
      <c r="D1680" s="2">
        <v>53.768153885561702</v>
      </c>
      <c r="E1680" s="3">
        <v>4.0375108760267201E-7</v>
      </c>
      <c r="F1680" s="3">
        <v>3.9212940850183303E-6</v>
      </c>
      <c r="G1680" s="2">
        <f t="shared" si="26"/>
        <v>1.335755651452754</v>
      </c>
    </row>
    <row r="1681" spans="1:7" x14ac:dyDescent="0.2">
      <c r="A1681" s="2" t="s">
        <v>1681</v>
      </c>
      <c r="B1681" s="2">
        <v>0.63287924783398897</v>
      </c>
      <c r="C1681" s="2">
        <v>4.5785521986706001</v>
      </c>
      <c r="D1681" s="2">
        <v>53.761255738115601</v>
      </c>
      <c r="E1681" s="3">
        <v>4.0413855006657298E-7</v>
      </c>
      <c r="F1681" s="3">
        <v>3.9227194463579199E-6</v>
      </c>
      <c r="G1681" s="2">
        <f t="shared" si="26"/>
        <v>1.5506566188176247</v>
      </c>
    </row>
    <row r="1682" spans="1:7" x14ac:dyDescent="0.2">
      <c r="A1682" s="2" t="s">
        <v>1682</v>
      </c>
      <c r="B1682" s="2">
        <v>-0.48977901430333598</v>
      </c>
      <c r="C1682" s="2">
        <v>7.62468511821218</v>
      </c>
      <c r="D1682" s="2">
        <v>53.7138726835867</v>
      </c>
      <c r="E1682" s="3">
        <v>4.06811084281354E-7</v>
      </c>
      <c r="F1682" s="3">
        <v>3.9463096669840599E-6</v>
      </c>
      <c r="G1682" s="2">
        <f t="shared" si="26"/>
        <v>0.71213417103253474</v>
      </c>
    </row>
    <row r="1683" spans="1:7" x14ac:dyDescent="0.2">
      <c r="A1683" s="2" t="s">
        <v>1683</v>
      </c>
      <c r="B1683" s="2">
        <v>-0.54734080583001599</v>
      </c>
      <c r="C1683" s="2">
        <v>5.0850513953501997</v>
      </c>
      <c r="D1683" s="2">
        <v>53.6748923530916</v>
      </c>
      <c r="E1683" s="3">
        <v>4.09024249897235E-7</v>
      </c>
      <c r="F1683" s="3">
        <v>3.9654183227693299E-6</v>
      </c>
      <c r="G1683" s="2">
        <f t="shared" si="26"/>
        <v>0.6842802408881995</v>
      </c>
    </row>
    <row r="1684" spans="1:7" x14ac:dyDescent="0.2">
      <c r="A1684" s="2" t="s">
        <v>1684</v>
      </c>
      <c r="B1684" s="2">
        <v>-1.7411421874973501</v>
      </c>
      <c r="C1684" s="2">
        <v>0.79610601383770097</v>
      </c>
      <c r="D1684" s="2">
        <v>53.666697886552598</v>
      </c>
      <c r="E1684" s="3">
        <v>4.0949118445889498E-7</v>
      </c>
      <c r="F1684" s="3">
        <v>3.9675849186246204E-6</v>
      </c>
      <c r="G1684" s="2">
        <f t="shared" si="26"/>
        <v>0.29913275776862852</v>
      </c>
    </row>
    <row r="1685" spans="1:7" x14ac:dyDescent="0.2">
      <c r="A1685" s="2" t="s">
        <v>1685</v>
      </c>
      <c r="B1685" s="2">
        <v>0.44060225978082002</v>
      </c>
      <c r="C1685" s="2">
        <v>6.9726256043634596</v>
      </c>
      <c r="D1685" s="2">
        <v>53.607074995787102</v>
      </c>
      <c r="E1685" s="3">
        <v>4.12906292357255E-7</v>
      </c>
      <c r="F1685" s="3">
        <v>3.9982969973536501E-6</v>
      </c>
      <c r="G1685" s="2">
        <f t="shared" si="26"/>
        <v>1.3571707664812884</v>
      </c>
    </row>
    <row r="1686" spans="1:7" x14ac:dyDescent="0.2">
      <c r="A1686" s="2" t="s">
        <v>1686</v>
      </c>
      <c r="B1686" s="2">
        <v>0.44870091617703201</v>
      </c>
      <c r="C1686" s="2">
        <v>6.3010302586713403</v>
      </c>
      <c r="D1686" s="2">
        <v>53.585754655794297</v>
      </c>
      <c r="E1686" s="3">
        <v>4.1413507841422099E-7</v>
      </c>
      <c r="F1686" s="3">
        <v>4.0078143544635102E-6</v>
      </c>
      <c r="G1686" s="2">
        <f t="shared" si="26"/>
        <v>1.3648107508551346</v>
      </c>
    </row>
    <row r="1687" spans="1:7" x14ac:dyDescent="0.2">
      <c r="A1687" s="2" t="s">
        <v>1687</v>
      </c>
      <c r="B1687" s="2">
        <v>0.52395128106197097</v>
      </c>
      <c r="C1687" s="2">
        <v>5.4418246399832402</v>
      </c>
      <c r="D1687" s="2">
        <v>53.567155212336701</v>
      </c>
      <c r="E1687" s="3">
        <v>4.1521033061601202E-7</v>
      </c>
      <c r="F1687" s="3">
        <v>4.0158354647176E-6</v>
      </c>
      <c r="G1687" s="2">
        <f t="shared" si="26"/>
        <v>1.4378879754207456</v>
      </c>
    </row>
    <row r="1688" spans="1:7" x14ac:dyDescent="0.2">
      <c r="A1688" s="2" t="s">
        <v>1688</v>
      </c>
      <c r="B1688" s="2">
        <v>0.99607403590863897</v>
      </c>
      <c r="C1688" s="2">
        <v>2.8735936683071301</v>
      </c>
      <c r="D1688" s="2">
        <v>53.5374289209065</v>
      </c>
      <c r="E1688" s="3">
        <v>4.16935214468203E-7</v>
      </c>
      <c r="F1688" s="3">
        <v>4.0296755341345801E-6</v>
      </c>
      <c r="G1688" s="2">
        <f t="shared" si="26"/>
        <v>1.9945648567209984</v>
      </c>
    </row>
    <row r="1689" spans="1:7" x14ac:dyDescent="0.2">
      <c r="A1689" s="2" t="s">
        <v>1689</v>
      </c>
      <c r="B1689" s="2">
        <v>-0.47345921654751799</v>
      </c>
      <c r="C1689" s="2">
        <v>7.79474866009856</v>
      </c>
      <c r="D1689" s="2">
        <v>53.533980328020398</v>
      </c>
      <c r="E1689" s="3">
        <v>4.1713583028072901E-7</v>
      </c>
      <c r="F1689" s="3">
        <v>4.0296755341345801E-6</v>
      </c>
      <c r="G1689" s="2">
        <f t="shared" si="26"/>
        <v>0.72023558358964546</v>
      </c>
    </row>
    <row r="1690" spans="1:7" x14ac:dyDescent="0.2">
      <c r="A1690" s="2" t="s">
        <v>1690</v>
      </c>
      <c r="B1690" s="2">
        <v>0.73009210894660403</v>
      </c>
      <c r="C1690" s="2">
        <v>3.80469263405337</v>
      </c>
      <c r="D1690" s="2">
        <v>53.493139708087099</v>
      </c>
      <c r="E1690" s="3">
        <v>4.1951974805701498E-7</v>
      </c>
      <c r="F1690" s="3">
        <v>4.0503041078703702E-6</v>
      </c>
      <c r="G1690" s="2">
        <f t="shared" si="26"/>
        <v>1.6587449909161756</v>
      </c>
    </row>
    <row r="1691" spans="1:7" x14ac:dyDescent="0.2">
      <c r="A1691" s="2" t="s">
        <v>1691</v>
      </c>
      <c r="B1691" s="2">
        <v>-0.57217089475941696</v>
      </c>
      <c r="C1691" s="2">
        <v>4.6865996578303797</v>
      </c>
      <c r="D1691" s="2">
        <v>53.473533659525103</v>
      </c>
      <c r="E1691" s="3">
        <v>4.20669494791777E-7</v>
      </c>
      <c r="F1691" s="3">
        <v>4.0589998559038397E-6</v>
      </c>
      <c r="G1691" s="2">
        <f t="shared" si="26"/>
        <v>0.672603926095375</v>
      </c>
    </row>
    <row r="1692" spans="1:7" x14ac:dyDescent="0.2">
      <c r="A1692" s="2" t="s">
        <v>1692</v>
      </c>
      <c r="B1692" s="2">
        <v>-0.49445307141828798</v>
      </c>
      <c r="C1692" s="2">
        <v>9.3912956683887092</v>
      </c>
      <c r="D1692" s="2">
        <v>53.445862557689402</v>
      </c>
      <c r="E1692" s="3">
        <v>4.2229809449681302E-7</v>
      </c>
      <c r="F1692" s="3">
        <v>4.0716823512929501E-6</v>
      </c>
      <c r="G1692" s="2">
        <f t="shared" si="26"/>
        <v>0.70983072534954472</v>
      </c>
    </row>
    <row r="1693" spans="1:7" x14ac:dyDescent="0.2">
      <c r="A1693" s="2" t="s">
        <v>1693</v>
      </c>
      <c r="B1693" s="2">
        <v>0.474278063318404</v>
      </c>
      <c r="C1693" s="2">
        <v>5.6784765728022597</v>
      </c>
      <c r="D1693" s="2">
        <v>53.4414020331904</v>
      </c>
      <c r="E1693" s="3">
        <v>4.2256126949634399E-7</v>
      </c>
      <c r="F1693" s="3">
        <v>4.0716823512929501E-6</v>
      </c>
      <c r="G1693" s="2">
        <f t="shared" si="26"/>
        <v>1.3892228671186928</v>
      </c>
    </row>
    <row r="1694" spans="1:7" x14ac:dyDescent="0.2">
      <c r="A1694" s="2" t="s">
        <v>1694</v>
      </c>
      <c r="B1694" s="2">
        <v>0.90289438815324297</v>
      </c>
      <c r="C1694" s="2">
        <v>3.3203362729199202</v>
      </c>
      <c r="D1694" s="2">
        <v>53.4384859324717</v>
      </c>
      <c r="E1694" s="3">
        <v>4.2273341954885399E-7</v>
      </c>
      <c r="F1694" s="3">
        <v>4.0716823512929501E-6</v>
      </c>
      <c r="G1694" s="2">
        <f t="shared" si="26"/>
        <v>1.8698135116288774</v>
      </c>
    </row>
    <row r="1695" spans="1:7" x14ac:dyDescent="0.2">
      <c r="A1695" s="2" t="s">
        <v>1695</v>
      </c>
      <c r="B1695" s="2">
        <v>-0.73566000997269498</v>
      </c>
      <c r="C1695" s="2">
        <v>3.5510772013741598</v>
      </c>
      <c r="D1695" s="2">
        <v>53.421126481034001</v>
      </c>
      <c r="E1695" s="3">
        <v>4.23759820019439E-7</v>
      </c>
      <c r="F1695" s="3">
        <v>4.0791575823135203E-6</v>
      </c>
      <c r="G1695" s="2">
        <f t="shared" si="26"/>
        <v>0.60054322296262663</v>
      </c>
    </row>
    <row r="1696" spans="1:7" x14ac:dyDescent="0.2">
      <c r="A1696" s="2" t="s">
        <v>1696</v>
      </c>
      <c r="B1696" s="2">
        <v>-0.52305925877020298</v>
      </c>
      <c r="C1696" s="2">
        <v>5.7623911487535997</v>
      </c>
      <c r="D1696" s="2">
        <v>53.405398304294998</v>
      </c>
      <c r="E1696" s="3">
        <v>4.2469213504037498E-7</v>
      </c>
      <c r="F1696" s="3">
        <v>4.0838848566664998E-6</v>
      </c>
      <c r="G1696" s="2">
        <f t="shared" si="26"/>
        <v>0.6958946114228961</v>
      </c>
    </row>
    <row r="1697" spans="1:7" x14ac:dyDescent="0.2">
      <c r="A1697" s="2" t="s">
        <v>1697</v>
      </c>
      <c r="B1697" s="2">
        <v>-0.51121030342590501</v>
      </c>
      <c r="C1697" s="2">
        <v>8.2244657752443295</v>
      </c>
      <c r="D1697" s="2">
        <v>53.404388139844997</v>
      </c>
      <c r="E1697" s="3">
        <v>4.2475209130819802E-7</v>
      </c>
      <c r="F1697" s="3">
        <v>4.0838848566664998E-6</v>
      </c>
      <c r="G1697" s="2">
        <f t="shared" si="26"/>
        <v>0.70163357757726441</v>
      </c>
    </row>
    <row r="1698" spans="1:7" x14ac:dyDescent="0.2">
      <c r="A1698" s="2" t="s">
        <v>1698</v>
      </c>
      <c r="B1698" s="2">
        <v>0.44590400459718299</v>
      </c>
      <c r="C1698" s="2">
        <v>7.8507699193108103</v>
      </c>
      <c r="D1698" s="2">
        <v>53.395109284344798</v>
      </c>
      <c r="E1698" s="3">
        <v>4.2530325448461998E-7</v>
      </c>
      <c r="F1698" s="3">
        <v>4.0867730768489698E-6</v>
      </c>
      <c r="G1698" s="2">
        <f t="shared" si="26"/>
        <v>1.3621673944466144</v>
      </c>
    </row>
    <row r="1699" spans="1:7" x14ac:dyDescent="0.2">
      <c r="A1699" s="2" t="s">
        <v>1699</v>
      </c>
      <c r="B1699" s="2">
        <v>0.51904249889690202</v>
      </c>
      <c r="C1699" s="2">
        <v>5.3921148651866604</v>
      </c>
      <c r="D1699" s="2">
        <v>53.387873701693501</v>
      </c>
      <c r="E1699" s="3">
        <v>4.2573359301735602E-7</v>
      </c>
      <c r="F1699" s="3">
        <v>4.0884975635850597E-6</v>
      </c>
      <c r="G1699" s="2">
        <f t="shared" si="26"/>
        <v>1.4330038631656248</v>
      </c>
    </row>
    <row r="1700" spans="1:7" x14ac:dyDescent="0.2">
      <c r="A1700" s="2" t="s">
        <v>1700</v>
      </c>
      <c r="B1700" s="2">
        <v>1.1067616141638099</v>
      </c>
      <c r="C1700" s="2">
        <v>4.3338552948898004</v>
      </c>
      <c r="D1700" s="2">
        <v>53.3775830984777</v>
      </c>
      <c r="E1700" s="3">
        <v>4.2634645455450398E-7</v>
      </c>
      <c r="F1700" s="3">
        <v>4.0919718314927902E-6</v>
      </c>
      <c r="G1700" s="2">
        <f t="shared" si="26"/>
        <v>2.1536168669349358</v>
      </c>
    </row>
    <row r="1701" spans="1:7" x14ac:dyDescent="0.2">
      <c r="A1701" s="2" t="s">
        <v>1701</v>
      </c>
      <c r="B1701" s="2">
        <v>-0.88106892394076597</v>
      </c>
      <c r="C1701" s="2">
        <v>3.0332764291123802</v>
      </c>
      <c r="D1701" s="2">
        <v>53.373124668876997</v>
      </c>
      <c r="E1701" s="3">
        <v>4.2661227940650899E-7</v>
      </c>
      <c r="F1701" s="3">
        <v>4.0921131945190596E-6</v>
      </c>
      <c r="G1701" s="2">
        <f t="shared" si="26"/>
        <v>0.54296498769587775</v>
      </c>
    </row>
    <row r="1702" spans="1:7" x14ac:dyDescent="0.2">
      <c r="A1702" s="2" t="s">
        <v>1702</v>
      </c>
      <c r="B1702" s="2">
        <v>-3.2984563566845</v>
      </c>
      <c r="C1702" s="2">
        <v>-7.0265087503014204E-2</v>
      </c>
      <c r="D1702" s="2">
        <v>53.362350090913701</v>
      </c>
      <c r="E1702" s="3">
        <v>4.2725544433959797E-7</v>
      </c>
      <c r="F1702" s="3">
        <v>4.0958717508249604E-6</v>
      </c>
      <c r="G1702" s="2">
        <f t="shared" si="26"/>
        <v>0.10164024360029887</v>
      </c>
    </row>
    <row r="1703" spans="1:7" x14ac:dyDescent="0.2">
      <c r="A1703" s="2" t="s">
        <v>1703</v>
      </c>
      <c r="B1703" s="2">
        <v>0.52303962447924901</v>
      </c>
      <c r="C1703" s="2">
        <v>5.2160616970199998</v>
      </c>
      <c r="D1703" s="2">
        <v>53.3076001015746</v>
      </c>
      <c r="E1703" s="3">
        <v>4.3054013794610198E-7</v>
      </c>
      <c r="F1703" s="3">
        <v>4.1227717691924901E-6</v>
      </c>
      <c r="G1703" s="2">
        <f t="shared" si="26"/>
        <v>1.4369796435045219</v>
      </c>
    </row>
    <row r="1704" spans="1:7" x14ac:dyDescent="0.2">
      <c r="A1704" s="2" t="s">
        <v>1704</v>
      </c>
      <c r="B1704" s="2">
        <v>0.54675922585013403</v>
      </c>
      <c r="C1704" s="2">
        <v>7.0058918212337398</v>
      </c>
      <c r="D1704" s="2">
        <v>53.307146970117103</v>
      </c>
      <c r="E1704" s="3">
        <v>4.3056743886393898E-7</v>
      </c>
      <c r="F1704" s="3">
        <v>4.1227717691924901E-6</v>
      </c>
      <c r="G1704" s="2">
        <f t="shared" si="26"/>
        <v>1.4608005623856</v>
      </c>
    </row>
    <row r="1705" spans="1:7" x14ac:dyDescent="0.2">
      <c r="A1705" s="2" t="s">
        <v>1705</v>
      </c>
      <c r="B1705" s="2">
        <v>-0.54083908218844201</v>
      </c>
      <c r="C1705" s="2">
        <v>5.5253588253954504</v>
      </c>
      <c r="D1705" s="2">
        <v>53.293410185931101</v>
      </c>
      <c r="E1705" s="3">
        <v>4.3139597644139699E-7</v>
      </c>
      <c r="F1705" s="3">
        <v>4.12827964067261E-6</v>
      </c>
      <c r="G1705" s="2">
        <f t="shared" si="26"/>
        <v>0.68737101268571021</v>
      </c>
    </row>
    <row r="1706" spans="1:7" x14ac:dyDescent="0.2">
      <c r="A1706" s="2" t="s">
        <v>1706</v>
      </c>
      <c r="B1706" s="2">
        <v>0.493564334575682</v>
      </c>
      <c r="C1706" s="2">
        <v>5.43868950593661</v>
      </c>
      <c r="D1706" s="2">
        <v>53.287873627946297</v>
      </c>
      <c r="E1706" s="3">
        <v>4.3173041074062699E-7</v>
      </c>
      <c r="F1706" s="3">
        <v>4.1287546804925396E-6</v>
      </c>
      <c r="G1706" s="2">
        <f t="shared" si="26"/>
        <v>1.4079189989639718</v>
      </c>
    </row>
    <row r="1707" spans="1:7" x14ac:dyDescent="0.2">
      <c r="A1707" s="2" t="s">
        <v>1707</v>
      </c>
      <c r="B1707" s="2">
        <v>-0.43433617535220198</v>
      </c>
      <c r="C1707" s="2">
        <v>7.6970685202609097</v>
      </c>
      <c r="D1707" s="2">
        <v>53.284202754972199</v>
      </c>
      <c r="E1707" s="3">
        <v>4.3195230596059301E-7</v>
      </c>
      <c r="F1707" s="3">
        <v>4.1287546804925396E-6</v>
      </c>
      <c r="G1707" s="2">
        <f t="shared" si="26"/>
        <v>0.74003418688294798</v>
      </c>
    </row>
    <row r="1708" spans="1:7" x14ac:dyDescent="0.2">
      <c r="A1708" s="2" t="s">
        <v>1708</v>
      </c>
      <c r="B1708" s="2">
        <v>0.76639762652499799</v>
      </c>
      <c r="C1708" s="2">
        <v>4.6001729432710796</v>
      </c>
      <c r="D1708" s="2">
        <v>53.263942123873001</v>
      </c>
      <c r="E1708" s="3">
        <v>4.3317926887922402E-7</v>
      </c>
      <c r="F1708" s="3">
        <v>4.1369799649511503E-6</v>
      </c>
      <c r="G1708" s="2">
        <f t="shared" si="26"/>
        <v>1.7010170791461918</v>
      </c>
    </row>
    <row r="1709" spans="1:7" x14ac:dyDescent="0.2">
      <c r="A1709" s="2" t="s">
        <v>1709</v>
      </c>
      <c r="B1709" s="2">
        <v>0.41584548378904201</v>
      </c>
      <c r="C1709" s="2">
        <v>7.1731258926401198</v>
      </c>
      <c r="D1709" s="2">
        <v>53.261613429135203</v>
      </c>
      <c r="E1709" s="3">
        <v>4.3332053753277399E-7</v>
      </c>
      <c r="F1709" s="3">
        <v>4.1369799649511503E-6</v>
      </c>
      <c r="G1709" s="2">
        <f t="shared" si="26"/>
        <v>1.3340802787249155</v>
      </c>
    </row>
    <row r="1710" spans="1:7" x14ac:dyDescent="0.2">
      <c r="A1710" s="2" t="s">
        <v>1710</v>
      </c>
      <c r="B1710" s="2">
        <v>0.79090013826606997</v>
      </c>
      <c r="C1710" s="2">
        <v>5.6622594909027697</v>
      </c>
      <c r="D1710" s="2">
        <v>53.210396400246502</v>
      </c>
      <c r="E1710" s="3">
        <v>4.36440424733736E-7</v>
      </c>
      <c r="F1710" s="3">
        <v>4.16432646480427E-6</v>
      </c>
      <c r="G1710" s="2">
        <f t="shared" si="26"/>
        <v>1.7301536177306089</v>
      </c>
    </row>
    <row r="1711" spans="1:7" x14ac:dyDescent="0.2">
      <c r="A1711" s="2" t="s">
        <v>1711</v>
      </c>
      <c r="B1711" s="2">
        <v>-0.57347284325766901</v>
      </c>
      <c r="C1711" s="2">
        <v>5.3243476146386701</v>
      </c>
      <c r="D1711" s="2">
        <v>53.149746000392703</v>
      </c>
      <c r="E1711" s="3">
        <v>4.4016692002443701E-7</v>
      </c>
      <c r="F1711" s="3">
        <v>4.1974255679568498E-6</v>
      </c>
      <c r="G1711" s="2">
        <f t="shared" si="26"/>
        <v>0.67199721391208</v>
      </c>
    </row>
    <row r="1712" spans="1:7" x14ac:dyDescent="0.2">
      <c r="A1712" s="2" t="s">
        <v>1712</v>
      </c>
      <c r="B1712" s="2">
        <v>-1.12809793892484</v>
      </c>
      <c r="C1712" s="2">
        <v>3.37860747700176</v>
      </c>
      <c r="D1712" s="2">
        <v>53.131149420158003</v>
      </c>
      <c r="E1712" s="3">
        <v>4.4131653117100902E-7</v>
      </c>
      <c r="F1712" s="3">
        <v>4.2059271979496697E-6</v>
      </c>
      <c r="G1712" s="2">
        <f t="shared" si="26"/>
        <v>0.45751852386618447</v>
      </c>
    </row>
    <row r="1713" spans="1:7" x14ac:dyDescent="0.2">
      <c r="A1713" s="2" t="s">
        <v>1713</v>
      </c>
      <c r="B1713" s="2">
        <v>-0.85953234887783503</v>
      </c>
      <c r="C1713" s="2">
        <v>3.5408015715959098</v>
      </c>
      <c r="D1713" s="2">
        <v>53.113414206919998</v>
      </c>
      <c r="E1713" s="3">
        <v>4.4241596945216498E-7</v>
      </c>
      <c r="F1713" s="3">
        <v>4.2139410018479998E-6</v>
      </c>
      <c r="G1713" s="2">
        <f t="shared" si="26"/>
        <v>0.55113117874071249</v>
      </c>
    </row>
    <row r="1714" spans="1:7" x14ac:dyDescent="0.2">
      <c r="A1714" s="2" t="s">
        <v>1714</v>
      </c>
      <c r="B1714" s="2">
        <v>-0.458828364045755</v>
      </c>
      <c r="C1714" s="2">
        <v>5.7601161210145602</v>
      </c>
      <c r="D1714" s="2">
        <v>53.104493436730898</v>
      </c>
      <c r="E1714" s="3">
        <v>4.4297012215744502E-7</v>
      </c>
      <c r="F1714" s="3">
        <v>4.2167547200933897E-6</v>
      </c>
      <c r="G1714" s="2">
        <f t="shared" si="26"/>
        <v>0.72757689574819473</v>
      </c>
    </row>
    <row r="1715" spans="1:7" x14ac:dyDescent="0.2">
      <c r="A1715" s="2" t="s">
        <v>1715</v>
      </c>
      <c r="B1715" s="2">
        <v>0.69721172662322495</v>
      </c>
      <c r="C1715" s="2">
        <v>4.9408554662826898</v>
      </c>
      <c r="D1715" s="2">
        <v>52.999342542994</v>
      </c>
      <c r="E1715" s="3">
        <v>4.49559852782962E-7</v>
      </c>
      <c r="F1715" s="3">
        <v>4.2769859432597403E-6</v>
      </c>
      <c r="G1715" s="2">
        <f t="shared" si="26"/>
        <v>1.6213681705940248</v>
      </c>
    </row>
    <row r="1716" spans="1:7" x14ac:dyDescent="0.2">
      <c r="A1716" s="2" t="s">
        <v>1716</v>
      </c>
      <c r="B1716" s="2">
        <v>0.697164273624021</v>
      </c>
      <c r="C1716" s="2">
        <v>4.5783630965875304</v>
      </c>
      <c r="D1716" s="2">
        <v>52.9186450074316</v>
      </c>
      <c r="E1716" s="3">
        <v>4.5469020227397201E-7</v>
      </c>
      <c r="F1716" s="3">
        <v>4.3232708439083598E-6</v>
      </c>
      <c r="G1716" s="2">
        <f t="shared" si="26"/>
        <v>1.6213148415709049</v>
      </c>
    </row>
    <row r="1717" spans="1:7" x14ac:dyDescent="0.2">
      <c r="A1717" s="2" t="s">
        <v>1717</v>
      </c>
      <c r="B1717" s="2">
        <v>-0.42551522418936499</v>
      </c>
      <c r="C1717" s="2">
        <v>6.2981426306016504</v>
      </c>
      <c r="D1717" s="2">
        <v>52.902306626422998</v>
      </c>
      <c r="E1717" s="3">
        <v>4.5573673051831902E-7</v>
      </c>
      <c r="F1717" s="3">
        <v>4.33069475058719E-6</v>
      </c>
      <c r="G1717" s="2">
        <f t="shared" si="26"/>
        <v>0.74457277763222884</v>
      </c>
    </row>
    <row r="1718" spans="1:7" x14ac:dyDescent="0.2">
      <c r="A1718" s="2" t="s">
        <v>1718</v>
      </c>
      <c r="B1718" s="2">
        <v>0.81006168751041097</v>
      </c>
      <c r="C1718" s="2">
        <v>4.2434542636913202</v>
      </c>
      <c r="D1718" s="2">
        <v>52.876095640020097</v>
      </c>
      <c r="E1718" s="3">
        <v>4.57421167959283E-7</v>
      </c>
      <c r="F1718" s="3">
        <v>4.3441682833522396E-6</v>
      </c>
      <c r="G1718" s="2">
        <f t="shared" si="26"/>
        <v>1.7532864089681852</v>
      </c>
    </row>
    <row r="1719" spans="1:7" x14ac:dyDescent="0.2">
      <c r="A1719" s="2" t="s">
        <v>1719</v>
      </c>
      <c r="B1719" s="2">
        <v>1.92218749222187</v>
      </c>
      <c r="C1719" s="2">
        <v>1.53428694480898</v>
      </c>
      <c r="D1719" s="2">
        <v>52.834221924395003</v>
      </c>
      <c r="E1719" s="3">
        <v>4.6012638194103299E-7</v>
      </c>
      <c r="F1719" s="3">
        <v>4.3673148785632003E-6</v>
      </c>
      <c r="G1719" s="2">
        <f t="shared" si="26"/>
        <v>3.7899727941391932</v>
      </c>
    </row>
    <row r="1720" spans="1:7" x14ac:dyDescent="0.2">
      <c r="A1720" s="2" t="s">
        <v>1720</v>
      </c>
      <c r="B1720" s="2">
        <v>-0.44826766398935802</v>
      </c>
      <c r="C1720" s="2">
        <v>7.5315515757081402</v>
      </c>
      <c r="D1720" s="2">
        <v>52.793327730999899</v>
      </c>
      <c r="E1720" s="3">
        <v>4.6278529877711998E-7</v>
      </c>
      <c r="F1720" s="3">
        <v>4.3899953516709696E-6</v>
      </c>
      <c r="G1720" s="2">
        <f t="shared" si="26"/>
        <v>0.73292238649382835</v>
      </c>
    </row>
    <row r="1721" spans="1:7" x14ac:dyDescent="0.2">
      <c r="A1721" s="2" t="s">
        <v>1721</v>
      </c>
      <c r="B1721" s="2">
        <v>-0.493871898849917</v>
      </c>
      <c r="C1721" s="2">
        <v>5.54634845081336</v>
      </c>
      <c r="D1721" s="2">
        <v>52.781038282174798</v>
      </c>
      <c r="E1721" s="3">
        <v>4.63587648878865E-7</v>
      </c>
      <c r="F1721" s="3">
        <v>4.3950482337282503E-6</v>
      </c>
      <c r="G1721" s="2">
        <f t="shared" si="26"/>
        <v>0.71011672983245044</v>
      </c>
    </row>
    <row r="1722" spans="1:7" x14ac:dyDescent="0.2">
      <c r="A1722" s="2" t="s">
        <v>1722</v>
      </c>
      <c r="B1722" s="2">
        <v>-0.73041452009158803</v>
      </c>
      <c r="C1722" s="2">
        <v>3.7935457950033702</v>
      </c>
      <c r="D1722" s="2">
        <v>52.769016363764003</v>
      </c>
      <c r="E1722" s="3">
        <v>4.6437401237703498E-7</v>
      </c>
      <c r="F1722" s="3">
        <v>4.3999437672724101E-6</v>
      </c>
      <c r="G1722" s="2">
        <f t="shared" si="26"/>
        <v>0.60273071030713299</v>
      </c>
    </row>
    <row r="1723" spans="1:7" x14ac:dyDescent="0.2">
      <c r="A1723" s="2" t="s">
        <v>1723</v>
      </c>
      <c r="B1723" s="2">
        <v>-2.1986484153035701</v>
      </c>
      <c r="C1723" s="2">
        <v>0.76107787763497703</v>
      </c>
      <c r="D1723" s="2">
        <v>52.754203664319</v>
      </c>
      <c r="E1723" s="3">
        <v>4.6534494020920399E-7</v>
      </c>
      <c r="F1723" s="3">
        <v>4.4065813425853503E-6</v>
      </c>
      <c r="G1723" s="2">
        <f t="shared" si="26"/>
        <v>0.21784162955960296</v>
      </c>
    </row>
    <row r="1724" spans="1:7" x14ac:dyDescent="0.2">
      <c r="A1724" s="2" t="s">
        <v>1724</v>
      </c>
      <c r="B1724" s="2">
        <v>0.63886615819661896</v>
      </c>
      <c r="C1724" s="2">
        <v>4.9111099957968003</v>
      </c>
      <c r="D1724" s="2">
        <v>52.681781073497604</v>
      </c>
      <c r="E1724" s="3">
        <v>4.70124262409398E-7</v>
      </c>
      <c r="F1724" s="3">
        <v>4.4492538353576997E-6</v>
      </c>
      <c r="G1724" s="2">
        <f t="shared" si="26"/>
        <v>1.5571049195778814</v>
      </c>
    </row>
    <row r="1725" spans="1:7" x14ac:dyDescent="0.2">
      <c r="A1725" s="2" t="s">
        <v>1725</v>
      </c>
      <c r="B1725" s="2">
        <v>-0.63699491602347502</v>
      </c>
      <c r="C1725" s="2">
        <v>4.44265399766606</v>
      </c>
      <c r="D1725" s="2">
        <v>52.670897861944603</v>
      </c>
      <c r="E1725" s="3">
        <v>4.7084712107828601E-7</v>
      </c>
      <c r="F1725" s="3">
        <v>4.4535087244415698E-6</v>
      </c>
      <c r="G1725" s="2">
        <f t="shared" si="26"/>
        <v>0.64305100778704594</v>
      </c>
    </row>
    <row r="1726" spans="1:7" x14ac:dyDescent="0.2">
      <c r="A1726" s="2" t="s">
        <v>1726</v>
      </c>
      <c r="B1726" s="2">
        <v>-1.7367565788816299</v>
      </c>
      <c r="C1726" s="2">
        <v>1.13619728829719</v>
      </c>
      <c r="D1726" s="2">
        <v>52.615990663925402</v>
      </c>
      <c r="E1726" s="3">
        <v>4.7451271680633999E-7</v>
      </c>
      <c r="F1726" s="3">
        <v>4.48557641867339E-6</v>
      </c>
      <c r="G1726" s="2">
        <f t="shared" si="26"/>
        <v>0.30004346665517212</v>
      </c>
    </row>
    <row r="1727" spans="1:7" x14ac:dyDescent="0.2">
      <c r="A1727" s="2" t="s">
        <v>1727</v>
      </c>
      <c r="B1727" s="2">
        <v>0.41821816610802198</v>
      </c>
      <c r="C1727" s="2">
        <v>6.3690865351515198</v>
      </c>
      <c r="D1727" s="2">
        <v>52.580835461135102</v>
      </c>
      <c r="E1727" s="3">
        <v>4.7687613961462901E-7</v>
      </c>
      <c r="F1727" s="3">
        <v>4.5053046071302103E-6</v>
      </c>
      <c r="G1727" s="2">
        <f t="shared" si="26"/>
        <v>1.3362761364231566</v>
      </c>
    </row>
    <row r="1728" spans="1:7" x14ac:dyDescent="0.2">
      <c r="A1728" s="2" t="s">
        <v>1728</v>
      </c>
      <c r="B1728" s="2">
        <v>-0.51479550747927605</v>
      </c>
      <c r="C1728" s="2">
        <v>5.4976510849156304</v>
      </c>
      <c r="D1728" s="2">
        <v>52.571897074724397</v>
      </c>
      <c r="E1728" s="3">
        <v>4.7747911302004495E-7</v>
      </c>
      <c r="F1728" s="3">
        <v>4.5083876621597202E-6</v>
      </c>
      <c r="G1728" s="2">
        <f t="shared" si="26"/>
        <v>0.69989213086728597</v>
      </c>
    </row>
    <row r="1729" spans="1:7" x14ac:dyDescent="0.2">
      <c r="A1729" s="2" t="s">
        <v>1729</v>
      </c>
      <c r="B1729" s="2">
        <v>-0.90787136499718102</v>
      </c>
      <c r="C1729" s="2">
        <v>3.15885793315244</v>
      </c>
      <c r="D1729" s="2">
        <v>52.5532126516392</v>
      </c>
      <c r="E1729" s="3">
        <v>4.7874225192935801E-7</v>
      </c>
      <c r="F1729" s="3">
        <v>4.5176968614318203E-6</v>
      </c>
      <c r="G1729" s="2">
        <f t="shared" si="26"/>
        <v>0.53297088719309671</v>
      </c>
    </row>
    <row r="1730" spans="1:7" x14ac:dyDescent="0.2">
      <c r="A1730" s="2" t="s">
        <v>1730</v>
      </c>
      <c r="B1730" s="2">
        <v>-0.51904701294278299</v>
      </c>
      <c r="C1730" s="2">
        <v>6.09216670809636</v>
      </c>
      <c r="D1730" s="2">
        <v>52.505933216263799</v>
      </c>
      <c r="E1730" s="3">
        <v>4.8195496241695398E-7</v>
      </c>
      <c r="F1730" s="3">
        <v>4.5453819574705397E-6</v>
      </c>
      <c r="G1730" s="2">
        <f t="shared" si="26"/>
        <v>0.69783264149591562</v>
      </c>
    </row>
    <row r="1731" spans="1:7" x14ac:dyDescent="0.2">
      <c r="A1731" s="2" t="s">
        <v>1731</v>
      </c>
      <c r="B1731" s="2">
        <v>0.460783631239226</v>
      </c>
      <c r="C1731" s="2">
        <v>7.0489508984819498</v>
      </c>
      <c r="D1731" s="2">
        <v>52.486733277958102</v>
      </c>
      <c r="E1731" s="3">
        <v>4.8326638811804096E-7</v>
      </c>
      <c r="F1731" s="3">
        <v>4.55511412791193E-6</v>
      </c>
      <c r="G1731" s="2">
        <f t="shared" si="26"/>
        <v>1.3762891765968015</v>
      </c>
    </row>
    <row r="1732" spans="1:7" x14ac:dyDescent="0.2">
      <c r="A1732" s="2" t="s">
        <v>1732</v>
      </c>
      <c r="B1732" s="2">
        <v>0.76782312232297101</v>
      </c>
      <c r="C1732" s="2">
        <v>4.2347959942068201</v>
      </c>
      <c r="D1732" s="2">
        <v>52.433924249792597</v>
      </c>
      <c r="E1732" s="3">
        <v>4.86893714076336E-7</v>
      </c>
      <c r="F1732" s="3">
        <v>4.5843165315117403E-6</v>
      </c>
      <c r="G1732" s="2">
        <f t="shared" ref="G1732:G1795" si="27">POWER(2,B1732)</f>
        <v>1.7026986479927837</v>
      </c>
    </row>
    <row r="1733" spans="1:7" x14ac:dyDescent="0.2">
      <c r="A1733" s="2" t="s">
        <v>1733</v>
      </c>
      <c r="B1733" s="2">
        <v>0.94481546846589703</v>
      </c>
      <c r="C1733" s="2">
        <v>3.8630594922594899</v>
      </c>
      <c r="D1733" s="2">
        <v>52.433439345507701</v>
      </c>
      <c r="E1733" s="3">
        <v>4.8692715935735505E-7</v>
      </c>
      <c r="F1733" s="3">
        <v>4.5843165315117403E-6</v>
      </c>
      <c r="G1733" s="2">
        <f t="shared" si="27"/>
        <v>1.9249426558294997</v>
      </c>
    </row>
    <row r="1734" spans="1:7" x14ac:dyDescent="0.2">
      <c r="A1734" s="2" t="s">
        <v>1734</v>
      </c>
      <c r="B1734" s="2">
        <v>0.41954141972659198</v>
      </c>
      <c r="C1734" s="2">
        <v>5.8963960116228202</v>
      </c>
      <c r="D1734" s="2">
        <v>52.389002624654402</v>
      </c>
      <c r="E1734" s="3">
        <v>4.9000283833517696E-7</v>
      </c>
      <c r="F1734" s="3">
        <v>4.6106098477762102E-6</v>
      </c>
      <c r="G1734" s="2">
        <f t="shared" si="27"/>
        <v>1.3375023438685909</v>
      </c>
    </row>
    <row r="1735" spans="1:7" x14ac:dyDescent="0.2">
      <c r="A1735" s="2" t="s">
        <v>1735</v>
      </c>
      <c r="B1735" s="2">
        <v>0.59294907385446705</v>
      </c>
      <c r="C1735" s="2">
        <v>5.7587447543535104</v>
      </c>
      <c r="D1735" s="2">
        <v>52.334855193908801</v>
      </c>
      <c r="E1735" s="3">
        <v>4.9377954340151495E-7</v>
      </c>
      <c r="F1735" s="3">
        <v>4.6434652157036796E-6</v>
      </c>
      <c r="G1735" s="2">
        <f t="shared" si="27"/>
        <v>1.5083268328440707</v>
      </c>
    </row>
    <row r="1736" spans="1:7" x14ac:dyDescent="0.2">
      <c r="A1736" s="2" t="s">
        <v>1736</v>
      </c>
      <c r="B1736" s="2">
        <v>0.58865621718071603</v>
      </c>
      <c r="C1736" s="2">
        <v>4.97554961900763</v>
      </c>
      <c r="D1736" s="2">
        <v>52.307938477439997</v>
      </c>
      <c r="E1736" s="3">
        <v>4.9566884334972098E-7</v>
      </c>
      <c r="F1736" s="3">
        <v>4.6585439100752002E-6</v>
      </c>
      <c r="G1736" s="2">
        <f t="shared" si="27"/>
        <v>1.5038453542334076</v>
      </c>
    </row>
    <row r="1737" spans="1:7" x14ac:dyDescent="0.2">
      <c r="A1737" s="2" t="s">
        <v>1737</v>
      </c>
      <c r="B1737" s="2">
        <v>-0.476452181877209</v>
      </c>
      <c r="C1737" s="2">
        <v>9.0008798665266703</v>
      </c>
      <c r="D1737" s="2">
        <v>52.302143930213902</v>
      </c>
      <c r="E1737" s="3">
        <v>4.9607660463750097E-7</v>
      </c>
      <c r="F1737" s="3">
        <v>4.65968900621173E-6</v>
      </c>
      <c r="G1737" s="2">
        <f t="shared" si="27"/>
        <v>0.71874295652224218</v>
      </c>
    </row>
    <row r="1738" spans="1:7" x14ac:dyDescent="0.2">
      <c r="A1738" s="2" t="s">
        <v>1738</v>
      </c>
      <c r="B1738" s="2">
        <v>-0.61235014567680301</v>
      </c>
      <c r="C1738" s="2">
        <v>5.0694028483193003</v>
      </c>
      <c r="D1738" s="2">
        <v>52.276450286769098</v>
      </c>
      <c r="E1738" s="3">
        <v>4.9788910990655598E-7</v>
      </c>
      <c r="F1738" s="3">
        <v>4.6740200599925901E-6</v>
      </c>
      <c r="G1738" s="2">
        <f t="shared" si="27"/>
        <v>0.65413025741895492</v>
      </c>
    </row>
    <row r="1739" spans="1:7" x14ac:dyDescent="0.2">
      <c r="A1739" s="2" t="s">
        <v>1739</v>
      </c>
      <c r="B1739" s="2">
        <v>0.442286270132971</v>
      </c>
      <c r="C1739" s="2">
        <v>8.3229890567121991</v>
      </c>
      <c r="D1739" s="2">
        <v>52.174975977611403</v>
      </c>
      <c r="E1739" s="3">
        <v>5.05118890250599E-7</v>
      </c>
      <c r="F1739" s="3">
        <v>4.7380844679052699E-6</v>
      </c>
      <c r="G1739" s="2">
        <f t="shared" si="27"/>
        <v>1.3587558721086515</v>
      </c>
    </row>
    <row r="1740" spans="1:7" x14ac:dyDescent="0.2">
      <c r="A1740" s="2" t="s">
        <v>1740</v>
      </c>
      <c r="B1740" s="2">
        <v>0.44228334781635398</v>
      </c>
      <c r="C1740" s="2">
        <v>7.5326551688775298</v>
      </c>
      <c r="D1740" s="2">
        <v>52.1725256752988</v>
      </c>
      <c r="E1740" s="3">
        <v>5.0529488895007402E-7</v>
      </c>
      <c r="F1740" s="3">
        <v>4.7380844679052699E-6</v>
      </c>
      <c r="G1740" s="2">
        <f t="shared" si="27"/>
        <v>1.3587531198216265</v>
      </c>
    </row>
    <row r="1741" spans="1:7" x14ac:dyDescent="0.2">
      <c r="A1741" s="2" t="s">
        <v>1741</v>
      </c>
      <c r="B1741" s="2">
        <v>-0.65762791749704597</v>
      </c>
      <c r="C1741" s="2">
        <v>4.8216457663590502</v>
      </c>
      <c r="D1741" s="2">
        <v>52.085191011344101</v>
      </c>
      <c r="E1741" s="3">
        <v>5.1161214161972202E-7</v>
      </c>
      <c r="F1741" s="3">
        <v>4.7945618585259398E-6</v>
      </c>
      <c r="G1741" s="2">
        <f t="shared" si="27"/>
        <v>0.63391973286703374</v>
      </c>
    </row>
    <row r="1742" spans="1:7" x14ac:dyDescent="0.2">
      <c r="A1742" s="2" t="s">
        <v>1742</v>
      </c>
      <c r="B1742" s="2">
        <v>0.45624995255518502</v>
      </c>
      <c r="C1742" s="2">
        <v>6.66012486431186</v>
      </c>
      <c r="D1742" s="2">
        <v>52.061611166972398</v>
      </c>
      <c r="E1742" s="3">
        <v>5.1333261218883705E-7</v>
      </c>
      <c r="F1742" s="3">
        <v>4.8079204487594699E-6</v>
      </c>
      <c r="G1742" s="2">
        <f t="shared" si="27"/>
        <v>1.3719709673336054</v>
      </c>
    </row>
    <row r="1743" spans="1:7" x14ac:dyDescent="0.2">
      <c r="A1743" s="2" t="s">
        <v>1743</v>
      </c>
      <c r="B1743" s="2">
        <v>-0.53214231840284298</v>
      </c>
      <c r="C1743" s="2">
        <v>5.51406066005159</v>
      </c>
      <c r="D1743" s="2">
        <v>52.053965450115101</v>
      </c>
      <c r="E1743" s="3">
        <v>5.1389183599717302E-7</v>
      </c>
      <c r="F1743" s="3">
        <v>4.8103935963503301E-6</v>
      </c>
      <c r="G1743" s="2">
        <f t="shared" si="27"/>
        <v>0.6915270936527288</v>
      </c>
    </row>
    <row r="1744" spans="1:7" x14ac:dyDescent="0.2">
      <c r="A1744" s="2" t="s">
        <v>1744</v>
      </c>
      <c r="B1744" s="2">
        <v>-1.40452466573936</v>
      </c>
      <c r="C1744" s="2">
        <v>1.49554769405596</v>
      </c>
      <c r="D1744" s="2">
        <v>52.023368248557702</v>
      </c>
      <c r="E1744" s="3">
        <v>5.1613649195508898E-7</v>
      </c>
      <c r="F1744" s="3">
        <v>4.8286316931068298E-6</v>
      </c>
      <c r="G1744" s="2">
        <f t="shared" si="27"/>
        <v>0.37774258323304238</v>
      </c>
    </row>
    <row r="1745" spans="1:7" x14ac:dyDescent="0.2">
      <c r="A1745" s="2" t="s">
        <v>1745</v>
      </c>
      <c r="B1745" s="2">
        <v>0.47148102237391298</v>
      </c>
      <c r="C1745" s="2">
        <v>7.0118709819822103</v>
      </c>
      <c r="D1745" s="2">
        <v>51.976671005121602</v>
      </c>
      <c r="E1745" s="3">
        <v>5.19583076338187E-7</v>
      </c>
      <c r="F1745" s="3">
        <v>4.8580868589118899E-6</v>
      </c>
      <c r="G1745" s="2">
        <f t="shared" si="27"/>
        <v>1.3865321051567479</v>
      </c>
    </row>
    <row r="1746" spans="1:7" x14ac:dyDescent="0.2">
      <c r="A1746" s="2" t="s">
        <v>1746</v>
      </c>
      <c r="B1746" s="2">
        <v>-0.79944311512850297</v>
      </c>
      <c r="C1746" s="2">
        <v>5.5606507648457999</v>
      </c>
      <c r="D1746" s="2">
        <v>51.912638361000802</v>
      </c>
      <c r="E1746" s="3">
        <v>5.2435033556480501E-7</v>
      </c>
      <c r="F1746" s="3">
        <v>4.8998494373277701E-6</v>
      </c>
      <c r="G1746" s="2">
        <f t="shared" si="27"/>
        <v>0.57457092090071948</v>
      </c>
    </row>
    <row r="1747" spans="1:7" x14ac:dyDescent="0.2">
      <c r="A1747" s="2" t="s">
        <v>1747</v>
      </c>
      <c r="B1747" s="2">
        <v>0.47557222697900797</v>
      </c>
      <c r="C1747" s="2">
        <v>6.3000625281176701</v>
      </c>
      <c r="D1747" s="2">
        <v>51.886243847169801</v>
      </c>
      <c r="E1747" s="3">
        <v>5.2632939693822998E-7</v>
      </c>
      <c r="F1747" s="3">
        <v>4.91552445954288E-6</v>
      </c>
      <c r="G1747" s="2">
        <f t="shared" si="27"/>
        <v>1.3904696229004234</v>
      </c>
    </row>
    <row r="1748" spans="1:7" x14ac:dyDescent="0.2">
      <c r="A1748" s="2" t="s">
        <v>1748</v>
      </c>
      <c r="B1748" s="2">
        <v>0.60245326668596799</v>
      </c>
      <c r="C1748" s="2">
        <v>4.7866706909353498</v>
      </c>
      <c r="D1748" s="2">
        <v>51.8438428028986</v>
      </c>
      <c r="E1748" s="3">
        <v>5.29525841363452E-7</v>
      </c>
      <c r="F1748" s="3">
        <v>4.9425444654640203E-6</v>
      </c>
      <c r="G1748" s="2">
        <f t="shared" si="27"/>
        <v>1.5182961971438083</v>
      </c>
    </row>
    <row r="1749" spans="1:7" x14ac:dyDescent="0.2">
      <c r="A1749" s="2" t="s">
        <v>1749</v>
      </c>
      <c r="B1749" s="2">
        <v>0.63324106724362705</v>
      </c>
      <c r="C1749" s="2">
        <v>4.5577036973153904</v>
      </c>
      <c r="D1749" s="2">
        <v>51.7960839548374</v>
      </c>
      <c r="E1749" s="3">
        <v>5.3315176760244296E-7</v>
      </c>
      <c r="F1749" s="3">
        <v>4.9735399866153498E-6</v>
      </c>
      <c r="G1749" s="2">
        <f t="shared" si="27"/>
        <v>1.5510455631248603</v>
      </c>
    </row>
    <row r="1750" spans="1:7" x14ac:dyDescent="0.2">
      <c r="A1750" s="2" t="s">
        <v>1750</v>
      </c>
      <c r="B1750" s="2">
        <v>-0.48206037380753602</v>
      </c>
      <c r="C1750" s="2">
        <v>6.1364138265778596</v>
      </c>
      <c r="D1750" s="2">
        <v>51.760288135689301</v>
      </c>
      <c r="E1750" s="3">
        <v>5.3588733711351802E-7</v>
      </c>
      <c r="F1750" s="3">
        <v>4.9961990463037797E-6</v>
      </c>
      <c r="G1750" s="2">
        <f t="shared" si="27"/>
        <v>0.71595440876047189</v>
      </c>
    </row>
    <row r="1751" spans="1:7" x14ac:dyDescent="0.2">
      <c r="A1751" s="2" t="s">
        <v>1751</v>
      </c>
      <c r="B1751" s="2">
        <v>-0.48034889029661798</v>
      </c>
      <c r="C1751" s="2">
        <v>7.9234300256832997</v>
      </c>
      <c r="D1751" s="2">
        <v>51.729063345319297</v>
      </c>
      <c r="E1751" s="3">
        <v>5.3828618517591198E-7</v>
      </c>
      <c r="F1751" s="3">
        <v>5.0156946596980198E-6</v>
      </c>
      <c r="G1751" s="2">
        <f t="shared" si="27"/>
        <v>0.71680425660558778</v>
      </c>
    </row>
    <row r="1752" spans="1:7" x14ac:dyDescent="0.2">
      <c r="A1752" s="2" t="s">
        <v>1752</v>
      </c>
      <c r="B1752" s="2">
        <v>0.624500452587746</v>
      </c>
      <c r="C1752" s="2">
        <v>4.4519589976568597</v>
      </c>
      <c r="D1752" s="2">
        <v>51.687961931005397</v>
      </c>
      <c r="E1752" s="3">
        <v>5.41461820166606E-7</v>
      </c>
      <c r="F1752" s="3">
        <v>5.0413336172594799E-6</v>
      </c>
      <c r="G1752" s="2">
        <f t="shared" si="27"/>
        <v>1.5416769121137566</v>
      </c>
    </row>
    <row r="1753" spans="1:7" x14ac:dyDescent="0.2">
      <c r="A1753" s="2" t="s">
        <v>1753</v>
      </c>
      <c r="B1753" s="2">
        <v>-2.5533770734106098</v>
      </c>
      <c r="C1753" s="2">
        <v>-6.2377227997016699E-2</v>
      </c>
      <c r="D1753" s="2">
        <v>51.683044720797803</v>
      </c>
      <c r="E1753" s="3">
        <v>5.4184311785316596E-7</v>
      </c>
      <c r="F1753" s="3">
        <v>5.0413336172594799E-6</v>
      </c>
      <c r="G1753" s="2">
        <f t="shared" si="27"/>
        <v>0.17035579464480319</v>
      </c>
    </row>
    <row r="1754" spans="1:7" x14ac:dyDescent="0.2">
      <c r="A1754" s="2" t="s">
        <v>1754</v>
      </c>
      <c r="B1754" s="2">
        <v>0.43893278522979801</v>
      </c>
      <c r="C1754" s="2">
        <v>6.7872846620373499</v>
      </c>
      <c r="D1754" s="2">
        <v>51.681463536961999</v>
      </c>
      <c r="E1754" s="3">
        <v>5.4196579109275303E-7</v>
      </c>
      <c r="F1754" s="3">
        <v>5.0413336172594799E-6</v>
      </c>
      <c r="G1754" s="2">
        <f t="shared" si="27"/>
        <v>1.3556011682384173</v>
      </c>
    </row>
    <row r="1755" spans="1:7" x14ac:dyDescent="0.2">
      <c r="A1755" s="2" t="s">
        <v>1755</v>
      </c>
      <c r="B1755" s="2">
        <v>0.445906484113537</v>
      </c>
      <c r="C1755" s="2">
        <v>7.1627504370166104</v>
      </c>
      <c r="D1755" s="2">
        <v>51.6005215198823</v>
      </c>
      <c r="E1755" s="3">
        <v>5.4828650055538304E-7</v>
      </c>
      <c r="F1755" s="3">
        <v>5.0972191098408901E-6</v>
      </c>
      <c r="G1755" s="2">
        <f t="shared" si="27"/>
        <v>1.3621697355645486</v>
      </c>
    </row>
    <row r="1756" spans="1:7" x14ac:dyDescent="0.2">
      <c r="A1756" s="2" t="s">
        <v>1756</v>
      </c>
      <c r="B1756" s="2">
        <v>-0.54267216021176701</v>
      </c>
      <c r="C1756" s="2">
        <v>7.6089922101999603</v>
      </c>
      <c r="D1756" s="2">
        <v>51.594834674141701</v>
      </c>
      <c r="E1756" s="3">
        <v>5.4873361977152495E-7</v>
      </c>
      <c r="F1756" s="3">
        <v>5.0984673896331501E-6</v>
      </c>
      <c r="G1756" s="2">
        <f t="shared" si="27"/>
        <v>0.6864981985954367</v>
      </c>
    </row>
    <row r="1757" spans="1:7" x14ac:dyDescent="0.2">
      <c r="A1757" s="2" t="s">
        <v>1757</v>
      </c>
      <c r="B1757" s="2">
        <v>0.47157473812202699</v>
      </c>
      <c r="C1757" s="2">
        <v>6.1465218448569603</v>
      </c>
      <c r="D1757" s="2">
        <v>51.542793679028698</v>
      </c>
      <c r="E1757" s="3">
        <v>5.5284392881672497E-7</v>
      </c>
      <c r="F1757" s="3">
        <v>5.1337307737471104E-6</v>
      </c>
      <c r="G1757" s="2">
        <f t="shared" si="27"/>
        <v>1.3866221755529839</v>
      </c>
    </row>
    <row r="1758" spans="1:7" x14ac:dyDescent="0.2">
      <c r="A1758" s="2" t="s">
        <v>1758</v>
      </c>
      <c r="B1758" s="2">
        <v>-0.93463415858920595</v>
      </c>
      <c r="C1758" s="2">
        <v>2.9951993178654601</v>
      </c>
      <c r="D1758" s="2">
        <v>51.508262606536398</v>
      </c>
      <c r="E1758" s="3">
        <v>5.55589941803823E-7</v>
      </c>
      <c r="F1758" s="3">
        <v>5.1562923015813797E-6</v>
      </c>
      <c r="G1758" s="2">
        <f t="shared" si="27"/>
        <v>0.5231751208399823</v>
      </c>
    </row>
    <row r="1759" spans="1:7" x14ac:dyDescent="0.2">
      <c r="A1759" s="2" t="s">
        <v>1759</v>
      </c>
      <c r="B1759" s="2">
        <v>0.43055056831482602</v>
      </c>
      <c r="C1759" s="2">
        <v>8.9106322202164403</v>
      </c>
      <c r="D1759" s="2">
        <v>51.480714297687904</v>
      </c>
      <c r="E1759" s="3">
        <v>5.5779141845504598E-7</v>
      </c>
      <c r="F1759" s="3">
        <v>5.1737773173374402E-6</v>
      </c>
      <c r="G1759" s="2">
        <f t="shared" si="27"/>
        <v>1.3477478128276053</v>
      </c>
    </row>
    <row r="1760" spans="1:7" x14ac:dyDescent="0.2">
      <c r="A1760" s="2" t="s">
        <v>1760</v>
      </c>
      <c r="B1760" s="2">
        <v>-0.65359183334460702</v>
      </c>
      <c r="C1760" s="2">
        <v>4.4358254174996201</v>
      </c>
      <c r="D1760" s="2">
        <v>51.4040814728124</v>
      </c>
      <c r="E1760" s="3">
        <v>5.6396600449031195E-7</v>
      </c>
      <c r="F1760" s="3">
        <v>5.2280739335486996E-6</v>
      </c>
      <c r="G1760" s="2">
        <f t="shared" si="27"/>
        <v>0.63569566995688176</v>
      </c>
    </row>
    <row r="1761" spans="1:7" x14ac:dyDescent="0.2">
      <c r="A1761" s="2" t="s">
        <v>1761</v>
      </c>
      <c r="B1761" s="2">
        <v>0.51836825199992098</v>
      </c>
      <c r="C1761" s="2">
        <v>6.1066192121786997</v>
      </c>
      <c r="D1761" s="2">
        <v>51.304345520613303</v>
      </c>
      <c r="E1761" s="3">
        <v>5.72114900822544E-7</v>
      </c>
      <c r="F1761" s="3">
        <v>5.3006006473593004E-6</v>
      </c>
      <c r="G1761" s="2">
        <f t="shared" si="27"/>
        <v>1.4323343019358772</v>
      </c>
    </row>
    <row r="1762" spans="1:7" x14ac:dyDescent="0.2">
      <c r="A1762" s="2" t="s">
        <v>1762</v>
      </c>
      <c r="B1762" s="2">
        <v>-0.47009185191402802</v>
      </c>
      <c r="C1762" s="2">
        <v>5.6246080763809703</v>
      </c>
      <c r="D1762" s="2">
        <v>51.2867064359857</v>
      </c>
      <c r="E1762" s="3">
        <v>5.7356952316973099E-7</v>
      </c>
      <c r="F1762" s="3">
        <v>5.3110582494870002E-6</v>
      </c>
      <c r="G1762" s="2">
        <f t="shared" si="27"/>
        <v>0.7219186339800383</v>
      </c>
    </row>
    <row r="1763" spans="1:7" x14ac:dyDescent="0.2">
      <c r="A1763" s="2" t="s">
        <v>1763</v>
      </c>
      <c r="B1763" s="2">
        <v>0.47273220871997201</v>
      </c>
      <c r="C1763" s="2">
        <v>5.6588746047804097</v>
      </c>
      <c r="D1763" s="2">
        <v>51.276019621566903</v>
      </c>
      <c r="E1763" s="3">
        <v>5.7445279809731397E-7</v>
      </c>
      <c r="F1763" s="3">
        <v>5.31476012564763E-6</v>
      </c>
      <c r="G1763" s="2">
        <f t="shared" si="27"/>
        <v>1.3877351054230049</v>
      </c>
    </row>
    <row r="1764" spans="1:7" x14ac:dyDescent="0.2">
      <c r="A1764" s="2" t="s">
        <v>1764</v>
      </c>
      <c r="B1764" s="2">
        <v>-1.09658233527044</v>
      </c>
      <c r="C1764" s="2">
        <v>1.9859193759579099</v>
      </c>
      <c r="D1764" s="2">
        <v>51.272209853675101</v>
      </c>
      <c r="E1764" s="3">
        <v>5.7476804033854E-7</v>
      </c>
      <c r="F1764" s="3">
        <v>5.31476012564763E-6</v>
      </c>
      <c r="G1764" s="2">
        <f t="shared" si="27"/>
        <v>0.46762295759114514</v>
      </c>
    </row>
    <row r="1765" spans="1:7" x14ac:dyDescent="0.2">
      <c r="A1765" s="2" t="s">
        <v>1765</v>
      </c>
      <c r="B1765" s="2">
        <v>0.71050007806230897</v>
      </c>
      <c r="C1765" s="2">
        <v>4.1330910802604004</v>
      </c>
      <c r="D1765" s="2">
        <v>51.2700400758483</v>
      </c>
      <c r="E1765" s="3">
        <v>5.7494766530752801E-7</v>
      </c>
      <c r="F1765" s="3">
        <v>5.31476012564763E-6</v>
      </c>
      <c r="G1765" s="2">
        <f t="shared" si="27"/>
        <v>1.6363712304155207</v>
      </c>
    </row>
    <row r="1766" spans="1:7" x14ac:dyDescent="0.2">
      <c r="A1766" s="2" t="s">
        <v>1766</v>
      </c>
      <c r="B1766" s="2">
        <v>-2.1230761757899699</v>
      </c>
      <c r="C1766" s="2">
        <v>0.63418144100220997</v>
      </c>
      <c r="D1766" s="2">
        <v>51.265227115750299</v>
      </c>
      <c r="E1766" s="3">
        <v>5.7534632631688502E-7</v>
      </c>
      <c r="F1766" s="3">
        <v>5.3154303174525398E-6</v>
      </c>
      <c r="G1766" s="2">
        <f t="shared" si="27"/>
        <v>0.22955691941251177</v>
      </c>
    </row>
    <row r="1767" spans="1:7" x14ac:dyDescent="0.2">
      <c r="A1767" s="2" t="s">
        <v>1767</v>
      </c>
      <c r="B1767" s="2">
        <v>-0.43886286344704001</v>
      </c>
      <c r="C1767" s="2">
        <v>7.20824920740613</v>
      </c>
      <c r="D1767" s="2">
        <v>51.223803042958203</v>
      </c>
      <c r="E1767" s="3">
        <v>5.7879010293505096E-7</v>
      </c>
      <c r="F1767" s="3">
        <v>5.3442166048342903E-6</v>
      </c>
      <c r="G1767" s="2">
        <f t="shared" si="27"/>
        <v>0.73771584938999846</v>
      </c>
    </row>
    <row r="1768" spans="1:7" x14ac:dyDescent="0.2">
      <c r="A1768" s="2" t="s">
        <v>1768</v>
      </c>
      <c r="B1768" s="2">
        <v>-0.68898765373311899</v>
      </c>
      <c r="C1768" s="2">
        <v>4.9144674061000799</v>
      </c>
      <c r="D1768" s="2">
        <v>51.131026634327199</v>
      </c>
      <c r="E1768" s="3">
        <v>5.8658554154558396E-7</v>
      </c>
      <c r="F1768" s="3">
        <v>5.41312829590509E-6</v>
      </c>
      <c r="G1768" s="2">
        <f t="shared" si="27"/>
        <v>0.62028895713146148</v>
      </c>
    </row>
    <row r="1769" spans="1:7" x14ac:dyDescent="0.2">
      <c r="A1769" s="2" t="s">
        <v>1769</v>
      </c>
      <c r="B1769" s="2">
        <v>-0.46963110459701501</v>
      </c>
      <c r="C1769" s="2">
        <v>7.3124769262495199</v>
      </c>
      <c r="D1769" s="2">
        <v>51.1250102949679</v>
      </c>
      <c r="E1769" s="3">
        <v>5.8709502848083204E-7</v>
      </c>
      <c r="F1769" s="3">
        <v>5.41476382521343E-6</v>
      </c>
      <c r="G1769" s="2">
        <f t="shared" si="27"/>
        <v>0.72214922685238858</v>
      </c>
    </row>
    <row r="1770" spans="1:7" x14ac:dyDescent="0.2">
      <c r="A1770" s="2" t="s">
        <v>1770</v>
      </c>
      <c r="B1770" s="2">
        <v>1.2048267484014299</v>
      </c>
      <c r="C1770" s="2">
        <v>2.42975735824561</v>
      </c>
      <c r="D1770" s="2">
        <v>51.0924369718715</v>
      </c>
      <c r="E1770" s="3">
        <v>5.8986192433477803E-7</v>
      </c>
      <c r="F1770" s="3">
        <v>5.4361011818136398E-6</v>
      </c>
      <c r="G1770" s="2">
        <f t="shared" si="27"/>
        <v>2.3050958606484282</v>
      </c>
    </row>
    <row r="1771" spans="1:7" x14ac:dyDescent="0.2">
      <c r="A1771" s="2" t="s">
        <v>1771</v>
      </c>
      <c r="B1771" s="2">
        <v>0.49078541997599801</v>
      </c>
      <c r="C1771" s="2">
        <v>6.4848545386093299</v>
      </c>
      <c r="D1771" s="2">
        <v>51.089927786536698</v>
      </c>
      <c r="E1771" s="3">
        <v>5.9007565752152705E-7</v>
      </c>
      <c r="F1771" s="3">
        <v>5.4361011818136398E-6</v>
      </c>
      <c r="G1771" s="2">
        <f t="shared" si="27"/>
        <v>1.4052096800440761</v>
      </c>
    </row>
    <row r="1772" spans="1:7" x14ac:dyDescent="0.2">
      <c r="A1772" s="2" t="s">
        <v>1772</v>
      </c>
      <c r="B1772" s="2">
        <v>-0.79393343309269104</v>
      </c>
      <c r="C1772" s="2">
        <v>3.7183032035782801</v>
      </c>
      <c r="D1772" s="2">
        <v>51.050820670490097</v>
      </c>
      <c r="E1772" s="3">
        <v>5.93417841300943E-7</v>
      </c>
      <c r="F1772" s="3">
        <v>5.4638025760912196E-6</v>
      </c>
      <c r="G1772" s="2">
        <f t="shared" si="27"/>
        <v>0.57676941443988716</v>
      </c>
    </row>
    <row r="1773" spans="1:7" x14ac:dyDescent="0.2">
      <c r="A1773" s="2" t="s">
        <v>1773</v>
      </c>
      <c r="B1773" s="2">
        <v>-0.583089528433686</v>
      </c>
      <c r="C1773" s="2">
        <v>4.3535721495884099</v>
      </c>
      <c r="D1773" s="2">
        <v>51.034313887748802</v>
      </c>
      <c r="E1773" s="3">
        <v>5.9483478987310102E-7</v>
      </c>
      <c r="F1773" s="3">
        <v>5.4737563921863E-6</v>
      </c>
      <c r="G1773" s="2">
        <f t="shared" si="27"/>
        <v>0.66753272569717936</v>
      </c>
    </row>
    <row r="1774" spans="1:7" x14ac:dyDescent="0.2">
      <c r="A1774" s="2" t="s">
        <v>1774</v>
      </c>
      <c r="B1774" s="2">
        <v>-0.53565287865467304</v>
      </c>
      <c r="C1774" s="2">
        <v>4.7521774879921201</v>
      </c>
      <c r="D1774" s="2">
        <v>51.025681276052801</v>
      </c>
      <c r="E1774" s="3">
        <v>5.9557729746190801E-7</v>
      </c>
      <c r="F1774" s="3">
        <v>5.4774961719733097E-6</v>
      </c>
      <c r="G1774" s="2">
        <f t="shared" si="27"/>
        <v>0.68984642226077286</v>
      </c>
    </row>
    <row r="1775" spans="1:7" x14ac:dyDescent="0.2">
      <c r="A1775" s="2" t="s">
        <v>1775</v>
      </c>
      <c r="B1775" s="2">
        <v>-0.42973205446822199</v>
      </c>
      <c r="C1775" s="2">
        <v>5.6610366836985202</v>
      </c>
      <c r="D1775" s="2">
        <v>50.976761654094297</v>
      </c>
      <c r="E1775" s="3">
        <v>5.9980426278076899E-7</v>
      </c>
      <c r="F1775" s="3">
        <v>5.5132600510649702E-6</v>
      </c>
      <c r="G1775" s="2">
        <f t="shared" si="27"/>
        <v>0.74239965519927864</v>
      </c>
    </row>
    <row r="1776" spans="1:7" x14ac:dyDescent="0.2">
      <c r="A1776" s="2" t="s">
        <v>1776</v>
      </c>
      <c r="B1776" s="2">
        <v>-0.47453669636392298</v>
      </c>
      <c r="C1776" s="2">
        <v>6.6590133856567704</v>
      </c>
      <c r="D1776" s="2">
        <v>50.9585524625207</v>
      </c>
      <c r="E1776" s="3">
        <v>6.0138606594144497E-7</v>
      </c>
      <c r="F1776" s="3">
        <v>5.5246836057766203E-6</v>
      </c>
      <c r="G1776" s="2">
        <f t="shared" si="27"/>
        <v>0.7196978749532198</v>
      </c>
    </row>
    <row r="1777" spans="1:7" x14ac:dyDescent="0.2">
      <c r="A1777" s="2" t="s">
        <v>1777</v>
      </c>
      <c r="B1777" s="2">
        <v>0.65274963270472697</v>
      </c>
      <c r="C1777" s="2">
        <v>4.4281362737357899</v>
      </c>
      <c r="D1777" s="2">
        <v>50.949692905627003</v>
      </c>
      <c r="E1777" s="3">
        <v>6.0215733933093098E-7</v>
      </c>
      <c r="F1777" s="3">
        <v>5.5286524839865797E-6</v>
      </c>
      <c r="G1777" s="2">
        <f t="shared" si="27"/>
        <v>1.5721617254821956</v>
      </c>
    </row>
    <row r="1778" spans="1:7" x14ac:dyDescent="0.2">
      <c r="A1778" s="2" t="s">
        <v>1778</v>
      </c>
      <c r="B1778" s="2">
        <v>-1.6755407690439199</v>
      </c>
      <c r="C1778" s="2">
        <v>1.3506639487902601</v>
      </c>
      <c r="D1778" s="2">
        <v>50.945402891935203</v>
      </c>
      <c r="E1778" s="3">
        <v>6.0253119943442302E-7</v>
      </c>
      <c r="F1778" s="3">
        <v>5.5289701335488696E-6</v>
      </c>
      <c r="G1778" s="2">
        <f t="shared" si="27"/>
        <v>0.31304874680537592</v>
      </c>
    </row>
    <row r="1779" spans="1:7" x14ac:dyDescent="0.2">
      <c r="A1779" s="2" t="s">
        <v>1779</v>
      </c>
      <c r="B1779" s="2">
        <v>0.51433145306829198</v>
      </c>
      <c r="C1779" s="2">
        <v>6.0380889645175602</v>
      </c>
      <c r="D1779" s="2">
        <v>50.881508930740402</v>
      </c>
      <c r="E1779" s="3">
        <v>6.0812964870204497E-7</v>
      </c>
      <c r="F1779" s="3">
        <v>5.5772025238588801E-6</v>
      </c>
      <c r="G1779" s="2">
        <f t="shared" si="27"/>
        <v>1.4283320952344727</v>
      </c>
    </row>
    <row r="1780" spans="1:7" x14ac:dyDescent="0.2">
      <c r="A1780" s="2" t="s">
        <v>1780</v>
      </c>
      <c r="B1780" s="2">
        <v>1.82548463024765</v>
      </c>
      <c r="C1780" s="2">
        <v>1.0752260960270199</v>
      </c>
      <c r="D1780" s="2">
        <v>50.7852563444848</v>
      </c>
      <c r="E1780" s="3">
        <v>6.16671654382381E-7</v>
      </c>
      <c r="F1780" s="3">
        <v>5.6514679404744098E-6</v>
      </c>
      <c r="G1780" s="2">
        <f t="shared" si="27"/>
        <v>3.5442604647540659</v>
      </c>
    </row>
    <row r="1781" spans="1:7" x14ac:dyDescent="0.2">
      <c r="A1781" s="2" t="s">
        <v>1781</v>
      </c>
      <c r="B1781" s="2">
        <v>0.426649963117473</v>
      </c>
      <c r="C1781" s="2">
        <v>6.4272447357157301</v>
      </c>
      <c r="D1781" s="2">
        <v>50.7824687863572</v>
      </c>
      <c r="E1781" s="3">
        <v>6.1692099564974998E-7</v>
      </c>
      <c r="F1781" s="3">
        <v>5.6514679404744098E-6</v>
      </c>
      <c r="G1781" s="2">
        <f t="shared" si="27"/>
        <v>1.3441088373869756</v>
      </c>
    </row>
    <row r="1782" spans="1:7" x14ac:dyDescent="0.2">
      <c r="A1782" s="2" t="s">
        <v>1782</v>
      </c>
      <c r="B1782" s="2">
        <v>0.56827180380410602</v>
      </c>
      <c r="C1782" s="2">
        <v>5.8656478990362899</v>
      </c>
      <c r="D1782" s="2">
        <v>50.774551365192202</v>
      </c>
      <c r="E1782" s="3">
        <v>6.1762979712448198E-7</v>
      </c>
      <c r="F1782" s="3">
        <v>5.65478247400993E-6</v>
      </c>
      <c r="G1782" s="2">
        <f t="shared" si="27"/>
        <v>1.4827463329589152</v>
      </c>
    </row>
    <row r="1783" spans="1:7" x14ac:dyDescent="0.2">
      <c r="A1783" s="2" t="s">
        <v>1783</v>
      </c>
      <c r="B1783" s="2">
        <v>-1.2000069960194899</v>
      </c>
      <c r="C1783" s="2">
        <v>1.9181230241120399</v>
      </c>
      <c r="D1783" s="2">
        <v>50.7476976122568</v>
      </c>
      <c r="E1783" s="3">
        <v>6.2004053594372003E-7</v>
      </c>
      <c r="F1783" s="3">
        <v>5.6736668244103302E-6</v>
      </c>
      <c r="G1783" s="2">
        <f t="shared" si="27"/>
        <v>0.43527317088529927</v>
      </c>
    </row>
    <row r="1784" spans="1:7" x14ac:dyDescent="0.2">
      <c r="A1784" s="2" t="s">
        <v>1784</v>
      </c>
      <c r="B1784" s="2">
        <v>0.54159498536739004</v>
      </c>
      <c r="C1784" s="2">
        <v>5.16101614189719</v>
      </c>
      <c r="D1784" s="2">
        <v>50.737903206570898</v>
      </c>
      <c r="E1784" s="3">
        <v>6.2092238091598697E-7</v>
      </c>
      <c r="F1784" s="3">
        <v>5.6785477226643398E-6</v>
      </c>
      <c r="G1784" s="2">
        <f t="shared" si="27"/>
        <v>1.4555808595054125</v>
      </c>
    </row>
    <row r="1785" spans="1:7" x14ac:dyDescent="0.2">
      <c r="A1785" s="2" t="s">
        <v>1785</v>
      </c>
      <c r="B1785" s="2">
        <v>0.49090747515776101</v>
      </c>
      <c r="C1785" s="2">
        <v>6.0350764211174299</v>
      </c>
      <c r="D1785" s="2">
        <v>50.701109408541001</v>
      </c>
      <c r="E1785" s="3">
        <v>6.2424747131830601E-7</v>
      </c>
      <c r="F1785" s="3">
        <v>5.7057549299351802E-6</v>
      </c>
      <c r="G1785" s="2">
        <f t="shared" si="27"/>
        <v>1.4053285689107113</v>
      </c>
    </row>
    <row r="1786" spans="1:7" x14ac:dyDescent="0.2">
      <c r="A1786" s="2" t="s">
        <v>1786</v>
      </c>
      <c r="B1786" s="2">
        <v>0.469006138215391</v>
      </c>
      <c r="C1786" s="2">
        <v>6.4015353813304303</v>
      </c>
      <c r="D1786" s="2">
        <v>50.672884573707499</v>
      </c>
      <c r="E1786" s="3">
        <v>6.2681144432342395E-7</v>
      </c>
      <c r="F1786" s="3">
        <v>5.72597876016751E-6</v>
      </c>
      <c r="G1786" s="2">
        <f t="shared" si="27"/>
        <v>1.3841556051873847</v>
      </c>
    </row>
    <row r="1787" spans="1:7" x14ac:dyDescent="0.2">
      <c r="A1787" s="2" t="s">
        <v>1787</v>
      </c>
      <c r="B1787" s="2">
        <v>0.44507790950965698</v>
      </c>
      <c r="C1787" s="2">
        <v>6.0526701836497798</v>
      </c>
      <c r="D1787" s="2">
        <v>50.660618804734</v>
      </c>
      <c r="E1787" s="3">
        <v>6.2792928624790896E-7</v>
      </c>
      <c r="F1787" s="3">
        <v>5.7329767943877796E-6</v>
      </c>
      <c r="G1787" s="2">
        <f t="shared" si="27"/>
        <v>1.361387633199884</v>
      </c>
    </row>
    <row r="1788" spans="1:7" x14ac:dyDescent="0.2">
      <c r="A1788" s="2" t="s">
        <v>1788</v>
      </c>
      <c r="B1788" s="2">
        <v>-1.9119062917110301</v>
      </c>
      <c r="C1788" s="2">
        <v>0.94927344269884595</v>
      </c>
      <c r="D1788" s="2">
        <v>50.635198929312899</v>
      </c>
      <c r="E1788" s="3">
        <v>6.3025291260794699E-7</v>
      </c>
      <c r="F1788" s="3">
        <v>5.7509696062551599E-6</v>
      </c>
      <c r="G1788" s="2">
        <f t="shared" si="27"/>
        <v>0.26574117888495452</v>
      </c>
    </row>
    <row r="1789" spans="1:7" x14ac:dyDescent="0.2">
      <c r="A1789" s="2" t="s">
        <v>1789</v>
      </c>
      <c r="B1789" s="2">
        <v>0.59676356278542997</v>
      </c>
      <c r="C1789" s="2">
        <v>5.7731496277347603</v>
      </c>
      <c r="D1789" s="2">
        <v>50.5384632779813</v>
      </c>
      <c r="E1789" s="3">
        <v>6.3918232496770401E-7</v>
      </c>
      <c r="F1789" s="3">
        <v>5.8291854224950601E-6</v>
      </c>
      <c r="G1789" s="2">
        <f t="shared" si="27"/>
        <v>1.5123201291964103</v>
      </c>
    </row>
    <row r="1790" spans="1:7" x14ac:dyDescent="0.2">
      <c r="A1790" s="2" t="s">
        <v>1790</v>
      </c>
      <c r="B1790" s="2">
        <v>5.5092896252230599</v>
      </c>
      <c r="C1790" s="2">
        <v>-0.61972173675227704</v>
      </c>
      <c r="D1790" s="2">
        <v>52.649972059398699</v>
      </c>
      <c r="E1790" s="3">
        <v>6.3988727903220199E-7</v>
      </c>
      <c r="F1790" s="3">
        <v>5.8323506635278503E-6</v>
      </c>
      <c r="G1790" s="2">
        <f t="shared" si="27"/>
        <v>45.547173569243284</v>
      </c>
    </row>
    <row r="1791" spans="1:7" x14ac:dyDescent="0.2">
      <c r="A1791" s="2" t="s">
        <v>1791</v>
      </c>
      <c r="B1791" s="2">
        <v>0.66927109608884605</v>
      </c>
      <c r="C1791" s="2">
        <v>4.9000875447506704</v>
      </c>
      <c r="D1791" s="2">
        <v>50.514092391188903</v>
      </c>
      <c r="E1791" s="3">
        <v>6.4145380841116595E-7</v>
      </c>
      <c r="F1791" s="3">
        <v>5.8433609366555404E-6</v>
      </c>
      <c r="G1791" s="2">
        <f t="shared" si="27"/>
        <v>1.5902693005161783</v>
      </c>
    </row>
    <row r="1792" spans="1:7" x14ac:dyDescent="0.2">
      <c r="A1792" s="2" t="s">
        <v>1792</v>
      </c>
      <c r="B1792" s="2">
        <v>0.65341811272232297</v>
      </c>
      <c r="C1792" s="2">
        <v>4.2284439207268401</v>
      </c>
      <c r="D1792" s="2">
        <v>50.480878452398301</v>
      </c>
      <c r="E1792" s="3">
        <v>6.4456380738962302E-7</v>
      </c>
      <c r="F1792" s="3">
        <v>5.8684113793456304E-6</v>
      </c>
      <c r="G1792" s="2">
        <f t="shared" si="27"/>
        <v>1.5728903633365141</v>
      </c>
    </row>
    <row r="1793" spans="1:7" x14ac:dyDescent="0.2">
      <c r="A1793" s="2" t="s">
        <v>1793</v>
      </c>
      <c r="B1793" s="2">
        <v>-0.70873982724843299</v>
      </c>
      <c r="C1793" s="2">
        <v>4.1729162719928796</v>
      </c>
      <c r="D1793" s="2">
        <v>50.440921175560597</v>
      </c>
      <c r="E1793" s="3">
        <v>6.4832720645870499E-7</v>
      </c>
      <c r="F1793" s="3">
        <v>5.8993793878601396E-6</v>
      </c>
      <c r="G1793" s="2">
        <f t="shared" si="27"/>
        <v>0.61185435121285203</v>
      </c>
    </row>
    <row r="1794" spans="1:7" x14ac:dyDescent="0.2">
      <c r="A1794" s="2" t="s">
        <v>1794</v>
      </c>
      <c r="B1794" s="2">
        <v>-0.55479366453212298</v>
      </c>
      <c r="C1794" s="2">
        <v>5.2734455409042598</v>
      </c>
      <c r="D1794" s="2">
        <v>50.4318220963114</v>
      </c>
      <c r="E1794" s="3">
        <v>6.4918758108051897E-7</v>
      </c>
      <c r="F1794" s="3">
        <v>5.9039118353064897E-6</v>
      </c>
      <c r="G1794" s="2">
        <f t="shared" si="27"/>
        <v>0.68075441336101372</v>
      </c>
    </row>
    <row r="1795" spans="1:7" x14ac:dyDescent="0.2">
      <c r="A1795" s="2" t="s">
        <v>1795</v>
      </c>
      <c r="B1795" s="2">
        <v>-0.42346330658653902</v>
      </c>
      <c r="C1795" s="2">
        <v>7.77352550981922</v>
      </c>
      <c r="D1795" s="2">
        <v>50.384013745162903</v>
      </c>
      <c r="E1795" s="3">
        <v>6.53728831194671E-7</v>
      </c>
      <c r="F1795" s="3">
        <v>5.9418955727716397E-6</v>
      </c>
      <c r="G1795" s="2">
        <f t="shared" si="27"/>
        <v>0.74563252272231995</v>
      </c>
    </row>
    <row r="1796" spans="1:7" x14ac:dyDescent="0.2">
      <c r="A1796" s="2" t="s">
        <v>1796</v>
      </c>
      <c r="B1796" s="2">
        <v>0.46407940120764701</v>
      </c>
      <c r="C1796" s="2">
        <v>6.7599028895675497</v>
      </c>
      <c r="D1796" s="2">
        <v>50.2379504186367</v>
      </c>
      <c r="E1796" s="3">
        <v>6.6782092298515699E-7</v>
      </c>
      <c r="F1796" s="3">
        <v>6.0665984291466601E-6</v>
      </c>
      <c r="G1796" s="2">
        <f t="shared" ref="G1796:G1859" si="28">POWER(2,B1796)</f>
        <v>1.3794368394214356</v>
      </c>
    </row>
    <row r="1797" spans="1:7" x14ac:dyDescent="0.2">
      <c r="A1797" s="2" t="s">
        <v>1797</v>
      </c>
      <c r="B1797" s="2">
        <v>0.94847796337926804</v>
      </c>
      <c r="C1797" s="2">
        <v>4.6205548628887101</v>
      </c>
      <c r="D1797" s="2">
        <v>50.216992138391099</v>
      </c>
      <c r="E1797" s="3">
        <v>6.6987021861850896E-7</v>
      </c>
      <c r="F1797" s="3">
        <v>6.0818244862539498E-6</v>
      </c>
      <c r="G1797" s="2">
        <f t="shared" si="28"/>
        <v>1.9298356158209309</v>
      </c>
    </row>
    <row r="1798" spans="1:7" x14ac:dyDescent="0.2">
      <c r="A1798" s="2" t="s">
        <v>1798</v>
      </c>
      <c r="B1798" s="2">
        <v>0.650319647481442</v>
      </c>
      <c r="C1798" s="2">
        <v>4.3593727680245999</v>
      </c>
      <c r="D1798" s="2">
        <v>50.196897761745198</v>
      </c>
      <c r="E1798" s="3">
        <v>6.7184153528945696E-7</v>
      </c>
      <c r="F1798" s="3">
        <v>6.0963260025680801E-6</v>
      </c>
      <c r="G1798" s="2">
        <f t="shared" si="28"/>
        <v>1.5695159035331321</v>
      </c>
    </row>
    <row r="1799" spans="1:7" x14ac:dyDescent="0.2">
      <c r="A1799" s="2" t="s">
        <v>1799</v>
      </c>
      <c r="B1799" s="2">
        <v>-0.42502837614691802</v>
      </c>
      <c r="C1799" s="2">
        <v>9.2477548447146898</v>
      </c>
      <c r="D1799" s="2">
        <v>50.190682043855702</v>
      </c>
      <c r="E1799" s="3">
        <v>6.7245260607091502E-7</v>
      </c>
      <c r="F1799" s="3">
        <v>6.0984753039163601E-6</v>
      </c>
      <c r="G1799" s="2">
        <f t="shared" si="28"/>
        <v>0.74482408158694735</v>
      </c>
    </row>
    <row r="1800" spans="1:7" x14ac:dyDescent="0.2">
      <c r="A1800" s="2" t="s">
        <v>1800</v>
      </c>
      <c r="B1800" s="2">
        <v>0.86739227245352402</v>
      </c>
      <c r="C1800" s="2">
        <v>3.2134765317065801</v>
      </c>
      <c r="D1800" s="2">
        <v>50.178695744978199</v>
      </c>
      <c r="E1800" s="3">
        <v>6.73632711916421E-7</v>
      </c>
      <c r="F1800" s="3">
        <v>6.1057799255294303E-6</v>
      </c>
      <c r="G1800" s="2">
        <f t="shared" si="28"/>
        <v>1.8243623123632366</v>
      </c>
    </row>
    <row r="1801" spans="1:7" x14ac:dyDescent="0.2">
      <c r="A1801" s="2" t="s">
        <v>1801</v>
      </c>
      <c r="B1801" s="2">
        <v>0.50643884524682503</v>
      </c>
      <c r="C1801" s="2">
        <v>5.5964888810289697</v>
      </c>
      <c r="D1801" s="2">
        <v>50.151204386258499</v>
      </c>
      <c r="E1801" s="3">
        <v>6.7634797025115801E-7</v>
      </c>
      <c r="F1801" s="3">
        <v>6.1269832524642102E-6</v>
      </c>
      <c r="G1801" s="2">
        <f t="shared" si="28"/>
        <v>1.4205393986774721</v>
      </c>
    </row>
    <row r="1802" spans="1:7" x14ac:dyDescent="0.2">
      <c r="A1802" s="2" t="s">
        <v>1802</v>
      </c>
      <c r="B1802" s="2">
        <v>-0.46698722662729403</v>
      </c>
      <c r="C1802" s="2">
        <v>5.6900520126121696</v>
      </c>
      <c r="D1802" s="2">
        <v>50.1296780253451</v>
      </c>
      <c r="E1802" s="3">
        <v>6.7848247901180702E-7</v>
      </c>
      <c r="F1802" s="3">
        <v>6.1429049780307898E-6</v>
      </c>
      <c r="G1802" s="2">
        <f t="shared" si="28"/>
        <v>0.72347384841939988</v>
      </c>
    </row>
    <row r="1803" spans="1:7" x14ac:dyDescent="0.2">
      <c r="A1803" s="2" t="s">
        <v>1803</v>
      </c>
      <c r="B1803" s="2">
        <v>-0.78994549785522805</v>
      </c>
      <c r="C1803" s="2">
        <v>3.67283908313388</v>
      </c>
      <c r="D1803" s="2">
        <v>50.1231245881673</v>
      </c>
      <c r="E1803" s="3">
        <v>6.7913377371136103E-7</v>
      </c>
      <c r="F1803" s="3">
        <v>6.1453876236391102E-6</v>
      </c>
      <c r="G1803" s="2">
        <f t="shared" si="28"/>
        <v>0.57836594105307171</v>
      </c>
    </row>
    <row r="1804" spans="1:7" x14ac:dyDescent="0.2">
      <c r="A1804" s="2" t="s">
        <v>1804</v>
      </c>
      <c r="B1804" s="2">
        <v>0.50136361070333102</v>
      </c>
      <c r="C1804" s="2">
        <v>5.7378051606713596</v>
      </c>
      <c r="D1804" s="2">
        <v>50.099711137598</v>
      </c>
      <c r="E1804" s="3">
        <v>6.8146627314497499E-7</v>
      </c>
      <c r="F1804" s="3">
        <v>6.1630720607345497E-6</v>
      </c>
      <c r="G1804" s="2">
        <f t="shared" si="28"/>
        <v>1.4155508847771394</v>
      </c>
    </row>
    <row r="1805" spans="1:7" x14ac:dyDescent="0.2">
      <c r="A1805" s="2" t="s">
        <v>1805</v>
      </c>
      <c r="B1805" s="2">
        <v>0.83025855592694198</v>
      </c>
      <c r="C1805" s="2">
        <v>3.70218531770653</v>
      </c>
      <c r="D1805" s="2">
        <v>50.073208104311199</v>
      </c>
      <c r="E1805" s="3">
        <v>6.8411719590479504E-7</v>
      </c>
      <c r="F1805" s="3">
        <v>6.1836150536108902E-6</v>
      </c>
      <c r="G1805" s="2">
        <f t="shared" si="28"/>
        <v>1.7780039828752685</v>
      </c>
    </row>
    <row r="1806" spans="1:7" x14ac:dyDescent="0.2">
      <c r="A1806" s="2" t="s">
        <v>1806</v>
      </c>
      <c r="B1806" s="2">
        <v>0.40632046799342603</v>
      </c>
      <c r="C1806" s="2">
        <v>7.7887128391553198</v>
      </c>
      <c r="D1806" s="2">
        <v>50.0591723394407</v>
      </c>
      <c r="E1806" s="3">
        <v>6.8552569051721701E-7</v>
      </c>
      <c r="F1806" s="3">
        <v>6.1929114070726602E-6</v>
      </c>
      <c r="G1806" s="2">
        <f t="shared" si="28"/>
        <v>1.3253013755149323</v>
      </c>
    </row>
    <row r="1807" spans="1:7" x14ac:dyDescent="0.2">
      <c r="A1807" s="2" t="s">
        <v>1807</v>
      </c>
      <c r="B1807" s="2">
        <v>0.46670753181730901</v>
      </c>
      <c r="C1807" s="2">
        <v>6.1073337596922004</v>
      </c>
      <c r="D1807" s="2">
        <v>50.0501329417772</v>
      </c>
      <c r="E1807" s="3">
        <v>6.8643448523950603E-7</v>
      </c>
      <c r="F1807" s="3">
        <v>6.1976857650682699E-6</v>
      </c>
      <c r="G1807" s="2">
        <f t="shared" si="28"/>
        <v>1.3819520239838177</v>
      </c>
    </row>
    <row r="1808" spans="1:7" x14ac:dyDescent="0.2">
      <c r="A1808" s="2" t="s">
        <v>1808</v>
      </c>
      <c r="B1808" s="2">
        <v>-0.51093074896235602</v>
      </c>
      <c r="C1808" s="2">
        <v>5.2388404131190196</v>
      </c>
      <c r="D1808" s="2">
        <v>50.044893109920601</v>
      </c>
      <c r="E1808" s="3">
        <v>6.8696188901789101E-7</v>
      </c>
      <c r="F1808" s="3">
        <v>6.19901323661383E-6</v>
      </c>
      <c r="G1808" s="2">
        <f t="shared" si="28"/>
        <v>0.70176954796447621</v>
      </c>
    </row>
    <row r="1809" spans="1:7" x14ac:dyDescent="0.2">
      <c r="A1809" s="2" t="s">
        <v>1809</v>
      </c>
      <c r="B1809" s="2">
        <v>-0.57778103044844298</v>
      </c>
      <c r="C1809" s="2">
        <v>5.5814555910908501</v>
      </c>
      <c r="D1809" s="2">
        <v>50.026451453010502</v>
      </c>
      <c r="E1809" s="3">
        <v>6.8882163950151202E-7</v>
      </c>
      <c r="F1809" s="3">
        <v>6.21235542830999E-6</v>
      </c>
      <c r="G1809" s="2">
        <f t="shared" si="28"/>
        <v>0.66999348385340096</v>
      </c>
    </row>
    <row r="1810" spans="1:7" x14ac:dyDescent="0.2">
      <c r="A1810" s="2" t="s">
        <v>1810</v>
      </c>
      <c r="B1810" s="2">
        <v>0.61665037549875101</v>
      </c>
      <c r="C1810" s="2">
        <v>5.34412014854097</v>
      </c>
      <c r="D1810" s="2">
        <v>49.985147621389402</v>
      </c>
      <c r="E1810" s="3">
        <v>6.9300704094010397E-7</v>
      </c>
      <c r="F1810" s="3">
        <v>6.2441512811058504E-6</v>
      </c>
      <c r="G1810" s="2">
        <f t="shared" si="28"/>
        <v>1.5333110301521262</v>
      </c>
    </row>
    <row r="1811" spans="1:7" x14ac:dyDescent="0.2">
      <c r="A1811" s="2" t="s">
        <v>1811</v>
      </c>
      <c r="B1811" s="2">
        <v>0.42840589871351897</v>
      </c>
      <c r="C1811" s="2">
        <v>7.5495085665419799</v>
      </c>
      <c r="D1811" s="2">
        <v>49.984101233182898</v>
      </c>
      <c r="E1811" s="3">
        <v>6.9311343606310799E-7</v>
      </c>
      <c r="F1811" s="3">
        <v>6.2441512811058504E-6</v>
      </c>
      <c r="G1811" s="2">
        <f t="shared" si="28"/>
        <v>1.3457457775405075</v>
      </c>
    </row>
    <row r="1812" spans="1:7" x14ac:dyDescent="0.2">
      <c r="A1812" s="2" t="s">
        <v>1812</v>
      </c>
      <c r="B1812" s="2">
        <v>-0.53882200037169803</v>
      </c>
      <c r="C1812" s="2">
        <v>9.1610606813320796</v>
      </c>
      <c r="D1812" s="2">
        <v>49.903714674069199</v>
      </c>
      <c r="E1812" s="3">
        <v>7.0134094719180505E-7</v>
      </c>
      <c r="F1812" s="3">
        <v>6.3147808930303002E-6</v>
      </c>
      <c r="G1812" s="2">
        <f t="shared" si="28"/>
        <v>0.68833272200673801</v>
      </c>
    </row>
    <row r="1813" spans="1:7" x14ac:dyDescent="0.2">
      <c r="A1813" s="2" t="s">
        <v>1813</v>
      </c>
      <c r="B1813" s="2">
        <v>0.46589153943642903</v>
      </c>
      <c r="C1813" s="2">
        <v>6.4031701481703296</v>
      </c>
      <c r="D1813" s="2">
        <v>49.872695087563599</v>
      </c>
      <c r="E1813" s="3">
        <v>7.0454444070716202E-7</v>
      </c>
      <c r="F1813" s="3">
        <v>6.3401218940942202E-6</v>
      </c>
      <c r="G1813" s="2">
        <f t="shared" si="28"/>
        <v>1.3811706090305647</v>
      </c>
    </row>
    <row r="1814" spans="1:7" x14ac:dyDescent="0.2">
      <c r="A1814" s="2" t="s">
        <v>1814</v>
      </c>
      <c r="B1814" s="2">
        <v>-0.51660015072850496</v>
      </c>
      <c r="C1814" s="2">
        <v>5.1834420025508603</v>
      </c>
      <c r="D1814" s="2">
        <v>49.827833194287699</v>
      </c>
      <c r="E1814" s="3">
        <v>7.0920596581574499E-7</v>
      </c>
      <c r="F1814" s="3">
        <v>6.3785483581121398E-6</v>
      </c>
      <c r="G1814" s="2">
        <f t="shared" si="28"/>
        <v>0.69901719476850488</v>
      </c>
    </row>
    <row r="1815" spans="1:7" x14ac:dyDescent="0.2">
      <c r="A1815" s="2" t="s">
        <v>1815</v>
      </c>
      <c r="B1815" s="2">
        <v>0.52888205713016001</v>
      </c>
      <c r="C1815" s="2">
        <v>5.6559008539664104</v>
      </c>
      <c r="D1815" s="2">
        <v>49.758242010998998</v>
      </c>
      <c r="E1815" s="3">
        <v>7.1650430605176895E-7</v>
      </c>
      <c r="F1815" s="3">
        <v>6.4397234031729097E-6</v>
      </c>
      <c r="G1815" s="2">
        <f t="shared" si="28"/>
        <v>1.4428107297124855</v>
      </c>
    </row>
    <row r="1816" spans="1:7" x14ac:dyDescent="0.2">
      <c r="A1816" s="2" t="s">
        <v>1816</v>
      </c>
      <c r="B1816" s="2">
        <v>-0.67759746736801596</v>
      </c>
      <c r="C1816" s="2">
        <v>4.8052974907982904</v>
      </c>
      <c r="D1816" s="2">
        <v>49.755457184108202</v>
      </c>
      <c r="E1816" s="3">
        <v>7.1679807653897402E-7</v>
      </c>
      <c r="F1816" s="3">
        <v>6.4397234031729097E-6</v>
      </c>
      <c r="G1816" s="2">
        <f t="shared" si="28"/>
        <v>0.62520556828989371</v>
      </c>
    </row>
    <row r="1817" spans="1:7" x14ac:dyDescent="0.2">
      <c r="A1817" s="2" t="s">
        <v>1817</v>
      </c>
      <c r="B1817" s="2">
        <v>-0.443494907216894</v>
      </c>
      <c r="C1817" s="2">
        <v>5.7275348527632097</v>
      </c>
      <c r="D1817" s="2">
        <v>49.7126527017396</v>
      </c>
      <c r="E1817" s="3">
        <v>7.2133020694781099E-7</v>
      </c>
      <c r="F1817" s="3">
        <v>6.4768696323021897E-6</v>
      </c>
      <c r="G1817" s="2">
        <f t="shared" si="28"/>
        <v>0.73535107221883012</v>
      </c>
    </row>
    <row r="1818" spans="1:7" x14ac:dyDescent="0.2">
      <c r="A1818" s="2" t="s">
        <v>1818</v>
      </c>
      <c r="B1818" s="2">
        <v>0.83269326103839503</v>
      </c>
      <c r="C1818" s="2">
        <v>4.1507795546447896</v>
      </c>
      <c r="D1818" s="2">
        <v>49.699338804778201</v>
      </c>
      <c r="E1818" s="3">
        <v>7.2274629582205298E-7</v>
      </c>
      <c r="F1818" s="3">
        <v>6.4860112241255501E-6</v>
      </c>
      <c r="G1818" s="2">
        <f t="shared" si="28"/>
        <v>1.7810070916934313</v>
      </c>
    </row>
    <row r="1819" spans="1:7" x14ac:dyDescent="0.2">
      <c r="A1819" s="2" t="s">
        <v>1819</v>
      </c>
      <c r="B1819" s="2">
        <v>0.57297613304913397</v>
      </c>
      <c r="C1819" s="2">
        <v>5.7575937683768901</v>
      </c>
      <c r="D1819" s="2">
        <v>49.642566554359902</v>
      </c>
      <c r="E1819" s="3">
        <v>7.2881908572052095E-7</v>
      </c>
      <c r="F1819" s="3">
        <v>6.5369095431961098E-6</v>
      </c>
      <c r="G1819" s="2">
        <f t="shared" si="28"/>
        <v>1.4875891525828819</v>
      </c>
    </row>
    <row r="1820" spans="1:7" x14ac:dyDescent="0.2">
      <c r="A1820" s="2" t="s">
        <v>1820</v>
      </c>
      <c r="B1820" s="2">
        <v>-3.6290114504018298</v>
      </c>
      <c r="C1820" s="2">
        <v>-0.96965915637592204</v>
      </c>
      <c r="D1820" s="2">
        <v>49.600154431520501</v>
      </c>
      <c r="E1820" s="3">
        <v>7.3339241374487299E-7</v>
      </c>
      <c r="F1820" s="3">
        <v>6.5743103227723804E-6</v>
      </c>
      <c r="G1820" s="2">
        <f t="shared" si="28"/>
        <v>8.0827416728270138E-2</v>
      </c>
    </row>
    <row r="1821" spans="1:7" x14ac:dyDescent="0.2">
      <c r="A1821" s="2" t="s">
        <v>1821</v>
      </c>
      <c r="B1821" s="2">
        <v>0.57730953261006401</v>
      </c>
      <c r="C1821" s="2">
        <v>5.47441671792597</v>
      </c>
      <c r="D1821" s="2">
        <v>49.571914402563699</v>
      </c>
      <c r="E1821" s="3">
        <v>7.3645504853207195E-7</v>
      </c>
      <c r="F1821" s="3">
        <v>6.5981351984206598E-6</v>
      </c>
      <c r="G1821" s="2">
        <f t="shared" si="28"/>
        <v>1.4920641171794007</v>
      </c>
    </row>
    <row r="1822" spans="1:7" x14ac:dyDescent="0.2">
      <c r="A1822" s="2" t="s">
        <v>1822</v>
      </c>
      <c r="B1822" s="2">
        <v>-0.43449235856224599</v>
      </c>
      <c r="C1822" s="2">
        <v>8.1383613023352304</v>
      </c>
      <c r="D1822" s="2">
        <v>49.554388114415403</v>
      </c>
      <c r="E1822" s="3">
        <v>7.3836284600238398E-7</v>
      </c>
      <c r="F1822" s="3">
        <v>6.6115930226927796E-6</v>
      </c>
      <c r="G1822" s="2">
        <f t="shared" si="28"/>
        <v>0.73995407663405732</v>
      </c>
    </row>
    <row r="1823" spans="1:7" x14ac:dyDescent="0.2">
      <c r="A1823" s="2" t="s">
        <v>1823</v>
      </c>
      <c r="B1823" s="2">
        <v>-0.75929329862987904</v>
      </c>
      <c r="C1823" s="2">
        <v>3.03335479507159</v>
      </c>
      <c r="D1823" s="2">
        <v>49.517726331386697</v>
      </c>
      <c r="E1823" s="3">
        <v>7.4237120280362898E-7</v>
      </c>
      <c r="F1823" s="3">
        <v>6.64383497643643E-6</v>
      </c>
      <c r="G1823" s="2">
        <f t="shared" si="28"/>
        <v>0.59078565505479874</v>
      </c>
    </row>
    <row r="1824" spans="1:7" x14ac:dyDescent="0.2">
      <c r="A1824" s="2" t="s">
        <v>1824</v>
      </c>
      <c r="B1824" s="2">
        <v>0.57750693886242199</v>
      </c>
      <c r="C1824" s="2">
        <v>6.6789615790706298</v>
      </c>
      <c r="D1824" s="2">
        <v>49.508062688764902</v>
      </c>
      <c r="E1824" s="3">
        <v>7.4343174121753902E-7</v>
      </c>
      <c r="F1824" s="3">
        <v>6.6460277440041202E-6</v>
      </c>
      <c r="G1824" s="2">
        <f t="shared" si="28"/>
        <v>1.4922682926493367</v>
      </c>
    </row>
    <row r="1825" spans="1:7" x14ac:dyDescent="0.2">
      <c r="A1825" s="2" t="s">
        <v>1825</v>
      </c>
      <c r="B1825" s="2">
        <v>0.49307148072613799</v>
      </c>
      <c r="C1825" s="2">
        <v>5.66276452107045</v>
      </c>
      <c r="D1825" s="2">
        <v>49.508061855936603</v>
      </c>
      <c r="E1825" s="3">
        <v>7.4343183268819395E-7</v>
      </c>
      <c r="F1825" s="3">
        <v>6.6460277440041202E-6</v>
      </c>
      <c r="G1825" s="2">
        <f t="shared" si="28"/>
        <v>1.4074381074605973</v>
      </c>
    </row>
    <row r="1826" spans="1:7" x14ac:dyDescent="0.2">
      <c r="A1826" s="2" t="s">
        <v>1826</v>
      </c>
      <c r="B1826" s="2">
        <v>-1.7676548743587399</v>
      </c>
      <c r="C1826" s="2">
        <v>0.71752186846788601</v>
      </c>
      <c r="D1826" s="2">
        <v>49.4708642081929</v>
      </c>
      <c r="E1826" s="3">
        <v>7.4752966907966502E-7</v>
      </c>
      <c r="F1826" s="3">
        <v>6.6789972680873297E-6</v>
      </c>
      <c r="G1826" s="2">
        <f t="shared" si="28"/>
        <v>0.29368574074498444</v>
      </c>
    </row>
    <row r="1827" spans="1:7" x14ac:dyDescent="0.2">
      <c r="A1827" s="2" t="s">
        <v>1827</v>
      </c>
      <c r="B1827" s="2">
        <v>2.4015738517045899</v>
      </c>
      <c r="C1827" s="2">
        <v>1.17171292730693E-2</v>
      </c>
      <c r="D1827" s="2">
        <v>49.464367271764203</v>
      </c>
      <c r="E1827" s="3">
        <v>7.4824794075191902E-7</v>
      </c>
      <c r="F1827" s="3">
        <v>6.6817516111967302E-6</v>
      </c>
      <c r="G1827" s="2">
        <f t="shared" si="28"/>
        <v>5.2837926469915217</v>
      </c>
    </row>
    <row r="1828" spans="1:7" x14ac:dyDescent="0.2">
      <c r="A1828" s="2" t="s">
        <v>1828</v>
      </c>
      <c r="B1828" s="2">
        <v>0.48009274481403802</v>
      </c>
      <c r="C1828" s="2">
        <v>5.4125508792907997</v>
      </c>
      <c r="D1828" s="2">
        <v>49.4381635446749</v>
      </c>
      <c r="E1828" s="3">
        <v>7.5115261631889304E-7</v>
      </c>
      <c r="F1828" s="3">
        <v>6.7040165323926598E-6</v>
      </c>
      <c r="G1828" s="2">
        <f t="shared" si="28"/>
        <v>1.3948333314537309</v>
      </c>
    </row>
    <row r="1829" spans="1:7" x14ac:dyDescent="0.2">
      <c r="A1829" s="2" t="s">
        <v>1829</v>
      </c>
      <c r="B1829" s="2">
        <v>0.43702528426026199</v>
      </c>
      <c r="C1829" s="2">
        <v>6.7338561872950002</v>
      </c>
      <c r="D1829" s="2">
        <v>49.434324156377301</v>
      </c>
      <c r="E1829" s="3">
        <v>7.5157925164092097E-7</v>
      </c>
      <c r="F1829" s="3">
        <v>6.7041527443853803E-6</v>
      </c>
      <c r="G1829" s="2">
        <f t="shared" si="28"/>
        <v>1.3538100053311239</v>
      </c>
    </row>
    <row r="1830" spans="1:7" x14ac:dyDescent="0.2">
      <c r="A1830" s="2" t="s">
        <v>1830</v>
      </c>
      <c r="B1830" s="2">
        <v>-0.45007026917913701</v>
      </c>
      <c r="C1830" s="2">
        <v>8.3997981633451104</v>
      </c>
      <c r="D1830" s="2">
        <v>49.429653123489601</v>
      </c>
      <c r="E1830" s="3">
        <v>7.5209865908721599E-7</v>
      </c>
      <c r="F1830" s="3">
        <v>6.7051158901227302E-6</v>
      </c>
      <c r="G1830" s="2">
        <f t="shared" si="28"/>
        <v>0.73200719331549402</v>
      </c>
    </row>
    <row r="1831" spans="1:7" x14ac:dyDescent="0.2">
      <c r="A1831" s="2" t="s">
        <v>1831</v>
      </c>
      <c r="B1831" s="2">
        <v>-0.43229316305493298</v>
      </c>
      <c r="C1831" s="2">
        <v>7.5886604721648299</v>
      </c>
      <c r="D1831" s="2">
        <v>49.417749209954202</v>
      </c>
      <c r="E1831" s="3">
        <v>7.5342413037719799E-7</v>
      </c>
      <c r="F1831" s="3">
        <v>6.7132602803483902E-6</v>
      </c>
      <c r="G1831" s="2">
        <f t="shared" si="28"/>
        <v>0.74108289774218972</v>
      </c>
    </row>
    <row r="1832" spans="1:7" x14ac:dyDescent="0.2">
      <c r="A1832" s="2" t="s">
        <v>1832</v>
      </c>
      <c r="B1832" s="2">
        <v>0.485272732255567</v>
      </c>
      <c r="C1832" s="2">
        <v>5.64102757471169</v>
      </c>
      <c r="D1832" s="2">
        <v>49.396756727602202</v>
      </c>
      <c r="E1832" s="3">
        <v>7.5576785336828801E-7</v>
      </c>
      <c r="F1832" s="3">
        <v>6.7297781349168403E-6</v>
      </c>
      <c r="G1832" s="2">
        <f t="shared" si="28"/>
        <v>1.3998504733477435</v>
      </c>
    </row>
    <row r="1833" spans="1:7" x14ac:dyDescent="0.2">
      <c r="A1833" s="2" t="s">
        <v>1833</v>
      </c>
      <c r="B1833" s="2">
        <v>-0.88337280301990595</v>
      </c>
      <c r="C1833" s="2">
        <v>3.19900574757746</v>
      </c>
      <c r="D1833" s="2">
        <v>49.393753479254102</v>
      </c>
      <c r="E1833" s="3">
        <v>7.5610380837164798E-7</v>
      </c>
      <c r="F1833" s="3">
        <v>6.7297781349168403E-6</v>
      </c>
      <c r="G1833" s="2">
        <f t="shared" si="28"/>
        <v>0.54209860405052868</v>
      </c>
    </row>
    <row r="1834" spans="1:7" x14ac:dyDescent="0.2">
      <c r="A1834" s="2" t="s">
        <v>1834</v>
      </c>
      <c r="B1834" s="2">
        <v>0.59871232926328399</v>
      </c>
      <c r="C1834" s="2">
        <v>5.1829865380703497</v>
      </c>
      <c r="D1834" s="2">
        <v>49.368341005935299</v>
      </c>
      <c r="E1834" s="3">
        <v>7.5895312731569698E-7</v>
      </c>
      <c r="F1834" s="3">
        <v>6.7514514824584596E-6</v>
      </c>
      <c r="G1834" s="2">
        <f t="shared" si="28"/>
        <v>1.5143643243097302</v>
      </c>
    </row>
    <row r="1835" spans="1:7" x14ac:dyDescent="0.2">
      <c r="A1835" s="2" t="s">
        <v>1835</v>
      </c>
      <c r="B1835" s="2">
        <v>2.0225657392119798</v>
      </c>
      <c r="C1835" s="2">
        <v>1.12602870289306</v>
      </c>
      <c r="D1835" s="2">
        <v>49.307473482162102</v>
      </c>
      <c r="E1835" s="3">
        <v>7.6582588345670398E-7</v>
      </c>
      <c r="F1835" s="3">
        <v>6.8088731165815098E-6</v>
      </c>
      <c r="G1835" s="2">
        <f t="shared" si="28"/>
        <v>4.0630573806359838</v>
      </c>
    </row>
    <row r="1836" spans="1:7" x14ac:dyDescent="0.2">
      <c r="A1836" s="2" t="s">
        <v>1836</v>
      </c>
      <c r="B1836" s="2">
        <v>-1.6516128443148199</v>
      </c>
      <c r="C1836" s="2">
        <v>2.0279200888503799</v>
      </c>
      <c r="D1836" s="2">
        <v>49.291463108260501</v>
      </c>
      <c r="E1836" s="3">
        <v>7.67645013963841E-7</v>
      </c>
      <c r="F1836" s="3">
        <v>6.8213254048902499E-6</v>
      </c>
      <c r="G1836" s="2">
        <f t="shared" si="28"/>
        <v>0.31828413577609399</v>
      </c>
    </row>
    <row r="1837" spans="1:7" x14ac:dyDescent="0.2">
      <c r="A1837" s="2" t="s">
        <v>1837</v>
      </c>
      <c r="B1837" s="2">
        <v>-0.39415282097524801</v>
      </c>
      <c r="C1837" s="2">
        <v>6.8253049377458703</v>
      </c>
      <c r="D1837" s="2">
        <v>49.193041075109598</v>
      </c>
      <c r="E1837" s="3">
        <v>7.7893282077926895E-7</v>
      </c>
      <c r="F1837" s="3">
        <v>6.9178573189317496E-6</v>
      </c>
      <c r="G1837" s="2">
        <f t="shared" si="28"/>
        <v>0.76093608214829256</v>
      </c>
    </row>
    <row r="1838" spans="1:7" x14ac:dyDescent="0.2">
      <c r="A1838" s="2" t="s">
        <v>1838</v>
      </c>
      <c r="B1838" s="2">
        <v>0.56931116157216399</v>
      </c>
      <c r="C1838" s="2">
        <v>6.1721954467577396</v>
      </c>
      <c r="D1838" s="2">
        <v>49.182466265220803</v>
      </c>
      <c r="E1838" s="3">
        <v>7.8015643776316399E-7</v>
      </c>
      <c r="F1838" s="3">
        <v>6.9225749812142199E-6</v>
      </c>
      <c r="G1838" s="2">
        <f t="shared" si="28"/>
        <v>1.4838149296727012</v>
      </c>
    </row>
    <row r="1839" spans="1:7" x14ac:dyDescent="0.2">
      <c r="A1839" s="2" t="s">
        <v>1839</v>
      </c>
      <c r="B1839" s="2">
        <v>-0.45838637619805001</v>
      </c>
      <c r="C1839" s="2">
        <v>6.7441662399668303</v>
      </c>
      <c r="D1839" s="2">
        <v>49.181109614797599</v>
      </c>
      <c r="E1839" s="3">
        <v>7.8031356939869402E-7</v>
      </c>
      <c r="F1839" s="3">
        <v>6.9225749812142199E-6</v>
      </c>
      <c r="G1839" s="2">
        <f t="shared" si="28"/>
        <v>0.72779983226781708</v>
      </c>
    </row>
    <row r="1840" spans="1:7" x14ac:dyDescent="0.2">
      <c r="A1840" s="2" t="s">
        <v>1840</v>
      </c>
      <c r="B1840" s="2">
        <v>-0.432977512453038</v>
      </c>
      <c r="C1840" s="2">
        <v>5.8297054687410403</v>
      </c>
      <c r="D1840" s="2">
        <v>49.079768407493397</v>
      </c>
      <c r="E1840" s="3">
        <v>7.9215019533330797E-7</v>
      </c>
      <c r="F1840" s="3">
        <v>7.0237604642801504E-6</v>
      </c>
      <c r="G1840" s="2">
        <f t="shared" si="28"/>
        <v>0.74073144483437148</v>
      </c>
    </row>
    <row r="1841" spans="1:7" x14ac:dyDescent="0.2">
      <c r="A1841" s="2" t="s">
        <v>1841</v>
      </c>
      <c r="B1841" s="2">
        <v>0.44180363822118901</v>
      </c>
      <c r="C1841" s="2">
        <v>6.2801206376449397</v>
      </c>
      <c r="D1841" s="2">
        <v>49.053080223435401</v>
      </c>
      <c r="E1841" s="3">
        <v>7.9530010803939201E-7</v>
      </c>
      <c r="F1841" s="3">
        <v>7.0456559409801103E-6</v>
      </c>
      <c r="G1841" s="2">
        <f t="shared" si="28"/>
        <v>1.3583013968055828</v>
      </c>
    </row>
    <row r="1842" spans="1:7" x14ac:dyDescent="0.2">
      <c r="A1842" s="2" t="s">
        <v>1842</v>
      </c>
      <c r="B1842" s="2">
        <v>0.44398971003012599</v>
      </c>
      <c r="C1842" s="2">
        <v>6.8731624305113899</v>
      </c>
      <c r="D1842" s="2">
        <v>49.051523588792897</v>
      </c>
      <c r="E1842" s="3">
        <v>7.9548425669776002E-7</v>
      </c>
      <c r="F1842" s="3">
        <v>7.0456559409801103E-6</v>
      </c>
      <c r="G1842" s="2">
        <f t="shared" si="28"/>
        <v>1.3603611496449615</v>
      </c>
    </row>
    <row r="1843" spans="1:7" x14ac:dyDescent="0.2">
      <c r="A1843" s="2" t="s">
        <v>1843</v>
      </c>
      <c r="B1843" s="2">
        <v>-0.50037674343858296</v>
      </c>
      <c r="C1843" s="2">
        <v>6.1340961097534796</v>
      </c>
      <c r="D1843" s="2">
        <v>48.946633810385997</v>
      </c>
      <c r="E1843" s="3">
        <v>8.0800130114674802E-7</v>
      </c>
      <c r="F1843" s="3">
        <v>7.1526329194940502E-6</v>
      </c>
      <c r="G1843" s="2">
        <f t="shared" si="28"/>
        <v>0.70692215238262068</v>
      </c>
    </row>
    <row r="1844" spans="1:7" x14ac:dyDescent="0.2">
      <c r="A1844" s="2" t="s">
        <v>1844</v>
      </c>
      <c r="B1844" s="2">
        <v>0.93951128441558496</v>
      </c>
      <c r="C1844" s="2">
        <v>3.1197117581647098</v>
      </c>
      <c r="D1844" s="2">
        <v>48.942351623225903</v>
      </c>
      <c r="E1844" s="3">
        <v>8.0851689688907199E-7</v>
      </c>
      <c r="F1844" s="3">
        <v>7.1533115464718803E-6</v>
      </c>
      <c r="G1844" s="2">
        <f t="shared" si="28"/>
        <v>1.9178784437656837</v>
      </c>
    </row>
    <row r="1845" spans="1:7" x14ac:dyDescent="0.2">
      <c r="A1845" s="2" t="s">
        <v>1845</v>
      </c>
      <c r="B1845" s="2">
        <v>0.452788260849455</v>
      </c>
      <c r="C1845" s="2">
        <v>5.79252305293506</v>
      </c>
      <c r="D1845" s="2">
        <v>48.902980775995701</v>
      </c>
      <c r="E1845" s="3">
        <v>8.1327432144893004E-7</v>
      </c>
      <c r="F1845" s="3">
        <v>7.18932958738232E-6</v>
      </c>
      <c r="G1845" s="2">
        <f t="shared" si="28"/>
        <v>1.3686829216915375</v>
      </c>
    </row>
    <row r="1846" spans="1:7" x14ac:dyDescent="0.2">
      <c r="A1846" s="2" t="s">
        <v>1846</v>
      </c>
      <c r="B1846" s="2">
        <v>0.44352290487599799</v>
      </c>
      <c r="C1846" s="2">
        <v>5.8116907529734503</v>
      </c>
      <c r="D1846" s="2">
        <v>48.901365227493201</v>
      </c>
      <c r="E1846" s="3">
        <v>8.1347019446112697E-7</v>
      </c>
      <c r="F1846" s="3">
        <v>7.18932958738232E-6</v>
      </c>
      <c r="G1846" s="2">
        <f t="shared" si="28"/>
        <v>1.3599210560329285</v>
      </c>
    </row>
    <row r="1847" spans="1:7" x14ac:dyDescent="0.2">
      <c r="A1847" s="2" t="s">
        <v>1847</v>
      </c>
      <c r="B1847" s="2">
        <v>-0.50450970027310604</v>
      </c>
      <c r="C1847" s="2">
        <v>4.92453230800702</v>
      </c>
      <c r="D1847" s="2">
        <v>48.892206498497202</v>
      </c>
      <c r="E1847" s="3">
        <v>8.1458160182113297E-7</v>
      </c>
      <c r="F1847" s="3">
        <v>7.1952500622650399E-6</v>
      </c>
      <c r="G1847" s="2">
        <f t="shared" si="28"/>
        <v>0.70489989700908495</v>
      </c>
    </row>
    <row r="1848" spans="1:7" x14ac:dyDescent="0.2">
      <c r="A1848" s="2" t="s">
        <v>1848</v>
      </c>
      <c r="B1848" s="2">
        <v>-1.45758279217606</v>
      </c>
      <c r="C1848" s="2">
        <v>1.9399339533004101</v>
      </c>
      <c r="D1848" s="2">
        <v>48.864374006078499</v>
      </c>
      <c r="E1848" s="3">
        <v>8.1796931892357701E-7</v>
      </c>
      <c r="F1848" s="3">
        <v>7.22126001652088E-6</v>
      </c>
      <c r="G1848" s="2">
        <f t="shared" si="28"/>
        <v>0.36410266557537874</v>
      </c>
    </row>
    <row r="1849" spans="1:7" x14ac:dyDescent="0.2">
      <c r="A1849" s="2" t="s">
        <v>1849</v>
      </c>
      <c r="B1849" s="2">
        <v>-0.61944208397092704</v>
      </c>
      <c r="C1849" s="2">
        <v>3.7364236005084899</v>
      </c>
      <c r="D1849" s="2">
        <v>48.841083471757301</v>
      </c>
      <c r="E1849" s="3">
        <v>8.2081610320228599E-7</v>
      </c>
      <c r="F1849" s="3">
        <v>7.2424688867826996E-6</v>
      </c>
      <c r="G1849" s="2">
        <f t="shared" si="28"/>
        <v>0.65092260249082856</v>
      </c>
    </row>
    <row r="1850" spans="1:7" x14ac:dyDescent="0.2">
      <c r="A1850" s="2" t="s">
        <v>1850</v>
      </c>
      <c r="B1850" s="2">
        <v>-0.46388712044251901</v>
      </c>
      <c r="C1850" s="2">
        <v>7.8558520505765497</v>
      </c>
      <c r="D1850" s="2">
        <v>48.825069279592398</v>
      </c>
      <c r="E1850" s="3">
        <v>8.2277982459875802E-7</v>
      </c>
      <c r="F1850" s="3">
        <v>7.2558673168214101E-6</v>
      </c>
      <c r="G1850" s="2">
        <f t="shared" si="28"/>
        <v>0.72503014213519501</v>
      </c>
    </row>
    <row r="1851" spans="1:7" x14ac:dyDescent="0.2">
      <c r="A1851" s="2" t="s">
        <v>1851</v>
      </c>
      <c r="B1851" s="2">
        <v>0.48985551557766599</v>
      </c>
      <c r="C1851" s="2">
        <v>5.72164394674415</v>
      </c>
      <c r="D1851" s="2">
        <v>48.801542523975698</v>
      </c>
      <c r="E1851" s="3">
        <v>8.2567413924900703E-7</v>
      </c>
      <c r="F1851" s="3">
        <v>7.2774534598924102E-6</v>
      </c>
      <c r="G1851" s="2">
        <f t="shared" si="28"/>
        <v>1.4043042290732313</v>
      </c>
    </row>
    <row r="1852" spans="1:7" x14ac:dyDescent="0.2">
      <c r="A1852" s="2" t="s">
        <v>1852</v>
      </c>
      <c r="B1852" s="2">
        <v>0.59599906574963302</v>
      </c>
      <c r="C1852" s="2">
        <v>5.0699090666442501</v>
      </c>
      <c r="D1852" s="2">
        <v>48.764632046895201</v>
      </c>
      <c r="E1852" s="3">
        <v>8.3023753107053296E-7</v>
      </c>
      <c r="F1852" s="3">
        <v>7.3137194831656598E-6</v>
      </c>
      <c r="G1852" s="2">
        <f t="shared" si="28"/>
        <v>1.5115189494970371</v>
      </c>
    </row>
    <row r="1853" spans="1:7" x14ac:dyDescent="0.2">
      <c r="A1853" s="2" t="s">
        <v>1853</v>
      </c>
      <c r="B1853" s="2">
        <v>-0.47779257446624901</v>
      </c>
      <c r="C1853" s="2">
        <v>5.2465213565632602</v>
      </c>
      <c r="D1853" s="2">
        <v>48.7571426290232</v>
      </c>
      <c r="E1853" s="3">
        <v>8.3116685792621595E-7</v>
      </c>
      <c r="F1853" s="3">
        <v>7.3141022293325802E-6</v>
      </c>
      <c r="G1853" s="2">
        <f t="shared" si="28"/>
        <v>0.71807549021623762</v>
      </c>
    </row>
    <row r="1854" spans="1:7" x14ac:dyDescent="0.2">
      <c r="A1854" s="2" t="s">
        <v>1854</v>
      </c>
      <c r="B1854" s="2">
        <v>-0.74530225753632295</v>
      </c>
      <c r="C1854" s="2">
        <v>7.45917793139584</v>
      </c>
      <c r="D1854" s="2">
        <v>48.757048214805302</v>
      </c>
      <c r="E1854" s="3">
        <v>8.3117858064207701E-7</v>
      </c>
      <c r="F1854" s="3">
        <v>7.3141022293325802E-6</v>
      </c>
      <c r="G1854" s="2">
        <f t="shared" si="28"/>
        <v>0.59654287734532463</v>
      </c>
    </row>
    <row r="1855" spans="1:7" x14ac:dyDescent="0.2">
      <c r="A1855" s="2" t="s">
        <v>1855</v>
      </c>
      <c r="B1855" s="2">
        <v>0.42763230263755903</v>
      </c>
      <c r="C1855" s="2">
        <v>7.3424230005269804</v>
      </c>
      <c r="D1855" s="2">
        <v>48.659116241722103</v>
      </c>
      <c r="E1855" s="3">
        <v>8.4343652094111201E-7</v>
      </c>
      <c r="F1855" s="3">
        <v>7.4179627532527299E-6</v>
      </c>
      <c r="G1855" s="2">
        <f t="shared" si="28"/>
        <v>1.3450243606397299</v>
      </c>
    </row>
    <row r="1856" spans="1:7" x14ac:dyDescent="0.2">
      <c r="A1856" s="2" t="s">
        <v>1856</v>
      </c>
      <c r="B1856" s="2">
        <v>0.73575169163974397</v>
      </c>
      <c r="C1856" s="2">
        <v>3.7872214847368402</v>
      </c>
      <c r="D1856" s="2">
        <v>48.632544695278597</v>
      </c>
      <c r="E1856" s="3">
        <v>8.4679660682268399E-7</v>
      </c>
      <c r="F1856" s="3">
        <v>7.4434974656900104E-6</v>
      </c>
      <c r="G1856" s="2">
        <f t="shared" si="28"/>
        <v>1.665264901291766</v>
      </c>
    </row>
    <row r="1857" spans="1:7" x14ac:dyDescent="0.2">
      <c r="A1857" s="2" t="s">
        <v>1857</v>
      </c>
      <c r="B1857" s="2">
        <v>-0.653997788082189</v>
      </c>
      <c r="C1857" s="2">
        <v>4.1243708546169104</v>
      </c>
      <c r="D1857" s="2">
        <v>48.594212710125902</v>
      </c>
      <c r="E1857" s="3">
        <v>8.5166980667598797E-7</v>
      </c>
      <c r="F1857" s="3">
        <v>7.4822980266299602E-6</v>
      </c>
      <c r="G1857" s="2">
        <f t="shared" si="28"/>
        <v>0.63551681901668267</v>
      </c>
    </row>
    <row r="1858" spans="1:7" x14ac:dyDescent="0.2">
      <c r="A1858" s="2" t="s">
        <v>1858</v>
      </c>
      <c r="B1858" s="2">
        <v>-0.81159185090394104</v>
      </c>
      <c r="C1858" s="2">
        <v>3.8390352835210999</v>
      </c>
      <c r="D1858" s="2">
        <v>48.562520474254001</v>
      </c>
      <c r="E1858" s="3">
        <v>8.5572217316052395E-7</v>
      </c>
      <c r="F1858" s="3">
        <v>7.5118139613303504E-6</v>
      </c>
      <c r="G1858" s="2">
        <f t="shared" si="28"/>
        <v>0.56975285310823853</v>
      </c>
    </row>
    <row r="1859" spans="1:7" x14ac:dyDescent="0.2">
      <c r="A1859" s="2" t="s">
        <v>1859</v>
      </c>
      <c r="B1859" s="2">
        <v>-0.48126208567061401</v>
      </c>
      <c r="C1859" s="2">
        <v>5.9684744405853403</v>
      </c>
      <c r="D1859" s="2">
        <v>48.560733387983603</v>
      </c>
      <c r="E1859" s="3">
        <v>8.5595131166413802E-7</v>
      </c>
      <c r="F1859" s="3">
        <v>7.5118139613303504E-6</v>
      </c>
      <c r="G1859" s="2">
        <f t="shared" si="28"/>
        <v>0.7163506782761544</v>
      </c>
    </row>
    <row r="1860" spans="1:7" x14ac:dyDescent="0.2">
      <c r="A1860" s="2" t="s">
        <v>1860</v>
      </c>
      <c r="B1860" s="2">
        <v>-0.457753626604678</v>
      </c>
      <c r="C1860" s="2">
        <v>6.0166315029580701</v>
      </c>
      <c r="D1860" s="2">
        <v>48.525084080257898</v>
      </c>
      <c r="E1860" s="3">
        <v>8.6053635507323904E-7</v>
      </c>
      <c r="F1860" s="3">
        <v>7.5439421255709198E-6</v>
      </c>
      <c r="G1860" s="2">
        <f t="shared" ref="G1860:G1923" si="29">POWER(2,B1860)</f>
        <v>0.7281191069848979</v>
      </c>
    </row>
    <row r="1861" spans="1:7" x14ac:dyDescent="0.2">
      <c r="A1861" s="2" t="s">
        <v>1861</v>
      </c>
      <c r="B1861" s="2">
        <v>-1.18645412225925</v>
      </c>
      <c r="C1861" s="2">
        <v>2.52830884923597</v>
      </c>
      <c r="D1861" s="2">
        <v>48.525071030726401</v>
      </c>
      <c r="E1861" s="3">
        <v>8.6053803837739096E-7</v>
      </c>
      <c r="F1861" s="3">
        <v>7.5439421255709198E-6</v>
      </c>
      <c r="G1861" s="2">
        <f t="shared" si="29"/>
        <v>0.43938145302036619</v>
      </c>
    </row>
    <row r="1862" spans="1:7" x14ac:dyDescent="0.2">
      <c r="A1862" s="2" t="s">
        <v>1862</v>
      </c>
      <c r="B1862" s="2">
        <v>-0.53299662934775505</v>
      </c>
      <c r="C1862" s="2">
        <v>5.6998284210726204</v>
      </c>
      <c r="D1862" s="2">
        <v>48.427298943375803</v>
      </c>
      <c r="E1862" s="3">
        <v>8.7325221417418497E-7</v>
      </c>
      <c r="F1862" s="3">
        <v>7.6512856636541408E-6</v>
      </c>
      <c r="G1862" s="2">
        <f t="shared" si="29"/>
        <v>0.69111771796088373</v>
      </c>
    </row>
    <row r="1863" spans="1:7" x14ac:dyDescent="0.2">
      <c r="A1863" s="2" t="s">
        <v>1863</v>
      </c>
      <c r="B1863" s="2">
        <v>0.44622550009469802</v>
      </c>
      <c r="C1863" s="2">
        <v>6.1969078795437804</v>
      </c>
      <c r="D1863" s="2">
        <v>48.4128762345022</v>
      </c>
      <c r="E1863" s="3">
        <v>8.7514514457939305E-7</v>
      </c>
      <c r="F1863" s="3">
        <v>7.6637508980173893E-6</v>
      </c>
      <c r="G1863" s="2">
        <f t="shared" si="29"/>
        <v>1.3624709786902933</v>
      </c>
    </row>
    <row r="1864" spans="1:7" x14ac:dyDescent="0.2">
      <c r="A1864" s="2" t="s">
        <v>1864</v>
      </c>
      <c r="B1864" s="2">
        <v>-0.51658864004830096</v>
      </c>
      <c r="C1864" s="2">
        <v>5.4420823629827604</v>
      </c>
      <c r="D1864" s="2">
        <v>48.394313370768501</v>
      </c>
      <c r="E1864" s="3">
        <v>8.7758809833456001E-7</v>
      </c>
      <c r="F1864" s="3">
        <v>7.6801031845856802E-6</v>
      </c>
      <c r="G1864" s="2">
        <f t="shared" si="29"/>
        <v>0.69902277196621943</v>
      </c>
    </row>
    <row r="1865" spans="1:7" x14ac:dyDescent="0.2">
      <c r="A1865" s="2" t="s">
        <v>1865</v>
      </c>
      <c r="B1865" s="2">
        <v>0.52035642918273906</v>
      </c>
      <c r="C1865" s="2">
        <v>5.8611319588796604</v>
      </c>
      <c r="D1865" s="2">
        <v>48.391530550970202</v>
      </c>
      <c r="E1865" s="3">
        <v>8.7795497532571195E-7</v>
      </c>
      <c r="F1865" s="3">
        <v>7.6801031845856802E-6</v>
      </c>
      <c r="G1865" s="2">
        <f t="shared" si="29"/>
        <v>1.4343095617300365</v>
      </c>
    </row>
    <row r="1866" spans="1:7" x14ac:dyDescent="0.2">
      <c r="A1866" s="2" t="s">
        <v>1866</v>
      </c>
      <c r="B1866" s="2">
        <v>0.75148913853538901</v>
      </c>
      <c r="C1866" s="2">
        <v>3.5294816018141399</v>
      </c>
      <c r="D1866" s="2">
        <v>48.304270444249298</v>
      </c>
      <c r="E1866" s="3">
        <v>8.8954501351486404E-7</v>
      </c>
      <c r="F1866" s="3">
        <v>7.7773149598990008E-6</v>
      </c>
      <c r="G1866" s="2">
        <f t="shared" si="29"/>
        <v>1.6835296601276335</v>
      </c>
    </row>
    <row r="1867" spans="1:7" x14ac:dyDescent="0.2">
      <c r="A1867" s="2" t="s">
        <v>1867</v>
      </c>
      <c r="B1867" s="2">
        <v>-0.44906999287767602</v>
      </c>
      <c r="C1867" s="2">
        <v>6.6976832115372904</v>
      </c>
      <c r="D1867" s="2">
        <v>48.280163256925697</v>
      </c>
      <c r="E1867" s="3">
        <v>8.9277655240027804E-7</v>
      </c>
      <c r="F1867" s="3">
        <v>7.8013830962291292E-6</v>
      </c>
      <c r="G1867" s="2">
        <f t="shared" si="29"/>
        <v>0.73251489821532401</v>
      </c>
    </row>
    <row r="1868" spans="1:7" x14ac:dyDescent="0.2">
      <c r="A1868" s="2" t="s">
        <v>1868</v>
      </c>
      <c r="B1868" s="2">
        <v>-0.45139372675384398</v>
      </c>
      <c r="C1868" s="2">
        <v>5.6360918582186903</v>
      </c>
      <c r="D1868" s="2">
        <v>48.275048367947498</v>
      </c>
      <c r="E1868" s="3">
        <v>8.9346385538170297E-7</v>
      </c>
      <c r="F1868" s="3">
        <v>7.8032049577468393E-6</v>
      </c>
      <c r="G1868" s="2">
        <f t="shared" si="29"/>
        <v>0.73133599377759784</v>
      </c>
    </row>
    <row r="1869" spans="1:7" x14ac:dyDescent="0.2">
      <c r="A1869" s="2" t="s">
        <v>1869</v>
      </c>
      <c r="B1869" s="2">
        <v>0.45173527309020101</v>
      </c>
      <c r="C1869" s="2">
        <v>6.0366016600899304</v>
      </c>
      <c r="D1869" s="2">
        <v>48.187476453679302</v>
      </c>
      <c r="E1869" s="3">
        <v>9.05321849630684E-7</v>
      </c>
      <c r="F1869" s="3">
        <v>7.9025335744141696E-6</v>
      </c>
      <c r="G1869" s="2">
        <f t="shared" si="29"/>
        <v>1.3676843180370293</v>
      </c>
    </row>
    <row r="1870" spans="1:7" x14ac:dyDescent="0.2">
      <c r="A1870" s="2" t="s">
        <v>1870</v>
      </c>
      <c r="B1870" s="2">
        <v>0.50991319379097899</v>
      </c>
      <c r="C1870" s="2">
        <v>4.93287291812943</v>
      </c>
      <c r="D1870" s="2">
        <v>48.156489076603997</v>
      </c>
      <c r="E1870" s="3">
        <v>9.0955916511643001E-7</v>
      </c>
      <c r="F1870" s="3">
        <v>7.9352707247871902E-6</v>
      </c>
      <c r="G1870" s="2">
        <f t="shared" si="29"/>
        <v>1.4239645138164185</v>
      </c>
    </row>
    <row r="1871" spans="1:7" x14ac:dyDescent="0.2">
      <c r="A1871" s="2" t="s">
        <v>1871</v>
      </c>
      <c r="B1871" s="2">
        <v>-0.87111317667719801</v>
      </c>
      <c r="C1871" s="2">
        <v>2.8545315963040299</v>
      </c>
      <c r="D1871" s="2">
        <v>48.148871177308102</v>
      </c>
      <c r="E1871" s="3">
        <v>9.1060419745251496E-7</v>
      </c>
      <c r="F1871" s="3">
        <v>7.9401372958178898E-6</v>
      </c>
      <c r="G1871" s="2">
        <f t="shared" si="29"/>
        <v>0.54672483753813872</v>
      </c>
    </row>
    <row r="1872" spans="1:7" x14ac:dyDescent="0.2">
      <c r="A1872" s="2" t="s">
        <v>1872</v>
      </c>
      <c r="B1872" s="2">
        <v>-0.59781797272600001</v>
      </c>
      <c r="C1872" s="2">
        <v>5.27198865207792</v>
      </c>
      <c r="D1872" s="2">
        <v>48.127838279087101</v>
      </c>
      <c r="E1872" s="3">
        <v>9.1349637491837895E-7</v>
      </c>
      <c r="F1872" s="3">
        <v>7.9564218613901402E-6</v>
      </c>
      <c r="G1872" s="2">
        <f t="shared" si="29"/>
        <v>0.66075256583906139</v>
      </c>
    </row>
    <row r="1873" spans="1:7" x14ac:dyDescent="0.2">
      <c r="A1873" s="2" t="s">
        <v>1873</v>
      </c>
      <c r="B1873" s="2">
        <v>-0.46524419333177602</v>
      </c>
      <c r="C1873" s="2">
        <v>5.4358978389316999</v>
      </c>
      <c r="D1873" s="2">
        <v>48.125754935933102</v>
      </c>
      <c r="E1873" s="3">
        <v>9.1378339909344104E-7</v>
      </c>
      <c r="F1873" s="3">
        <v>7.9564218613901402E-6</v>
      </c>
      <c r="G1873" s="2">
        <f t="shared" si="29"/>
        <v>0.72434846228964334</v>
      </c>
    </row>
    <row r="1874" spans="1:7" x14ac:dyDescent="0.2">
      <c r="A1874" s="2" t="s">
        <v>1874</v>
      </c>
      <c r="B1874" s="2">
        <v>-0.68985316794280305</v>
      </c>
      <c r="C1874" s="2">
        <v>4.8786052543282103</v>
      </c>
      <c r="D1874" s="2">
        <v>48.124644589272698</v>
      </c>
      <c r="E1874" s="3">
        <v>9.1393641311421403E-7</v>
      </c>
      <c r="F1874" s="3">
        <v>7.9564218613901402E-6</v>
      </c>
      <c r="G1874" s="2">
        <f t="shared" si="29"/>
        <v>0.61991693956575711</v>
      </c>
    </row>
    <row r="1875" spans="1:7" x14ac:dyDescent="0.2">
      <c r="A1875" s="2" t="s">
        <v>1875</v>
      </c>
      <c r="B1875" s="2">
        <v>-2.5208332064759902</v>
      </c>
      <c r="C1875" s="2">
        <v>-0.179056869394703</v>
      </c>
      <c r="D1875" s="2">
        <v>48.088308955400599</v>
      </c>
      <c r="E1875" s="3">
        <v>9.1895931077300704E-7</v>
      </c>
      <c r="F1875" s="3">
        <v>7.9958782101802896E-6</v>
      </c>
      <c r="G1875" s="2">
        <f t="shared" si="29"/>
        <v>0.1742422982523906</v>
      </c>
    </row>
    <row r="1876" spans="1:7" x14ac:dyDescent="0.2">
      <c r="A1876" s="2" t="s">
        <v>1876</v>
      </c>
      <c r="B1876" s="2">
        <v>-0.57226833002147703</v>
      </c>
      <c r="C1876" s="2">
        <v>7.21564932625785</v>
      </c>
      <c r="D1876" s="2">
        <v>48.076185166150097</v>
      </c>
      <c r="E1876" s="3">
        <v>9.2064200291466495E-7</v>
      </c>
      <c r="F1876" s="3">
        <v>8.0062447820172292E-6</v>
      </c>
      <c r="G1876" s="2">
        <f t="shared" si="29"/>
        <v>0.67255850199328482</v>
      </c>
    </row>
    <row r="1877" spans="1:7" x14ac:dyDescent="0.2">
      <c r="A1877" s="2" t="s">
        <v>1877</v>
      </c>
      <c r="B1877" s="2">
        <v>-0.73553971512366401</v>
      </c>
      <c r="C1877" s="2">
        <v>5.2226609452635602</v>
      </c>
      <c r="D1877" s="2">
        <v>48.059852698781597</v>
      </c>
      <c r="E1877" s="3">
        <v>9.2291418610025904E-7</v>
      </c>
      <c r="F1877" s="3">
        <v>8.0217239951338199E-6</v>
      </c>
      <c r="G1877" s="2">
        <f t="shared" si="29"/>
        <v>0.60059329956664353</v>
      </c>
    </row>
    <row r="1878" spans="1:7" x14ac:dyDescent="0.2">
      <c r="A1878" s="2" t="s">
        <v>1878</v>
      </c>
      <c r="B1878" s="2">
        <v>-0.45048097390133701</v>
      </c>
      <c r="C1878" s="2">
        <v>7.5635374743914703</v>
      </c>
      <c r="D1878" s="2">
        <v>48.039810444377899</v>
      </c>
      <c r="E1878" s="3">
        <v>9.2571090599740199E-7</v>
      </c>
      <c r="F1878" s="3">
        <v>8.0402274293971492E-6</v>
      </c>
      <c r="G1878" s="2">
        <f t="shared" si="29"/>
        <v>0.73179883603015727</v>
      </c>
    </row>
    <row r="1879" spans="1:7" x14ac:dyDescent="0.2">
      <c r="A1879" s="2" t="s">
        <v>1879</v>
      </c>
      <c r="B1879" s="2">
        <v>-0.471681183756192</v>
      </c>
      <c r="C1879" s="2">
        <v>7.1804902126426899</v>
      </c>
      <c r="D1879" s="2">
        <v>48.037529705423196</v>
      </c>
      <c r="E1879" s="3">
        <v>9.2602975302070704E-7</v>
      </c>
      <c r="F1879" s="3">
        <v>8.0402274293971492E-6</v>
      </c>
      <c r="G1879" s="2">
        <f t="shared" si="29"/>
        <v>0.721123776800906</v>
      </c>
    </row>
    <row r="1880" spans="1:7" x14ac:dyDescent="0.2">
      <c r="A1880" s="2" t="s">
        <v>1880</v>
      </c>
      <c r="B1880" s="2">
        <v>0.71096156004378297</v>
      </c>
      <c r="C1880" s="2">
        <v>4.6914063983009404</v>
      </c>
      <c r="D1880" s="2">
        <v>47.919883976550302</v>
      </c>
      <c r="E1880" s="3">
        <v>9.4264150270762898E-7</v>
      </c>
      <c r="F1880" s="3">
        <v>8.1801004098116294E-6</v>
      </c>
      <c r="G1880" s="2">
        <f t="shared" si="29"/>
        <v>1.6368947482810599</v>
      </c>
    </row>
    <row r="1881" spans="1:7" x14ac:dyDescent="0.2">
      <c r="A1881" s="2" t="s">
        <v>1881</v>
      </c>
      <c r="B1881" s="2">
        <v>0.394939892214491</v>
      </c>
      <c r="C1881" s="2">
        <v>7.3802134114261904</v>
      </c>
      <c r="D1881" s="2">
        <v>47.892508474302602</v>
      </c>
      <c r="E1881" s="3">
        <v>9.4655377678115602E-7</v>
      </c>
      <c r="F1881" s="3">
        <v>8.2081002057443506E-6</v>
      </c>
      <c r="G1881" s="2">
        <f t="shared" si="29"/>
        <v>1.314887976173337</v>
      </c>
    </row>
    <row r="1882" spans="1:7" x14ac:dyDescent="0.2">
      <c r="A1882" s="2" t="s">
        <v>1882</v>
      </c>
      <c r="B1882" s="2">
        <v>0.56402382822528396</v>
      </c>
      <c r="C1882" s="2">
        <v>5.2632036627431402</v>
      </c>
      <c r="D1882" s="2">
        <v>47.8902635067004</v>
      </c>
      <c r="E1882" s="3">
        <v>9.4687539957043403E-7</v>
      </c>
      <c r="F1882" s="3">
        <v>8.2081002057443506E-6</v>
      </c>
      <c r="G1882" s="2">
        <f t="shared" si="29"/>
        <v>1.4783868488000533</v>
      </c>
    </row>
    <row r="1883" spans="1:7" x14ac:dyDescent="0.2">
      <c r="A1883" s="2" t="s">
        <v>1883</v>
      </c>
      <c r="B1883" s="2">
        <v>-1.30522590243882</v>
      </c>
      <c r="C1883" s="2">
        <v>1.6130596125107599</v>
      </c>
      <c r="D1883" s="2">
        <v>47.879403391842999</v>
      </c>
      <c r="E1883" s="3">
        <v>9.4843295919662897E-7</v>
      </c>
      <c r="F1883" s="3">
        <v>8.2172312259582492E-6</v>
      </c>
      <c r="G1883" s="2">
        <f t="shared" si="29"/>
        <v>0.40465774053127818</v>
      </c>
    </row>
    <row r="1884" spans="1:7" x14ac:dyDescent="0.2">
      <c r="A1884" s="2" t="s">
        <v>1884</v>
      </c>
      <c r="B1884" s="2">
        <v>0.70007611465191499</v>
      </c>
      <c r="C1884" s="2">
        <v>3.8095016859986499</v>
      </c>
      <c r="D1884" s="2">
        <v>47.871168579488199</v>
      </c>
      <c r="E1884" s="3">
        <v>9.4961587516609296E-7</v>
      </c>
      <c r="F1884" s="3">
        <v>8.2231083515312595E-6</v>
      </c>
      <c r="G1884" s="2">
        <f t="shared" si="29"/>
        <v>1.6245905016635327</v>
      </c>
    </row>
    <row r="1885" spans="1:7" x14ac:dyDescent="0.2">
      <c r="A1885" s="2" t="s">
        <v>1885</v>
      </c>
      <c r="B1885" s="2">
        <v>-0.52638297746469898</v>
      </c>
      <c r="C1885" s="2">
        <v>6.4737027010758004</v>
      </c>
      <c r="D1885" s="2">
        <v>47.864421444311098</v>
      </c>
      <c r="E1885" s="3">
        <v>9.5058629797284699E-7</v>
      </c>
      <c r="F1885" s="3">
        <v>8.2271401476704694E-6</v>
      </c>
      <c r="G1885" s="2">
        <f t="shared" si="29"/>
        <v>0.69429323650845465</v>
      </c>
    </row>
    <row r="1886" spans="1:7" x14ac:dyDescent="0.2">
      <c r="A1886" s="2" t="s">
        <v>1886</v>
      </c>
      <c r="B1886" s="2">
        <v>0.57632925872602503</v>
      </c>
      <c r="C1886" s="2">
        <v>5.4096415163866496</v>
      </c>
      <c r="D1886" s="2">
        <v>47.831044621476799</v>
      </c>
      <c r="E1886" s="3">
        <v>9.5540286310017001E-7</v>
      </c>
      <c r="F1886" s="3">
        <v>8.2644376114349592E-6</v>
      </c>
      <c r="G1886" s="2">
        <f t="shared" si="29"/>
        <v>1.4910506426415544</v>
      </c>
    </row>
    <row r="1887" spans="1:7" x14ac:dyDescent="0.2">
      <c r="A1887" s="2" t="s">
        <v>1887</v>
      </c>
      <c r="B1887" s="2">
        <v>0.65043814205503803</v>
      </c>
      <c r="C1887" s="2">
        <v>4.0921612037474597</v>
      </c>
      <c r="D1887" s="2">
        <v>47.8197953002472</v>
      </c>
      <c r="E1887" s="3">
        <v>9.5703227822682006E-7</v>
      </c>
      <c r="F1887" s="3">
        <v>8.2741406038527802E-6</v>
      </c>
      <c r="G1887" s="2">
        <f t="shared" si="29"/>
        <v>1.5696448197283779</v>
      </c>
    </row>
    <row r="1888" spans="1:7" x14ac:dyDescent="0.2">
      <c r="A1888" s="2" t="s">
        <v>1888</v>
      </c>
      <c r="B1888" s="2">
        <v>0.380258627195808</v>
      </c>
      <c r="C1888" s="2">
        <v>7.6682103169348004</v>
      </c>
      <c r="D1888" s="2">
        <v>47.783010367203197</v>
      </c>
      <c r="E1888" s="3">
        <v>9.6238178104677609E-7</v>
      </c>
      <c r="F1888" s="3">
        <v>8.3159787304980505E-6</v>
      </c>
      <c r="G1888" s="2">
        <f t="shared" si="29"/>
        <v>1.3015751636285846</v>
      </c>
    </row>
    <row r="1889" spans="1:7" x14ac:dyDescent="0.2">
      <c r="A1889" s="2" t="s">
        <v>1889</v>
      </c>
      <c r="B1889" s="2">
        <v>1.3184684241482501</v>
      </c>
      <c r="C1889" s="2">
        <v>1.9457100399284999</v>
      </c>
      <c r="D1889" s="2">
        <v>47.748546112724398</v>
      </c>
      <c r="E1889" s="3">
        <v>9.6742363690100104E-7</v>
      </c>
      <c r="F1889" s="3">
        <v>8.3551155328964504E-6</v>
      </c>
      <c r="G1889" s="2">
        <f t="shared" si="29"/>
        <v>2.4940120300819992</v>
      </c>
    </row>
    <row r="1890" spans="1:7" x14ac:dyDescent="0.2">
      <c r="A1890" s="2" t="s">
        <v>1890</v>
      </c>
      <c r="B1890" s="2">
        <v>0.43380863499384398</v>
      </c>
      <c r="C1890" s="2">
        <v>5.8534919970657704</v>
      </c>
      <c r="D1890" s="2">
        <v>47.6337684261185</v>
      </c>
      <c r="E1890" s="3">
        <v>9.8442526287359103E-7</v>
      </c>
      <c r="F1890" s="3">
        <v>8.4974462442006898E-6</v>
      </c>
      <c r="G1890" s="2">
        <f t="shared" si="29"/>
        <v>1.3507948976588207</v>
      </c>
    </row>
    <row r="1891" spans="1:7" x14ac:dyDescent="0.2">
      <c r="A1891" s="2" t="s">
        <v>1891</v>
      </c>
      <c r="B1891" s="2">
        <v>-0.452636899529471</v>
      </c>
      <c r="C1891" s="2">
        <v>6.9012366182797402</v>
      </c>
      <c r="D1891" s="2">
        <v>47.6115166579213</v>
      </c>
      <c r="E1891" s="3">
        <v>9.8775920844465009E-7</v>
      </c>
      <c r="F1891" s="3">
        <v>8.5217108629023102E-6</v>
      </c>
      <c r="G1891" s="2">
        <f t="shared" si="29"/>
        <v>0.73070607174671076</v>
      </c>
    </row>
    <row r="1892" spans="1:7" x14ac:dyDescent="0.2">
      <c r="A1892" s="2" t="s">
        <v>1892</v>
      </c>
      <c r="B1892" s="2">
        <v>1.0418042273460899</v>
      </c>
      <c r="C1892" s="2">
        <v>3.5999243449087399</v>
      </c>
      <c r="D1892" s="2">
        <v>47.573054510939599</v>
      </c>
      <c r="E1892" s="3">
        <v>9.9355123910283292E-7</v>
      </c>
      <c r="F1892" s="3">
        <v>8.5671452611951702E-6</v>
      </c>
      <c r="G1892" s="2">
        <f t="shared" si="29"/>
        <v>2.058800770164102</v>
      </c>
    </row>
    <row r="1893" spans="1:7" x14ac:dyDescent="0.2">
      <c r="A1893" s="2" t="s">
        <v>1893</v>
      </c>
      <c r="B1893" s="2">
        <v>-0.56964136549303701</v>
      </c>
      <c r="C1893" s="2">
        <v>4.3012319839262299</v>
      </c>
      <c r="D1893" s="2">
        <v>47.568867893069999</v>
      </c>
      <c r="E1893" s="3">
        <v>9.9418395365545492E-7</v>
      </c>
      <c r="F1893" s="3">
        <v>8.56806763232308E-6</v>
      </c>
      <c r="G1893" s="2">
        <f t="shared" si="29"/>
        <v>0.67378426128572233</v>
      </c>
    </row>
    <row r="1894" spans="1:7" x14ac:dyDescent="0.2">
      <c r="A1894" s="2" t="s">
        <v>1894</v>
      </c>
      <c r="B1894" s="2">
        <v>1.83419090580953</v>
      </c>
      <c r="C1894" s="2">
        <v>0.73038910725013395</v>
      </c>
      <c r="D1894" s="2">
        <v>47.550863702831599</v>
      </c>
      <c r="E1894" s="3">
        <v>9.9690994138890999E-7</v>
      </c>
      <c r="F1894" s="3">
        <v>8.5870197224181102E-6</v>
      </c>
      <c r="G1894" s="2">
        <f t="shared" si="29"/>
        <v>3.565713788385088</v>
      </c>
    </row>
    <row r="1895" spans="1:7" x14ac:dyDescent="0.2">
      <c r="A1895" s="2" t="s">
        <v>1895</v>
      </c>
      <c r="B1895" s="2">
        <v>0.72030359270822197</v>
      </c>
      <c r="C1895" s="2">
        <v>4.4957192164709099</v>
      </c>
      <c r="D1895" s="2">
        <v>47.530067923093497</v>
      </c>
      <c r="E1895" s="3">
        <v>1.0000688315533301E-6</v>
      </c>
      <c r="F1895" s="3">
        <v>8.6096786834784404E-6</v>
      </c>
      <c r="G1895" s="2">
        <f t="shared" si="29"/>
        <v>1.6475286948206165</v>
      </c>
    </row>
    <row r="1896" spans="1:7" x14ac:dyDescent="0.2">
      <c r="A1896" s="2" t="s">
        <v>1896</v>
      </c>
      <c r="B1896" s="2">
        <v>0.58351301403762101</v>
      </c>
      <c r="C1896" s="2">
        <v>4.7895792358981897</v>
      </c>
      <c r="D1896" s="2">
        <v>47.521169375821003</v>
      </c>
      <c r="E1896" s="3">
        <v>1.00142388620278E-6</v>
      </c>
      <c r="F1896" s="3">
        <v>8.6167925414185403E-6</v>
      </c>
      <c r="G1896" s="2">
        <f t="shared" si="29"/>
        <v>1.498493695412622</v>
      </c>
    </row>
    <row r="1897" spans="1:7" x14ac:dyDescent="0.2">
      <c r="A1897" s="2" t="s">
        <v>1897</v>
      </c>
      <c r="B1897" s="2">
        <v>-0.98165783654602501</v>
      </c>
      <c r="C1897" s="2">
        <v>3.0681497109453302</v>
      </c>
      <c r="D1897" s="2">
        <v>47.439048824736901</v>
      </c>
      <c r="E1897" s="3">
        <v>1.0140247642387E-6</v>
      </c>
      <c r="F1897" s="3">
        <v>8.7206129724528501E-6</v>
      </c>
      <c r="G1897" s="2">
        <f t="shared" si="29"/>
        <v>0.50639749154151636</v>
      </c>
    </row>
    <row r="1898" spans="1:7" x14ac:dyDescent="0.2">
      <c r="A1898" s="2" t="s">
        <v>1898</v>
      </c>
      <c r="B1898" s="2">
        <v>0.62164340947437302</v>
      </c>
      <c r="C1898" s="2">
        <v>5.0549710512459303</v>
      </c>
      <c r="D1898" s="2">
        <v>47.3652230154877</v>
      </c>
      <c r="E1898" s="3">
        <v>1.0255017738922401E-6</v>
      </c>
      <c r="F1898" s="3">
        <v>8.8146637178912795E-6</v>
      </c>
      <c r="G1898" s="2">
        <f t="shared" si="29"/>
        <v>1.5386268711884079</v>
      </c>
    </row>
    <row r="1899" spans="1:7" x14ac:dyDescent="0.2">
      <c r="A1899" s="2" t="s">
        <v>1899</v>
      </c>
      <c r="B1899" s="2">
        <v>0.414832168098411</v>
      </c>
      <c r="C1899" s="2">
        <v>6.5731375423718603</v>
      </c>
      <c r="D1899" s="2">
        <v>47.342908386733697</v>
      </c>
      <c r="E1899" s="3">
        <v>1.02899887142001E-6</v>
      </c>
      <c r="F1899" s="3">
        <v>8.8400604151459594E-6</v>
      </c>
      <c r="G1899" s="2">
        <f t="shared" si="29"/>
        <v>1.3331435805318474</v>
      </c>
    </row>
    <row r="1900" spans="1:7" x14ac:dyDescent="0.2">
      <c r="A1900" s="2" t="s">
        <v>1900</v>
      </c>
      <c r="B1900" s="2">
        <v>0.40346763039761502</v>
      </c>
      <c r="C1900" s="2">
        <v>6.8839712735586698</v>
      </c>
      <c r="D1900" s="2">
        <v>47.2753888963354</v>
      </c>
      <c r="E1900" s="3">
        <v>1.03966047410317E-6</v>
      </c>
      <c r="F1900" s="3">
        <v>8.9269477062483899E-6</v>
      </c>
      <c r="G1900" s="2">
        <f t="shared" si="29"/>
        <v>1.3226832658443837</v>
      </c>
    </row>
    <row r="1901" spans="1:7" x14ac:dyDescent="0.2">
      <c r="A1901" s="2" t="s">
        <v>1901</v>
      </c>
      <c r="B1901" s="2">
        <v>-2.1424338414980402</v>
      </c>
      <c r="C1901" s="2">
        <v>0.531925418681234</v>
      </c>
      <c r="D1901" s="2">
        <v>47.265272153011203</v>
      </c>
      <c r="E1901" s="3">
        <v>1.0412683850022401E-6</v>
      </c>
      <c r="F1901" s="3">
        <v>8.9360457453299302E-6</v>
      </c>
      <c r="G1901" s="2">
        <f t="shared" si="29"/>
        <v>0.22649736294118955</v>
      </c>
    </row>
    <row r="1902" spans="1:7" x14ac:dyDescent="0.2">
      <c r="A1902" s="2" t="s">
        <v>1902</v>
      </c>
      <c r="B1902" s="2">
        <v>0.42375315909419398</v>
      </c>
      <c r="C1902" s="2">
        <v>5.9527459378290803</v>
      </c>
      <c r="D1902" s="2">
        <v>47.226094652417302</v>
      </c>
      <c r="E1902" s="3">
        <v>1.04752092906325E-6</v>
      </c>
      <c r="F1902" s="3">
        <v>8.9849729373388699E-6</v>
      </c>
      <c r="G1902" s="2">
        <f t="shared" si="29"/>
        <v>1.3414126934546264</v>
      </c>
    </row>
    <row r="1903" spans="1:7" x14ac:dyDescent="0.2">
      <c r="A1903" s="2" t="s">
        <v>1903</v>
      </c>
      <c r="B1903" s="2">
        <v>-0.42699999874891098</v>
      </c>
      <c r="C1903" s="2">
        <v>7.4678061285921302</v>
      </c>
      <c r="D1903" s="2">
        <v>47.213450342946302</v>
      </c>
      <c r="E1903" s="3">
        <v>1.04954770292382E-6</v>
      </c>
      <c r="F1903" s="3">
        <v>8.9976217330613006E-6</v>
      </c>
      <c r="G1903" s="2">
        <f t="shared" si="29"/>
        <v>0.74380688186227362</v>
      </c>
    </row>
    <row r="1904" spans="1:7" x14ac:dyDescent="0.2">
      <c r="A1904" s="2" t="s">
        <v>1904</v>
      </c>
      <c r="B1904" s="2">
        <v>0.817623459577274</v>
      </c>
      <c r="C1904" s="2">
        <v>3.1548952343516001</v>
      </c>
      <c r="D1904" s="2">
        <v>47.194136180875603</v>
      </c>
      <c r="E1904" s="3">
        <v>1.05265192413342E-6</v>
      </c>
      <c r="F1904" s="3">
        <v>9.0194891732924807E-6</v>
      </c>
      <c r="G1904" s="2">
        <f t="shared" si="29"/>
        <v>1.7625002468581805</v>
      </c>
    </row>
    <row r="1905" spans="1:7" x14ac:dyDescent="0.2">
      <c r="A1905" s="2" t="s">
        <v>1905</v>
      </c>
      <c r="B1905" s="2">
        <v>0.71088494880376496</v>
      </c>
      <c r="C1905" s="2">
        <v>4.1991587426552703</v>
      </c>
      <c r="D1905" s="2">
        <v>47.183246705690102</v>
      </c>
      <c r="E1905" s="3">
        <v>1.0544065571652999E-6</v>
      </c>
      <c r="F1905" s="3">
        <v>9.0297759653824806E-6</v>
      </c>
      <c r="G1905" s="2">
        <f t="shared" si="29"/>
        <v>1.6368078267881043</v>
      </c>
    </row>
    <row r="1906" spans="1:7" x14ac:dyDescent="0.2">
      <c r="A1906" s="2" t="s">
        <v>1906</v>
      </c>
      <c r="B1906" s="2">
        <v>0.434717245266035</v>
      </c>
      <c r="C1906" s="2">
        <v>6.3013970049463497</v>
      </c>
      <c r="D1906" s="2">
        <v>47.0240593933394</v>
      </c>
      <c r="E1906" s="3">
        <v>1.08042707726873E-6</v>
      </c>
      <c r="F1906" s="3">
        <v>9.2477521419372196E-6</v>
      </c>
      <c r="G1906" s="2">
        <f t="shared" si="29"/>
        <v>1.3516458971130927</v>
      </c>
    </row>
    <row r="1907" spans="1:7" x14ac:dyDescent="0.2">
      <c r="A1907" s="2" t="s">
        <v>1907</v>
      </c>
      <c r="B1907" s="2">
        <v>-0.42140197928834</v>
      </c>
      <c r="C1907" s="2">
        <v>7.1368227999116201</v>
      </c>
      <c r="D1907" s="2">
        <v>47.015662792996402</v>
      </c>
      <c r="E1907" s="3">
        <v>1.0818190404090599E-6</v>
      </c>
      <c r="F1907" s="3">
        <v>9.2529148653009499E-6</v>
      </c>
      <c r="G1907" s="2">
        <f t="shared" si="29"/>
        <v>0.7466986463195403</v>
      </c>
    </row>
    <row r="1908" spans="1:7" x14ac:dyDescent="0.2">
      <c r="A1908" s="2" t="s">
        <v>1908</v>
      </c>
      <c r="B1908" s="2">
        <v>0.65021432904950505</v>
      </c>
      <c r="C1908" s="2">
        <v>5.1015656806225396</v>
      </c>
      <c r="D1908" s="2">
        <v>47.013573032089703</v>
      </c>
      <c r="E1908" s="3">
        <v>1.0821657810188099E-6</v>
      </c>
      <c r="F1908" s="3">
        <v>9.2529148653009499E-6</v>
      </c>
      <c r="G1908" s="2">
        <f t="shared" si="29"/>
        <v>1.5694013312113222</v>
      </c>
    </row>
    <row r="1909" spans="1:7" x14ac:dyDescent="0.2">
      <c r="A1909" s="2" t="s">
        <v>1909</v>
      </c>
      <c r="B1909" s="2">
        <v>3.5192354294939001</v>
      </c>
      <c r="C1909" s="2">
        <v>0.34442107579009701</v>
      </c>
      <c r="D1909" s="2">
        <v>46.935157275916701</v>
      </c>
      <c r="E1909" s="3">
        <v>1.09526553448538E-6</v>
      </c>
      <c r="F1909" s="3">
        <v>9.3600117543304498E-6</v>
      </c>
      <c r="G1909" s="2">
        <f t="shared" si="29"/>
        <v>11.465564084658944</v>
      </c>
    </row>
    <row r="1910" spans="1:7" x14ac:dyDescent="0.2">
      <c r="A1910" s="2" t="s">
        <v>1910</v>
      </c>
      <c r="B1910" s="2">
        <v>2.34864243711263</v>
      </c>
      <c r="C1910" s="2">
        <v>1.2877581042770101</v>
      </c>
      <c r="D1910" s="2">
        <v>46.930021381394099</v>
      </c>
      <c r="E1910" s="3">
        <v>1.09612957507668E-6</v>
      </c>
      <c r="F1910" s="3">
        <v>9.3624862080841592E-6</v>
      </c>
      <c r="G1910" s="2">
        <f t="shared" si="29"/>
        <v>5.0934473659788582</v>
      </c>
    </row>
    <row r="1911" spans="1:7" x14ac:dyDescent="0.2">
      <c r="A1911" s="2" t="s">
        <v>1911</v>
      </c>
      <c r="B1911" s="2">
        <v>-0.413946999967161</v>
      </c>
      <c r="C1911" s="2">
        <v>7.4071561334888001</v>
      </c>
      <c r="D1911" s="2">
        <v>46.918555044370898</v>
      </c>
      <c r="E1911" s="3">
        <v>1.0980613273101201E-6</v>
      </c>
      <c r="F1911" s="3">
        <v>9.3739011828918296E-6</v>
      </c>
      <c r="G1911" s="2">
        <f t="shared" si="29"/>
        <v>0.75056712170245998</v>
      </c>
    </row>
    <row r="1912" spans="1:7" x14ac:dyDescent="0.2">
      <c r="A1912" s="2" t="s">
        <v>1912</v>
      </c>
      <c r="B1912" s="2">
        <v>-0.52843443137581902</v>
      </c>
      <c r="C1912" s="2">
        <v>5.0843760172687196</v>
      </c>
      <c r="D1912" s="2">
        <v>46.912208647159702</v>
      </c>
      <c r="E1912" s="3">
        <v>1.09913212393209E-6</v>
      </c>
      <c r="F1912" s="3">
        <v>9.3739011828918296E-6</v>
      </c>
      <c r="G1912" s="2">
        <f t="shared" si="29"/>
        <v>0.69330668123585582</v>
      </c>
    </row>
    <row r="1913" spans="1:7" x14ac:dyDescent="0.2">
      <c r="A1913" s="2" t="s">
        <v>1913</v>
      </c>
      <c r="B1913" s="2">
        <v>0.40644323859981502</v>
      </c>
      <c r="C1913" s="2">
        <v>8.3387050987370994</v>
      </c>
      <c r="D1913" s="2">
        <v>46.911856468979998</v>
      </c>
      <c r="E1913" s="3">
        <v>1.09919157884925E-6</v>
      </c>
      <c r="F1913" s="3">
        <v>9.3739011828918296E-6</v>
      </c>
      <c r="G1913" s="2">
        <f t="shared" si="29"/>
        <v>1.3254141609423289</v>
      </c>
    </row>
    <row r="1914" spans="1:7" x14ac:dyDescent="0.2">
      <c r="A1914" s="2" t="s">
        <v>1914</v>
      </c>
      <c r="B1914" s="2">
        <v>0.39402390546411598</v>
      </c>
      <c r="C1914" s="2">
        <v>6.4589438799970704</v>
      </c>
      <c r="D1914" s="2">
        <v>46.880258112479801</v>
      </c>
      <c r="E1914" s="3">
        <v>1.10454044935988E-6</v>
      </c>
      <c r="F1914" s="3">
        <v>9.4145898029382394E-6</v>
      </c>
      <c r="G1914" s="2">
        <f t="shared" si="29"/>
        <v>1.3140534008404658</v>
      </c>
    </row>
    <row r="1915" spans="1:7" x14ac:dyDescent="0.2">
      <c r="A1915" s="2" t="s">
        <v>1915</v>
      </c>
      <c r="B1915" s="2">
        <v>0.56213370251452099</v>
      </c>
      <c r="C1915" s="2">
        <v>4.8462732278469103</v>
      </c>
      <c r="D1915" s="2">
        <v>46.858442041664198</v>
      </c>
      <c r="E1915" s="3">
        <v>1.10825010237964E-6</v>
      </c>
      <c r="F1915" s="3">
        <v>9.4412712590073096E-6</v>
      </c>
      <c r="G1915" s="2">
        <f t="shared" si="29"/>
        <v>1.4764512302295463</v>
      </c>
    </row>
    <row r="1916" spans="1:7" x14ac:dyDescent="0.2">
      <c r="A1916" s="2" t="s">
        <v>1916</v>
      </c>
      <c r="B1916" s="2">
        <v>-0.41637326786638901</v>
      </c>
      <c r="C1916" s="2">
        <v>8.5626179902221899</v>
      </c>
      <c r="D1916" s="2">
        <v>46.8257246718915</v>
      </c>
      <c r="E1916" s="3">
        <v>1.1138391371225801E-6</v>
      </c>
      <c r="F1916" s="3">
        <v>9.4839270729815307E-6</v>
      </c>
      <c r="G1916" s="2">
        <f t="shared" si="29"/>
        <v>0.74930590820115717</v>
      </c>
    </row>
    <row r="1917" spans="1:7" x14ac:dyDescent="0.2">
      <c r="A1917" s="2" t="s">
        <v>1917</v>
      </c>
      <c r="B1917" s="2">
        <v>-0.98786012802720202</v>
      </c>
      <c r="C1917" s="2">
        <v>2.3869164904205</v>
      </c>
      <c r="D1917" s="2">
        <v>46.811939498650702</v>
      </c>
      <c r="E1917" s="3">
        <v>1.1162033001822799E-6</v>
      </c>
      <c r="F1917" s="3">
        <v>9.4990940903762696E-6</v>
      </c>
      <c r="G1917" s="2">
        <f t="shared" si="29"/>
        <v>0.50422511064174347</v>
      </c>
    </row>
    <row r="1918" spans="1:7" x14ac:dyDescent="0.2">
      <c r="A1918" s="2" t="s">
        <v>1918</v>
      </c>
      <c r="B1918" s="2">
        <v>0.47085309399316899</v>
      </c>
      <c r="C1918" s="2">
        <v>5.1884550566871104</v>
      </c>
      <c r="D1918" s="2">
        <v>46.792920685136998</v>
      </c>
      <c r="E1918" s="3">
        <v>1.1194740959629401E-6</v>
      </c>
      <c r="F1918" s="3">
        <v>9.5219568590334298E-6</v>
      </c>
      <c r="G1918" s="2">
        <f t="shared" si="29"/>
        <v>1.3859287528264199</v>
      </c>
    </row>
    <row r="1919" spans="1:7" x14ac:dyDescent="0.2">
      <c r="A1919" s="2" t="s">
        <v>1919</v>
      </c>
      <c r="B1919" s="2">
        <v>-0.51908562541227399</v>
      </c>
      <c r="C1919" s="2">
        <v>5.5492884036640397</v>
      </c>
      <c r="D1919" s="2">
        <v>46.789174522870603</v>
      </c>
      <c r="E1919" s="3">
        <v>1.12011959055775E-6</v>
      </c>
      <c r="F1919" s="3">
        <v>9.5224772912465202E-6</v>
      </c>
      <c r="G1919" s="2">
        <f t="shared" si="29"/>
        <v>0.69781396486624758</v>
      </c>
    </row>
    <row r="1920" spans="1:7" x14ac:dyDescent="0.2">
      <c r="A1920" s="2" t="s">
        <v>1920</v>
      </c>
      <c r="B1920" s="2">
        <v>0.44433509883318001</v>
      </c>
      <c r="C1920" s="2">
        <v>6.2619176196238504</v>
      </c>
      <c r="D1920" s="2">
        <v>46.780763955649398</v>
      </c>
      <c r="E1920" s="3">
        <v>1.1215702916861499E-6</v>
      </c>
      <c r="F1920" s="3">
        <v>9.5298389174187395E-6</v>
      </c>
      <c r="G1920" s="2">
        <f t="shared" si="29"/>
        <v>1.3606868662677207</v>
      </c>
    </row>
    <row r="1921" spans="1:7" x14ac:dyDescent="0.2">
      <c r="A1921" s="2" t="s">
        <v>1921</v>
      </c>
      <c r="B1921" s="2">
        <v>0.72397877979408298</v>
      </c>
      <c r="C1921" s="2">
        <v>3.47427116191195</v>
      </c>
      <c r="D1921" s="2">
        <v>46.754000417334801</v>
      </c>
      <c r="E1921" s="3">
        <v>1.12620037700418E-6</v>
      </c>
      <c r="F1921" s="3">
        <v>9.5641936133595997E-6</v>
      </c>
      <c r="G1921" s="2">
        <f t="shared" si="29"/>
        <v>1.6517310348337102</v>
      </c>
    </row>
    <row r="1922" spans="1:7" x14ac:dyDescent="0.2">
      <c r="A1922" s="2" t="s">
        <v>1922</v>
      </c>
      <c r="B1922" s="2">
        <v>0.75682013497467704</v>
      </c>
      <c r="C1922" s="2">
        <v>3.3200577183173698</v>
      </c>
      <c r="D1922" s="2">
        <v>46.738941710257798</v>
      </c>
      <c r="E1922" s="3">
        <v>1.12881476501158E-6</v>
      </c>
      <c r="F1922" s="3">
        <v>9.5814032423925396E-6</v>
      </c>
      <c r="G1922" s="2">
        <f t="shared" si="29"/>
        <v>1.6897620880929221</v>
      </c>
    </row>
    <row r="1923" spans="1:7" x14ac:dyDescent="0.2">
      <c r="A1923" s="2" t="s">
        <v>1923</v>
      </c>
      <c r="B1923" s="2">
        <v>1.4788867975450899</v>
      </c>
      <c r="C1923" s="2">
        <v>1.38908859294434</v>
      </c>
      <c r="D1923" s="2">
        <v>46.720206999347603</v>
      </c>
      <c r="E1923" s="3">
        <v>1.1320766741167599E-6</v>
      </c>
      <c r="F1923" s="3">
        <v>9.6040882655288393E-6</v>
      </c>
      <c r="G1923" s="2">
        <f t="shared" si="29"/>
        <v>2.7873357578111131</v>
      </c>
    </row>
    <row r="1924" spans="1:7" x14ac:dyDescent="0.2">
      <c r="A1924" s="2" t="s">
        <v>1924</v>
      </c>
      <c r="B1924" s="2">
        <v>0.63455716721593403</v>
      </c>
      <c r="C1924" s="2">
        <v>6.9244350767616902</v>
      </c>
      <c r="D1924" s="2">
        <v>46.703499720842998</v>
      </c>
      <c r="E1924" s="3">
        <v>1.1349943289920701E-6</v>
      </c>
      <c r="F1924" s="3">
        <v>9.6238306865680201E-6</v>
      </c>
      <c r="G1924" s="2">
        <f t="shared" ref="G1924:G1987" si="30">POWER(2,B1924)</f>
        <v>1.5524611515556164</v>
      </c>
    </row>
    <row r="1925" spans="1:7" x14ac:dyDescent="0.2">
      <c r="A1925" s="2" t="s">
        <v>1925</v>
      </c>
      <c r="B1925" s="2">
        <v>0.44301086071719298</v>
      </c>
      <c r="C1925" s="2">
        <v>5.6196905489698796</v>
      </c>
      <c r="D1925" s="2">
        <v>46.647607899871602</v>
      </c>
      <c r="E1925" s="3">
        <v>1.1448151780225099E-6</v>
      </c>
      <c r="F1925" s="3">
        <v>9.7020556194658299E-6</v>
      </c>
      <c r="G1925" s="2">
        <f t="shared" si="30"/>
        <v>1.359438475823703</v>
      </c>
    </row>
    <row r="1926" spans="1:7" x14ac:dyDescent="0.2">
      <c r="A1926" s="2" t="s">
        <v>1926</v>
      </c>
      <c r="B1926" s="2">
        <v>0.86145048418268799</v>
      </c>
      <c r="C1926" s="2">
        <v>3.7539426034079799</v>
      </c>
      <c r="D1926" s="2">
        <v>46.627752310845402</v>
      </c>
      <c r="E1926" s="3">
        <v>1.14832649774272E-6</v>
      </c>
      <c r="F1926" s="3">
        <v>9.7267551630525803E-6</v>
      </c>
      <c r="G1926" s="2">
        <f t="shared" si="30"/>
        <v>1.8168640660286897</v>
      </c>
    </row>
    <row r="1927" spans="1:7" x14ac:dyDescent="0.2">
      <c r="A1927" s="2" t="s">
        <v>1927</v>
      </c>
      <c r="B1927" s="2">
        <v>-0.70826713621020498</v>
      </c>
      <c r="C1927" s="2">
        <v>3.8272038270587601</v>
      </c>
      <c r="D1927" s="2">
        <v>46.530227190363199</v>
      </c>
      <c r="E1927" s="3">
        <v>1.1657459076563401E-6</v>
      </c>
      <c r="F1927" s="3">
        <v>9.8691745751040793E-6</v>
      </c>
      <c r="G1927" s="2">
        <f t="shared" si="30"/>
        <v>0.61205485474675547</v>
      </c>
    </row>
    <row r="1928" spans="1:7" x14ac:dyDescent="0.2">
      <c r="A1928" s="2" t="s">
        <v>1928</v>
      </c>
      <c r="B1928" s="2">
        <v>0.41819795357565098</v>
      </c>
      <c r="C1928" s="2">
        <v>6.9603804466081698</v>
      </c>
      <c r="D1928" s="2">
        <v>46.492969922880803</v>
      </c>
      <c r="E1928" s="3">
        <v>1.1724771210422201E-6</v>
      </c>
      <c r="F1928" s="3">
        <v>9.9210070828790699E-6</v>
      </c>
      <c r="G1928" s="2">
        <f t="shared" si="30"/>
        <v>1.3362574149784339</v>
      </c>
    </row>
    <row r="1929" spans="1:7" x14ac:dyDescent="0.2">
      <c r="A1929" s="2" t="s">
        <v>1929</v>
      </c>
      <c r="B1929" s="2">
        <v>-1.0665732095223699</v>
      </c>
      <c r="C1929" s="2">
        <v>2.7307062626596301</v>
      </c>
      <c r="D1929" s="2">
        <v>46.472832295821902</v>
      </c>
      <c r="E1929" s="3">
        <v>1.17613313685158E-6</v>
      </c>
      <c r="F1929" s="3">
        <v>9.9467782725844207E-6</v>
      </c>
      <c r="G1929" s="2">
        <f t="shared" si="30"/>
        <v>0.47745173006456249</v>
      </c>
    </row>
    <row r="1930" spans="1:7" x14ac:dyDescent="0.2">
      <c r="A1930" s="2" t="s">
        <v>1930</v>
      </c>
      <c r="B1930" s="2">
        <v>0.38963052861299702</v>
      </c>
      <c r="C1930" s="2">
        <v>6.83906919711242</v>
      </c>
      <c r="D1930" s="2">
        <v>46.407301828691701</v>
      </c>
      <c r="E1930" s="3">
        <v>1.18811731621887E-6</v>
      </c>
      <c r="F1930" s="3">
        <v>1.00429190365243E-5</v>
      </c>
      <c r="G1930" s="2">
        <f t="shared" si="30"/>
        <v>1.3100578576308433</v>
      </c>
    </row>
    <row r="1931" spans="1:7" x14ac:dyDescent="0.2">
      <c r="A1931" s="2" t="s">
        <v>1931</v>
      </c>
      <c r="B1931" s="2">
        <v>-0.96782269675889998</v>
      </c>
      <c r="C1931" s="2">
        <v>2.9099546668846199</v>
      </c>
      <c r="D1931" s="2">
        <v>46.403922468122303</v>
      </c>
      <c r="E1931" s="3">
        <v>1.18873896191876E-6</v>
      </c>
      <c r="F1931" s="3">
        <v>1.0042964677237001E-5</v>
      </c>
      <c r="G1931" s="2">
        <f t="shared" si="30"/>
        <v>0.51127709598885063</v>
      </c>
    </row>
    <row r="1932" spans="1:7" x14ac:dyDescent="0.2">
      <c r="A1932" s="2" t="s">
        <v>1932</v>
      </c>
      <c r="B1932" s="2">
        <v>-0.45444510570073299</v>
      </c>
      <c r="C1932" s="2">
        <v>5.8854950705271802</v>
      </c>
      <c r="D1932" s="2">
        <v>46.382296585999804</v>
      </c>
      <c r="E1932" s="3">
        <v>1.1927255982820699E-6</v>
      </c>
      <c r="F1932" s="3">
        <v>1.0071424391296799E-5</v>
      </c>
      <c r="G1932" s="2">
        <f t="shared" si="30"/>
        <v>0.72979081278374325</v>
      </c>
    </row>
    <row r="1933" spans="1:7" x14ac:dyDescent="0.2">
      <c r="A1933" s="2" t="s">
        <v>1933</v>
      </c>
      <c r="B1933" s="2">
        <v>0.59228124706801799</v>
      </c>
      <c r="C1933" s="2">
        <v>4.7957412522751</v>
      </c>
      <c r="D1933" s="2">
        <v>46.355394481926197</v>
      </c>
      <c r="E1933" s="3">
        <v>1.19770541279617E-6</v>
      </c>
      <c r="F1933" s="3">
        <v>1.01082367231171E-5</v>
      </c>
      <c r="G1933" s="2">
        <f t="shared" si="30"/>
        <v>1.5076287865292539</v>
      </c>
    </row>
    <row r="1934" spans="1:7" x14ac:dyDescent="0.2">
      <c r="A1934" s="2" t="s">
        <v>1934</v>
      </c>
      <c r="B1934" s="2">
        <v>0.46332704669573699</v>
      </c>
      <c r="C1934" s="2">
        <v>7.0275756090707597</v>
      </c>
      <c r="D1934" s="2">
        <v>46.328031369902803</v>
      </c>
      <c r="E1934" s="3">
        <v>1.20279402422894E-6</v>
      </c>
      <c r="F1934" s="3">
        <v>1.0145928681604E-5</v>
      </c>
      <c r="G1934" s="2">
        <f t="shared" si="30"/>
        <v>1.3787176611206904</v>
      </c>
    </row>
    <row r="1935" spans="1:7" x14ac:dyDescent="0.2">
      <c r="A1935" s="2" t="s">
        <v>1935</v>
      </c>
      <c r="B1935" s="2">
        <v>0.64883876696158105</v>
      </c>
      <c r="C1935" s="2">
        <v>4.3661202695544699</v>
      </c>
      <c r="D1935" s="2">
        <v>46.281871802522502</v>
      </c>
      <c r="E1935" s="3">
        <v>1.2114320943136001E-6</v>
      </c>
      <c r="F1935" s="3">
        <v>1.0213506901722E-5</v>
      </c>
      <c r="G1935" s="2">
        <f t="shared" si="30"/>
        <v>1.5679056720031912</v>
      </c>
    </row>
    <row r="1936" spans="1:7" x14ac:dyDescent="0.2">
      <c r="A1936" s="2" t="s">
        <v>1936</v>
      </c>
      <c r="B1936" s="2">
        <v>0.42324310719206298</v>
      </c>
      <c r="C1936" s="2">
        <v>7.41002151290275</v>
      </c>
      <c r="D1936" s="2">
        <v>46.258044564638404</v>
      </c>
      <c r="E1936" s="3">
        <v>1.2159176763415E-6</v>
      </c>
      <c r="F1936" s="3">
        <v>1.0246023976906599E-5</v>
      </c>
      <c r="G1936" s="2">
        <f t="shared" si="30"/>
        <v>1.3409385328412851</v>
      </c>
    </row>
    <row r="1937" spans="1:7" x14ac:dyDescent="0.2">
      <c r="A1937" s="2" t="s">
        <v>1937</v>
      </c>
      <c r="B1937" s="2">
        <v>-0.43167461972199</v>
      </c>
      <c r="C1937" s="2">
        <v>5.89833256736698</v>
      </c>
      <c r="D1937" s="2">
        <v>46.242345554654499</v>
      </c>
      <c r="E1937" s="3">
        <v>1.21888306154988E-6</v>
      </c>
      <c r="F1937" s="3">
        <v>1.02657040072757E-5</v>
      </c>
      <c r="G1937" s="2">
        <f t="shared" si="30"/>
        <v>0.74140069890767146</v>
      </c>
    </row>
    <row r="1938" spans="1:7" x14ac:dyDescent="0.2">
      <c r="A1938" s="2" t="s">
        <v>1938</v>
      </c>
      <c r="B1938" s="2">
        <v>-0.82318847599575096</v>
      </c>
      <c r="C1938" s="2">
        <v>3.0998700393348502</v>
      </c>
      <c r="D1938" s="2">
        <v>46.218599283318802</v>
      </c>
      <c r="E1938" s="3">
        <v>1.2233836141310299E-6</v>
      </c>
      <c r="F1938" s="3">
        <v>1.0298286549325099E-5</v>
      </c>
      <c r="G1938" s="2">
        <f t="shared" si="30"/>
        <v>0.56519144122191378</v>
      </c>
    </row>
    <row r="1939" spans="1:7" x14ac:dyDescent="0.2">
      <c r="A1939" s="2" t="s">
        <v>1939</v>
      </c>
      <c r="B1939" s="2">
        <v>0.39485701192281297</v>
      </c>
      <c r="C1939" s="2">
        <v>7.4101284190526</v>
      </c>
      <c r="D1939" s="2">
        <v>46.162046772979501</v>
      </c>
      <c r="E1939" s="3">
        <v>1.2341755691879199E-6</v>
      </c>
      <c r="F1939" s="3">
        <v>1.03837683278552E-5</v>
      </c>
      <c r="G1939" s="2">
        <f t="shared" si="30"/>
        <v>1.3148124403423715</v>
      </c>
    </row>
    <row r="1940" spans="1:7" x14ac:dyDescent="0.2">
      <c r="A1940" s="2" t="s">
        <v>1940</v>
      </c>
      <c r="B1940" s="2">
        <v>0.44548179534411098</v>
      </c>
      <c r="C1940" s="2">
        <v>6.22538273202297</v>
      </c>
      <c r="D1940" s="2">
        <v>46.146924394502499</v>
      </c>
      <c r="E1940" s="3">
        <v>1.23707908943293E-6</v>
      </c>
      <c r="F1940" s="3">
        <v>1.04028265843594E-5</v>
      </c>
      <c r="G1940" s="2">
        <f t="shared" si="30"/>
        <v>1.361768810189522</v>
      </c>
    </row>
    <row r="1941" spans="1:7" x14ac:dyDescent="0.2">
      <c r="A1941" s="2" t="s">
        <v>1941</v>
      </c>
      <c r="B1941" s="2">
        <v>-0.657752938287403</v>
      </c>
      <c r="C1941" s="2">
        <v>3.5475910805677202</v>
      </c>
      <c r="D1941" s="2">
        <v>46.040637438767803</v>
      </c>
      <c r="E1941" s="3">
        <v>1.2576994955077101E-6</v>
      </c>
      <c r="F1941" s="3">
        <v>1.05707729129908E-5</v>
      </c>
      <c r="G1941" s="2">
        <f t="shared" si="30"/>
        <v>0.63386480115248067</v>
      </c>
    </row>
    <row r="1942" spans="1:7" x14ac:dyDescent="0.2">
      <c r="A1942" s="2" t="s">
        <v>1942</v>
      </c>
      <c r="B1942" s="2">
        <v>-0.39627526739859398</v>
      </c>
      <c r="C1942" s="2">
        <v>7.4700216874081802</v>
      </c>
      <c r="D1942" s="2">
        <v>45.9818418478648</v>
      </c>
      <c r="E1942" s="3">
        <v>1.26926837563905E-6</v>
      </c>
      <c r="F1942" s="3">
        <v>1.0662508617417299E-5</v>
      </c>
      <c r="G1942" s="2">
        <f t="shared" si="30"/>
        <v>0.75981744057766776</v>
      </c>
    </row>
    <row r="1943" spans="1:7" x14ac:dyDescent="0.2">
      <c r="A1943" s="2" t="s">
        <v>1943</v>
      </c>
      <c r="B1943" s="2">
        <v>-1.55605329840488</v>
      </c>
      <c r="C1943" s="2">
        <v>1.8430924593983999</v>
      </c>
      <c r="D1943" s="2">
        <v>45.935799676684901</v>
      </c>
      <c r="E1943" s="3">
        <v>1.2784095298294799E-6</v>
      </c>
      <c r="F1943" s="3">
        <v>1.0733766155399799E-5</v>
      </c>
      <c r="G1943" s="2">
        <f t="shared" si="30"/>
        <v>0.34008014907112721</v>
      </c>
    </row>
    <row r="1944" spans="1:7" x14ac:dyDescent="0.2">
      <c r="A1944" s="2" t="s">
        <v>1944</v>
      </c>
      <c r="B1944" s="2">
        <v>0.43967556328447099</v>
      </c>
      <c r="C1944" s="2">
        <v>5.3873315172977403</v>
      </c>
      <c r="D1944" s="2">
        <v>45.918691812621901</v>
      </c>
      <c r="E1944" s="3">
        <v>1.28182452720323E-6</v>
      </c>
      <c r="F1944" s="3">
        <v>1.0756897178079901E-5</v>
      </c>
      <c r="G1944" s="2">
        <f t="shared" si="30"/>
        <v>1.3562992853185254</v>
      </c>
    </row>
    <row r="1945" spans="1:7" x14ac:dyDescent="0.2">
      <c r="A1945" s="2" t="s">
        <v>1945</v>
      </c>
      <c r="B1945" s="2">
        <v>0.72368404676665898</v>
      </c>
      <c r="C1945" s="2">
        <v>4.3919412096902102</v>
      </c>
      <c r="D1945" s="2">
        <v>45.894457319527604</v>
      </c>
      <c r="E1945" s="3">
        <v>1.28667929043703E-6</v>
      </c>
      <c r="F1945" s="3">
        <v>1.07920804921525E-5</v>
      </c>
      <c r="G1945" s="2">
        <f t="shared" si="30"/>
        <v>1.6513936316050579</v>
      </c>
    </row>
    <row r="1946" spans="1:7" x14ac:dyDescent="0.2">
      <c r="A1946" s="2" t="s">
        <v>1946</v>
      </c>
      <c r="B1946" s="2">
        <v>-0.41869917641758198</v>
      </c>
      <c r="C1946" s="2">
        <v>8.5689747112280692</v>
      </c>
      <c r="D1946" s="2">
        <v>45.8870875884936</v>
      </c>
      <c r="E1946" s="3">
        <v>1.28815963407689E-6</v>
      </c>
      <c r="F1946" s="3">
        <v>1.0798939072299901E-5</v>
      </c>
      <c r="G1946" s="2">
        <f t="shared" si="30"/>
        <v>0.74809885276496191</v>
      </c>
    </row>
    <row r="1947" spans="1:7" x14ac:dyDescent="0.2">
      <c r="A1947" s="2" t="s">
        <v>1947</v>
      </c>
      <c r="B1947" s="2">
        <v>-1.10719373846844</v>
      </c>
      <c r="C1947" s="2">
        <v>2.8197471859085499</v>
      </c>
      <c r="D1947" s="2">
        <v>45.8823905322161</v>
      </c>
      <c r="E1947" s="3">
        <v>1.2891040996950299E-6</v>
      </c>
      <c r="F1947" s="3">
        <v>1.08013005206838E-5</v>
      </c>
      <c r="G1947" s="2">
        <f t="shared" si="30"/>
        <v>0.46419608541269564</v>
      </c>
    </row>
    <row r="1948" spans="1:7" x14ac:dyDescent="0.2">
      <c r="A1948" s="2" t="s">
        <v>1948</v>
      </c>
      <c r="B1948" s="2">
        <v>-0.49433096875659499</v>
      </c>
      <c r="C1948" s="2">
        <v>5.77522631570515</v>
      </c>
      <c r="D1948" s="2">
        <v>45.846749325913102</v>
      </c>
      <c r="E1948" s="3">
        <v>1.2962955497508501E-6</v>
      </c>
      <c r="F1948" s="3">
        <v>1.08559756291314E-5</v>
      </c>
      <c r="G1948" s="2">
        <f t="shared" si="30"/>
        <v>0.70989080449747299</v>
      </c>
    </row>
    <row r="1949" spans="1:7" x14ac:dyDescent="0.2">
      <c r="A1949" s="2" t="s">
        <v>1949</v>
      </c>
      <c r="B1949" s="2">
        <v>0.61699559024639605</v>
      </c>
      <c r="C1949" s="2">
        <v>4.1506833834750001</v>
      </c>
      <c r="D1949" s="2">
        <v>45.8062957962605</v>
      </c>
      <c r="E1949" s="3">
        <v>1.3045114886145399E-6</v>
      </c>
      <c r="F1949" s="3">
        <v>1.09145233092086E-5</v>
      </c>
      <c r="G1949" s="2">
        <f t="shared" si="30"/>
        <v>1.5336779718131439</v>
      </c>
    </row>
    <row r="1950" spans="1:7" x14ac:dyDescent="0.2">
      <c r="A1950" s="2" t="s">
        <v>1950</v>
      </c>
      <c r="B1950" s="2">
        <v>-0.86733000019788797</v>
      </c>
      <c r="C1950" s="2">
        <v>2.56721931581647</v>
      </c>
      <c r="D1950" s="2">
        <v>45.805733500844298</v>
      </c>
      <c r="E1950" s="3">
        <v>1.3046260910804701E-6</v>
      </c>
      <c r="F1950" s="3">
        <v>1.09145233092086E-5</v>
      </c>
      <c r="G1950" s="2">
        <f t="shared" si="30"/>
        <v>0.54816039445287623</v>
      </c>
    </row>
    <row r="1951" spans="1:7" x14ac:dyDescent="0.2">
      <c r="A1951" s="2" t="s">
        <v>1951</v>
      </c>
      <c r="B1951" s="2">
        <v>1.42769903487289</v>
      </c>
      <c r="C1951" s="2">
        <v>1.85919162836314</v>
      </c>
      <c r="D1951" s="2">
        <v>45.802020996162597</v>
      </c>
      <c r="E1951" s="3">
        <v>1.3053830213699399E-6</v>
      </c>
      <c r="F1951" s="3">
        <v>1.0915252488078999E-5</v>
      </c>
      <c r="G1951" s="2">
        <f t="shared" si="30"/>
        <v>2.6901731530623421</v>
      </c>
    </row>
    <row r="1952" spans="1:7" x14ac:dyDescent="0.2">
      <c r="A1952" s="2" t="s">
        <v>1952</v>
      </c>
      <c r="B1952" s="2">
        <v>0.92174400836246795</v>
      </c>
      <c r="C1952" s="2">
        <v>2.8959238011364001</v>
      </c>
      <c r="D1952" s="2">
        <v>45.737028396064801</v>
      </c>
      <c r="E1952" s="3">
        <v>1.3187126675796899E-6</v>
      </c>
      <c r="F1952" s="3">
        <v>1.1021056586433999E-5</v>
      </c>
      <c r="G1952" s="2">
        <f t="shared" si="30"/>
        <v>1.8944039685579339</v>
      </c>
    </row>
    <row r="1953" spans="1:7" x14ac:dyDescent="0.2">
      <c r="A1953" s="2" t="s">
        <v>1953</v>
      </c>
      <c r="B1953" s="2">
        <v>0.71360594095567997</v>
      </c>
      <c r="C1953" s="2">
        <v>4.0248116524630202</v>
      </c>
      <c r="D1953" s="2">
        <v>45.7126827138921</v>
      </c>
      <c r="E1953" s="3">
        <v>1.32374431033751E-6</v>
      </c>
      <c r="F1953" s="3">
        <v>1.10574377373503E-5</v>
      </c>
      <c r="G1953" s="2">
        <f t="shared" si="30"/>
        <v>1.6398978380179308</v>
      </c>
    </row>
    <row r="1954" spans="1:7" x14ac:dyDescent="0.2">
      <c r="A1954" s="2" t="s">
        <v>1954</v>
      </c>
      <c r="B1954" s="2">
        <v>-0.79428236326013202</v>
      </c>
      <c r="C1954" s="2">
        <v>7.2980107236596004</v>
      </c>
      <c r="D1954" s="2">
        <v>45.704880804880901</v>
      </c>
      <c r="E1954" s="3">
        <v>1.32536123264276E-6</v>
      </c>
      <c r="F1954" s="3">
        <v>1.10652725452761E-5</v>
      </c>
      <c r="G1954" s="2">
        <f t="shared" si="30"/>
        <v>0.57662993387941974</v>
      </c>
    </row>
    <row r="1955" spans="1:7" x14ac:dyDescent="0.2">
      <c r="A1955" s="2" t="s">
        <v>1955</v>
      </c>
      <c r="B1955" s="2">
        <v>0.433913700037735</v>
      </c>
      <c r="C1955" s="2">
        <v>5.92910779014412</v>
      </c>
      <c r="D1955" s="2">
        <v>45.649270984623499</v>
      </c>
      <c r="E1955" s="3">
        <v>1.3369492965224899E-6</v>
      </c>
      <c r="F1955" s="3">
        <v>1.11563044984265E-5</v>
      </c>
      <c r="G1955" s="2">
        <f t="shared" si="30"/>
        <v>1.3508932736073489</v>
      </c>
    </row>
    <row r="1956" spans="1:7" x14ac:dyDescent="0.2">
      <c r="A1956" s="2" t="s">
        <v>1956</v>
      </c>
      <c r="B1956" s="2">
        <v>0.50358472339827198</v>
      </c>
      <c r="C1956" s="2">
        <v>5.5906288934604698</v>
      </c>
      <c r="D1956" s="2">
        <v>45.636048425395202</v>
      </c>
      <c r="E1956" s="3">
        <v>1.3397209977671401E-6</v>
      </c>
      <c r="F1956" s="3">
        <v>1.11737119245706E-5</v>
      </c>
      <c r="G1956" s="2">
        <f t="shared" si="30"/>
        <v>1.4177318859274211</v>
      </c>
    </row>
    <row r="1957" spans="1:7" x14ac:dyDescent="0.2">
      <c r="A1957" s="2" t="s">
        <v>1957</v>
      </c>
      <c r="B1957" s="2">
        <v>-0.57354046862110497</v>
      </c>
      <c r="C1957" s="2">
        <v>4.5091043340185202</v>
      </c>
      <c r="D1957" s="2">
        <v>45.585687100503002</v>
      </c>
      <c r="E1957" s="3">
        <v>1.35033569614695E-6</v>
      </c>
      <c r="F1957" s="3">
        <v>1.1256481248136501E-5</v>
      </c>
      <c r="G1957" s="2">
        <f t="shared" si="30"/>
        <v>0.67196571523116155</v>
      </c>
    </row>
    <row r="1958" spans="1:7" x14ac:dyDescent="0.2">
      <c r="A1958" s="2" t="s">
        <v>1958</v>
      </c>
      <c r="B1958" s="2">
        <v>0.463734026384029</v>
      </c>
      <c r="C1958" s="2">
        <v>6.1492970671192202</v>
      </c>
      <c r="D1958" s="2">
        <v>45.570491645155997</v>
      </c>
      <c r="E1958" s="3">
        <v>1.3535565879781501E-6</v>
      </c>
      <c r="F1958" s="3">
        <v>1.1277337438574499E-5</v>
      </c>
      <c r="G1958" s="2">
        <f t="shared" si="30"/>
        <v>1.3791066478567566</v>
      </c>
    </row>
    <row r="1959" spans="1:7" x14ac:dyDescent="0.2">
      <c r="A1959" s="2" t="s">
        <v>1959</v>
      </c>
      <c r="B1959" s="2">
        <v>-0.61978009356562602</v>
      </c>
      <c r="C1959" s="2">
        <v>4.6682834325777502</v>
      </c>
      <c r="D1959" s="2">
        <v>45.567359230868497</v>
      </c>
      <c r="E1959" s="3">
        <v>1.35422159706021E-6</v>
      </c>
      <c r="F1959" s="3">
        <v>1.1277337438574499E-5</v>
      </c>
      <c r="G1959" s="2">
        <f t="shared" si="30"/>
        <v>0.65077011543932861</v>
      </c>
    </row>
    <row r="1960" spans="1:7" x14ac:dyDescent="0.2">
      <c r="A1960" s="2" t="s">
        <v>1960</v>
      </c>
      <c r="B1960" s="2">
        <v>-0.58599475492698805</v>
      </c>
      <c r="C1960" s="2">
        <v>4.5072965227398898</v>
      </c>
      <c r="D1960" s="2">
        <v>45.530186904940599</v>
      </c>
      <c r="E1960" s="3">
        <v>1.36214073745414E-6</v>
      </c>
      <c r="F1960" s="3">
        <v>1.13374911125078E-5</v>
      </c>
      <c r="G1960" s="2">
        <f t="shared" si="30"/>
        <v>0.66618983454641367</v>
      </c>
    </row>
    <row r="1961" spans="1:7" x14ac:dyDescent="0.2">
      <c r="A1961" s="2" t="s">
        <v>1961</v>
      </c>
      <c r="B1961" s="2">
        <v>-0.57740374708432995</v>
      </c>
      <c r="C1961" s="2">
        <v>4.5658762552840999</v>
      </c>
      <c r="D1961" s="2">
        <v>45.5222735073365</v>
      </c>
      <c r="E1961" s="3">
        <v>1.3638331616113499E-6</v>
      </c>
      <c r="F1961" s="3">
        <v>1.1345783070331899E-5</v>
      </c>
      <c r="G1961" s="2">
        <f t="shared" si="30"/>
        <v>0.67016871870450467</v>
      </c>
    </row>
    <row r="1962" spans="1:7" x14ac:dyDescent="0.2">
      <c r="A1962" s="2" t="s">
        <v>1962</v>
      </c>
      <c r="B1962" s="2">
        <v>0.71981117259050398</v>
      </c>
      <c r="C1962" s="2">
        <v>3.79918492039653</v>
      </c>
      <c r="D1962" s="2">
        <v>45.516146460257701</v>
      </c>
      <c r="E1962" s="3">
        <v>1.3651451302114401E-6</v>
      </c>
      <c r="F1962" s="3">
        <v>1.13509031566611E-5</v>
      </c>
      <c r="G1962" s="2">
        <f t="shared" si="30"/>
        <v>1.6469664569156153</v>
      </c>
    </row>
    <row r="1963" spans="1:7" x14ac:dyDescent="0.2">
      <c r="A1963" s="2" t="s">
        <v>1963</v>
      </c>
      <c r="B1963" s="2">
        <v>0.498717617903633</v>
      </c>
      <c r="C1963" s="2">
        <v>5.0762141183120404</v>
      </c>
      <c r="D1963" s="2">
        <v>45.475440362624397</v>
      </c>
      <c r="E1963" s="3">
        <v>1.3738967333541701E-6</v>
      </c>
      <c r="F1963" s="3">
        <v>1.14178455193641E-5</v>
      </c>
      <c r="G1963" s="2">
        <f t="shared" si="30"/>
        <v>1.412957055404489</v>
      </c>
    </row>
    <row r="1964" spans="1:7" x14ac:dyDescent="0.2">
      <c r="A1964" s="2" t="s">
        <v>1964</v>
      </c>
      <c r="B1964" s="2">
        <v>2.1242617656248002</v>
      </c>
      <c r="C1964" s="2">
        <v>0.91898312847765495</v>
      </c>
      <c r="D1964" s="2">
        <v>45.430957285592903</v>
      </c>
      <c r="E1964" s="3">
        <v>1.3835309650032699E-6</v>
      </c>
      <c r="F1964" s="3">
        <v>1.14920510380521E-5</v>
      </c>
      <c r="G1964" s="2">
        <f t="shared" si="30"/>
        <v>4.3597994282774195</v>
      </c>
    </row>
    <row r="1965" spans="1:7" x14ac:dyDescent="0.2">
      <c r="A1965" s="2" t="s">
        <v>1965</v>
      </c>
      <c r="B1965" s="2">
        <v>0.54297296179334797</v>
      </c>
      <c r="C1965" s="2">
        <v>4.8987516748513897</v>
      </c>
      <c r="D1965" s="2">
        <v>45.426968029350498</v>
      </c>
      <c r="E1965" s="3">
        <v>1.3843985885393601E-6</v>
      </c>
      <c r="F1965" s="3">
        <v>1.1493399794918999E-5</v>
      </c>
      <c r="G1965" s="2">
        <f t="shared" si="30"/>
        <v>1.456971807868072</v>
      </c>
    </row>
    <row r="1966" spans="1:7" x14ac:dyDescent="0.2">
      <c r="A1966" s="2" t="s">
        <v>1966</v>
      </c>
      <c r="B1966" s="2">
        <v>-1.2615482095106301</v>
      </c>
      <c r="C1966" s="2">
        <v>1.7195671209707499</v>
      </c>
      <c r="D1966" s="2">
        <v>45.411847095351902</v>
      </c>
      <c r="E1966" s="3">
        <v>1.3876926764211299E-6</v>
      </c>
      <c r="F1966" s="3">
        <v>1.15148816433987E-5</v>
      </c>
      <c r="G1966" s="2">
        <f t="shared" si="30"/>
        <v>0.41709611815866471</v>
      </c>
    </row>
    <row r="1967" spans="1:7" x14ac:dyDescent="0.2">
      <c r="A1967" s="2" t="s">
        <v>1967</v>
      </c>
      <c r="B1967" s="2">
        <v>-0.42097057541608901</v>
      </c>
      <c r="C1967" s="2">
        <v>5.6826766781240696</v>
      </c>
      <c r="D1967" s="2">
        <v>45.407802764861501</v>
      </c>
      <c r="E1967" s="3">
        <v>1.3885751918305999E-6</v>
      </c>
      <c r="F1967" s="3">
        <v>1.15163409166734E-5</v>
      </c>
      <c r="G1967" s="2">
        <f t="shared" si="30"/>
        <v>0.74692196229802776</v>
      </c>
    </row>
    <row r="1968" spans="1:7" x14ac:dyDescent="0.2">
      <c r="A1968" s="2" t="s">
        <v>1968</v>
      </c>
      <c r="B1968" s="2">
        <v>-0.48481872061981401</v>
      </c>
      <c r="C1968" s="2">
        <v>5.2572246660798498</v>
      </c>
      <c r="D1968" s="2">
        <v>45.398008648271698</v>
      </c>
      <c r="E1968" s="3">
        <v>1.39071492866676E-6</v>
      </c>
      <c r="F1968" s="3">
        <v>1.1528220342055999E-5</v>
      </c>
      <c r="G1968" s="2">
        <f t="shared" si="30"/>
        <v>0.71458685441972214</v>
      </c>
    </row>
    <row r="1969" spans="1:7" x14ac:dyDescent="0.2">
      <c r="A1969" s="2" t="s">
        <v>1969</v>
      </c>
      <c r="B1969" s="2">
        <v>0.477870513678473</v>
      </c>
      <c r="C1969" s="2">
        <v>8.6355980811212092</v>
      </c>
      <c r="D1969" s="2">
        <v>45.363645371734201</v>
      </c>
      <c r="E1969" s="3">
        <v>1.3982510520561601E-6</v>
      </c>
      <c r="F1969" s="3">
        <v>1.15847978624094E-5</v>
      </c>
      <c r="G1969" s="2">
        <f t="shared" si="30"/>
        <v>1.3926864771604224</v>
      </c>
    </row>
    <row r="1970" spans="1:7" x14ac:dyDescent="0.2">
      <c r="A1970" s="2" t="s">
        <v>1970</v>
      </c>
      <c r="B1970" s="2">
        <v>0.60409384191050897</v>
      </c>
      <c r="C1970" s="2">
        <v>4.46791451628388</v>
      </c>
      <c r="D1970" s="2">
        <v>45.3251942460913</v>
      </c>
      <c r="E1970" s="3">
        <v>1.4067369425894199E-6</v>
      </c>
      <c r="F1970" s="3">
        <v>1.1649182903140101E-5</v>
      </c>
      <c r="G1970" s="2">
        <f t="shared" si="30"/>
        <v>1.5200237250378337</v>
      </c>
    </row>
    <row r="1971" spans="1:7" x14ac:dyDescent="0.2">
      <c r="A1971" s="2" t="s">
        <v>1971</v>
      </c>
      <c r="B1971" s="2">
        <v>-1.3418277882108101</v>
      </c>
      <c r="C1971" s="2">
        <v>2.29003663808493</v>
      </c>
      <c r="D1971" s="2">
        <v>45.320507080492398</v>
      </c>
      <c r="E1971" s="3">
        <v>1.40777523271733E-6</v>
      </c>
      <c r="F1971" s="3">
        <v>1.16518603187376E-5</v>
      </c>
      <c r="G1971" s="2">
        <f t="shared" si="30"/>
        <v>0.3945205107857826</v>
      </c>
    </row>
    <row r="1972" spans="1:7" x14ac:dyDescent="0.2">
      <c r="A1972" s="2" t="s">
        <v>1972</v>
      </c>
      <c r="B1972" s="2">
        <v>0.96805867351300101</v>
      </c>
      <c r="C1972" s="2">
        <v>2.8245995719222301</v>
      </c>
      <c r="D1972" s="2">
        <v>45.315615877276201</v>
      </c>
      <c r="E1972" s="3">
        <v>1.40885961925363E-6</v>
      </c>
      <c r="F1972" s="3">
        <v>1.16549163527799E-5</v>
      </c>
      <c r="G1972" s="2">
        <f t="shared" si="30"/>
        <v>1.9562065029827631</v>
      </c>
    </row>
    <row r="1973" spans="1:7" x14ac:dyDescent="0.2">
      <c r="A1973" s="2" t="s">
        <v>1973</v>
      </c>
      <c r="B1973" s="2">
        <v>0.52652945032073395</v>
      </c>
      <c r="C1973" s="2">
        <v>5.3058902397065602</v>
      </c>
      <c r="D1973" s="2">
        <v>45.294401694834598</v>
      </c>
      <c r="E1973" s="3">
        <v>1.4135734741613299E-6</v>
      </c>
      <c r="F1973" s="3">
        <v>1.1687979151906201E-5</v>
      </c>
      <c r="G1973" s="2">
        <f t="shared" si="30"/>
        <v>1.4404598515616909</v>
      </c>
    </row>
    <row r="1974" spans="1:7" x14ac:dyDescent="0.2">
      <c r="A1974" s="2" t="s">
        <v>1974</v>
      </c>
      <c r="B1974" s="2">
        <v>0.40486265136324301</v>
      </c>
      <c r="C1974" s="2">
        <v>6.2114604482552904</v>
      </c>
      <c r="D1974" s="2">
        <v>45.265702807576297</v>
      </c>
      <c r="E1974" s="3">
        <v>1.4199780722792901E-6</v>
      </c>
      <c r="F1974" s="3">
        <v>1.17349810567625E-5</v>
      </c>
      <c r="G1974" s="2">
        <f t="shared" si="30"/>
        <v>1.3239628593970711</v>
      </c>
    </row>
    <row r="1975" spans="1:7" x14ac:dyDescent="0.2">
      <c r="A1975" s="2" t="s">
        <v>1975</v>
      </c>
      <c r="B1975" s="2">
        <v>0.48201308310511398</v>
      </c>
      <c r="C1975" s="2">
        <v>5.6387947269928702</v>
      </c>
      <c r="D1975" s="2">
        <v>45.240419471278599</v>
      </c>
      <c r="E1975" s="3">
        <v>1.4256468785433301E-6</v>
      </c>
      <c r="F1975" s="3">
        <v>1.17758576683328E-5</v>
      </c>
      <c r="G1975" s="2">
        <f t="shared" si="30"/>
        <v>1.3966911983284336</v>
      </c>
    </row>
    <row r="1976" spans="1:7" x14ac:dyDescent="0.2">
      <c r="A1976" s="2" t="s">
        <v>1976</v>
      </c>
      <c r="B1976" s="2">
        <v>-0.47540797987439498</v>
      </c>
      <c r="C1976" s="2">
        <v>6.7426335121314498</v>
      </c>
      <c r="D1976" s="2">
        <v>45.228437550098803</v>
      </c>
      <c r="E1976" s="3">
        <v>1.4283420451460199E-6</v>
      </c>
      <c r="F1976" s="3">
        <v>1.17921430140551E-5</v>
      </c>
      <c r="G1976" s="2">
        <f t="shared" si="30"/>
        <v>0.71926336068541541</v>
      </c>
    </row>
    <row r="1977" spans="1:7" x14ac:dyDescent="0.2">
      <c r="A1977" s="2" t="s">
        <v>1977</v>
      </c>
      <c r="B1977" s="2">
        <v>-0.78283434415910202</v>
      </c>
      <c r="C1977" s="2">
        <v>5.4853693316118601</v>
      </c>
      <c r="D1977" s="2">
        <v>45.174928860853498</v>
      </c>
      <c r="E1977" s="3">
        <v>1.44044664288637E-6</v>
      </c>
      <c r="F1977" s="3">
        <v>1.18860551590477E-5</v>
      </c>
      <c r="G1977" s="2">
        <f t="shared" si="30"/>
        <v>0.58122378829760135</v>
      </c>
    </row>
    <row r="1978" spans="1:7" x14ac:dyDescent="0.2">
      <c r="A1978" s="2" t="s">
        <v>1978</v>
      </c>
      <c r="B1978" s="2">
        <v>0.50572204353120498</v>
      </c>
      <c r="C1978" s="2">
        <v>5.48223918488255</v>
      </c>
      <c r="D1978" s="2">
        <v>45.163108979561798</v>
      </c>
      <c r="E1978" s="3">
        <v>1.4431356873876399E-6</v>
      </c>
      <c r="F1978" s="3">
        <v>1.190221776182E-5</v>
      </c>
      <c r="G1978" s="2">
        <f t="shared" si="30"/>
        <v>1.4198337802799277</v>
      </c>
    </row>
    <row r="1979" spans="1:7" x14ac:dyDescent="0.2">
      <c r="A1979" s="2" t="s">
        <v>1979</v>
      </c>
      <c r="B1979" s="2">
        <v>-0.67511261356887398</v>
      </c>
      <c r="C1979" s="2">
        <v>3.95479255227723</v>
      </c>
      <c r="D1979" s="2">
        <v>45.148538028560402</v>
      </c>
      <c r="E1979" s="3">
        <v>1.44645820368833E-6</v>
      </c>
      <c r="F1979" s="3">
        <v>1.19235859107277E-5</v>
      </c>
      <c r="G1979" s="2">
        <f t="shared" si="30"/>
        <v>0.62628333111896306</v>
      </c>
    </row>
    <row r="1980" spans="1:7" x14ac:dyDescent="0.2">
      <c r="A1980" s="2" t="s">
        <v>1980</v>
      </c>
      <c r="B1980" s="2">
        <v>-0.49878966780137901</v>
      </c>
      <c r="C1980" s="2">
        <v>6.0976042471935301</v>
      </c>
      <c r="D1980" s="2">
        <v>45.107552114391702</v>
      </c>
      <c r="E1980" s="3">
        <v>1.4558491328553199E-6</v>
      </c>
      <c r="F1980" s="3">
        <v>1.19949308989601E-5</v>
      </c>
      <c r="G1980" s="2">
        <f t="shared" si="30"/>
        <v>0.70770024909023221</v>
      </c>
    </row>
    <row r="1981" spans="1:7" x14ac:dyDescent="0.2">
      <c r="A1981" s="2" t="s">
        <v>1981</v>
      </c>
      <c r="B1981" s="2">
        <v>0.56704090271756702</v>
      </c>
      <c r="C1981" s="2">
        <v>5.2370239150467803</v>
      </c>
      <c r="D1981" s="2">
        <v>45.093710668203002</v>
      </c>
      <c r="E1981" s="3">
        <v>1.4590356904233699E-6</v>
      </c>
      <c r="F1981" s="3">
        <v>1.2015110988797199E-5</v>
      </c>
      <c r="G1981" s="2">
        <f t="shared" si="30"/>
        <v>1.4814817998092795</v>
      </c>
    </row>
    <row r="1982" spans="1:7" x14ac:dyDescent="0.2">
      <c r="A1982" s="2" t="s">
        <v>1982</v>
      </c>
      <c r="B1982" s="2">
        <v>-0.69701605054895399</v>
      </c>
      <c r="C1982" s="2">
        <v>3.47874254678189</v>
      </c>
      <c r="D1982" s="2">
        <v>45.056814802680798</v>
      </c>
      <c r="E1982" s="3">
        <v>1.46756733053554E-6</v>
      </c>
      <c r="F1982" s="3">
        <v>1.20792650433019E-5</v>
      </c>
      <c r="G1982" s="2">
        <f t="shared" si="30"/>
        <v>0.61684672220451975</v>
      </c>
    </row>
    <row r="1983" spans="1:7" x14ac:dyDescent="0.2">
      <c r="A1983" s="2" t="s">
        <v>1983</v>
      </c>
      <c r="B1983" s="2">
        <v>0.606654028332829</v>
      </c>
      <c r="C1983" s="2">
        <v>4.2481969886447599</v>
      </c>
      <c r="D1983" s="2">
        <v>45.0429711314017</v>
      </c>
      <c r="E1983" s="3">
        <v>1.4707826200382201E-6</v>
      </c>
      <c r="F1983" s="3">
        <v>1.2099618555660199E-5</v>
      </c>
      <c r="G1983" s="2">
        <f t="shared" si="30"/>
        <v>1.5227235326723754</v>
      </c>
    </row>
    <row r="1984" spans="1:7" x14ac:dyDescent="0.2">
      <c r="A1984" s="2" t="s">
        <v>1984</v>
      </c>
      <c r="B1984" s="2">
        <v>0.59391379024184898</v>
      </c>
      <c r="C1984" s="2">
        <v>5.2441219509308299</v>
      </c>
      <c r="D1984" s="2">
        <v>45.009643239169002</v>
      </c>
      <c r="E1984" s="3">
        <v>1.4785550698253901E-6</v>
      </c>
      <c r="F1984" s="3">
        <v>1.21538062593453E-5</v>
      </c>
      <c r="G1984" s="2">
        <f t="shared" si="30"/>
        <v>1.5093357738805719</v>
      </c>
    </row>
    <row r="1985" spans="1:7" x14ac:dyDescent="0.2">
      <c r="A1985" s="2" t="s">
        <v>1985</v>
      </c>
      <c r="B1985" s="2">
        <v>0.44116060427742998</v>
      </c>
      <c r="C1985" s="2">
        <v>6.7969285473184797</v>
      </c>
      <c r="D1985" s="2">
        <v>45.008335342967001</v>
      </c>
      <c r="E1985" s="3">
        <v>1.47886100584658E-6</v>
      </c>
      <c r="F1985" s="3">
        <v>1.21538062593453E-5</v>
      </c>
      <c r="G1985" s="2">
        <f t="shared" si="30"/>
        <v>1.3576961134602279</v>
      </c>
    </row>
    <row r="1986" spans="1:7" x14ac:dyDescent="0.2">
      <c r="A1986" s="2" t="s">
        <v>1986</v>
      </c>
      <c r="B1986" s="2">
        <v>0.76951823945111897</v>
      </c>
      <c r="C1986" s="2">
        <v>3.61048664578861</v>
      </c>
      <c r="D1986" s="2">
        <v>44.942667666105201</v>
      </c>
      <c r="E1986" s="3">
        <v>1.4943114766061399E-6</v>
      </c>
      <c r="F1986" s="3">
        <v>1.22745938176665E-5</v>
      </c>
      <c r="G1986" s="2">
        <f t="shared" si="30"/>
        <v>1.7047004362161715</v>
      </c>
    </row>
    <row r="1987" spans="1:7" x14ac:dyDescent="0.2">
      <c r="A1987" s="2" t="s">
        <v>1987</v>
      </c>
      <c r="B1987" s="2">
        <v>-1.0841282974633699</v>
      </c>
      <c r="C1987" s="2">
        <v>3.46412759705641</v>
      </c>
      <c r="D1987" s="2">
        <v>44.856172216426302</v>
      </c>
      <c r="E1987" s="3">
        <v>1.51493384321831E-6</v>
      </c>
      <c r="F1987" s="3">
        <v>1.24377213314503E-5</v>
      </c>
      <c r="G1987" s="2">
        <f t="shared" si="30"/>
        <v>0.47167717779098617</v>
      </c>
    </row>
    <row r="1988" spans="1:7" x14ac:dyDescent="0.2">
      <c r="A1988" s="2" t="s">
        <v>1988</v>
      </c>
      <c r="B1988" s="2">
        <v>-0.73043451672216997</v>
      </c>
      <c r="C1988" s="2">
        <v>5.4493432623548799</v>
      </c>
      <c r="D1988" s="2">
        <v>44.848847092805201</v>
      </c>
      <c r="E1988" s="3">
        <v>1.5166946290866101E-6</v>
      </c>
      <c r="F1988" s="3">
        <v>1.24459075378774E-5</v>
      </c>
      <c r="G1988" s="2">
        <f t="shared" ref="G1988:G2051" si="31">POWER(2,B1988)</f>
        <v>0.60272235615085945</v>
      </c>
    </row>
    <row r="1989" spans="1:7" x14ac:dyDescent="0.2">
      <c r="A1989" s="2" t="s">
        <v>1989</v>
      </c>
      <c r="B1989" s="2">
        <v>-0.45294159862306999</v>
      </c>
      <c r="C1989" s="2">
        <v>5.7576956689275196</v>
      </c>
      <c r="D1989" s="2">
        <v>44.834801818141997</v>
      </c>
      <c r="E1989" s="3">
        <v>1.5200770766610901E-6</v>
      </c>
      <c r="F1989" s="3">
        <v>1.2462198720000901E-5</v>
      </c>
      <c r="G1989" s="2">
        <f t="shared" si="31"/>
        <v>0.73055176195733407</v>
      </c>
    </row>
    <row r="1990" spans="1:7" x14ac:dyDescent="0.2">
      <c r="A1990" s="2" t="s">
        <v>1990</v>
      </c>
      <c r="B1990" s="2">
        <v>-0.47387597406732801</v>
      </c>
      <c r="C1990" s="2">
        <v>5.7046066507650002</v>
      </c>
      <c r="D1990" s="2">
        <v>44.834253448320602</v>
      </c>
      <c r="E1990" s="3">
        <v>1.5202093057226401E-6</v>
      </c>
      <c r="F1990" s="3">
        <v>1.2462198720000901E-5</v>
      </c>
      <c r="G1990" s="2">
        <f t="shared" si="31"/>
        <v>0.7200275560880669</v>
      </c>
    </row>
    <row r="1991" spans="1:7" x14ac:dyDescent="0.2">
      <c r="A1991" s="2" t="s">
        <v>1991</v>
      </c>
      <c r="B1991" s="2">
        <v>0.546806823760289</v>
      </c>
      <c r="C1991" s="2">
        <v>4.5547799198041004</v>
      </c>
      <c r="D1991" s="2">
        <v>44.8043651713229</v>
      </c>
      <c r="E1991" s="3">
        <v>1.5274354662200999E-6</v>
      </c>
      <c r="F1991" s="3">
        <v>1.25151411729457E-5</v>
      </c>
      <c r="G1991" s="2">
        <f t="shared" si="31"/>
        <v>1.4608487584346341</v>
      </c>
    </row>
    <row r="1992" spans="1:7" x14ac:dyDescent="0.2">
      <c r="A1992" s="2" t="s">
        <v>1992</v>
      </c>
      <c r="B1992" s="2">
        <v>-0.46586741317025998</v>
      </c>
      <c r="C1992" s="2">
        <v>6.3817368843201896</v>
      </c>
      <c r="D1992" s="2">
        <v>44.777704599682401</v>
      </c>
      <c r="E1992" s="3">
        <v>1.5339131337135401E-6</v>
      </c>
      <c r="F1992" s="3">
        <v>1.2561900673431901E-5</v>
      </c>
      <c r="G1992" s="2">
        <f t="shared" si="31"/>
        <v>0.72403562358969487</v>
      </c>
    </row>
    <row r="1993" spans="1:7" x14ac:dyDescent="0.2">
      <c r="A1993" s="2" t="s">
        <v>1993</v>
      </c>
      <c r="B1993" s="2">
        <v>-1.29109301017863</v>
      </c>
      <c r="C1993" s="2">
        <v>1.79352480854298</v>
      </c>
      <c r="D1993" s="2">
        <v>44.710012665684303</v>
      </c>
      <c r="E1993" s="3">
        <v>1.5504962255254501E-6</v>
      </c>
      <c r="F1993" s="3">
        <v>1.26913294763377E-5</v>
      </c>
      <c r="G1993" s="2">
        <f t="shared" si="31"/>
        <v>0.40864131839408657</v>
      </c>
    </row>
    <row r="1994" spans="1:7" x14ac:dyDescent="0.2">
      <c r="A1994" s="2" t="s">
        <v>1994</v>
      </c>
      <c r="B1994" s="2">
        <v>1.4005630782976699</v>
      </c>
      <c r="C1994" s="2">
        <v>3.5221119989802698</v>
      </c>
      <c r="D1994" s="2">
        <v>44.705885964320302</v>
      </c>
      <c r="E1994" s="3">
        <v>1.5515135357952099E-6</v>
      </c>
      <c r="F1994" s="3">
        <v>1.26932811711117E-5</v>
      </c>
      <c r="G1994" s="2">
        <f t="shared" si="31"/>
        <v>2.6400460202479361</v>
      </c>
    </row>
    <row r="1995" spans="1:7" x14ac:dyDescent="0.2">
      <c r="A1995" s="2" t="s">
        <v>1995</v>
      </c>
      <c r="B1995" s="2">
        <v>0.53247982120632098</v>
      </c>
      <c r="C1995" s="2">
        <v>5.1290871880914004</v>
      </c>
      <c r="D1995" s="2">
        <v>44.6963930850754</v>
      </c>
      <c r="E1995" s="3">
        <v>1.55385649778303E-6</v>
      </c>
      <c r="F1995" s="3">
        <v>1.27060709204065E-5</v>
      </c>
      <c r="G1995" s="2">
        <f t="shared" si="31"/>
        <v>1.4464132723986207</v>
      </c>
    </row>
    <row r="1996" spans="1:7" x14ac:dyDescent="0.2">
      <c r="A1996" s="2" t="s">
        <v>1996</v>
      </c>
      <c r="B1996" s="2">
        <v>0.471594574762154</v>
      </c>
      <c r="C1996" s="2">
        <v>5.8285229561313097</v>
      </c>
      <c r="D1996" s="2">
        <v>44.687090441976999</v>
      </c>
      <c r="E1996" s="3">
        <v>1.5561562816013499E-6</v>
      </c>
      <c r="F1996" s="3">
        <v>1.2718494945465E-5</v>
      </c>
      <c r="G1996" s="2">
        <f t="shared" si="31"/>
        <v>1.3866412413384819</v>
      </c>
    </row>
    <row r="1997" spans="1:7" x14ac:dyDescent="0.2">
      <c r="A1997" s="2" t="s">
        <v>1997</v>
      </c>
      <c r="B1997" s="2">
        <v>-0.438089597911826</v>
      </c>
      <c r="C1997" s="2">
        <v>6.8351685673050504</v>
      </c>
      <c r="D1997" s="2">
        <v>44.654151114970603</v>
      </c>
      <c r="E1997" s="3">
        <v>1.5643296228178699E-6</v>
      </c>
      <c r="F1997" s="3">
        <v>1.2778887149404901E-5</v>
      </c>
      <c r="G1997" s="2">
        <f t="shared" si="31"/>
        <v>0.73811136135140831</v>
      </c>
    </row>
    <row r="1998" spans="1:7" x14ac:dyDescent="0.2">
      <c r="A1998" s="2" t="s">
        <v>1998</v>
      </c>
      <c r="B1998" s="2">
        <v>0.475141253023874</v>
      </c>
      <c r="C1998" s="2">
        <v>5.0154839992413702</v>
      </c>
      <c r="D1998" s="2">
        <v>44.643938098307103</v>
      </c>
      <c r="E1998" s="3">
        <v>1.5668733886149099E-6</v>
      </c>
      <c r="F1998" s="3">
        <v>1.2789086167791E-5</v>
      </c>
      <c r="G1998" s="2">
        <f t="shared" si="31"/>
        <v>1.3900543121955349</v>
      </c>
    </row>
    <row r="1999" spans="1:7" x14ac:dyDescent="0.2">
      <c r="A1999" s="2" t="s">
        <v>1999</v>
      </c>
      <c r="B1999" s="2">
        <v>-0.40357092121863197</v>
      </c>
      <c r="C1999" s="2">
        <v>6.0602384900314501</v>
      </c>
      <c r="D1999" s="2">
        <v>44.642838092638797</v>
      </c>
      <c r="E1999" s="3">
        <v>1.56714763926358E-6</v>
      </c>
      <c r="F1999" s="3">
        <v>1.2789086167791E-5</v>
      </c>
      <c r="G1999" s="2">
        <f t="shared" si="31"/>
        <v>0.75598477174594558</v>
      </c>
    </row>
    <row r="2000" spans="1:7" x14ac:dyDescent="0.2">
      <c r="A2000" s="2" t="s">
        <v>2000</v>
      </c>
      <c r="B2000" s="2">
        <v>0.413653245737443</v>
      </c>
      <c r="C2000" s="2">
        <v>6.1750232237152902</v>
      </c>
      <c r="D2000" s="2">
        <v>44.638248948377402</v>
      </c>
      <c r="E2000" s="3">
        <v>1.56829236270572E-6</v>
      </c>
      <c r="F2000" s="3">
        <v>1.27920223398474E-5</v>
      </c>
      <c r="G2000" s="2">
        <f t="shared" si="31"/>
        <v>1.3320546249670968</v>
      </c>
    </row>
    <row r="2001" spans="1:7" x14ac:dyDescent="0.2">
      <c r="A2001" s="2" t="s">
        <v>2001</v>
      </c>
      <c r="B2001" s="2">
        <v>-2.3229473870203599</v>
      </c>
      <c r="C2001" s="2">
        <v>0.77521447339758698</v>
      </c>
      <c r="D2001" s="2">
        <v>44.621787321832102</v>
      </c>
      <c r="E2001" s="3">
        <v>1.5724061468895401E-6</v>
      </c>
      <c r="F2001" s="3">
        <v>1.28191610684636E-5</v>
      </c>
      <c r="G2001" s="2">
        <f t="shared" si="31"/>
        <v>0.1998587460115914</v>
      </c>
    </row>
    <row r="2002" spans="1:7" x14ac:dyDescent="0.2">
      <c r="A2002" s="2" t="s">
        <v>2002</v>
      </c>
      <c r="B2002" s="2">
        <v>0.53944274952607496</v>
      </c>
      <c r="C2002" s="2">
        <v>6.2758063857004203</v>
      </c>
      <c r="D2002" s="2">
        <v>44.616561472411803</v>
      </c>
      <c r="E2002" s="3">
        <v>1.5737145741207299E-6</v>
      </c>
      <c r="F2002" s="3">
        <v>1.2823413207222799E-5</v>
      </c>
      <c r="G2002" s="2">
        <f t="shared" si="31"/>
        <v>1.453411019294879</v>
      </c>
    </row>
    <row r="2003" spans="1:7" x14ac:dyDescent="0.2">
      <c r="A2003" s="2" t="s">
        <v>2003</v>
      </c>
      <c r="B2003" s="2">
        <v>0.74719234692875303</v>
      </c>
      <c r="C2003" s="2">
        <v>4.16100527280883</v>
      </c>
      <c r="D2003" s="2">
        <v>44.607722492936702</v>
      </c>
      <c r="E2003" s="3">
        <v>1.57593036792263E-6</v>
      </c>
      <c r="F2003" s="3">
        <v>1.2835051077478799E-5</v>
      </c>
      <c r="G2003" s="2">
        <f t="shared" si="31"/>
        <v>1.6785230479299038</v>
      </c>
    </row>
    <row r="2004" spans="1:7" x14ac:dyDescent="0.2">
      <c r="A2004" s="2" t="s">
        <v>2004</v>
      </c>
      <c r="B2004" s="2">
        <v>-1.04838813010722</v>
      </c>
      <c r="C2004" s="2">
        <v>2.7414593450028102</v>
      </c>
      <c r="D2004" s="2">
        <v>44.514772434816301</v>
      </c>
      <c r="E2004" s="3">
        <v>1.59944034072378E-6</v>
      </c>
      <c r="F2004" s="3">
        <v>1.3020019596790899E-5</v>
      </c>
      <c r="G2004" s="2">
        <f t="shared" si="31"/>
        <v>0.48350806850860389</v>
      </c>
    </row>
    <row r="2005" spans="1:7" x14ac:dyDescent="0.2">
      <c r="A2005" s="2" t="s">
        <v>2005</v>
      </c>
      <c r="B2005" s="2">
        <v>0.52928595568972803</v>
      </c>
      <c r="C2005" s="2">
        <v>4.6912330738049501</v>
      </c>
      <c r="D2005" s="2">
        <v>44.506463534290802</v>
      </c>
      <c r="E2005" s="3">
        <v>1.6015606237681101E-6</v>
      </c>
      <c r="F2005" s="3">
        <v>1.30307705868941E-5</v>
      </c>
      <c r="G2005" s="2">
        <f t="shared" si="31"/>
        <v>1.4432147172081922</v>
      </c>
    </row>
    <row r="2006" spans="1:7" x14ac:dyDescent="0.2">
      <c r="A2006" s="2" t="s">
        <v>2006</v>
      </c>
      <c r="B2006" s="2">
        <v>-0.46541300018697201</v>
      </c>
      <c r="C2006" s="2">
        <v>5.7820755333700697</v>
      </c>
      <c r="D2006" s="2">
        <v>44.438225996920501</v>
      </c>
      <c r="E2006" s="3">
        <v>1.61909099616029E-6</v>
      </c>
      <c r="F2006" s="3">
        <v>1.3166829323565E-5</v>
      </c>
      <c r="G2006" s="2">
        <f t="shared" si="31"/>
        <v>0.72426371268614187</v>
      </c>
    </row>
    <row r="2007" spans="1:7" x14ac:dyDescent="0.2">
      <c r="A2007" s="2" t="s">
        <v>2007</v>
      </c>
      <c r="B2007" s="2">
        <v>-0.42311201269244603</v>
      </c>
      <c r="C2007" s="2">
        <v>8.8914099386568903</v>
      </c>
      <c r="D2007" s="2">
        <v>44.383568911394001</v>
      </c>
      <c r="E2007" s="3">
        <v>1.63328472625206E-6</v>
      </c>
      <c r="F2007" s="3">
        <v>1.32756315130822E-5</v>
      </c>
      <c r="G2007" s="2">
        <f t="shared" si="31"/>
        <v>0.74581410513450452</v>
      </c>
    </row>
    <row r="2008" spans="1:7" x14ac:dyDescent="0.2">
      <c r="A2008" s="2" t="s">
        <v>2008</v>
      </c>
      <c r="B2008" s="2">
        <v>0.58076469883931303</v>
      </c>
      <c r="C2008" s="2">
        <v>5.6783397526758996</v>
      </c>
      <c r="D2008" s="2">
        <v>44.366536213977398</v>
      </c>
      <c r="E2008" s="3">
        <v>1.6377358118158901E-6</v>
      </c>
      <c r="F2008" s="3">
        <v>1.3305174738366701E-5</v>
      </c>
      <c r="G2008" s="2">
        <f t="shared" si="31"/>
        <v>1.4956418017791835</v>
      </c>
    </row>
    <row r="2009" spans="1:7" x14ac:dyDescent="0.2">
      <c r="A2009" s="2" t="s">
        <v>2009</v>
      </c>
      <c r="B2009" s="2">
        <v>0.545670410753896</v>
      </c>
      <c r="C2009" s="2">
        <v>5.1128636864352401</v>
      </c>
      <c r="D2009" s="2">
        <v>44.351164816912103</v>
      </c>
      <c r="E2009" s="3">
        <v>1.6417642077449199E-6</v>
      </c>
      <c r="F2009" s="3">
        <v>1.33312562499347E-5</v>
      </c>
      <c r="G2009" s="2">
        <f t="shared" si="31"/>
        <v>1.4596984988082957</v>
      </c>
    </row>
    <row r="2010" spans="1:7" x14ac:dyDescent="0.2">
      <c r="A2010" s="2" t="s">
        <v>2010</v>
      </c>
      <c r="B2010" s="2">
        <v>0.48454634863324297</v>
      </c>
      <c r="C2010" s="2">
        <v>6.7725486288300303</v>
      </c>
      <c r="D2010" s="2">
        <v>44.332930952997302</v>
      </c>
      <c r="E2010" s="3">
        <v>1.64655690580569E-6</v>
      </c>
      <c r="F2010" s="3">
        <v>1.3363514887408101E-5</v>
      </c>
      <c r="G2010" s="2">
        <f t="shared" si="31"/>
        <v>1.3991458389726188</v>
      </c>
    </row>
    <row r="2011" spans="1:7" x14ac:dyDescent="0.2">
      <c r="A2011" s="2" t="s">
        <v>2011</v>
      </c>
      <c r="B2011" s="2">
        <v>0.40068554976974202</v>
      </c>
      <c r="C2011" s="2">
        <v>6.3720378834083302</v>
      </c>
      <c r="D2011" s="2">
        <v>44.312508262027201</v>
      </c>
      <c r="E2011" s="3">
        <v>1.6519432000150399E-6</v>
      </c>
      <c r="F2011" s="3">
        <v>1.34005566603509E-5</v>
      </c>
      <c r="G2011" s="2">
        <f t="shared" si="31"/>
        <v>1.3201350726311298</v>
      </c>
    </row>
    <row r="2012" spans="1:7" x14ac:dyDescent="0.2">
      <c r="A2012" s="2" t="s">
        <v>2012</v>
      </c>
      <c r="B2012" s="2">
        <v>-0.55612998704822703</v>
      </c>
      <c r="C2012" s="2">
        <v>4.8298064926773003</v>
      </c>
      <c r="D2012" s="2">
        <v>44.248327338147398</v>
      </c>
      <c r="E2012" s="3">
        <v>1.66899682148087E-6</v>
      </c>
      <c r="F2012" s="3">
        <v>1.3532159800832701E-5</v>
      </c>
      <c r="G2012" s="2">
        <f t="shared" si="31"/>
        <v>0.6801241441507786</v>
      </c>
    </row>
    <row r="2013" spans="1:7" x14ac:dyDescent="0.2">
      <c r="A2013" s="2" t="s">
        <v>2013</v>
      </c>
      <c r="B2013" s="2">
        <v>0.38778206416905903</v>
      </c>
      <c r="C2013" s="2">
        <v>6.1565734262631597</v>
      </c>
      <c r="D2013" s="2">
        <v>44.221531692391302</v>
      </c>
      <c r="E2013" s="3">
        <v>1.67617393687029E-6</v>
      </c>
      <c r="F2013" s="3">
        <v>1.3580363867661E-5</v>
      </c>
      <c r="G2013" s="2">
        <f t="shared" si="31"/>
        <v>1.3083804104788339</v>
      </c>
    </row>
    <row r="2014" spans="1:7" x14ac:dyDescent="0.2">
      <c r="A2014" s="2" t="s">
        <v>2014</v>
      </c>
      <c r="B2014" s="2">
        <v>0.47342556957494802</v>
      </c>
      <c r="C2014" s="2">
        <v>6.4991518646398703</v>
      </c>
      <c r="D2014" s="2">
        <v>44.219912538474198</v>
      </c>
      <c r="E2014" s="3">
        <v>1.67660870723041E-6</v>
      </c>
      <c r="F2014" s="3">
        <v>1.3580363867661E-5</v>
      </c>
      <c r="G2014" s="2">
        <f t="shared" si="31"/>
        <v>1.3884022127647733</v>
      </c>
    </row>
    <row r="2015" spans="1:7" x14ac:dyDescent="0.2">
      <c r="A2015" s="2" t="s">
        <v>2015</v>
      </c>
      <c r="B2015" s="2">
        <v>-0.70408773141289605</v>
      </c>
      <c r="C2015" s="2">
        <v>3.7122830872814201</v>
      </c>
      <c r="D2015" s="2">
        <v>44.193282432550198</v>
      </c>
      <c r="E2015" s="3">
        <v>1.6837771622757201E-6</v>
      </c>
      <c r="F2015" s="3">
        <v>1.3624893983925299E-5</v>
      </c>
      <c r="G2015" s="2">
        <f t="shared" si="31"/>
        <v>0.61383051330932947</v>
      </c>
    </row>
    <row r="2016" spans="1:7" x14ac:dyDescent="0.2">
      <c r="A2016" s="2" t="s">
        <v>2016</v>
      </c>
      <c r="B2016" s="2">
        <v>-1.7293120865710701</v>
      </c>
      <c r="C2016" s="2">
        <v>0.99328718123003501</v>
      </c>
      <c r="D2016" s="2">
        <v>44.193277868305202</v>
      </c>
      <c r="E2016" s="3">
        <v>1.68377839379184E-6</v>
      </c>
      <c r="F2016" s="3">
        <v>1.3624893983925299E-5</v>
      </c>
      <c r="G2016" s="2">
        <f t="shared" si="31"/>
        <v>0.30159573110339383</v>
      </c>
    </row>
    <row r="2017" spans="1:7" x14ac:dyDescent="0.2">
      <c r="A2017" s="2" t="s">
        <v>2017</v>
      </c>
      <c r="B2017" s="2">
        <v>1.59068870992137</v>
      </c>
      <c r="C2017" s="2">
        <v>1.70806254103458</v>
      </c>
      <c r="D2017" s="2">
        <v>44.187093726295501</v>
      </c>
      <c r="E2017" s="3">
        <v>1.6854478975933701E-6</v>
      </c>
      <c r="F2017" s="3">
        <v>1.36316349315529E-5</v>
      </c>
      <c r="G2017" s="2">
        <f t="shared" si="31"/>
        <v>3.0119309792834015</v>
      </c>
    </row>
    <row r="2018" spans="1:7" x14ac:dyDescent="0.2">
      <c r="A2018" s="2" t="s">
        <v>2018</v>
      </c>
      <c r="B2018" s="2">
        <v>0.59492527714013499</v>
      </c>
      <c r="C2018" s="2">
        <v>5.7948866909099799</v>
      </c>
      <c r="D2018" s="2">
        <v>44.1777842702041</v>
      </c>
      <c r="E2018" s="3">
        <v>1.68796456101083E-6</v>
      </c>
      <c r="F2018" s="3">
        <v>1.36452174855126E-5</v>
      </c>
      <c r="G2018" s="2">
        <f t="shared" si="31"/>
        <v>1.5103943542628739</v>
      </c>
    </row>
    <row r="2019" spans="1:7" x14ac:dyDescent="0.2">
      <c r="A2019" s="2" t="s">
        <v>2019</v>
      </c>
      <c r="B2019" s="2">
        <v>0.60174663007636997</v>
      </c>
      <c r="C2019" s="2">
        <v>4.9561630351009596</v>
      </c>
      <c r="D2019" s="2">
        <v>44.131857139954001</v>
      </c>
      <c r="E2019" s="3">
        <v>1.70044085283438E-6</v>
      </c>
      <c r="F2019" s="3">
        <v>1.3739258591294901E-5</v>
      </c>
      <c r="G2019" s="2">
        <f t="shared" si="31"/>
        <v>1.5175527129432715</v>
      </c>
    </row>
    <row r="2020" spans="1:7" x14ac:dyDescent="0.2">
      <c r="A2020" s="2" t="s">
        <v>2020</v>
      </c>
      <c r="B2020" s="2">
        <v>-0.86315634849856104</v>
      </c>
      <c r="C2020" s="2">
        <v>3.1616858268505399</v>
      </c>
      <c r="D2020" s="2">
        <v>44.108986746246501</v>
      </c>
      <c r="E2020" s="3">
        <v>1.7066914767764401E-6</v>
      </c>
      <c r="F2020" s="3">
        <v>1.3782929136286199E-5</v>
      </c>
      <c r="G2020" s="2">
        <f t="shared" si="31"/>
        <v>0.54974849379870183</v>
      </c>
    </row>
    <row r="2021" spans="1:7" x14ac:dyDescent="0.2">
      <c r="A2021" s="2" t="s">
        <v>2021</v>
      </c>
      <c r="B2021" s="2">
        <v>-0.93445276598326499</v>
      </c>
      <c r="C2021" s="2">
        <v>2.4499174091662899</v>
      </c>
      <c r="D2021" s="2">
        <v>44.028842000523198</v>
      </c>
      <c r="E2021" s="3">
        <v>1.7287957337859701E-6</v>
      </c>
      <c r="F2021" s="3">
        <v>1.3954524058201999E-5</v>
      </c>
      <c r="G2021" s="2">
        <f t="shared" si="31"/>
        <v>0.52324090471118978</v>
      </c>
    </row>
    <row r="2022" spans="1:7" x14ac:dyDescent="0.2">
      <c r="A2022" s="2" t="s">
        <v>2022</v>
      </c>
      <c r="B2022" s="2">
        <v>0.53615007302338802</v>
      </c>
      <c r="C2022" s="2">
        <v>5.4145045765812601</v>
      </c>
      <c r="D2022" s="2">
        <v>44.006768389263101</v>
      </c>
      <c r="E2022" s="3">
        <v>1.7349388792235199E-6</v>
      </c>
      <c r="F2022" s="3">
        <v>1.39970990271569E-5</v>
      </c>
      <c r="G2022" s="2">
        <f t="shared" si="31"/>
        <v>1.4500976680981787</v>
      </c>
    </row>
    <row r="2023" spans="1:7" x14ac:dyDescent="0.2">
      <c r="A2023" s="2" t="s">
        <v>2023</v>
      </c>
      <c r="B2023" s="2">
        <v>2.0176902424593699</v>
      </c>
      <c r="C2023" s="2">
        <v>0.90507971575307999</v>
      </c>
      <c r="D2023" s="2">
        <v>44.003724059923101</v>
      </c>
      <c r="E2023" s="3">
        <v>1.73578800600627E-6</v>
      </c>
      <c r="F2023" s="3">
        <v>1.39970990271569E-5</v>
      </c>
      <c r="G2023" s="2">
        <f t="shared" si="31"/>
        <v>4.0493497100392162</v>
      </c>
    </row>
    <row r="2024" spans="1:7" x14ac:dyDescent="0.2">
      <c r="A2024" s="2" t="s">
        <v>2024</v>
      </c>
      <c r="B2024" s="2">
        <v>0.59334941281977904</v>
      </c>
      <c r="C2024" s="2">
        <v>4.3521287935412003</v>
      </c>
      <c r="D2024" s="2">
        <v>43.965680268749502</v>
      </c>
      <c r="E2024" s="3">
        <v>1.74643783369108E-6</v>
      </c>
      <c r="F2024" s="3">
        <v>1.40760125497841E-5</v>
      </c>
      <c r="G2024" s="2">
        <f t="shared" si="31"/>
        <v>1.5087454423044626</v>
      </c>
    </row>
    <row r="2025" spans="1:7" x14ac:dyDescent="0.2">
      <c r="A2025" s="2" t="s">
        <v>2025</v>
      </c>
      <c r="B2025" s="2">
        <v>0.48113354921798801</v>
      </c>
      <c r="C2025" s="2">
        <v>5.2694243364373499</v>
      </c>
      <c r="D2025" s="2">
        <v>43.929974776414902</v>
      </c>
      <c r="E2025" s="3">
        <v>1.7564984729834601E-6</v>
      </c>
      <c r="F2025" s="3">
        <v>1.4147513817911401E-5</v>
      </c>
      <c r="G2025" s="2">
        <f t="shared" si="31"/>
        <v>1.3958399700203938</v>
      </c>
    </row>
    <row r="2026" spans="1:7" x14ac:dyDescent="0.2">
      <c r="A2026" s="2" t="s">
        <v>2026</v>
      </c>
      <c r="B2026" s="2">
        <v>0.52235319510159695</v>
      </c>
      <c r="C2026" s="2">
        <v>5.2989229195771896</v>
      </c>
      <c r="D2026" s="2">
        <v>43.928040364339097</v>
      </c>
      <c r="E2026" s="3">
        <v>1.75704534377203E-6</v>
      </c>
      <c r="F2026" s="3">
        <v>1.4147513817911401E-5</v>
      </c>
      <c r="G2026" s="2">
        <f t="shared" si="31"/>
        <v>1.4362960961210949</v>
      </c>
    </row>
    <row r="2027" spans="1:7" x14ac:dyDescent="0.2">
      <c r="A2027" s="2" t="s">
        <v>2027</v>
      </c>
      <c r="B2027" s="2">
        <v>-0.42890102479974701</v>
      </c>
      <c r="C2027" s="2">
        <v>6.3261859549428197</v>
      </c>
      <c r="D2027" s="2">
        <v>43.886669049295499</v>
      </c>
      <c r="E2027" s="3">
        <v>1.76878621361148E-6</v>
      </c>
      <c r="F2027" s="3">
        <v>1.4235016752210499E-5</v>
      </c>
      <c r="G2027" s="2">
        <f t="shared" si="31"/>
        <v>0.74282741979769862</v>
      </c>
    </row>
    <row r="2028" spans="1:7" x14ac:dyDescent="0.2">
      <c r="A2028" s="2" t="s">
        <v>2028</v>
      </c>
      <c r="B2028" s="2">
        <v>0.66721367969046097</v>
      </c>
      <c r="C2028" s="2">
        <v>3.96764559875453</v>
      </c>
      <c r="D2028" s="2">
        <v>43.877157815640899</v>
      </c>
      <c r="E2028" s="3">
        <v>1.7714976090380801E-6</v>
      </c>
      <c r="F2028" s="3">
        <v>1.42498008561173E-5</v>
      </c>
      <c r="G2028" s="2">
        <f t="shared" si="31"/>
        <v>1.5880030459195595</v>
      </c>
    </row>
    <row r="2029" spans="1:7" x14ac:dyDescent="0.2">
      <c r="A2029" s="2" t="s">
        <v>2029</v>
      </c>
      <c r="B2029" s="2">
        <v>-0.52963063211311401</v>
      </c>
      <c r="C2029" s="2">
        <v>5.49132422995749</v>
      </c>
      <c r="D2029" s="2">
        <v>43.781570989723001</v>
      </c>
      <c r="E2029" s="3">
        <v>1.7990020259002699E-6</v>
      </c>
      <c r="F2029" s="3">
        <v>1.44639052866782E-5</v>
      </c>
      <c r="G2029" s="2">
        <f t="shared" si="31"/>
        <v>0.69273206898830486</v>
      </c>
    </row>
    <row r="2030" spans="1:7" x14ac:dyDescent="0.2">
      <c r="A2030" s="2" t="s">
        <v>2030</v>
      </c>
      <c r="B2030" s="2">
        <v>-0.87050950823752404</v>
      </c>
      <c r="C2030" s="2">
        <v>3.13664381566978</v>
      </c>
      <c r="D2030" s="2">
        <v>43.772500290497902</v>
      </c>
      <c r="E2030" s="3">
        <v>1.8016363474706601E-6</v>
      </c>
      <c r="F2030" s="3">
        <v>1.44779425812275E-5</v>
      </c>
      <c r="G2030" s="2">
        <f t="shared" si="31"/>
        <v>0.54695365206892366</v>
      </c>
    </row>
    <row r="2031" spans="1:7" x14ac:dyDescent="0.2">
      <c r="A2031" s="2" t="s">
        <v>2031</v>
      </c>
      <c r="B2031" s="2">
        <v>-0.38469974684575597</v>
      </c>
      <c r="C2031" s="2">
        <v>6.3838761489101499</v>
      </c>
      <c r="D2031" s="2">
        <v>43.7514771111193</v>
      </c>
      <c r="E2031" s="3">
        <v>1.8077582422312099E-6</v>
      </c>
      <c r="F2031" s="3">
        <v>1.4519978350735399E-5</v>
      </c>
      <c r="G2031" s="2">
        <f t="shared" si="31"/>
        <v>0.7659383887725193</v>
      </c>
    </row>
    <row r="2032" spans="1:7" x14ac:dyDescent="0.2">
      <c r="A2032" s="2" t="s">
        <v>2032</v>
      </c>
      <c r="B2032" s="2">
        <v>1.51620571656813</v>
      </c>
      <c r="C2032" s="2">
        <v>2.7930209506477799</v>
      </c>
      <c r="D2032" s="2">
        <v>43.743925888897301</v>
      </c>
      <c r="E2032" s="3">
        <v>1.80996271847752E-6</v>
      </c>
      <c r="F2032" s="3">
        <v>1.45305233610976E-5</v>
      </c>
      <c r="G2032" s="2">
        <f t="shared" si="31"/>
        <v>2.8603778102354935</v>
      </c>
    </row>
    <row r="2033" spans="1:7" x14ac:dyDescent="0.2">
      <c r="A2033" s="2" t="s">
        <v>2033</v>
      </c>
      <c r="B2033" s="2">
        <v>-0.45930229773871001</v>
      </c>
      <c r="C2033" s="2">
        <v>6.1627145190801604</v>
      </c>
      <c r="D2033" s="2">
        <v>43.693496882048201</v>
      </c>
      <c r="E2033" s="3">
        <v>1.8247607804694899E-6</v>
      </c>
      <c r="F2033" s="3">
        <v>1.46300671793355E-5</v>
      </c>
      <c r="G2033" s="2">
        <f t="shared" si="31"/>
        <v>0.72733792177009904</v>
      </c>
    </row>
    <row r="2034" spans="1:7" x14ac:dyDescent="0.2">
      <c r="A2034" s="2" t="s">
        <v>2034</v>
      </c>
      <c r="B2034" s="2">
        <v>0.41009919590968602</v>
      </c>
      <c r="C2034" s="2">
        <v>5.6652378107902299</v>
      </c>
      <c r="D2034" s="2">
        <v>43.693291787621</v>
      </c>
      <c r="E2034" s="3">
        <v>1.8248212350382801E-6</v>
      </c>
      <c r="F2034" s="3">
        <v>1.46300671793355E-5</v>
      </c>
      <c r="G2034" s="2">
        <f t="shared" si="31"/>
        <v>1.3287771741729668</v>
      </c>
    </row>
    <row r="2035" spans="1:7" x14ac:dyDescent="0.2">
      <c r="A2035" s="2" t="s">
        <v>2035</v>
      </c>
      <c r="B2035" s="2">
        <v>-0.47516721568132803</v>
      </c>
      <c r="C2035" s="2">
        <v>5.9017512174901396</v>
      </c>
      <c r="D2035" s="2">
        <v>43.692497710617097</v>
      </c>
      <c r="E2035" s="3">
        <v>1.8250553215677199E-6</v>
      </c>
      <c r="F2035" s="3">
        <v>1.46300671793355E-5</v>
      </c>
      <c r="G2035" s="2">
        <f t="shared" si="31"/>
        <v>0.71938340498342146</v>
      </c>
    </row>
    <row r="2036" spans="1:7" x14ac:dyDescent="0.2">
      <c r="A2036" s="2" t="s">
        <v>2036</v>
      </c>
      <c r="B2036" s="2">
        <v>0.94559260982111004</v>
      </c>
      <c r="C2036" s="2">
        <v>3.2660436219167202</v>
      </c>
      <c r="D2036" s="2">
        <v>43.666897168209402</v>
      </c>
      <c r="E2036" s="3">
        <v>1.8326198431101301E-6</v>
      </c>
      <c r="F2036" s="3">
        <v>1.4683483570878E-5</v>
      </c>
      <c r="G2036" s="2">
        <f t="shared" si="31"/>
        <v>1.9259798504472678</v>
      </c>
    </row>
    <row r="2037" spans="1:7" x14ac:dyDescent="0.2">
      <c r="A2037" s="2" t="s">
        <v>2037</v>
      </c>
      <c r="B2037" s="2">
        <v>0.37420597332008199</v>
      </c>
      <c r="C2037" s="2">
        <v>7.6083487759563901</v>
      </c>
      <c r="D2037" s="2">
        <v>43.651134851929697</v>
      </c>
      <c r="E2037" s="3">
        <v>1.83729448076424E-6</v>
      </c>
      <c r="F2037" s="3">
        <v>1.4713704252095699E-5</v>
      </c>
      <c r="G2037" s="2">
        <f t="shared" si="31"/>
        <v>1.2961259999079409</v>
      </c>
    </row>
    <row r="2038" spans="1:7" x14ac:dyDescent="0.2">
      <c r="A2038" s="2" t="s">
        <v>2038</v>
      </c>
      <c r="B2038" s="2">
        <v>-0.50001476631825104</v>
      </c>
      <c r="C2038" s="2">
        <v>4.7553764831434098</v>
      </c>
      <c r="D2038" s="2">
        <v>43.6449061532103</v>
      </c>
      <c r="E2038" s="3">
        <v>1.8391453416965901E-6</v>
      </c>
      <c r="F2038" s="3">
        <v>1.47212925508985E-5</v>
      </c>
      <c r="G2038" s="2">
        <f t="shared" si="31"/>
        <v>0.70709954382172835</v>
      </c>
    </row>
    <row r="2039" spans="1:7" x14ac:dyDescent="0.2">
      <c r="A2039" s="2" t="s">
        <v>2039</v>
      </c>
      <c r="B2039" s="2">
        <v>-0.50477752382087604</v>
      </c>
      <c r="C2039" s="2">
        <v>5.3835202291459501</v>
      </c>
      <c r="D2039" s="2">
        <v>43.634023035932003</v>
      </c>
      <c r="E2039" s="3">
        <v>1.84238418776174E-6</v>
      </c>
      <c r="F2039" s="3">
        <v>1.4739977961685301E-5</v>
      </c>
      <c r="G2039" s="2">
        <f t="shared" si="31"/>
        <v>0.70476905073631702</v>
      </c>
    </row>
    <row r="2040" spans="1:7" x14ac:dyDescent="0.2">
      <c r="A2040" s="2" t="s">
        <v>2040</v>
      </c>
      <c r="B2040" s="2">
        <v>-0.43245827723167102</v>
      </c>
      <c r="C2040" s="2">
        <v>6.3132818012315202</v>
      </c>
      <c r="D2040" s="2">
        <v>43.625121900384897</v>
      </c>
      <c r="E2040" s="3">
        <v>1.8450378530147201E-6</v>
      </c>
      <c r="F2040" s="3">
        <v>1.47539655989111E-5</v>
      </c>
      <c r="G2040" s="2">
        <f t="shared" si="31"/>
        <v>0.74099808682428159</v>
      </c>
    </row>
    <row r="2041" spans="1:7" x14ac:dyDescent="0.2">
      <c r="A2041" s="2" t="s">
        <v>2041</v>
      </c>
      <c r="B2041" s="2">
        <v>-0.42988984981679801</v>
      </c>
      <c r="C2041" s="2">
        <v>5.9939087601027703</v>
      </c>
      <c r="D2041" s="2">
        <v>43.603675708933103</v>
      </c>
      <c r="E2041" s="3">
        <v>1.8514488105722599E-6</v>
      </c>
      <c r="F2041" s="3">
        <v>1.4797970213779301E-5</v>
      </c>
      <c r="G2041" s="2">
        <f t="shared" si="31"/>
        <v>0.74231845937980412</v>
      </c>
    </row>
    <row r="2042" spans="1:7" x14ac:dyDescent="0.2">
      <c r="A2042" s="2" t="s">
        <v>2042</v>
      </c>
      <c r="B2042" s="2">
        <v>0.99629040438304695</v>
      </c>
      <c r="C2042" s="2">
        <v>3.35717584260727</v>
      </c>
      <c r="D2042" s="2">
        <v>43.582020495440602</v>
      </c>
      <c r="E2042" s="3">
        <v>1.8579471128660701E-6</v>
      </c>
      <c r="F2042" s="3">
        <v>1.4842629459989401E-5</v>
      </c>
      <c r="G2042" s="2">
        <f t="shared" si="31"/>
        <v>1.9948640144128611</v>
      </c>
    </row>
    <row r="2043" spans="1:7" x14ac:dyDescent="0.2">
      <c r="A2043" s="2" t="s">
        <v>2043</v>
      </c>
      <c r="B2043" s="2">
        <v>0.43786869244974602</v>
      </c>
      <c r="C2043" s="2">
        <v>6.3820547836596502</v>
      </c>
      <c r="D2043" s="2">
        <v>43.575828613692302</v>
      </c>
      <c r="E2043" s="3">
        <v>1.8598097818181599E-6</v>
      </c>
      <c r="F2043" s="3">
        <v>1.48502302862766E-5</v>
      </c>
      <c r="G2043" s="2">
        <f t="shared" si="31"/>
        <v>1.3546016821817206</v>
      </c>
    </row>
    <row r="2044" spans="1:7" x14ac:dyDescent="0.2">
      <c r="A2044" s="2" t="s">
        <v>2044</v>
      </c>
      <c r="B2044" s="2">
        <v>-0.51946505539911603</v>
      </c>
      <c r="C2044" s="2">
        <v>4.9233683062879097</v>
      </c>
      <c r="D2044" s="2">
        <v>43.562090565408901</v>
      </c>
      <c r="E2044" s="3">
        <v>1.8639498574941101E-6</v>
      </c>
      <c r="F2044" s="3">
        <v>1.4875999425848E-5</v>
      </c>
      <c r="G2044" s="2">
        <f t="shared" si="31"/>
        <v>0.69763046334895595</v>
      </c>
    </row>
    <row r="2045" spans="1:7" x14ac:dyDescent="0.2">
      <c r="A2045" s="2" t="s">
        <v>2045</v>
      </c>
      <c r="B2045" s="2">
        <v>0.51755218096071798</v>
      </c>
      <c r="C2045" s="2">
        <v>5.0642038929012401</v>
      </c>
      <c r="D2045" s="2">
        <v>43.542571929911297</v>
      </c>
      <c r="E2045" s="3">
        <v>1.8698493979567E-6</v>
      </c>
      <c r="F2045" s="3">
        <v>1.49157785797848E-5</v>
      </c>
      <c r="G2045" s="2">
        <f t="shared" si="31"/>
        <v>1.4315243206322426</v>
      </c>
    </row>
    <row r="2046" spans="1:7" x14ac:dyDescent="0.2">
      <c r="A2046" s="2" t="s">
        <v>2046</v>
      </c>
      <c r="B2046" s="2">
        <v>0.51380179332304798</v>
      </c>
      <c r="C2046" s="2">
        <v>6.4177413804369197</v>
      </c>
      <c r="D2046" s="2">
        <v>43.526828504684502</v>
      </c>
      <c r="E2046" s="3">
        <v>1.87462283420013E-6</v>
      </c>
      <c r="F2046" s="3">
        <v>1.49465402783559E-5</v>
      </c>
      <c r="G2046" s="2">
        <f t="shared" si="31"/>
        <v>1.4278078048362994</v>
      </c>
    </row>
    <row r="2047" spans="1:7" x14ac:dyDescent="0.2">
      <c r="A2047" s="2" t="s">
        <v>2047</v>
      </c>
      <c r="B2047" s="2">
        <v>-0.53973413447834995</v>
      </c>
      <c r="C2047" s="2">
        <v>4.9220452726903803</v>
      </c>
      <c r="D2047" s="2">
        <v>43.522935482400896</v>
      </c>
      <c r="E2047" s="3">
        <v>1.87580527108899E-6</v>
      </c>
      <c r="F2047" s="3">
        <v>1.4948654524663701E-5</v>
      </c>
      <c r="G2047" s="2">
        <f t="shared" si="31"/>
        <v>0.6878976658798337</v>
      </c>
    </row>
    <row r="2048" spans="1:7" x14ac:dyDescent="0.2">
      <c r="A2048" s="2" t="s">
        <v>2048</v>
      </c>
      <c r="B2048" s="2">
        <v>-0.447550790395292</v>
      </c>
      <c r="C2048" s="2">
        <v>6.3756129764851801</v>
      </c>
      <c r="D2048" s="2">
        <v>43.493350504069198</v>
      </c>
      <c r="E2048" s="3">
        <v>1.8848180292898299E-6</v>
      </c>
      <c r="F2048" s="3">
        <v>1.50131375480627E-5</v>
      </c>
      <c r="G2048" s="2">
        <f t="shared" si="31"/>
        <v>0.73328666532657316</v>
      </c>
    </row>
    <row r="2049" spans="1:7" x14ac:dyDescent="0.2">
      <c r="A2049" s="2" t="s">
        <v>2049</v>
      </c>
      <c r="B2049" s="2">
        <v>0.38719896609689802</v>
      </c>
      <c r="C2049" s="2">
        <v>6.2219631487931002</v>
      </c>
      <c r="D2049" s="2">
        <v>43.485601226875701</v>
      </c>
      <c r="E2049" s="3">
        <v>1.88718662837903E-6</v>
      </c>
      <c r="F2049" s="3">
        <v>1.50246607145545E-5</v>
      </c>
      <c r="G2049" s="2">
        <f t="shared" si="31"/>
        <v>1.3078517055761365</v>
      </c>
    </row>
    <row r="2050" spans="1:7" x14ac:dyDescent="0.2">
      <c r="A2050" s="2" t="s">
        <v>2050</v>
      </c>
      <c r="B2050" s="2">
        <v>-1.19876561233267</v>
      </c>
      <c r="C2050" s="2">
        <v>2.5899200715120401</v>
      </c>
      <c r="D2050" s="2">
        <v>43.464363818151</v>
      </c>
      <c r="E2050" s="3">
        <v>1.89369472341062E-6</v>
      </c>
      <c r="F2050" s="3">
        <v>1.5069112747765099E-5</v>
      </c>
      <c r="G2050" s="2">
        <f t="shared" si="31"/>
        <v>0.4356478679185361</v>
      </c>
    </row>
    <row r="2051" spans="1:7" x14ac:dyDescent="0.2">
      <c r="A2051" s="2" t="s">
        <v>2051</v>
      </c>
      <c r="B2051" s="2">
        <v>0.38078961192293997</v>
      </c>
      <c r="C2051" s="2">
        <v>7.8068077197554704</v>
      </c>
      <c r="D2051" s="2">
        <v>43.457759639762699</v>
      </c>
      <c r="E2051" s="3">
        <v>1.89572356709598E-6</v>
      </c>
      <c r="F2051" s="3">
        <v>1.50778950575711E-5</v>
      </c>
      <c r="G2051" s="2">
        <f t="shared" si="31"/>
        <v>1.3020542972722378</v>
      </c>
    </row>
    <row r="2052" spans="1:7" x14ac:dyDescent="0.2">
      <c r="A2052" s="2" t="s">
        <v>2052</v>
      </c>
      <c r="B2052" s="2">
        <v>-1.03830324684915</v>
      </c>
      <c r="C2052" s="2">
        <v>2.3247334532263202</v>
      </c>
      <c r="D2052" s="2">
        <v>43.435851573641102</v>
      </c>
      <c r="E2052" s="3">
        <v>1.90247099117604E-6</v>
      </c>
      <c r="F2052" s="3">
        <v>1.5124180362534599E-5</v>
      </c>
      <c r="G2052" s="2">
        <f t="shared" ref="G2052:G2115" si="32">POWER(2,B2052)</f>
        <v>0.4868997797624019</v>
      </c>
    </row>
    <row r="2053" spans="1:7" x14ac:dyDescent="0.2">
      <c r="A2053" s="2" t="s">
        <v>2053</v>
      </c>
      <c r="B2053" s="2">
        <v>-0.41182419483226601</v>
      </c>
      <c r="C2053" s="2">
        <v>7.9069988671172897</v>
      </c>
      <c r="D2053" s="2">
        <v>43.404957423827398</v>
      </c>
      <c r="E2053" s="3">
        <v>1.9120309386489999E-6</v>
      </c>
      <c r="F2053" s="3">
        <v>1.5192768506661499E-5</v>
      </c>
      <c r="G2053" s="2">
        <f t="shared" si="32"/>
        <v>0.75167233138264533</v>
      </c>
    </row>
    <row r="2054" spans="1:7" x14ac:dyDescent="0.2">
      <c r="A2054" s="2" t="s">
        <v>2054</v>
      </c>
      <c r="B2054" s="2">
        <v>0.48551716555093999</v>
      </c>
      <c r="C2054" s="2">
        <v>5.3020377543391302</v>
      </c>
      <c r="D2054" s="2">
        <v>43.398570448097701</v>
      </c>
      <c r="E2054" s="3">
        <v>1.91401391872203E-6</v>
      </c>
      <c r="F2054" s="3">
        <v>1.52011134665755E-5</v>
      </c>
      <c r="G2054" s="2">
        <f t="shared" si="32"/>
        <v>1.4000876676561771</v>
      </c>
    </row>
    <row r="2055" spans="1:7" x14ac:dyDescent="0.2">
      <c r="A2055" s="2" t="s">
        <v>2055</v>
      </c>
      <c r="B2055" s="2">
        <v>-0.43767317244222098</v>
      </c>
      <c r="C2055" s="2">
        <v>6.3540662117602498</v>
      </c>
      <c r="D2055" s="2">
        <v>43.393520030480403</v>
      </c>
      <c r="E2055" s="3">
        <v>1.9155835353016801E-6</v>
      </c>
      <c r="F2055" s="3">
        <v>1.5206168959966599E-5</v>
      </c>
      <c r="G2055" s="2">
        <f t="shared" si="32"/>
        <v>0.73832444362165017</v>
      </c>
    </row>
    <row r="2056" spans="1:7" x14ac:dyDescent="0.2">
      <c r="A2056" s="2" t="s">
        <v>2056</v>
      </c>
      <c r="B2056" s="2">
        <v>0.42670697992067902</v>
      </c>
      <c r="C2056" s="2">
        <v>7.5514840844562396</v>
      </c>
      <c r="D2056" s="2">
        <v>43.359763520876903</v>
      </c>
      <c r="E2056" s="3">
        <v>1.9261111174417299E-6</v>
      </c>
      <c r="F2056" s="3">
        <v>1.5282294489263799E-5</v>
      </c>
      <c r="G2056" s="2">
        <f t="shared" si="32"/>
        <v>1.3441619590109497</v>
      </c>
    </row>
    <row r="2057" spans="1:7" x14ac:dyDescent="0.2">
      <c r="A2057" s="2" t="s">
        <v>2057</v>
      </c>
      <c r="B2057" s="2">
        <v>0.462040421288134</v>
      </c>
      <c r="C2057" s="2">
        <v>6.2409788741214998</v>
      </c>
      <c r="D2057" s="2">
        <v>43.302053376760703</v>
      </c>
      <c r="E2057" s="3">
        <v>1.94425673147961E-6</v>
      </c>
      <c r="F2057" s="3">
        <v>1.5418760074415201E-5</v>
      </c>
      <c r="G2057" s="2">
        <f t="shared" si="32"/>
        <v>1.3774886401840718</v>
      </c>
    </row>
    <row r="2058" spans="1:7" x14ac:dyDescent="0.2">
      <c r="A2058" s="2" t="s">
        <v>2058</v>
      </c>
      <c r="B2058" s="2">
        <v>-0.42055489226243598</v>
      </c>
      <c r="C2058" s="2">
        <v>6.5143457423837603</v>
      </c>
      <c r="D2058" s="2">
        <v>43.279140502922203</v>
      </c>
      <c r="E2058" s="3">
        <v>1.9515132114735198E-6</v>
      </c>
      <c r="F2058" s="3">
        <v>1.5468779575575899E-5</v>
      </c>
      <c r="G2058" s="2">
        <f t="shared" si="32"/>
        <v>0.74713720363592007</v>
      </c>
    </row>
    <row r="2059" spans="1:7" x14ac:dyDescent="0.2">
      <c r="A2059" s="2" t="s">
        <v>2059</v>
      </c>
      <c r="B2059" s="2">
        <v>-0.83136603271912102</v>
      </c>
      <c r="C2059" s="2">
        <v>2.8692941467128001</v>
      </c>
      <c r="D2059" s="2">
        <v>43.258140719079798</v>
      </c>
      <c r="E2059" s="3">
        <v>1.9581899776263001E-6</v>
      </c>
      <c r="F2059" s="3">
        <v>1.55141575427204E-5</v>
      </c>
      <c r="G2059" s="2">
        <f t="shared" si="32"/>
        <v>0.56199685702147317</v>
      </c>
    </row>
    <row r="2060" spans="1:7" x14ac:dyDescent="0.2">
      <c r="A2060" s="2" t="s">
        <v>2060</v>
      </c>
      <c r="B2060" s="2">
        <v>-2.51583388137125</v>
      </c>
      <c r="C2060" s="2">
        <v>-0.62224692718758901</v>
      </c>
      <c r="D2060" s="2">
        <v>43.240291505983798</v>
      </c>
      <c r="E2060" s="3">
        <v>1.9638847870970301E-6</v>
      </c>
      <c r="F2060" s="3">
        <v>1.5551715439903E-5</v>
      </c>
      <c r="G2060" s="2">
        <f t="shared" si="32"/>
        <v>0.17484714189782324</v>
      </c>
    </row>
    <row r="2061" spans="1:7" x14ac:dyDescent="0.2">
      <c r="A2061" s="2" t="s">
        <v>2061</v>
      </c>
      <c r="B2061" s="2">
        <v>-0.43521861535234502</v>
      </c>
      <c r="C2061" s="2">
        <v>8.3910987891706998</v>
      </c>
      <c r="D2061" s="2">
        <v>43.231902182973897</v>
      </c>
      <c r="E2061" s="3">
        <v>1.9665676978965001E-6</v>
      </c>
      <c r="F2061" s="3">
        <v>1.5565397655473201E-5</v>
      </c>
      <c r="G2061" s="2">
        <f t="shared" si="32"/>
        <v>0.7395816753874479</v>
      </c>
    </row>
    <row r="2062" spans="1:7" x14ac:dyDescent="0.2">
      <c r="A2062" s="2" t="s">
        <v>2062</v>
      </c>
      <c r="B2062" s="2">
        <v>-0.820912453190072</v>
      </c>
      <c r="C2062" s="2">
        <v>3.10731314137516</v>
      </c>
      <c r="D2062" s="2">
        <v>43.225887973634201</v>
      </c>
      <c r="E2062" s="3">
        <v>1.9684935258967601E-6</v>
      </c>
      <c r="F2062" s="3">
        <v>1.5573077180358999E-5</v>
      </c>
      <c r="G2062" s="2">
        <f t="shared" si="32"/>
        <v>0.56608380157704863</v>
      </c>
    </row>
    <row r="2063" spans="1:7" x14ac:dyDescent="0.2">
      <c r="A2063" s="2" t="s">
        <v>2063</v>
      </c>
      <c r="B2063" s="2">
        <v>-0.97754367424623501</v>
      </c>
      <c r="C2063" s="2">
        <v>2.0023887146140402</v>
      </c>
      <c r="D2063" s="2">
        <v>43.220603499733301</v>
      </c>
      <c r="E2063" s="3">
        <v>1.9701873947130599E-6</v>
      </c>
      <c r="F2063" s="3">
        <v>1.55789150760013E-5</v>
      </c>
      <c r="G2063" s="2">
        <f t="shared" si="32"/>
        <v>0.50784365644395013</v>
      </c>
    </row>
    <row r="2064" spans="1:7" x14ac:dyDescent="0.2">
      <c r="A2064" s="2" t="s">
        <v>2064</v>
      </c>
      <c r="B2064" s="2">
        <v>-0.47128346947898703</v>
      </c>
      <c r="C2064" s="2">
        <v>5.8444211890788296</v>
      </c>
      <c r="D2064" s="2">
        <v>43.210828351342201</v>
      </c>
      <c r="E2064" s="3">
        <v>1.9733249160923998E-6</v>
      </c>
      <c r="F2064" s="3">
        <v>1.55893154564694E-5</v>
      </c>
      <c r="G2064" s="2">
        <f t="shared" si="32"/>
        <v>0.72132259966302514</v>
      </c>
    </row>
    <row r="2065" spans="1:7" x14ac:dyDescent="0.2">
      <c r="A2065" s="2" t="s">
        <v>2065</v>
      </c>
      <c r="B2065" s="2">
        <v>0.495950929092078</v>
      </c>
      <c r="C2065" s="2">
        <v>5.3098010808074596</v>
      </c>
      <c r="D2065" s="2">
        <v>43.210545357079297</v>
      </c>
      <c r="E2065" s="3">
        <v>1.9734158303182401E-6</v>
      </c>
      <c r="F2065" s="3">
        <v>1.55893154564694E-5</v>
      </c>
      <c r="G2065" s="2">
        <f t="shared" si="32"/>
        <v>1.4102499923258578</v>
      </c>
    </row>
    <row r="2066" spans="1:7" x14ac:dyDescent="0.2">
      <c r="A2066" s="2" t="s">
        <v>2066</v>
      </c>
      <c r="B2066" s="2">
        <v>0.40519851664155898</v>
      </c>
      <c r="C2066" s="2">
        <v>6.9979477164178299</v>
      </c>
      <c r="D2066" s="2">
        <v>43.207541463933502</v>
      </c>
      <c r="E2066" s="3">
        <v>1.97438113955247E-6</v>
      </c>
      <c r="F2066" s="3">
        <v>1.5589384414382998E-5</v>
      </c>
      <c r="G2066" s="2">
        <f t="shared" si="32"/>
        <v>1.3242711192208898</v>
      </c>
    </row>
    <row r="2067" spans="1:7" x14ac:dyDescent="0.2">
      <c r="A2067" s="2" t="s">
        <v>2067</v>
      </c>
      <c r="B2067" s="2">
        <v>-0.795714520317227</v>
      </c>
      <c r="C2067" s="2">
        <v>3.0884773945688702</v>
      </c>
      <c r="D2067" s="2">
        <v>43.128405910094799</v>
      </c>
      <c r="E2067" s="3">
        <v>1.9999995074207199E-6</v>
      </c>
      <c r="F2067" s="3">
        <v>1.5784015483019601E-5</v>
      </c>
      <c r="G2067" s="2">
        <f t="shared" si="32"/>
        <v>0.57605779989053407</v>
      </c>
    </row>
    <row r="2068" spans="1:7" x14ac:dyDescent="0.2">
      <c r="A2068" s="2" t="s">
        <v>2068</v>
      </c>
      <c r="B2068" s="2">
        <v>0.412039367450387</v>
      </c>
      <c r="C2068" s="2">
        <v>6.9067504889922002</v>
      </c>
      <c r="D2068" s="2">
        <v>43.086161404867802</v>
      </c>
      <c r="E2068" s="3">
        <v>2.0138246873787499E-6</v>
      </c>
      <c r="F2068" s="3">
        <v>1.5885431234371401E-5</v>
      </c>
      <c r="G2068" s="2">
        <f t="shared" si="32"/>
        <v>1.3305653483037561</v>
      </c>
    </row>
    <row r="2069" spans="1:7" x14ac:dyDescent="0.2">
      <c r="A2069" s="2" t="s">
        <v>2069</v>
      </c>
      <c r="B2069" s="2">
        <v>-0.72042198209459696</v>
      </c>
      <c r="C2069" s="2">
        <v>3.67825225762983</v>
      </c>
      <c r="D2069" s="2">
        <v>43.0762221087586</v>
      </c>
      <c r="E2069" s="3">
        <v>2.01709272709485E-6</v>
      </c>
      <c r="F2069" s="3">
        <v>1.5903512420640899E-5</v>
      </c>
      <c r="G2069" s="2">
        <f t="shared" si="32"/>
        <v>0.6069198947739306</v>
      </c>
    </row>
    <row r="2070" spans="1:7" x14ac:dyDescent="0.2">
      <c r="A2070" s="2" t="s">
        <v>2070</v>
      </c>
      <c r="B2070" s="2">
        <v>0.73064866984577403</v>
      </c>
      <c r="C2070" s="2">
        <v>3.63997736718605</v>
      </c>
      <c r="D2070" s="2">
        <v>43.0539506810169</v>
      </c>
      <c r="E2070" s="3">
        <v>2.0244367635747598E-6</v>
      </c>
      <c r="F2070" s="3">
        <v>1.5946286372080301E-5</v>
      </c>
      <c r="G2070" s="2">
        <f t="shared" si="32"/>
        <v>1.6593850227138547</v>
      </c>
    </row>
    <row r="2071" spans="1:7" x14ac:dyDescent="0.2">
      <c r="A2071" s="2" t="s">
        <v>2071</v>
      </c>
      <c r="B2071" s="2">
        <v>-0.84072633928450402</v>
      </c>
      <c r="C2071" s="2">
        <v>5.7205051561863796</v>
      </c>
      <c r="D2071" s="2">
        <v>43.053835435813298</v>
      </c>
      <c r="E2071" s="3">
        <v>2.0244748422307202E-6</v>
      </c>
      <c r="F2071" s="3">
        <v>1.5946286372080301E-5</v>
      </c>
      <c r="G2071" s="2">
        <f t="shared" si="32"/>
        <v>0.55836238511802783</v>
      </c>
    </row>
    <row r="2072" spans="1:7" x14ac:dyDescent="0.2">
      <c r="A2072" s="2" t="s">
        <v>2072</v>
      </c>
      <c r="B2072" s="2">
        <v>0.69315197477130297</v>
      </c>
      <c r="C2072" s="2">
        <v>3.9960202131019198</v>
      </c>
      <c r="D2072" s="2">
        <v>43.0040071456134</v>
      </c>
      <c r="E2072" s="3">
        <v>2.0410128406971001E-6</v>
      </c>
      <c r="F2072" s="3">
        <v>1.6068785635188699E-5</v>
      </c>
      <c r="G2072" s="2">
        <f t="shared" si="32"/>
        <v>1.6168120450512917</v>
      </c>
    </row>
    <row r="2073" spans="1:7" x14ac:dyDescent="0.2">
      <c r="A2073" s="2" t="s">
        <v>2073</v>
      </c>
      <c r="B2073" s="2">
        <v>0.90921694647567497</v>
      </c>
      <c r="C2073" s="2">
        <v>3.3835121336358598</v>
      </c>
      <c r="D2073" s="2">
        <v>43.000040275280902</v>
      </c>
      <c r="E2073" s="3">
        <v>2.0423358138696001E-6</v>
      </c>
      <c r="F2073" s="3">
        <v>1.6071437353275099E-5</v>
      </c>
      <c r="G2073" s="2">
        <f t="shared" si="32"/>
        <v>1.878025883114028</v>
      </c>
    </row>
    <row r="2074" spans="1:7" x14ac:dyDescent="0.2">
      <c r="A2074" s="2" t="s">
        <v>2074</v>
      </c>
      <c r="B2074" s="2">
        <v>0.416820920618028</v>
      </c>
      <c r="C2074" s="2">
        <v>5.6473597006906697</v>
      </c>
      <c r="D2074" s="2">
        <v>42.980069861543697</v>
      </c>
      <c r="E2074" s="3">
        <v>2.0490103951155199E-6</v>
      </c>
      <c r="F2074" s="3">
        <v>1.61161787689178E-5</v>
      </c>
      <c r="G2074" s="2">
        <f t="shared" si="32"/>
        <v>1.3349825838004918</v>
      </c>
    </row>
    <row r="2075" spans="1:7" x14ac:dyDescent="0.2">
      <c r="A2075" s="2" t="s">
        <v>2075</v>
      </c>
      <c r="B2075" s="2">
        <v>-0.69292180506802104</v>
      </c>
      <c r="C2075" s="2">
        <v>3.5501003506790401</v>
      </c>
      <c r="D2075" s="2">
        <v>42.975255655203</v>
      </c>
      <c r="E2075" s="3">
        <v>2.0506230014067099E-6</v>
      </c>
      <c r="F2075" s="3">
        <v>1.61210820327666E-5</v>
      </c>
      <c r="G2075" s="2">
        <f t="shared" si="32"/>
        <v>0.61859976691141605</v>
      </c>
    </row>
    <row r="2076" spans="1:7" x14ac:dyDescent="0.2">
      <c r="A2076" s="2" t="s">
        <v>2076</v>
      </c>
      <c r="B2076" s="2">
        <v>0.47951805940041298</v>
      </c>
      <c r="C2076" s="2">
        <v>5.8986678326357298</v>
      </c>
      <c r="D2076" s="2">
        <v>42.948132748821003</v>
      </c>
      <c r="E2076" s="3">
        <v>2.0597344322890402E-6</v>
      </c>
      <c r="F2076" s="3">
        <v>1.6184904553044599E-5</v>
      </c>
      <c r="G2076" s="2">
        <f t="shared" si="32"/>
        <v>1.3942778219973855</v>
      </c>
    </row>
    <row r="2077" spans="1:7" x14ac:dyDescent="0.2">
      <c r="A2077" s="2" t="s">
        <v>2077</v>
      </c>
      <c r="B2077" s="2">
        <v>-0.49653881135688499</v>
      </c>
      <c r="C2077" s="2">
        <v>5.7200750728046996</v>
      </c>
      <c r="D2077" s="2">
        <v>42.920898429227101</v>
      </c>
      <c r="E2077" s="3">
        <v>2.0689280994969798E-6</v>
      </c>
      <c r="F2077" s="3">
        <v>1.6249311439760201E-5</v>
      </c>
      <c r="G2077" s="2">
        <f t="shared" si="32"/>
        <v>0.70880524695441227</v>
      </c>
    </row>
    <row r="2078" spans="1:7" x14ac:dyDescent="0.2">
      <c r="A2078" s="2" t="s">
        <v>2078</v>
      </c>
      <c r="B2078" s="2">
        <v>0.55596644005749496</v>
      </c>
      <c r="C2078" s="2">
        <v>4.8896253279243798</v>
      </c>
      <c r="D2078" s="2">
        <v>42.902462075441598</v>
      </c>
      <c r="E2078" s="3">
        <v>2.07517738766632E-6</v>
      </c>
      <c r="F2078" s="3">
        <v>1.6290542334681099E-5</v>
      </c>
      <c r="G2078" s="2">
        <f t="shared" si="32"/>
        <v>1.4701531373190913</v>
      </c>
    </row>
    <row r="2079" spans="1:7" x14ac:dyDescent="0.2">
      <c r="A2079" s="2" t="s">
        <v>2079</v>
      </c>
      <c r="B2079" s="2">
        <v>0.39325588636494602</v>
      </c>
      <c r="C2079" s="2">
        <v>9.58666133043935</v>
      </c>
      <c r="D2079" s="2">
        <v>42.879568029458603</v>
      </c>
      <c r="E2079" s="3">
        <v>2.0829665864705301E-6</v>
      </c>
      <c r="F2079" s="3">
        <v>1.63438163022197E-5</v>
      </c>
      <c r="G2079" s="2">
        <f t="shared" si="32"/>
        <v>1.3133540503197578</v>
      </c>
    </row>
    <row r="2080" spans="1:7" x14ac:dyDescent="0.2">
      <c r="A2080" s="2" t="s">
        <v>2080</v>
      </c>
      <c r="B2080" s="2">
        <v>-0.52992676916801096</v>
      </c>
      <c r="C2080" s="2">
        <v>5.0275375078161799</v>
      </c>
      <c r="D2080" s="2">
        <v>42.875036574607599</v>
      </c>
      <c r="E2080" s="3">
        <v>2.0845121229875602E-6</v>
      </c>
      <c r="F2080" s="3">
        <v>1.63480722176748E-5</v>
      </c>
      <c r="G2080" s="2">
        <f t="shared" si="32"/>
        <v>0.6925898888491866</v>
      </c>
    </row>
    <row r="2081" spans="1:7" x14ac:dyDescent="0.2">
      <c r="A2081" s="2" t="s">
        <v>2081</v>
      </c>
      <c r="B2081" s="2">
        <v>-0.40028589941756199</v>
      </c>
      <c r="C2081" s="2">
        <v>7.3192744221218797</v>
      </c>
      <c r="D2081" s="2">
        <v>42.8665179812361</v>
      </c>
      <c r="E2081" s="3">
        <v>2.08742096123254E-6</v>
      </c>
      <c r="F2081" s="3">
        <v>1.6362536666681499E-5</v>
      </c>
      <c r="G2081" s="2">
        <f t="shared" si="32"/>
        <v>0.75770811307498465</v>
      </c>
    </row>
    <row r="2082" spans="1:7" x14ac:dyDescent="0.2">
      <c r="A2082" s="2" t="s">
        <v>2082</v>
      </c>
      <c r="B2082" s="2">
        <v>0.64409006931847801</v>
      </c>
      <c r="C2082" s="2">
        <v>5.5395282005001398</v>
      </c>
      <c r="D2082" s="2">
        <v>42.863757609743097</v>
      </c>
      <c r="E2082" s="3">
        <v>2.0883645006257301E-6</v>
      </c>
      <c r="F2082" s="3">
        <v>1.6362536666681499E-5</v>
      </c>
      <c r="G2082" s="2">
        <f t="shared" si="32"/>
        <v>1.5627533220114953</v>
      </c>
    </row>
    <row r="2083" spans="1:7" x14ac:dyDescent="0.2">
      <c r="A2083" s="2" t="s">
        <v>2083</v>
      </c>
      <c r="B2083" s="2">
        <v>-0.58405158455786998</v>
      </c>
      <c r="C2083" s="2">
        <v>4.4333695794145704</v>
      </c>
      <c r="D2083" s="2">
        <v>42.852046621546002</v>
      </c>
      <c r="E2083" s="3">
        <v>2.0923727232132299E-6</v>
      </c>
      <c r="F2083" s="3">
        <v>1.6386063560887099E-5</v>
      </c>
      <c r="G2083" s="2">
        <f t="shared" si="32"/>
        <v>0.66708773222973172</v>
      </c>
    </row>
    <row r="2084" spans="1:7" x14ac:dyDescent="0.2">
      <c r="A2084" s="2" t="s">
        <v>2084</v>
      </c>
      <c r="B2084" s="2">
        <v>0.44024289982165199</v>
      </c>
      <c r="C2084" s="2">
        <v>5.6403034733816799</v>
      </c>
      <c r="D2084" s="2">
        <v>42.820558183442799</v>
      </c>
      <c r="E2084" s="3">
        <v>2.1031920207920498E-6</v>
      </c>
      <c r="F2084" s="3">
        <v>1.6462882018658999E-5</v>
      </c>
      <c r="G2084" s="2">
        <f t="shared" si="32"/>
        <v>1.3568327518070749</v>
      </c>
    </row>
    <row r="2085" spans="1:7" x14ac:dyDescent="0.2">
      <c r="A2085" s="2" t="s">
        <v>2085</v>
      </c>
      <c r="B2085" s="2">
        <v>-1.2586984826766401</v>
      </c>
      <c r="C2085" s="2">
        <v>2.1520753026569901</v>
      </c>
      <c r="D2085" s="2">
        <v>42.807612011611198</v>
      </c>
      <c r="E2085" s="3">
        <v>2.10765810406478E-6</v>
      </c>
      <c r="F2085" s="3">
        <v>1.6489920365791501E-5</v>
      </c>
      <c r="G2085" s="2">
        <f t="shared" si="32"/>
        <v>0.41792081406370524</v>
      </c>
    </row>
    <row r="2086" spans="1:7" x14ac:dyDescent="0.2">
      <c r="A2086" s="2" t="s">
        <v>2086</v>
      </c>
      <c r="B2086" s="2">
        <v>0.95236987651715799</v>
      </c>
      <c r="C2086" s="2">
        <v>3.3034133905714098</v>
      </c>
      <c r="D2086" s="2">
        <v>42.772648992651497</v>
      </c>
      <c r="E2086" s="3">
        <v>2.1197716054871302E-6</v>
      </c>
      <c r="F2086" s="3">
        <v>1.6576736014694699E-5</v>
      </c>
      <c r="G2086" s="2">
        <f t="shared" si="32"/>
        <v>1.9350487012275903</v>
      </c>
    </row>
    <row r="2087" spans="1:7" x14ac:dyDescent="0.2">
      <c r="A2087" s="2" t="s">
        <v>2087</v>
      </c>
      <c r="B2087" s="2">
        <v>-0.37115411223726102</v>
      </c>
      <c r="C2087" s="2">
        <v>6.8468396306047898</v>
      </c>
      <c r="D2087" s="2">
        <v>42.768223899011097</v>
      </c>
      <c r="E2087" s="3">
        <v>2.1213102001945602E-6</v>
      </c>
      <c r="F2087" s="3">
        <v>1.6580811670297699E-5</v>
      </c>
      <c r="G2087" s="2">
        <f t="shared" si="32"/>
        <v>0.77316374178885461</v>
      </c>
    </row>
    <row r="2088" spans="1:7" x14ac:dyDescent="0.2">
      <c r="A2088" s="2" t="s">
        <v>2088</v>
      </c>
      <c r="B2088" s="2">
        <v>0.40515536882369302</v>
      </c>
      <c r="C2088" s="2">
        <v>6.2621248135517398</v>
      </c>
      <c r="D2088" s="2">
        <v>42.741769804470202</v>
      </c>
      <c r="E2088" s="3">
        <v>2.1305338787589001E-6</v>
      </c>
      <c r="F2088" s="3">
        <v>1.6643086517290199E-5</v>
      </c>
      <c r="G2088" s="2">
        <f t="shared" si="32"/>
        <v>1.3242315137928613</v>
      </c>
    </row>
    <row r="2089" spans="1:7" x14ac:dyDescent="0.2">
      <c r="A2089" s="2" t="s">
        <v>2089</v>
      </c>
      <c r="B2089" s="2">
        <v>-0.50401636121862903</v>
      </c>
      <c r="C2089" s="2">
        <v>6.0273481954468604</v>
      </c>
      <c r="D2089" s="2">
        <v>42.739521068912097</v>
      </c>
      <c r="E2089" s="3">
        <v>2.1313199706439598E-6</v>
      </c>
      <c r="F2089" s="3">
        <v>1.6643086517290199E-5</v>
      </c>
      <c r="G2089" s="2">
        <f t="shared" si="32"/>
        <v>0.70514098338153786</v>
      </c>
    </row>
    <row r="2090" spans="1:7" x14ac:dyDescent="0.2">
      <c r="A2090" s="2" t="s">
        <v>2090</v>
      </c>
      <c r="B2090" s="2">
        <v>-0.76691222020059802</v>
      </c>
      <c r="C2090" s="2">
        <v>3.3288987779072801</v>
      </c>
      <c r="D2090" s="2">
        <v>42.715007035925098</v>
      </c>
      <c r="E2090" s="3">
        <v>2.13991007511259E-6</v>
      </c>
      <c r="F2090" s="3">
        <v>1.6702162114037299E-5</v>
      </c>
      <c r="G2090" s="2">
        <f t="shared" si="32"/>
        <v>0.5876739197424159</v>
      </c>
    </row>
    <row r="2091" spans="1:7" x14ac:dyDescent="0.2">
      <c r="A2091" s="2" t="s">
        <v>2091</v>
      </c>
      <c r="B2091" s="2">
        <v>-0.62288402310052005</v>
      </c>
      <c r="C2091" s="2">
        <v>4.4827499195104199</v>
      </c>
      <c r="D2091" s="2">
        <v>42.693343686087402</v>
      </c>
      <c r="E2091" s="3">
        <v>2.1475329473762198E-6</v>
      </c>
      <c r="F2091" s="3">
        <v>1.67536354444185E-5</v>
      </c>
      <c r="G2091" s="2">
        <f t="shared" si="32"/>
        <v>0.64937150163192991</v>
      </c>
    </row>
    <row r="2092" spans="1:7" x14ac:dyDescent="0.2">
      <c r="A2092" s="2" t="s">
        <v>2092</v>
      </c>
      <c r="B2092" s="2">
        <v>0.45494151104576203</v>
      </c>
      <c r="C2092" s="2">
        <v>9.90024141857673</v>
      </c>
      <c r="D2092" s="2">
        <v>42.686159485625602</v>
      </c>
      <c r="E2092" s="3">
        <v>2.1500675035708201E-6</v>
      </c>
      <c r="F2092" s="3">
        <v>1.6765382825690801E-5</v>
      </c>
      <c r="G2092" s="2">
        <f t="shared" si="32"/>
        <v>1.3707272325785502</v>
      </c>
    </row>
    <row r="2093" spans="1:7" x14ac:dyDescent="0.2">
      <c r="A2093" s="2" t="s">
        <v>2093</v>
      </c>
      <c r="B2093" s="2">
        <v>0.51168505968256695</v>
      </c>
      <c r="C2093" s="2">
        <v>4.6438632737558496</v>
      </c>
      <c r="D2093" s="2">
        <v>42.646511803406902</v>
      </c>
      <c r="E2093" s="3">
        <v>2.1641143384714E-6</v>
      </c>
      <c r="F2093" s="3">
        <v>1.6866844272629598E-5</v>
      </c>
      <c r="G2093" s="2">
        <f t="shared" si="32"/>
        <v>1.4257144499359926</v>
      </c>
    </row>
    <row r="2094" spans="1:7" x14ac:dyDescent="0.2">
      <c r="A2094" s="2" t="s">
        <v>2094</v>
      </c>
      <c r="B2094" s="2">
        <v>-0.40003920760186701</v>
      </c>
      <c r="C2094" s="2">
        <v>6.4946487127731602</v>
      </c>
      <c r="D2094" s="2">
        <v>42.613347987188497</v>
      </c>
      <c r="E2094" s="3">
        <v>2.1759415157857202E-6</v>
      </c>
      <c r="F2094" s="3">
        <v>1.69509172479731E-5</v>
      </c>
      <c r="G2094" s="2">
        <f t="shared" si="32"/>
        <v>0.75783768749431935</v>
      </c>
    </row>
    <row r="2095" spans="1:7" x14ac:dyDescent="0.2">
      <c r="A2095" s="2" t="s">
        <v>2095</v>
      </c>
      <c r="B2095" s="2">
        <v>0.381647147617306</v>
      </c>
      <c r="C2095" s="2">
        <v>6.1980202776446101</v>
      </c>
      <c r="D2095" s="2">
        <v>42.603142105898499</v>
      </c>
      <c r="E2095" s="3">
        <v>2.17959551616541E-6</v>
      </c>
      <c r="F2095" s="3">
        <v>1.6971270008097299E-5</v>
      </c>
      <c r="G2095" s="2">
        <f t="shared" si="32"/>
        <v>1.3028284663864296</v>
      </c>
    </row>
    <row r="2096" spans="1:7" x14ac:dyDescent="0.2">
      <c r="A2096" s="2" t="s">
        <v>2096</v>
      </c>
      <c r="B2096" s="2">
        <v>0.62872714494898896</v>
      </c>
      <c r="C2096" s="2">
        <v>3.7826306105410401</v>
      </c>
      <c r="D2096" s="2">
        <v>42.575180026842801</v>
      </c>
      <c r="E2096" s="3">
        <v>2.1896413602236399E-6</v>
      </c>
      <c r="F2096" s="3">
        <v>1.70413448457863E-5</v>
      </c>
      <c r="G2096" s="2">
        <f t="shared" si="32"/>
        <v>1.5462002164040927</v>
      </c>
    </row>
    <row r="2097" spans="1:7" x14ac:dyDescent="0.2">
      <c r="A2097" s="2" t="s">
        <v>2097</v>
      </c>
      <c r="B2097" s="2">
        <v>-0.54700012494554495</v>
      </c>
      <c r="C2097" s="2">
        <v>5.3417449855142696</v>
      </c>
      <c r="D2097" s="2">
        <v>42.572279113824202</v>
      </c>
      <c r="E2097" s="3">
        <v>2.1906864730884298E-6</v>
      </c>
      <c r="F2097" s="3">
        <v>1.70413448457863E-5</v>
      </c>
      <c r="G2097" s="2">
        <f t="shared" si="32"/>
        <v>0.68444184726938406</v>
      </c>
    </row>
    <row r="2098" spans="1:7" x14ac:dyDescent="0.2">
      <c r="A2098" s="2" t="s">
        <v>2098</v>
      </c>
      <c r="B2098" s="2">
        <v>-0.67068909521907105</v>
      </c>
      <c r="C2098" s="2">
        <v>5.5296850650792599</v>
      </c>
      <c r="D2098" s="2">
        <v>42.5472867795403</v>
      </c>
      <c r="E2098" s="3">
        <v>2.1997132219229702E-6</v>
      </c>
      <c r="F2098" s="3">
        <v>1.7103399989350502E-5</v>
      </c>
      <c r="G2098" s="2">
        <f t="shared" si="32"/>
        <v>0.62820655623986288</v>
      </c>
    </row>
    <row r="2099" spans="1:7" x14ac:dyDescent="0.2">
      <c r="A2099" s="2" t="s">
        <v>2099</v>
      </c>
      <c r="B2099" s="2">
        <v>0.704440083340935</v>
      </c>
      <c r="C2099" s="2">
        <v>4.6590682237928096</v>
      </c>
      <c r="D2099" s="2">
        <v>42.5013468291504</v>
      </c>
      <c r="E2099" s="3">
        <v>2.2164127187754699E-6</v>
      </c>
      <c r="F2099" s="3">
        <v>1.7225025311341898E-5</v>
      </c>
      <c r="G2099" s="2">
        <f t="shared" si="32"/>
        <v>1.6295121208294021</v>
      </c>
    </row>
    <row r="2100" spans="1:7" x14ac:dyDescent="0.2">
      <c r="A2100" s="2" t="s">
        <v>2100</v>
      </c>
      <c r="B2100" s="2">
        <v>0.46941849820785497</v>
      </c>
      <c r="C2100" s="2">
        <v>5.5420863044219502</v>
      </c>
      <c r="D2100" s="2">
        <v>42.463172027191099</v>
      </c>
      <c r="E2100" s="3">
        <v>2.2303956018667399E-6</v>
      </c>
      <c r="F2100" s="3">
        <v>1.73254323754158E-5</v>
      </c>
      <c r="G2100" s="2">
        <f t="shared" si="32"/>
        <v>1.3845512896231622</v>
      </c>
    </row>
    <row r="2101" spans="1:7" x14ac:dyDescent="0.2">
      <c r="A2101" s="2" t="s">
        <v>2101</v>
      </c>
      <c r="B2101" s="2">
        <v>0.49821422373031798</v>
      </c>
      <c r="C2101" s="2">
        <v>5.5027352781449697</v>
      </c>
      <c r="D2101" s="2">
        <v>42.430444360795001</v>
      </c>
      <c r="E2101" s="3">
        <v>2.2424605224743599E-6</v>
      </c>
      <c r="F2101" s="3">
        <v>1.74108523748283E-5</v>
      </c>
      <c r="G2101" s="2">
        <f t="shared" si="32"/>
        <v>1.4124641235984143</v>
      </c>
    </row>
    <row r="2102" spans="1:7" x14ac:dyDescent="0.2">
      <c r="A2102" s="2" t="s">
        <v>2102</v>
      </c>
      <c r="B2102" s="2">
        <v>-1.73576704090095</v>
      </c>
      <c r="C2102" s="2">
        <v>0.65748022244091298</v>
      </c>
      <c r="D2102" s="2">
        <v>42.416438788500997</v>
      </c>
      <c r="E2102" s="3">
        <v>2.2476455299509501E-6</v>
      </c>
      <c r="F2102" s="3">
        <v>1.74427996198146E-5</v>
      </c>
      <c r="G2102" s="2">
        <f t="shared" si="32"/>
        <v>0.30024933570141443</v>
      </c>
    </row>
    <row r="2103" spans="1:7" x14ac:dyDescent="0.2">
      <c r="A2103" s="2" t="s">
        <v>2103</v>
      </c>
      <c r="B2103" s="2">
        <v>0.40405313446587499</v>
      </c>
      <c r="C2103" s="2">
        <v>6.7827572061282604</v>
      </c>
      <c r="D2103" s="2">
        <v>42.393974186468597</v>
      </c>
      <c r="E2103" s="3">
        <v>2.2559897088355298E-6</v>
      </c>
      <c r="F2103" s="3">
        <v>1.7499221458777999E-5</v>
      </c>
      <c r="G2103" s="2">
        <f t="shared" si="32"/>
        <v>1.3232201732165665</v>
      </c>
    </row>
    <row r="2104" spans="1:7" x14ac:dyDescent="0.2">
      <c r="A2104" s="2" t="s">
        <v>2104</v>
      </c>
      <c r="B2104" s="2">
        <v>0.64777096998545003</v>
      </c>
      <c r="C2104" s="2">
        <v>4.6699946498142797</v>
      </c>
      <c r="D2104" s="2">
        <v>42.391056838142603</v>
      </c>
      <c r="E2104" s="3">
        <v>2.2570758158134701E-6</v>
      </c>
      <c r="F2104" s="3">
        <v>1.7499317112422499E-5</v>
      </c>
      <c r="G2104" s="2">
        <f t="shared" si="32"/>
        <v>1.566745630922151</v>
      </c>
    </row>
    <row r="2105" spans="1:7" x14ac:dyDescent="0.2">
      <c r="A2105" s="2" t="s">
        <v>2105</v>
      </c>
      <c r="B2105" s="2">
        <v>0.40231673708388299</v>
      </c>
      <c r="C2105" s="2">
        <v>6.19191776298962</v>
      </c>
      <c r="D2105" s="2">
        <v>42.370735249553597</v>
      </c>
      <c r="E2105" s="3">
        <v>2.2646573617573702E-6</v>
      </c>
      <c r="F2105" s="3">
        <v>1.7549748466267199E-5</v>
      </c>
      <c r="G2105" s="2">
        <f t="shared" si="32"/>
        <v>1.321628531295812</v>
      </c>
    </row>
    <row r="2106" spans="1:7" x14ac:dyDescent="0.2">
      <c r="A2106" s="2" t="s">
        <v>2106</v>
      </c>
      <c r="B2106" s="2">
        <v>0.54882503478827405</v>
      </c>
      <c r="C2106" s="2">
        <v>4.8693718577020402</v>
      </c>
      <c r="D2106" s="2">
        <v>42.251328644184603</v>
      </c>
      <c r="E2106" s="3">
        <v>2.3097749628917998E-6</v>
      </c>
      <c r="F2106" s="3">
        <v>1.78908757463154E-5</v>
      </c>
      <c r="G2106" s="2">
        <f t="shared" si="32"/>
        <v>1.4628937950969196</v>
      </c>
    </row>
    <row r="2107" spans="1:7" x14ac:dyDescent="0.2">
      <c r="A2107" s="2" t="s">
        <v>2107</v>
      </c>
      <c r="B2107" s="2">
        <v>0.39262967748271799</v>
      </c>
      <c r="C2107" s="2">
        <v>6.3492161993835197</v>
      </c>
      <c r="D2107" s="2">
        <v>42.230424629655197</v>
      </c>
      <c r="E2107" s="3">
        <v>2.3177747090798999E-6</v>
      </c>
      <c r="F2107" s="3">
        <v>1.7944310894952601E-5</v>
      </c>
      <c r="G2107" s="2">
        <f t="shared" si="32"/>
        <v>1.31278410623346</v>
      </c>
    </row>
    <row r="2108" spans="1:7" x14ac:dyDescent="0.2">
      <c r="A2108" s="2" t="s">
        <v>2108</v>
      </c>
      <c r="B2108" s="2">
        <v>0.43399220251779103</v>
      </c>
      <c r="C2108" s="2">
        <v>5.9304783373854404</v>
      </c>
      <c r="D2108" s="2">
        <v>42.193509352535699</v>
      </c>
      <c r="E2108" s="3">
        <v>2.3319763052451701E-6</v>
      </c>
      <c r="F2108" s="3">
        <v>1.80456874865055E-5</v>
      </c>
      <c r="G2108" s="2">
        <f t="shared" si="32"/>
        <v>1.3509667828068432</v>
      </c>
    </row>
    <row r="2109" spans="1:7" x14ac:dyDescent="0.2">
      <c r="A2109" s="2" t="s">
        <v>2109</v>
      </c>
      <c r="B2109" s="2">
        <v>0.40323695008877097</v>
      </c>
      <c r="C2109" s="2">
        <v>8.3654449826279809</v>
      </c>
      <c r="D2109" s="2">
        <v>42.127500374167198</v>
      </c>
      <c r="E2109" s="3">
        <v>2.35760959182594E-6</v>
      </c>
      <c r="F2109" s="3">
        <v>1.8235388475551699E-5</v>
      </c>
      <c r="G2109" s="2">
        <f t="shared" si="32"/>
        <v>1.3224717917743141</v>
      </c>
    </row>
    <row r="2110" spans="1:7" x14ac:dyDescent="0.2">
      <c r="A2110" s="2" t="s">
        <v>2110</v>
      </c>
      <c r="B2110" s="2">
        <v>0.428747673098131</v>
      </c>
      <c r="C2110" s="2">
        <v>6.4398808321694299</v>
      </c>
      <c r="D2110" s="2">
        <v>42.118165856318399</v>
      </c>
      <c r="E2110" s="3">
        <v>2.3612594053730199E-6</v>
      </c>
      <c r="F2110" s="3">
        <v>1.8254954710324501E-5</v>
      </c>
      <c r="G2110" s="2">
        <f t="shared" si="32"/>
        <v>1.3460646224150514</v>
      </c>
    </row>
    <row r="2111" spans="1:7" x14ac:dyDescent="0.2">
      <c r="A2111" s="2" t="s">
        <v>2111</v>
      </c>
      <c r="B2111" s="2">
        <v>-0.44977815097626</v>
      </c>
      <c r="C2111" s="2">
        <v>5.4379184644525296</v>
      </c>
      <c r="D2111" s="2">
        <v>42.07531070305</v>
      </c>
      <c r="E2111" s="3">
        <v>2.3780957769297301E-6</v>
      </c>
      <c r="F2111" s="3">
        <v>1.83763996570051E-5</v>
      </c>
      <c r="G2111" s="2">
        <f t="shared" si="32"/>
        <v>0.73215542580380011</v>
      </c>
    </row>
    <row r="2112" spans="1:7" x14ac:dyDescent="0.2">
      <c r="A2112" s="2" t="s">
        <v>2112</v>
      </c>
      <c r="B2112" s="2">
        <v>0.40000583105654702</v>
      </c>
      <c r="C2112" s="2">
        <v>6.0301067424979697</v>
      </c>
      <c r="D2112" s="2">
        <v>42.042190148774303</v>
      </c>
      <c r="E2112" s="3">
        <v>2.3911981828182398E-6</v>
      </c>
      <c r="F2112" s="3">
        <v>1.8465087428355402E-5</v>
      </c>
      <c r="G2112" s="2">
        <f t="shared" si="32"/>
        <v>1.3195132439448902</v>
      </c>
    </row>
    <row r="2113" spans="1:7" x14ac:dyDescent="0.2">
      <c r="A2113" s="2" t="s">
        <v>2113</v>
      </c>
      <c r="B2113" s="2">
        <v>-1.09175709775912</v>
      </c>
      <c r="C2113" s="2">
        <v>2.5470974046630102</v>
      </c>
      <c r="D2113" s="2">
        <v>42.040575494742498</v>
      </c>
      <c r="E2113" s="3">
        <v>2.3918389618493101E-6</v>
      </c>
      <c r="F2113" s="3">
        <v>1.8465087428355402E-5</v>
      </c>
      <c r="G2113" s="2">
        <f t="shared" si="32"/>
        <v>0.46918958764545177</v>
      </c>
    </row>
    <row r="2114" spans="1:7" x14ac:dyDescent="0.2">
      <c r="A2114" s="2" t="s">
        <v>2114</v>
      </c>
      <c r="B2114" s="2">
        <v>-0.59629588999380201</v>
      </c>
      <c r="C2114" s="2">
        <v>5.0738162511541898</v>
      </c>
      <c r="D2114" s="2">
        <v>42.028260099726097</v>
      </c>
      <c r="E2114" s="3">
        <v>2.3967325703373801E-6</v>
      </c>
      <c r="F2114" s="3">
        <v>1.8494105444502E-5</v>
      </c>
      <c r="G2114" s="2">
        <f t="shared" si="32"/>
        <v>0.66145004573600208</v>
      </c>
    </row>
    <row r="2115" spans="1:7" x14ac:dyDescent="0.2">
      <c r="A2115" s="2" t="s">
        <v>2115</v>
      </c>
      <c r="B2115" s="2">
        <v>-0.41221107035391502</v>
      </c>
      <c r="C2115" s="2">
        <v>8.94311171558493</v>
      </c>
      <c r="D2115" s="2">
        <v>41.976771530905701</v>
      </c>
      <c r="E2115" s="3">
        <v>2.4173114786009098E-6</v>
      </c>
      <c r="F2115" s="3">
        <v>1.8644072487817801E-5</v>
      </c>
      <c r="G2115" s="2">
        <f t="shared" si="32"/>
        <v>0.75147078869388362</v>
      </c>
    </row>
    <row r="2116" spans="1:7" x14ac:dyDescent="0.2">
      <c r="A2116" s="2" t="s">
        <v>2116</v>
      </c>
      <c r="B2116" s="2">
        <v>-0.55812345333567204</v>
      </c>
      <c r="C2116" s="2">
        <v>5.3305621036676296</v>
      </c>
      <c r="D2116" s="2">
        <v>41.8827256804908</v>
      </c>
      <c r="E2116" s="3">
        <v>2.4554030402513598E-6</v>
      </c>
      <c r="F2116" s="3">
        <v>1.8928904137642598E-5</v>
      </c>
      <c r="G2116" s="2">
        <f t="shared" ref="G2116:G2179" si="33">POWER(2,B2116)</f>
        <v>0.67918502102113254</v>
      </c>
    </row>
    <row r="2117" spans="1:7" x14ac:dyDescent="0.2">
      <c r="A2117" s="2" t="s">
        <v>2117</v>
      </c>
      <c r="B2117" s="2">
        <v>-0.49360655272112203</v>
      </c>
      <c r="C2117" s="2">
        <v>5.49922149462307</v>
      </c>
      <c r="D2117" s="2">
        <v>41.871744171772498</v>
      </c>
      <c r="E2117" s="3">
        <v>2.4598937635875299E-6</v>
      </c>
      <c r="F2117" s="3">
        <v>1.8954557288504001E-5</v>
      </c>
      <c r="G2117" s="2">
        <f t="shared" si="33"/>
        <v>0.71024734929745592</v>
      </c>
    </row>
    <row r="2118" spans="1:7" x14ac:dyDescent="0.2">
      <c r="A2118" s="2" t="s">
        <v>2118</v>
      </c>
      <c r="B2118" s="2">
        <v>0.78311068957365304</v>
      </c>
      <c r="C2118" s="2">
        <v>3.3131445973501399</v>
      </c>
      <c r="D2118" s="2">
        <v>41.855369333995498</v>
      </c>
      <c r="E2118" s="3">
        <v>2.4666067903724498E-6</v>
      </c>
      <c r="F2118" s="3">
        <v>1.89973019199904E-5</v>
      </c>
      <c r="G2118" s="2">
        <f t="shared" si="33"/>
        <v>1.7208372859634771</v>
      </c>
    </row>
    <row r="2119" spans="1:7" x14ac:dyDescent="0.2">
      <c r="A2119" s="2" t="s">
        <v>2119</v>
      </c>
      <c r="B2119" s="2">
        <v>-0.81758840032538604</v>
      </c>
      <c r="C2119" s="2">
        <v>2.8998592427502099</v>
      </c>
      <c r="D2119" s="2">
        <v>41.847419286170897</v>
      </c>
      <c r="E2119" s="3">
        <v>2.4698732532044099E-6</v>
      </c>
      <c r="F2119" s="3">
        <v>1.9013473976132399E-5</v>
      </c>
      <c r="G2119" s="2">
        <f t="shared" si="33"/>
        <v>0.56738959515013487</v>
      </c>
    </row>
    <row r="2120" spans="1:7" x14ac:dyDescent="0.2">
      <c r="A2120" s="2" t="s">
        <v>2120</v>
      </c>
      <c r="B2120" s="2">
        <v>0.45396949696759498</v>
      </c>
      <c r="C2120" s="2">
        <v>5.5363964315982797</v>
      </c>
      <c r="D2120" s="2">
        <v>41.827261240913799</v>
      </c>
      <c r="E2120" s="3">
        <v>2.4781769974161398E-6</v>
      </c>
      <c r="F2120" s="3">
        <v>1.90683902393252E-5</v>
      </c>
      <c r="G2120" s="2">
        <f t="shared" si="33"/>
        <v>1.3698040177685151</v>
      </c>
    </row>
    <row r="2121" spans="1:7" x14ac:dyDescent="0.2">
      <c r="A2121" s="2" t="s">
        <v>2121</v>
      </c>
      <c r="B2121" s="2">
        <v>0.79615451833187001</v>
      </c>
      <c r="C2121" s="2">
        <v>3.2003125810337201</v>
      </c>
      <c r="D2121" s="2">
        <v>41.815960625339599</v>
      </c>
      <c r="E2121" s="3">
        <v>2.4828455075259098E-6</v>
      </c>
      <c r="F2121" s="3">
        <v>1.90952964776544E-5</v>
      </c>
      <c r="G2121" s="2">
        <f t="shared" si="33"/>
        <v>1.736466427649354</v>
      </c>
    </row>
    <row r="2122" spans="1:7" x14ac:dyDescent="0.2">
      <c r="A2122" s="2" t="s">
        <v>2122</v>
      </c>
      <c r="B2122" s="2">
        <v>-0.473723180871509</v>
      </c>
      <c r="C2122" s="2">
        <v>5.7465613218271399</v>
      </c>
      <c r="D2122" s="2">
        <v>41.765536101362599</v>
      </c>
      <c r="E2122" s="3">
        <v>2.50379506419912E-6</v>
      </c>
      <c r="F2122" s="3">
        <v>1.92473340383269E-5</v>
      </c>
      <c r="G2122" s="2">
        <f t="shared" si="33"/>
        <v>0.7201038169292151</v>
      </c>
    </row>
    <row r="2123" spans="1:7" x14ac:dyDescent="0.2">
      <c r="A2123" s="2" t="s">
        <v>2123</v>
      </c>
      <c r="B2123" s="2">
        <v>-0.58727388613532905</v>
      </c>
      <c r="C2123" s="2">
        <v>4.4042758219249798</v>
      </c>
      <c r="D2123" s="2">
        <v>41.682419094351701</v>
      </c>
      <c r="E2123" s="3">
        <v>2.53875269539139E-6</v>
      </c>
      <c r="F2123" s="3">
        <v>1.9506861233754599E-5</v>
      </c>
      <c r="G2123" s="2">
        <f t="shared" si="33"/>
        <v>0.66559943496171858</v>
      </c>
    </row>
    <row r="2124" spans="1:7" x14ac:dyDescent="0.2">
      <c r="A2124" s="2" t="s">
        <v>2124</v>
      </c>
      <c r="B2124" s="2">
        <v>-0.480458142505583</v>
      </c>
      <c r="C2124" s="2">
        <v>6.2387000134382102</v>
      </c>
      <c r="D2124" s="2">
        <v>41.671000455142597</v>
      </c>
      <c r="E2124" s="3">
        <v>2.5435969716414498E-6</v>
      </c>
      <c r="F2124" s="3">
        <v>1.95338899130644E-5</v>
      </c>
      <c r="G2124" s="2">
        <f t="shared" si="33"/>
        <v>0.71674997660803597</v>
      </c>
    </row>
    <row r="2125" spans="1:7" x14ac:dyDescent="0.2">
      <c r="A2125" s="2" t="s">
        <v>2125</v>
      </c>
      <c r="B2125" s="2">
        <v>0.48425672776241402</v>
      </c>
      <c r="C2125" s="2">
        <v>6.3815075543224697</v>
      </c>
      <c r="D2125" s="2">
        <v>41.668480001259503</v>
      </c>
      <c r="E2125" s="3">
        <v>2.5446676250497502E-6</v>
      </c>
      <c r="F2125" s="3">
        <v>1.95338899130644E-5</v>
      </c>
      <c r="G2125" s="2">
        <f t="shared" si="33"/>
        <v>1.3988649887905511</v>
      </c>
    </row>
    <row r="2126" spans="1:7" x14ac:dyDescent="0.2">
      <c r="A2126" s="2" t="s">
        <v>2126</v>
      </c>
      <c r="B2126" s="2">
        <v>-0.38785276376272998</v>
      </c>
      <c r="C2126" s="2">
        <v>8.4211518278592408</v>
      </c>
      <c r="D2126" s="2">
        <v>41.642221982117697</v>
      </c>
      <c r="E2126" s="3">
        <v>2.5558511836715099E-6</v>
      </c>
      <c r="F2126" s="3">
        <v>1.9610502231777098E-5</v>
      </c>
      <c r="G2126" s="2">
        <f t="shared" si="33"/>
        <v>0.76426625465200904</v>
      </c>
    </row>
    <row r="2127" spans="1:7" x14ac:dyDescent="0.2">
      <c r="A2127" s="2" t="s">
        <v>2127</v>
      </c>
      <c r="B2127" s="2">
        <v>2.9649711990591299</v>
      </c>
      <c r="C2127" s="2">
        <v>-0.33176954093786298</v>
      </c>
      <c r="D2127" s="2">
        <v>41.633240260222998</v>
      </c>
      <c r="E2127" s="3">
        <v>2.55968898695274E-6</v>
      </c>
      <c r="F2127" s="3">
        <v>1.9626468416763902E-5</v>
      </c>
      <c r="G2127" s="2">
        <f t="shared" si="33"/>
        <v>7.8080982093174827</v>
      </c>
    </row>
    <row r="2128" spans="1:7" x14ac:dyDescent="0.2">
      <c r="A2128" s="2" t="s">
        <v>2128</v>
      </c>
      <c r="B2128" s="2">
        <v>-0.45730901396106799</v>
      </c>
      <c r="C2128" s="2">
        <v>6.4054945905098704</v>
      </c>
      <c r="D2128" s="2">
        <v>41.631716584777898</v>
      </c>
      <c r="E2128" s="3">
        <v>2.5603406672418301E-6</v>
      </c>
      <c r="F2128" s="3">
        <v>1.9626468416763902E-5</v>
      </c>
      <c r="G2128" s="2">
        <f t="shared" si="33"/>
        <v>0.72834353476831382</v>
      </c>
    </row>
    <row r="2129" spans="1:7" x14ac:dyDescent="0.2">
      <c r="A2129" s="2" t="s">
        <v>2129</v>
      </c>
      <c r="B2129" s="2">
        <v>1.3926786143158201</v>
      </c>
      <c r="C2129" s="2">
        <v>1.31107858487244</v>
      </c>
      <c r="D2129" s="2">
        <v>41.622912599472897</v>
      </c>
      <c r="E2129" s="3">
        <v>2.5641097310016602E-6</v>
      </c>
      <c r="F2129" s="3">
        <v>1.9646119551543999E-5</v>
      </c>
      <c r="G2129" s="2">
        <f t="shared" si="33"/>
        <v>2.6256572743746425</v>
      </c>
    </row>
    <row r="2130" spans="1:7" x14ac:dyDescent="0.2">
      <c r="A2130" s="2" t="s">
        <v>2130</v>
      </c>
      <c r="B2130" s="2">
        <v>-0.50760852388496402</v>
      </c>
      <c r="C2130" s="2">
        <v>4.9424196048982703</v>
      </c>
      <c r="D2130" s="2">
        <v>41.5796396663794</v>
      </c>
      <c r="E2130" s="3">
        <v>2.5827241629211501E-6</v>
      </c>
      <c r="F2130" s="3">
        <v>1.9779443460115598E-5</v>
      </c>
      <c r="G2130" s="2">
        <f t="shared" si="33"/>
        <v>0.70338743864246245</v>
      </c>
    </row>
    <row r="2131" spans="1:7" x14ac:dyDescent="0.2">
      <c r="A2131" s="2" t="s">
        <v>2131</v>
      </c>
      <c r="B2131" s="2">
        <v>-0.62626859990939099</v>
      </c>
      <c r="C2131" s="2">
        <v>3.8449048805702799</v>
      </c>
      <c r="D2131" s="2">
        <v>41.5269205728843</v>
      </c>
      <c r="E2131" s="3">
        <v>2.6056030468372899E-6</v>
      </c>
      <c r="F2131" s="3">
        <v>1.9945285511652101E-5</v>
      </c>
      <c r="G2131" s="2">
        <f t="shared" si="33"/>
        <v>0.64784985527479533</v>
      </c>
    </row>
    <row r="2132" spans="1:7" x14ac:dyDescent="0.2">
      <c r="A2132" s="2" t="s">
        <v>2132</v>
      </c>
      <c r="B2132" s="2">
        <v>0.41124468795098301</v>
      </c>
      <c r="C2132" s="2">
        <v>9.2079471494495806</v>
      </c>
      <c r="D2132" s="2">
        <v>41.522949669391998</v>
      </c>
      <c r="E2132" s="3">
        <v>2.6073353320158699E-6</v>
      </c>
      <c r="F2132" s="3">
        <v>1.9949175542658499E-5</v>
      </c>
      <c r="G2132" s="2">
        <f t="shared" si="33"/>
        <v>1.3298326350053056</v>
      </c>
    </row>
    <row r="2133" spans="1:7" x14ac:dyDescent="0.2">
      <c r="A2133" s="2" t="s">
        <v>2133</v>
      </c>
      <c r="B2133" s="2">
        <v>-0.67557846723351</v>
      </c>
      <c r="C2133" s="2">
        <v>3.70208145912697</v>
      </c>
      <c r="D2133" s="2">
        <v>41.426324549567603</v>
      </c>
      <c r="E2133" s="3">
        <v>2.64988030158522E-6</v>
      </c>
      <c r="F2133" s="3">
        <v>2.02609201335164E-5</v>
      </c>
      <c r="G2133" s="2">
        <f t="shared" si="33"/>
        <v>0.62608113365041695</v>
      </c>
    </row>
    <row r="2134" spans="1:7" x14ac:dyDescent="0.2">
      <c r="A2134" s="2" t="s">
        <v>2134</v>
      </c>
      <c r="B2134" s="2">
        <v>0.456845480926104</v>
      </c>
      <c r="C2134" s="2">
        <v>5.9203483602238096</v>
      </c>
      <c r="D2134" s="2">
        <v>41.424780187070297</v>
      </c>
      <c r="E2134" s="3">
        <v>2.6505664677337602E-6</v>
      </c>
      <c r="F2134" s="3">
        <v>2.02609201335164E-5</v>
      </c>
      <c r="G2134" s="2">
        <f t="shared" si="33"/>
        <v>1.372537418502584</v>
      </c>
    </row>
    <row r="2135" spans="1:7" x14ac:dyDescent="0.2">
      <c r="A2135" s="2" t="s">
        <v>2135</v>
      </c>
      <c r="B2135" s="2">
        <v>-0.52632416277196004</v>
      </c>
      <c r="C2135" s="2">
        <v>4.0396607399881299</v>
      </c>
      <c r="D2135" s="2">
        <v>41.398975953848797</v>
      </c>
      <c r="E2135" s="3">
        <v>2.6620603392376801E-6</v>
      </c>
      <c r="F2135" s="3">
        <v>2.0339239263270701E-5</v>
      </c>
      <c r="G2135" s="2">
        <f t="shared" si="33"/>
        <v>0.69432154150333425</v>
      </c>
    </row>
    <row r="2136" spans="1:7" x14ac:dyDescent="0.2">
      <c r="A2136" s="2" t="s">
        <v>2136</v>
      </c>
      <c r="B2136" s="2">
        <v>-0.68695069038318401</v>
      </c>
      <c r="C2136" s="2">
        <v>3.9725672779957799</v>
      </c>
      <c r="D2136" s="2">
        <v>41.391395884883501</v>
      </c>
      <c r="E2136" s="3">
        <v>2.66544710372475E-6</v>
      </c>
      <c r="F2136" s="3">
        <v>2.0355572375539899E-5</v>
      </c>
      <c r="G2136" s="2">
        <f t="shared" si="33"/>
        <v>0.62116537122997906</v>
      </c>
    </row>
    <row r="2137" spans="1:7" x14ac:dyDescent="0.2">
      <c r="A2137" s="2" t="s">
        <v>2137</v>
      </c>
      <c r="B2137" s="2">
        <v>-1.2635053289667799</v>
      </c>
      <c r="C2137" s="2">
        <v>2.5556039843674201</v>
      </c>
      <c r="D2137" s="2">
        <v>41.338403111514801</v>
      </c>
      <c r="E2137" s="3">
        <v>2.6892569681445E-6</v>
      </c>
      <c r="F2137" s="3">
        <v>2.0527784922646799E-5</v>
      </c>
      <c r="G2137" s="2">
        <f t="shared" si="33"/>
        <v>0.41653068092792067</v>
      </c>
    </row>
    <row r="2138" spans="1:7" x14ac:dyDescent="0.2">
      <c r="A2138" s="2" t="s">
        <v>2138</v>
      </c>
      <c r="B2138" s="2">
        <v>0.37302580312459499</v>
      </c>
      <c r="C2138" s="2">
        <v>8.3335531415037494</v>
      </c>
      <c r="D2138" s="2">
        <v>41.3028607733754</v>
      </c>
      <c r="E2138" s="3">
        <v>2.7053572773207099E-6</v>
      </c>
      <c r="F2138" s="3">
        <v>2.06406556999187E-5</v>
      </c>
      <c r="G2138" s="2">
        <f t="shared" si="33"/>
        <v>1.2950661613757757</v>
      </c>
    </row>
    <row r="2139" spans="1:7" x14ac:dyDescent="0.2">
      <c r="A2139" s="2" t="s">
        <v>2139</v>
      </c>
      <c r="B2139" s="2">
        <v>-0.39403225663990499</v>
      </c>
      <c r="C2139" s="2">
        <v>6.8130910096628003</v>
      </c>
      <c r="D2139" s="2">
        <v>41.300178208606098</v>
      </c>
      <c r="E2139" s="3">
        <v>2.70657674607145E-6</v>
      </c>
      <c r="F2139" s="3">
        <v>2.06406556999187E-5</v>
      </c>
      <c r="G2139" s="2">
        <f t="shared" si="33"/>
        <v>0.7609996753428796</v>
      </c>
    </row>
    <row r="2140" spans="1:7" x14ac:dyDescent="0.2">
      <c r="A2140" s="2" t="s">
        <v>2140</v>
      </c>
      <c r="B2140" s="2">
        <v>0.44092157461618797</v>
      </c>
      <c r="C2140" s="2">
        <v>6.7740715252217596</v>
      </c>
      <c r="D2140" s="2">
        <v>41.260293330812097</v>
      </c>
      <c r="E2140" s="3">
        <v>2.7247795218611601E-6</v>
      </c>
      <c r="F2140" s="3">
        <v>2.0769752978377601E-5</v>
      </c>
      <c r="G2140" s="2">
        <f t="shared" si="33"/>
        <v>1.3574711852876908</v>
      </c>
    </row>
    <row r="2141" spans="1:7" x14ac:dyDescent="0.2">
      <c r="A2141" s="2" t="s">
        <v>2141</v>
      </c>
      <c r="B2141" s="2">
        <v>-0.77299889487661999</v>
      </c>
      <c r="C2141" s="2">
        <v>3.1700137479824901</v>
      </c>
      <c r="D2141" s="2">
        <v>41.2505027539232</v>
      </c>
      <c r="E2141" s="3">
        <v>2.72926832339811E-6</v>
      </c>
      <c r="F2141" s="3">
        <v>2.0794243041804101E-5</v>
      </c>
      <c r="G2141" s="2">
        <f t="shared" si="33"/>
        <v>0.58519976900784465</v>
      </c>
    </row>
    <row r="2142" spans="1:7" x14ac:dyDescent="0.2">
      <c r="A2142" s="2" t="s">
        <v>2142</v>
      </c>
      <c r="B2142" s="2">
        <v>0.44351147968883498</v>
      </c>
      <c r="C2142" s="2">
        <v>6.1887858728473404</v>
      </c>
      <c r="D2142" s="2">
        <v>41.228274811089399</v>
      </c>
      <c r="E2142" s="3">
        <v>2.7394896484285499E-6</v>
      </c>
      <c r="F2142" s="3">
        <v>2.0862365794598101E-5</v>
      </c>
      <c r="G2142" s="2">
        <f t="shared" si="33"/>
        <v>1.35991028640343</v>
      </c>
    </row>
    <row r="2143" spans="1:7" x14ac:dyDescent="0.2">
      <c r="A2143" s="2" t="s">
        <v>2143</v>
      </c>
      <c r="B2143" s="2">
        <v>0.95993836828277901</v>
      </c>
      <c r="C2143" s="2">
        <v>2.2802888552269498</v>
      </c>
      <c r="D2143" s="2">
        <v>41.1833740874632</v>
      </c>
      <c r="E2143" s="3">
        <v>2.7602654897717399E-6</v>
      </c>
      <c r="F2143" s="3">
        <v>2.1010764449701102E-5</v>
      </c>
      <c r="G2143" s="2">
        <f t="shared" si="33"/>
        <v>1.945226793250723</v>
      </c>
    </row>
    <row r="2144" spans="1:7" x14ac:dyDescent="0.2">
      <c r="A2144" s="2" t="s">
        <v>2144</v>
      </c>
      <c r="B2144" s="2">
        <v>-0.49036648296337698</v>
      </c>
      <c r="C2144" s="2">
        <v>4.8278655487307898</v>
      </c>
      <c r="D2144" s="2">
        <v>41.1742009965308</v>
      </c>
      <c r="E2144" s="3">
        <v>2.7645312135966801E-6</v>
      </c>
      <c r="F2144" s="3">
        <v>2.1033410451907099E-5</v>
      </c>
      <c r="G2144" s="2">
        <f t="shared" si="33"/>
        <v>0.71184424743185892</v>
      </c>
    </row>
    <row r="2145" spans="1:7" x14ac:dyDescent="0.2">
      <c r="A2145" s="2" t="s">
        <v>2145</v>
      </c>
      <c r="B2145" s="2">
        <v>0.38059941161880101</v>
      </c>
      <c r="C2145" s="2">
        <v>6.7627010641194101</v>
      </c>
      <c r="D2145" s="2">
        <v>41.137006335091797</v>
      </c>
      <c r="E2145" s="3">
        <v>2.7819021283917998E-6</v>
      </c>
      <c r="F2145" s="3">
        <v>2.1155697147177399E-5</v>
      </c>
      <c r="G2145" s="2">
        <f t="shared" si="33"/>
        <v>1.3018826499092959</v>
      </c>
    </row>
    <row r="2146" spans="1:7" x14ac:dyDescent="0.2">
      <c r="A2146" s="2" t="s">
        <v>2146</v>
      </c>
      <c r="B2146" s="2">
        <v>-0.390684574350119</v>
      </c>
      <c r="C2146" s="2">
        <v>7.3443088054828003</v>
      </c>
      <c r="D2146" s="2">
        <v>41.124103733547997</v>
      </c>
      <c r="E2146" s="3">
        <v>2.7879560036017398E-6</v>
      </c>
      <c r="F2146" s="3">
        <v>2.1191846544168601E-5</v>
      </c>
      <c r="G2146" s="2">
        <f t="shared" si="33"/>
        <v>0.76276757715563348</v>
      </c>
    </row>
    <row r="2147" spans="1:7" x14ac:dyDescent="0.2">
      <c r="A2147" s="2" t="s">
        <v>2147</v>
      </c>
      <c r="B2147" s="2">
        <v>0.39052214072105002</v>
      </c>
      <c r="C2147" s="2">
        <v>6.20171363720209</v>
      </c>
      <c r="D2147" s="2">
        <v>41.092173027393798</v>
      </c>
      <c r="E2147" s="3">
        <v>2.8030002073038999E-6</v>
      </c>
      <c r="F2147" s="3">
        <v>2.12962677754926E-5</v>
      </c>
      <c r="G2147" s="2">
        <f t="shared" si="33"/>
        <v>1.3108677477543471</v>
      </c>
    </row>
    <row r="2148" spans="1:7" x14ac:dyDescent="0.2">
      <c r="A2148" s="2" t="s">
        <v>2148</v>
      </c>
      <c r="B2148" s="2">
        <v>0.413012260790448</v>
      </c>
      <c r="C2148" s="2">
        <v>6.8257995496611699</v>
      </c>
      <c r="D2148" s="2">
        <v>41.087650595546798</v>
      </c>
      <c r="E2148" s="3">
        <v>2.80513816582501E-6</v>
      </c>
      <c r="F2148" s="3">
        <v>2.1302580003937599E-5</v>
      </c>
      <c r="G2148" s="2">
        <f t="shared" si="33"/>
        <v>1.3314629286690347</v>
      </c>
    </row>
    <row r="2149" spans="1:7" x14ac:dyDescent="0.2">
      <c r="A2149" s="2" t="s">
        <v>2149</v>
      </c>
      <c r="B2149" s="2">
        <v>-0.58498020268331996</v>
      </c>
      <c r="C2149" s="2">
        <v>5.3232725429144399</v>
      </c>
      <c r="D2149" s="2">
        <v>41.038842069026799</v>
      </c>
      <c r="E2149" s="3">
        <v>2.82832662696101E-6</v>
      </c>
      <c r="F2149" s="3">
        <v>2.1462351090389199E-5</v>
      </c>
      <c r="G2149" s="2">
        <f t="shared" si="33"/>
        <v>0.66665848667340843</v>
      </c>
    </row>
    <row r="2150" spans="1:7" x14ac:dyDescent="0.2">
      <c r="A2150" s="2" t="s">
        <v>2150</v>
      </c>
      <c r="B2150" s="2">
        <v>-0.42490918698865998</v>
      </c>
      <c r="C2150" s="2">
        <v>5.5468127634880799</v>
      </c>
      <c r="D2150" s="2">
        <v>41.0378275775521</v>
      </c>
      <c r="E2150" s="3">
        <v>2.8288108328008801E-6</v>
      </c>
      <c r="F2150" s="3">
        <v>2.1462351090389199E-5</v>
      </c>
      <c r="G2150" s="2">
        <f t="shared" si="33"/>
        <v>0.74488561823885147</v>
      </c>
    </row>
    <row r="2151" spans="1:7" x14ac:dyDescent="0.2">
      <c r="A2151" s="2" t="s">
        <v>2151</v>
      </c>
      <c r="B2151" s="2">
        <v>0.611666862107346</v>
      </c>
      <c r="C2151" s="2">
        <v>4.72722641492226</v>
      </c>
      <c r="D2151" s="2">
        <v>41.029957658580599</v>
      </c>
      <c r="E2151" s="3">
        <v>2.8325701580378498E-6</v>
      </c>
      <c r="F2151" s="3">
        <v>2.1480872901602099E-5</v>
      </c>
      <c r="G2151" s="2">
        <f t="shared" si="33"/>
        <v>1.5280236385985217</v>
      </c>
    </row>
    <row r="2152" spans="1:7" x14ac:dyDescent="0.2">
      <c r="A2152" s="2" t="s">
        <v>2152</v>
      </c>
      <c r="B2152" s="2">
        <v>-1.83400017133899</v>
      </c>
      <c r="C2152" s="2">
        <v>0.72152838369058103</v>
      </c>
      <c r="D2152" s="2">
        <v>41.026726102688798</v>
      </c>
      <c r="E2152" s="3">
        <v>2.8341154075738201E-6</v>
      </c>
      <c r="F2152" s="3">
        <v>2.1482594789409601E-5</v>
      </c>
      <c r="G2152" s="2">
        <f t="shared" si="33"/>
        <v>0.28048583682124106</v>
      </c>
    </row>
    <row r="2153" spans="1:7" x14ac:dyDescent="0.2">
      <c r="A2153" s="2" t="s">
        <v>2153</v>
      </c>
      <c r="B2153" s="2">
        <v>-0.39094262090774301</v>
      </c>
      <c r="C2153" s="2">
        <v>9.5985908185107895</v>
      </c>
      <c r="D2153" s="2">
        <v>41.000717392469802</v>
      </c>
      <c r="E2153" s="3">
        <v>2.8465859311292402E-6</v>
      </c>
      <c r="F2153" s="3">
        <v>2.15670901532372E-5</v>
      </c>
      <c r="G2153" s="2">
        <f t="shared" si="33"/>
        <v>0.7626311575103587</v>
      </c>
    </row>
    <row r="2154" spans="1:7" x14ac:dyDescent="0.2">
      <c r="A2154" s="2" t="s">
        <v>2154</v>
      </c>
      <c r="B2154" s="2">
        <v>-1.3794624073444199</v>
      </c>
      <c r="C2154" s="2">
        <v>1.90469992437562</v>
      </c>
      <c r="D2154" s="2">
        <v>40.986294291752998</v>
      </c>
      <c r="E2154" s="3">
        <v>2.8535274448620601E-6</v>
      </c>
      <c r="F2154" s="3">
        <v>2.1609636045035799E-5</v>
      </c>
      <c r="G2154" s="2">
        <f t="shared" si="33"/>
        <v>0.38436199377037389</v>
      </c>
    </row>
    <row r="2155" spans="1:7" x14ac:dyDescent="0.2">
      <c r="A2155" s="2" t="s">
        <v>2155</v>
      </c>
      <c r="B2155" s="2">
        <v>-0.47846258581877299</v>
      </c>
      <c r="C2155" s="2">
        <v>5.0028585057277404</v>
      </c>
      <c r="D2155" s="2">
        <v>40.9419376761686</v>
      </c>
      <c r="E2155" s="3">
        <v>2.87499219475484E-6</v>
      </c>
      <c r="F2155" s="3">
        <v>2.1762075149985901E-5</v>
      </c>
      <c r="G2155" s="2">
        <f t="shared" si="33"/>
        <v>0.71774208155096841</v>
      </c>
    </row>
    <row r="2156" spans="1:7" x14ac:dyDescent="0.2">
      <c r="A2156" s="2" t="s">
        <v>2156</v>
      </c>
      <c r="B2156" s="2">
        <v>-0.44773315612723902</v>
      </c>
      <c r="C2156" s="2">
        <v>4.9683518478225901</v>
      </c>
      <c r="D2156" s="2">
        <v>40.929124000031898</v>
      </c>
      <c r="E2156" s="3">
        <v>2.8812259083172202E-6</v>
      </c>
      <c r="F2156" s="3">
        <v>2.1799135853224601E-5</v>
      </c>
      <c r="G2156" s="2">
        <f t="shared" si="33"/>
        <v>0.73319397913573658</v>
      </c>
    </row>
    <row r="2157" spans="1:7" x14ac:dyDescent="0.2">
      <c r="A2157" s="2" t="s">
        <v>2157</v>
      </c>
      <c r="B2157" s="2">
        <v>-0.80142129068631496</v>
      </c>
      <c r="C2157" s="2">
        <v>3.4254013443927902</v>
      </c>
      <c r="D2157" s="2">
        <v>40.861819956574799</v>
      </c>
      <c r="E2157" s="3">
        <v>2.9142136030616101E-6</v>
      </c>
      <c r="F2157" s="3">
        <v>2.2038486816285401E-5</v>
      </c>
      <c r="G2157" s="2">
        <f t="shared" si="33"/>
        <v>0.57378362820183171</v>
      </c>
    </row>
    <row r="2158" spans="1:7" x14ac:dyDescent="0.2">
      <c r="A2158" s="2" t="s">
        <v>2158</v>
      </c>
      <c r="B2158" s="2">
        <v>0.44535626759018199</v>
      </c>
      <c r="C2158" s="2">
        <v>5.2524574183171202</v>
      </c>
      <c r="D2158" s="2">
        <v>40.854090133838099</v>
      </c>
      <c r="E2158" s="3">
        <v>2.9180287278597299E-6</v>
      </c>
      <c r="F2158" s="3">
        <v>2.2057103050988E-5</v>
      </c>
      <c r="G2158" s="2">
        <f t="shared" si="33"/>
        <v>1.3616503289174464</v>
      </c>
    </row>
    <row r="2159" spans="1:7" x14ac:dyDescent="0.2">
      <c r="A2159" s="2" t="s">
        <v>2159</v>
      </c>
      <c r="B2159" s="2">
        <v>-0.55448599465387705</v>
      </c>
      <c r="C2159" s="2">
        <v>4.3712800183349101</v>
      </c>
      <c r="D2159" s="2">
        <v>40.825068630962903</v>
      </c>
      <c r="E2159" s="3">
        <v>2.93240165241427E-6</v>
      </c>
      <c r="F2159" s="3">
        <v>2.2155470435510199E-5</v>
      </c>
      <c r="G2159" s="2">
        <f t="shared" si="33"/>
        <v>0.68089960687494344</v>
      </c>
    </row>
    <row r="2160" spans="1:7" x14ac:dyDescent="0.2">
      <c r="A2160" s="2" t="s">
        <v>2160</v>
      </c>
      <c r="B2160" s="2">
        <v>-0.470239486733039</v>
      </c>
      <c r="C2160" s="2">
        <v>5.1207868123009899</v>
      </c>
      <c r="D2160" s="2">
        <v>40.782622330107699</v>
      </c>
      <c r="E2160" s="3">
        <v>2.95356360909563E-6</v>
      </c>
      <c r="F2160" s="3">
        <v>2.2302742852759999E-5</v>
      </c>
      <c r="G2160" s="2">
        <f t="shared" si="33"/>
        <v>0.7218447619067937</v>
      </c>
    </row>
    <row r="2161" spans="1:7" x14ac:dyDescent="0.2">
      <c r="A2161" s="2" t="s">
        <v>2161</v>
      </c>
      <c r="B2161" s="2">
        <v>-0.45869204198517999</v>
      </c>
      <c r="C2161" s="2">
        <v>5.1212869234349503</v>
      </c>
      <c r="D2161" s="2">
        <v>40.780490191355199</v>
      </c>
      <c r="E2161" s="3">
        <v>2.9546310252873998E-6</v>
      </c>
      <c r="F2161" s="3">
        <v>2.2302742852759999E-5</v>
      </c>
      <c r="G2161" s="2">
        <f t="shared" si="33"/>
        <v>0.72764564864817605</v>
      </c>
    </row>
    <row r="2162" spans="1:7" x14ac:dyDescent="0.2">
      <c r="A2162" s="2" t="s">
        <v>2162</v>
      </c>
      <c r="B2162" s="2">
        <v>0.49172241371306602</v>
      </c>
      <c r="C2162" s="2">
        <v>5.0458288241328404</v>
      </c>
      <c r="D2162" s="2">
        <v>40.762388296802797</v>
      </c>
      <c r="E2162" s="3">
        <v>2.96371051497608E-6</v>
      </c>
      <c r="F2162" s="3">
        <v>2.2360921417854199E-5</v>
      </c>
      <c r="G2162" s="2">
        <f t="shared" si="33"/>
        <v>1.4061226244276264</v>
      </c>
    </row>
    <row r="2163" spans="1:7" x14ac:dyDescent="0.2">
      <c r="A2163" s="2" t="s">
        <v>2163</v>
      </c>
      <c r="B2163" s="2">
        <v>-0.77456133862063803</v>
      </c>
      <c r="C2163" s="2">
        <v>2.8764658608519298</v>
      </c>
      <c r="D2163" s="2">
        <v>40.752603064797299</v>
      </c>
      <c r="E2163" s="3">
        <v>2.9686313316996599E-6</v>
      </c>
      <c r="F2163" s="3">
        <v>2.2380065144319602E-5</v>
      </c>
      <c r="G2163" s="2">
        <f t="shared" si="33"/>
        <v>0.58456633868941499</v>
      </c>
    </row>
    <row r="2164" spans="1:7" x14ac:dyDescent="0.2">
      <c r="A2164" s="2" t="s">
        <v>2164</v>
      </c>
      <c r="B2164" s="2">
        <v>-0.70941194375412797</v>
      </c>
      <c r="C2164" s="2">
        <v>7.4414503062036301</v>
      </c>
      <c r="D2164" s="2">
        <v>40.751881905332198</v>
      </c>
      <c r="E2164" s="3">
        <v>2.9689943450953501E-6</v>
      </c>
      <c r="F2164" s="3">
        <v>2.2380065144319602E-5</v>
      </c>
      <c r="G2164" s="2">
        <f t="shared" si="33"/>
        <v>0.61156936955075214</v>
      </c>
    </row>
    <row r="2165" spans="1:7" x14ac:dyDescent="0.2">
      <c r="A2165" s="2" t="s">
        <v>2165</v>
      </c>
      <c r="B2165" s="2">
        <v>-0.89349358111598998</v>
      </c>
      <c r="C2165" s="2">
        <v>3.0357118847825801</v>
      </c>
      <c r="D2165" s="2">
        <v>40.722120363969502</v>
      </c>
      <c r="E2165" s="3">
        <v>2.9840182097244902E-6</v>
      </c>
      <c r="F2165" s="3">
        <v>2.24829148238003E-5</v>
      </c>
      <c r="G2165" s="2">
        <f t="shared" si="33"/>
        <v>0.53830898797123228</v>
      </c>
    </row>
    <row r="2166" spans="1:7" x14ac:dyDescent="0.2">
      <c r="A2166" s="2" t="s">
        <v>2166</v>
      </c>
      <c r="B2166" s="2">
        <v>0.69366295151318502</v>
      </c>
      <c r="C2166" s="2">
        <v>3.7471999784415502</v>
      </c>
      <c r="D2166" s="2">
        <v>40.719366333338698</v>
      </c>
      <c r="E2166" s="3">
        <v>2.98541268674342E-6</v>
      </c>
      <c r="F2166" s="3">
        <v>2.2483027059083901E-5</v>
      </c>
      <c r="G2166" s="2">
        <f t="shared" si="33"/>
        <v>1.6173847923396867</v>
      </c>
    </row>
    <row r="2167" spans="1:7" x14ac:dyDescent="0.2">
      <c r="A2167" s="2" t="s">
        <v>2167</v>
      </c>
      <c r="B2167" s="2">
        <v>-0.600672163832627</v>
      </c>
      <c r="C2167" s="2">
        <v>4.16562637077622</v>
      </c>
      <c r="D2167" s="2">
        <v>40.704959952337902</v>
      </c>
      <c r="E2167" s="3">
        <v>2.9927189078580201E-6</v>
      </c>
      <c r="F2167" s="3">
        <v>2.2527639741968601E-5</v>
      </c>
      <c r="G2167" s="2">
        <f t="shared" si="33"/>
        <v>0.65944664202901848</v>
      </c>
    </row>
    <row r="2168" spans="1:7" x14ac:dyDescent="0.2">
      <c r="A2168" s="2" t="s">
        <v>2168</v>
      </c>
      <c r="B2168" s="2">
        <v>-0.95491893938505601</v>
      </c>
      <c r="C2168" s="2">
        <v>2.2651433561803902</v>
      </c>
      <c r="D2168" s="2">
        <v>40.675631758903698</v>
      </c>
      <c r="E2168" s="3">
        <v>3.0076535856530299E-6</v>
      </c>
      <c r="F2168" s="3">
        <v>2.2629607795654399E-5</v>
      </c>
      <c r="G2168" s="2">
        <f t="shared" si="33"/>
        <v>0.51587057402368985</v>
      </c>
    </row>
    <row r="2169" spans="1:7" x14ac:dyDescent="0.2">
      <c r="A2169" s="2" t="s">
        <v>2169</v>
      </c>
      <c r="B2169" s="2">
        <v>-0.39099519661958698</v>
      </c>
      <c r="C2169" s="2">
        <v>7.0106466062417097</v>
      </c>
      <c r="D2169" s="2">
        <v>40.662677632752903</v>
      </c>
      <c r="E2169" s="3">
        <v>3.0142762409356202E-6</v>
      </c>
      <c r="F2169" s="3">
        <v>2.26689708807235E-5</v>
      </c>
      <c r="G2169" s="2">
        <f t="shared" si="33"/>
        <v>0.76260336567337872</v>
      </c>
    </row>
    <row r="2170" spans="1:7" x14ac:dyDescent="0.2">
      <c r="A2170" s="2" t="s">
        <v>2170</v>
      </c>
      <c r="B2170" s="2">
        <v>-0.48925722590917498</v>
      </c>
      <c r="C2170" s="2">
        <v>4.7912878013737998</v>
      </c>
      <c r="D2170" s="2">
        <v>40.634651328982798</v>
      </c>
      <c r="E2170" s="3">
        <v>3.02865932602718E-6</v>
      </c>
      <c r="F2170" s="3">
        <v>2.2766633319310401E-5</v>
      </c>
      <c r="G2170" s="2">
        <f t="shared" si="33"/>
        <v>0.71239177956345534</v>
      </c>
    </row>
    <row r="2171" spans="1:7" x14ac:dyDescent="0.2">
      <c r="A2171" s="2" t="s">
        <v>2171</v>
      </c>
      <c r="B2171" s="2">
        <v>-0.57808159911079704</v>
      </c>
      <c r="C2171" s="2">
        <v>4.2533782654893901</v>
      </c>
      <c r="D2171" s="2">
        <v>40.612071448182498</v>
      </c>
      <c r="E2171" s="3">
        <v>3.0403022101920699E-6</v>
      </c>
      <c r="F2171" s="3">
        <v>2.28436169292302E-5</v>
      </c>
      <c r="G2171" s="2">
        <f t="shared" si="33"/>
        <v>0.66985391307545306</v>
      </c>
    </row>
    <row r="2172" spans="1:7" x14ac:dyDescent="0.2">
      <c r="A2172" s="2" t="s">
        <v>2172</v>
      </c>
      <c r="B2172" s="2">
        <v>-0.42153917256182399</v>
      </c>
      <c r="C2172" s="2">
        <v>6.4368485387821099</v>
      </c>
      <c r="D2172" s="2">
        <v>40.608966339796901</v>
      </c>
      <c r="E2172" s="3">
        <v>3.0419071458587601E-6</v>
      </c>
      <c r="F2172" s="3">
        <v>2.2845143205557702E-5</v>
      </c>
      <c r="G2172" s="2">
        <f t="shared" si="33"/>
        <v>0.74662764229029188</v>
      </c>
    </row>
    <row r="2173" spans="1:7" x14ac:dyDescent="0.2">
      <c r="A2173" s="2" t="s">
        <v>2173</v>
      </c>
      <c r="B2173" s="2">
        <v>-0.50182313436483295</v>
      </c>
      <c r="C2173" s="2">
        <v>4.7148144977675104</v>
      </c>
      <c r="D2173" s="2">
        <v>40.560894379975899</v>
      </c>
      <c r="E2173" s="3">
        <v>3.0668733021346301E-6</v>
      </c>
      <c r="F2173" s="3">
        <v>2.3022033258815401E-5</v>
      </c>
      <c r="G2173" s="2">
        <f t="shared" si="33"/>
        <v>0.70621377439804278</v>
      </c>
    </row>
    <row r="2174" spans="1:7" x14ac:dyDescent="0.2">
      <c r="A2174" s="2" t="s">
        <v>2174</v>
      </c>
      <c r="B2174" s="2">
        <v>0.37672399786210098</v>
      </c>
      <c r="C2174" s="2">
        <v>6.83141720158285</v>
      </c>
      <c r="D2174" s="2">
        <v>40.538945948390101</v>
      </c>
      <c r="E2174" s="3">
        <v>3.0783470644811099E-6</v>
      </c>
      <c r="F2174" s="3">
        <v>2.3097523991643101E-5</v>
      </c>
      <c r="G2174" s="2">
        <f t="shared" si="33"/>
        <v>1.2983901838073921</v>
      </c>
    </row>
    <row r="2175" spans="1:7" x14ac:dyDescent="0.2">
      <c r="A2175" s="2" t="s">
        <v>2175</v>
      </c>
      <c r="B2175" s="2">
        <v>-0.82053216845455301</v>
      </c>
      <c r="C2175" s="2">
        <v>2.9718641083656201</v>
      </c>
      <c r="D2175" s="2">
        <v>40.526689098982303</v>
      </c>
      <c r="E2175" s="3">
        <v>3.0847749892723799E-6</v>
      </c>
      <c r="F2175" s="3">
        <v>2.3135102623180801E-5</v>
      </c>
      <c r="G2175" s="2">
        <f t="shared" si="33"/>
        <v>0.56623303713786954</v>
      </c>
    </row>
    <row r="2176" spans="1:7" x14ac:dyDescent="0.2">
      <c r="A2176" s="2" t="s">
        <v>2176</v>
      </c>
      <c r="B2176" s="2">
        <v>-0.43803132795649602</v>
      </c>
      <c r="C2176" s="2">
        <v>6.3884488363078598</v>
      </c>
      <c r="D2176" s="2">
        <v>40.499651713954698</v>
      </c>
      <c r="E2176" s="3">
        <v>3.0990066014505398E-6</v>
      </c>
      <c r="F2176" s="3">
        <v>2.3231145622741199E-5</v>
      </c>
      <c r="G2176" s="2">
        <f t="shared" si="33"/>
        <v>0.73814117401688573</v>
      </c>
    </row>
    <row r="2177" spans="1:7" x14ac:dyDescent="0.2">
      <c r="A2177" s="2" t="s">
        <v>2177</v>
      </c>
      <c r="B2177" s="2">
        <v>0.44467012075863199</v>
      </c>
      <c r="C2177" s="2">
        <v>10.3893372759155</v>
      </c>
      <c r="D2177" s="2">
        <v>40.486380793095996</v>
      </c>
      <c r="E2177" s="3">
        <v>3.10601839203466E-6</v>
      </c>
      <c r="F2177" s="3">
        <v>2.3273003096546601E-5</v>
      </c>
      <c r="G2177" s="2">
        <f t="shared" si="33"/>
        <v>1.3610028809865864</v>
      </c>
    </row>
    <row r="2178" spans="1:7" x14ac:dyDescent="0.2">
      <c r="A2178" s="2" t="s">
        <v>2178</v>
      </c>
      <c r="B2178" s="2">
        <v>0.44502000433788702</v>
      </c>
      <c r="C2178" s="2">
        <v>5.3328563879208302</v>
      </c>
      <c r="D2178" s="2">
        <v>40.464200346615797</v>
      </c>
      <c r="E2178" s="3">
        <v>3.1177765751414298E-6</v>
      </c>
      <c r="F2178" s="3">
        <v>2.3350369873658101E-5</v>
      </c>
      <c r="G2178" s="2">
        <f t="shared" si="33"/>
        <v>1.3613329925443656</v>
      </c>
    </row>
    <row r="2179" spans="1:7" x14ac:dyDescent="0.2">
      <c r="A2179" s="2" t="s">
        <v>2179</v>
      </c>
      <c r="B2179" s="2">
        <v>0.45014618258616101</v>
      </c>
      <c r="C2179" s="2">
        <v>5.3095791778727</v>
      </c>
      <c r="D2179" s="2">
        <v>40.459085126460401</v>
      </c>
      <c r="E2179" s="3">
        <v>3.1204951692902102E-6</v>
      </c>
      <c r="F2179" s="3">
        <v>2.3359995302674599E-5</v>
      </c>
      <c r="G2179" s="2">
        <f t="shared" si="33"/>
        <v>1.3661786792270449</v>
      </c>
    </row>
    <row r="2180" spans="1:7" x14ac:dyDescent="0.2">
      <c r="A2180" s="2" t="s">
        <v>2180</v>
      </c>
      <c r="B2180" s="2">
        <v>-1.18914358027043</v>
      </c>
      <c r="C2180" s="2">
        <v>2.1284741380169199</v>
      </c>
      <c r="D2180" s="2">
        <v>40.434806579568303</v>
      </c>
      <c r="E2180" s="3">
        <v>3.1334341244027901E-6</v>
      </c>
      <c r="F2180" s="3">
        <v>2.3446086283467501E-5</v>
      </c>
      <c r="G2180" s="2">
        <f t="shared" ref="G2180:G2243" si="34">POWER(2,B2180)</f>
        <v>0.4385631254011938</v>
      </c>
    </row>
    <row r="2181" spans="1:7" x14ac:dyDescent="0.2">
      <c r="A2181" s="2" t="s">
        <v>2181</v>
      </c>
      <c r="B2181" s="2">
        <v>-0.42150769063001498</v>
      </c>
      <c r="C2181" s="2">
        <v>6.5545503784465797</v>
      </c>
      <c r="D2181" s="2">
        <v>40.412124239581999</v>
      </c>
      <c r="E2181" s="3">
        <v>3.1455757224903099E-6</v>
      </c>
      <c r="F2181" s="3">
        <v>2.3526134717496302E-5</v>
      </c>
      <c r="G2181" s="2">
        <f t="shared" si="34"/>
        <v>0.74664393508698046</v>
      </c>
    </row>
    <row r="2182" spans="1:7" x14ac:dyDescent="0.2">
      <c r="A2182" s="2" t="s">
        <v>2182</v>
      </c>
      <c r="B2182" s="2">
        <v>-0.63804530140652205</v>
      </c>
      <c r="C2182" s="2">
        <v>4.1476758585895297</v>
      </c>
      <c r="D2182" s="2">
        <v>40.383471300015998</v>
      </c>
      <c r="E2182" s="3">
        <v>3.1609873271310599E-6</v>
      </c>
      <c r="F2182" s="3">
        <v>2.3630555261584801E-5</v>
      </c>
      <c r="G2182" s="2">
        <f t="shared" si="34"/>
        <v>0.64258299096356297</v>
      </c>
    </row>
    <row r="2183" spans="1:7" x14ac:dyDescent="0.2">
      <c r="A2183" s="2" t="s">
        <v>2183</v>
      </c>
      <c r="B2183" s="2">
        <v>3.8385764978501</v>
      </c>
      <c r="C2183" s="2">
        <v>-0.80959878129614504</v>
      </c>
      <c r="D2183" s="2">
        <v>40.3685525778439</v>
      </c>
      <c r="E2183" s="3">
        <v>3.1690445415368899E-6</v>
      </c>
      <c r="F2183" s="3">
        <v>2.3679926131786601E-5</v>
      </c>
      <c r="G2183" s="2">
        <f t="shared" si="34"/>
        <v>14.30627821380871</v>
      </c>
    </row>
    <row r="2184" spans="1:7" x14ac:dyDescent="0.2">
      <c r="A2184" s="2" t="s">
        <v>2184</v>
      </c>
      <c r="B2184" s="2">
        <v>-0.37756875505447901</v>
      </c>
      <c r="C2184" s="2">
        <v>6.5276766346943802</v>
      </c>
      <c r="D2184" s="2">
        <v>40.353871376243902</v>
      </c>
      <c r="E2184" s="3">
        <v>3.1769955298938798E-6</v>
      </c>
      <c r="F2184" s="3">
        <v>2.3728458364198201E-5</v>
      </c>
      <c r="G2184" s="2">
        <f t="shared" si="34"/>
        <v>0.76973366157073286</v>
      </c>
    </row>
    <row r="2185" spans="1:7" x14ac:dyDescent="0.2">
      <c r="A2185" s="2" t="s">
        <v>2185</v>
      </c>
      <c r="B2185" s="2">
        <v>-0.50594542461583902</v>
      </c>
      <c r="C2185" s="2">
        <v>5.1476934403890198</v>
      </c>
      <c r="D2185" s="2">
        <v>40.344416226388198</v>
      </c>
      <c r="E2185" s="3">
        <v>3.18212782533787E-6</v>
      </c>
      <c r="F2185" s="3">
        <v>2.3755903421681799E-5</v>
      </c>
      <c r="G2185" s="2">
        <f t="shared" si="34"/>
        <v>0.70419875192738457</v>
      </c>
    </row>
    <row r="2186" spans="1:7" x14ac:dyDescent="0.2">
      <c r="A2186" s="2" t="s">
        <v>2186</v>
      </c>
      <c r="B2186" s="2">
        <v>0.44180988515733099</v>
      </c>
      <c r="C2186" s="2">
        <v>6.2811397752664604</v>
      </c>
      <c r="D2186" s="2">
        <v>40.287331069529003</v>
      </c>
      <c r="E2186" s="3">
        <v>3.2133082402607498E-6</v>
      </c>
      <c r="F2186" s="3">
        <v>2.3977694318465899E-5</v>
      </c>
      <c r="G2186" s="2">
        <f t="shared" si="34"/>
        <v>1.3583072783260828</v>
      </c>
    </row>
    <row r="2187" spans="1:7" x14ac:dyDescent="0.2">
      <c r="A2187" s="2" t="s">
        <v>2187</v>
      </c>
      <c r="B2187" s="2">
        <v>0.65758348035181302</v>
      </c>
      <c r="C2187" s="2">
        <v>3.8766769455573602</v>
      </c>
      <c r="D2187" s="2">
        <v>40.257381988496803</v>
      </c>
      <c r="E2187" s="3">
        <v>3.2298009413166602E-6</v>
      </c>
      <c r="F2187" s="3">
        <v>2.4078952656903198E-5</v>
      </c>
      <c r="G2187" s="2">
        <f t="shared" si="34"/>
        <v>1.577438194690457</v>
      </c>
    </row>
    <row r="2188" spans="1:7" x14ac:dyDescent="0.2">
      <c r="A2188" s="2" t="s">
        <v>2188</v>
      </c>
      <c r="B2188" s="2">
        <v>0.57286952014437098</v>
      </c>
      <c r="C2188" s="2">
        <v>4.86240122491931</v>
      </c>
      <c r="D2188" s="2">
        <v>40.2551587921158</v>
      </c>
      <c r="E2188" s="3">
        <v>3.2310289427594699E-6</v>
      </c>
      <c r="F2188" s="3">
        <v>2.4078952656903198E-5</v>
      </c>
      <c r="G2188" s="2">
        <f t="shared" si="34"/>
        <v>1.4874792261352996</v>
      </c>
    </row>
    <row r="2189" spans="1:7" x14ac:dyDescent="0.2">
      <c r="A2189" s="2" t="s">
        <v>2189</v>
      </c>
      <c r="B2189" s="2">
        <v>-0.56266413722851805</v>
      </c>
      <c r="C2189" s="2">
        <v>5.2920275664505798</v>
      </c>
      <c r="D2189" s="2">
        <v>40.254648937652</v>
      </c>
      <c r="E2189" s="3">
        <v>3.2313106375803699E-6</v>
      </c>
      <c r="F2189" s="3">
        <v>2.4078952656903198E-5</v>
      </c>
      <c r="G2189" s="2">
        <f t="shared" si="34"/>
        <v>0.67705074017256328</v>
      </c>
    </row>
    <row r="2190" spans="1:7" x14ac:dyDescent="0.2">
      <c r="A2190" s="2" t="s">
        <v>2190</v>
      </c>
      <c r="B2190" s="2">
        <v>-0.61699786048601801</v>
      </c>
      <c r="C2190" s="2">
        <v>4.2331107161851698</v>
      </c>
      <c r="D2190" s="2">
        <v>40.235299912949003</v>
      </c>
      <c r="E2190" s="3">
        <v>3.2420209683979902E-6</v>
      </c>
      <c r="F2190" s="3">
        <v>2.41477219935933E-5</v>
      </c>
      <c r="G2190" s="2">
        <f t="shared" si="34"/>
        <v>0.65202633458236825</v>
      </c>
    </row>
    <row r="2191" spans="1:7" x14ac:dyDescent="0.2">
      <c r="A2191" s="2" t="s">
        <v>2191</v>
      </c>
      <c r="B2191" s="2">
        <v>0.47811707833841</v>
      </c>
      <c r="C2191" s="2">
        <v>7.86196026498253</v>
      </c>
      <c r="D2191" s="2">
        <v>40.227152506427302</v>
      </c>
      <c r="E2191" s="3">
        <v>3.2465425042821498E-6</v>
      </c>
      <c r="F2191" s="3">
        <v>2.41650978087617E-5</v>
      </c>
      <c r="G2191" s="2">
        <f t="shared" si="34"/>
        <v>1.3929245154172831</v>
      </c>
    </row>
    <row r="2192" spans="1:7" x14ac:dyDescent="0.2">
      <c r="A2192" s="2" t="s">
        <v>2192</v>
      </c>
      <c r="B2192" s="2">
        <v>0.63876351516456198</v>
      </c>
      <c r="C2192" s="2">
        <v>4.2103610961800202</v>
      </c>
      <c r="D2192" s="2">
        <v>40.225039281403703</v>
      </c>
      <c r="E2192" s="3">
        <v>3.24771640516009E-6</v>
      </c>
      <c r="F2192" s="3">
        <v>2.41650978087617E-5</v>
      </c>
      <c r="G2192" s="2">
        <f t="shared" si="34"/>
        <v>1.5569941405981012</v>
      </c>
    </row>
    <row r="2193" spans="1:7" x14ac:dyDescent="0.2">
      <c r="A2193" s="2" t="s">
        <v>2193</v>
      </c>
      <c r="B2193" s="2">
        <v>-0.39215120958517402</v>
      </c>
      <c r="C2193" s="2">
        <v>6.1017532086676001</v>
      </c>
      <c r="D2193" s="2">
        <v>40.223085427181402</v>
      </c>
      <c r="E2193" s="3">
        <v>3.2488021905256702E-6</v>
      </c>
      <c r="F2193" s="3">
        <v>2.41650978087617E-5</v>
      </c>
      <c r="G2193" s="2">
        <f t="shared" si="34"/>
        <v>0.76199254616644341</v>
      </c>
    </row>
    <row r="2194" spans="1:7" x14ac:dyDescent="0.2">
      <c r="A2194" s="2" t="s">
        <v>2194</v>
      </c>
      <c r="B2194" s="2">
        <v>1.4062330297643899</v>
      </c>
      <c r="C2194" s="2">
        <v>2.6077693053394002</v>
      </c>
      <c r="D2194" s="2">
        <v>40.203903876133502</v>
      </c>
      <c r="E2194" s="3">
        <v>3.2594828801746599E-6</v>
      </c>
      <c r="F2194" s="3">
        <v>2.4233481979108801E-5</v>
      </c>
      <c r="G2194" s="2">
        <f t="shared" si="34"/>
        <v>2.6504421093275807</v>
      </c>
    </row>
    <row r="2195" spans="1:7" x14ac:dyDescent="0.2">
      <c r="A2195" s="2" t="s">
        <v>2195</v>
      </c>
      <c r="B2195" s="2">
        <v>0.72388111597291904</v>
      </c>
      <c r="C2195" s="2">
        <v>3.81850423559256</v>
      </c>
      <c r="D2195" s="2">
        <v>40.192613660568497</v>
      </c>
      <c r="E2195" s="3">
        <v>3.2657875572601799E-6</v>
      </c>
      <c r="F2195" s="3">
        <v>2.4269284003953101E-5</v>
      </c>
      <c r="G2195" s="2">
        <f t="shared" si="34"/>
        <v>1.651619224021426</v>
      </c>
    </row>
    <row r="2196" spans="1:7" x14ac:dyDescent="0.2">
      <c r="A2196" s="2" t="s">
        <v>2196</v>
      </c>
      <c r="B2196" s="2">
        <v>0.84421996183274695</v>
      </c>
      <c r="C2196" s="2">
        <v>3.4793071012816599</v>
      </c>
      <c r="D2196" s="2">
        <v>40.181698392410098</v>
      </c>
      <c r="E2196" s="3">
        <v>3.2718956079639898E-6</v>
      </c>
      <c r="F2196" s="3">
        <v>2.43035928545985E-5</v>
      </c>
      <c r="G2196" s="2">
        <f t="shared" si="34"/>
        <v>1.7952938015976809</v>
      </c>
    </row>
    <row r="2197" spans="1:7" x14ac:dyDescent="0.2">
      <c r="A2197" s="2" t="s">
        <v>2197</v>
      </c>
      <c r="B2197" s="2">
        <v>-0.467433146556056</v>
      </c>
      <c r="C2197" s="2">
        <v>5.1561849455129796</v>
      </c>
      <c r="D2197" s="2">
        <v>40.111769880454297</v>
      </c>
      <c r="E2197" s="3">
        <v>3.3113260529045401E-6</v>
      </c>
      <c r="F2197" s="3">
        <v>2.4585275938125501E-5</v>
      </c>
      <c r="G2197" s="2">
        <f t="shared" si="34"/>
        <v>0.72325026578740736</v>
      </c>
    </row>
    <row r="2198" spans="1:7" x14ac:dyDescent="0.2">
      <c r="A2198" s="2" t="s">
        <v>2198</v>
      </c>
      <c r="B2198" s="2">
        <v>-0.71488399842222194</v>
      </c>
      <c r="C2198" s="2">
        <v>3.64229837206245</v>
      </c>
      <c r="D2198" s="2">
        <v>40.107309427445998</v>
      </c>
      <c r="E2198" s="3">
        <v>3.31385882927814E-6</v>
      </c>
      <c r="F2198" s="3">
        <v>2.4592876748973499E-5</v>
      </c>
      <c r="G2198" s="2">
        <f t="shared" si="34"/>
        <v>0.60925411765626047</v>
      </c>
    </row>
    <row r="2199" spans="1:7" x14ac:dyDescent="0.2">
      <c r="A2199" s="2" t="s">
        <v>2199</v>
      </c>
      <c r="B2199" s="2">
        <v>0.91690836921103103</v>
      </c>
      <c r="C2199" s="2">
        <v>2.32977195123744</v>
      </c>
      <c r="D2199" s="2">
        <v>40.090919971202901</v>
      </c>
      <c r="E2199" s="3">
        <v>3.3231835556408299E-6</v>
      </c>
      <c r="F2199" s="3">
        <v>2.4650852255930199E-5</v>
      </c>
      <c r="G2199" s="2">
        <f t="shared" si="34"/>
        <v>1.8880649166488457</v>
      </c>
    </row>
    <row r="2200" spans="1:7" x14ac:dyDescent="0.2">
      <c r="A2200" s="2" t="s">
        <v>2200</v>
      </c>
      <c r="B2200" s="2">
        <v>-0.37641212828498499</v>
      </c>
      <c r="C2200" s="2">
        <v>8.3560623825252307</v>
      </c>
      <c r="D2200" s="2">
        <v>40.078535362654002</v>
      </c>
      <c r="E2200" s="3">
        <v>3.3302488763675201E-6</v>
      </c>
      <c r="F2200" s="3">
        <v>2.4692022719818699E-5</v>
      </c>
      <c r="G2200" s="2">
        <f t="shared" si="34"/>
        <v>0.77035101417033081</v>
      </c>
    </row>
    <row r="2201" spans="1:7" x14ac:dyDescent="0.2">
      <c r="A2201" s="2" t="s">
        <v>2201</v>
      </c>
      <c r="B2201" s="2">
        <v>-0.79072396976418202</v>
      </c>
      <c r="C2201" s="2">
        <v>4.3483443764506902</v>
      </c>
      <c r="D2201" s="2">
        <v>40.0430940958816</v>
      </c>
      <c r="E2201" s="3">
        <v>3.35055927447745E-6</v>
      </c>
      <c r="F2201" s="3">
        <v>2.48313162783807E-5</v>
      </c>
      <c r="G2201" s="2">
        <f t="shared" si="34"/>
        <v>0.57805394151533929</v>
      </c>
    </row>
    <row r="2202" spans="1:7" x14ac:dyDescent="0.2">
      <c r="A2202" s="2" t="s">
        <v>2202</v>
      </c>
      <c r="B2202" s="2">
        <v>-0.51362347303165201</v>
      </c>
      <c r="C2202" s="2">
        <v>5.0334062447440404</v>
      </c>
      <c r="D2202" s="2">
        <v>40.007720574168196</v>
      </c>
      <c r="E2202" s="3">
        <v>3.3709667539110199E-6</v>
      </c>
      <c r="F2202" s="3">
        <v>2.4971202358403599E-5</v>
      </c>
      <c r="G2202" s="2">
        <f t="shared" si="34"/>
        <v>0.70046094891668642</v>
      </c>
    </row>
    <row r="2203" spans="1:7" x14ac:dyDescent="0.2">
      <c r="A2203" s="2" t="s">
        <v>2203</v>
      </c>
      <c r="B2203" s="2">
        <v>-0.60416051597195297</v>
      </c>
      <c r="C2203" s="2">
        <v>4.42845427756167</v>
      </c>
      <c r="D2203" s="2">
        <v>39.996673043345503</v>
      </c>
      <c r="E2203" s="3">
        <v>3.3773682090791301E-6</v>
      </c>
      <c r="F2203" s="3">
        <v>2.4997511605580899E-5</v>
      </c>
      <c r="G2203" s="2">
        <f t="shared" si="34"/>
        <v>0.6578540648142176</v>
      </c>
    </row>
    <row r="2204" spans="1:7" x14ac:dyDescent="0.2">
      <c r="A2204" s="2" t="s">
        <v>2204</v>
      </c>
      <c r="B2204" s="2">
        <v>0.43074446101977298</v>
      </c>
      <c r="C2204" s="2">
        <v>5.4862997441305499</v>
      </c>
      <c r="D2204" s="2">
        <v>39.994778789233798</v>
      </c>
      <c r="E2204" s="3">
        <v>3.37846717032032E-6</v>
      </c>
      <c r="F2204" s="3">
        <v>2.4997511605580899E-5</v>
      </c>
      <c r="G2204" s="2">
        <f t="shared" si="34"/>
        <v>1.3479289571599122</v>
      </c>
    </row>
    <row r="2205" spans="1:7" x14ac:dyDescent="0.2">
      <c r="A2205" s="2" t="s">
        <v>2205</v>
      </c>
      <c r="B2205" s="2">
        <v>-0.82416934233354899</v>
      </c>
      <c r="C2205" s="2">
        <v>2.8457901814332698</v>
      </c>
      <c r="D2205" s="2">
        <v>39.9936539031428</v>
      </c>
      <c r="E2205" s="3">
        <v>3.3791199648459699E-6</v>
      </c>
      <c r="F2205" s="3">
        <v>2.4997511605580899E-5</v>
      </c>
      <c r="G2205" s="2">
        <f t="shared" si="34"/>
        <v>0.56480730678616453</v>
      </c>
    </row>
    <row r="2206" spans="1:7" x14ac:dyDescent="0.2">
      <c r="A2206" s="2" t="s">
        <v>2206</v>
      </c>
      <c r="B2206" s="2">
        <v>0.430323398726561</v>
      </c>
      <c r="C2206" s="2">
        <v>11.070536576748101</v>
      </c>
      <c r="D2206" s="2">
        <v>39.976512408016099</v>
      </c>
      <c r="E2206" s="3">
        <v>3.3890847072095602E-6</v>
      </c>
      <c r="F2206" s="3">
        <v>2.5059851848182499E-5</v>
      </c>
      <c r="G2206" s="2">
        <f t="shared" si="34"/>
        <v>1.3475356105232645</v>
      </c>
    </row>
    <row r="2207" spans="1:7" x14ac:dyDescent="0.2">
      <c r="A2207" s="2" t="s">
        <v>2207</v>
      </c>
      <c r="B2207" s="2">
        <v>0.58598411370135695</v>
      </c>
      <c r="C2207" s="2">
        <v>4.8007490424365997</v>
      </c>
      <c r="D2207" s="2">
        <v>39.945022369534499</v>
      </c>
      <c r="E2207" s="3">
        <v>3.4074749006301798E-6</v>
      </c>
      <c r="F2207" s="3">
        <v>2.5184407462843602E-5</v>
      </c>
      <c r="G2207" s="2">
        <f t="shared" si="34"/>
        <v>1.5010625684081769</v>
      </c>
    </row>
    <row r="2208" spans="1:7" x14ac:dyDescent="0.2">
      <c r="A2208" s="2" t="s">
        <v>2208</v>
      </c>
      <c r="B2208" s="2">
        <v>0.42185139212994199</v>
      </c>
      <c r="C2208" s="2">
        <v>5.5382037525913299</v>
      </c>
      <c r="D2208" s="2">
        <v>39.921623238966703</v>
      </c>
      <c r="E2208" s="3">
        <v>3.4212110653196098E-6</v>
      </c>
      <c r="F2208" s="3">
        <v>2.5274468146651699E-5</v>
      </c>
      <c r="G2208" s="2">
        <f t="shared" si="34"/>
        <v>1.3396456022769272</v>
      </c>
    </row>
    <row r="2209" spans="1:7" x14ac:dyDescent="0.2">
      <c r="A2209" s="2" t="s">
        <v>2209</v>
      </c>
      <c r="B2209" s="2">
        <v>-0.49700119612529098</v>
      </c>
      <c r="C2209" s="2">
        <v>4.6552414208392197</v>
      </c>
      <c r="D2209" s="2">
        <v>39.910663372554403</v>
      </c>
      <c r="E2209" s="3">
        <v>3.42766584709186E-6</v>
      </c>
      <c r="F2209" s="3">
        <v>2.53106797961287E-5</v>
      </c>
      <c r="G2209" s="2">
        <f t="shared" si="34"/>
        <v>0.7085781107782203</v>
      </c>
    </row>
    <row r="2210" spans="1:7" x14ac:dyDescent="0.2">
      <c r="A2210" s="2" t="s">
        <v>2210</v>
      </c>
      <c r="B2210" s="2">
        <v>0.364328834631648</v>
      </c>
      <c r="C2210" s="2">
        <v>7.3644369988118301</v>
      </c>
      <c r="D2210" s="2">
        <v>39.894477518830797</v>
      </c>
      <c r="E2210" s="3">
        <v>3.4372229652800499E-6</v>
      </c>
      <c r="F2210" s="3">
        <v>2.53697566418338E-5</v>
      </c>
      <c r="G2210" s="2">
        <f t="shared" si="34"/>
        <v>1.287282625220826</v>
      </c>
    </row>
    <row r="2211" spans="1:7" x14ac:dyDescent="0.2">
      <c r="A2211" s="2" t="s">
        <v>2211</v>
      </c>
      <c r="B2211" s="2">
        <v>0.54785803037332403</v>
      </c>
      <c r="C2211" s="2">
        <v>4.3658923255866098</v>
      </c>
      <c r="D2211" s="2">
        <v>39.862960542617301</v>
      </c>
      <c r="E2211" s="3">
        <v>3.4559167101075699E-6</v>
      </c>
      <c r="F2211" s="3">
        <v>2.5496185887108699E-5</v>
      </c>
      <c r="G2211" s="2">
        <f t="shared" si="34"/>
        <v>1.4619135804780952</v>
      </c>
    </row>
    <row r="2212" spans="1:7" x14ac:dyDescent="0.2">
      <c r="A2212" s="2" t="s">
        <v>2212</v>
      </c>
      <c r="B2212" s="2">
        <v>0.45519128139147902</v>
      </c>
      <c r="C2212" s="2">
        <v>5.4326043302656899</v>
      </c>
      <c r="D2212" s="2">
        <v>39.827210040749499</v>
      </c>
      <c r="E2212" s="3">
        <v>3.4772569456212099E-6</v>
      </c>
      <c r="F2212" s="3">
        <v>2.5642016489949701E-5</v>
      </c>
      <c r="G2212" s="2">
        <f t="shared" si="34"/>
        <v>1.3709645638532568</v>
      </c>
    </row>
    <row r="2213" spans="1:7" x14ac:dyDescent="0.2">
      <c r="A2213" s="2" t="s">
        <v>2213</v>
      </c>
      <c r="B2213" s="2">
        <v>0.71826385214909405</v>
      </c>
      <c r="C2213" s="2">
        <v>4.1314784307808701</v>
      </c>
      <c r="D2213" s="2">
        <v>39.820021029802902</v>
      </c>
      <c r="E2213" s="3">
        <v>3.4815656951618299E-6</v>
      </c>
      <c r="F2213" s="3">
        <v>2.5662178260539301E-5</v>
      </c>
      <c r="G2213" s="2">
        <f t="shared" si="34"/>
        <v>1.6452009980463029</v>
      </c>
    </row>
    <row r="2214" spans="1:7" x14ac:dyDescent="0.2">
      <c r="A2214" s="2" t="s">
        <v>2214</v>
      </c>
      <c r="B2214" s="2">
        <v>-0.57248369827543899</v>
      </c>
      <c r="C2214" s="2">
        <v>8.1537546375119305</v>
      </c>
      <c r="D2214" s="2">
        <v>39.810736458497701</v>
      </c>
      <c r="E2214" s="3">
        <v>3.4871391135063101E-6</v>
      </c>
      <c r="F2214" s="3">
        <v>2.5691639300548099E-5</v>
      </c>
      <c r="G2214" s="2">
        <f t="shared" si="34"/>
        <v>0.67245810867721945</v>
      </c>
    </row>
    <row r="2215" spans="1:7" x14ac:dyDescent="0.2">
      <c r="A2215" s="2" t="s">
        <v>2215</v>
      </c>
      <c r="B2215" s="2">
        <v>-0.438821011900006</v>
      </c>
      <c r="C2215" s="2">
        <v>5.7690629404105298</v>
      </c>
      <c r="D2215" s="2">
        <v>39.7930371791482</v>
      </c>
      <c r="E2215" s="3">
        <v>3.4977909807847998E-6</v>
      </c>
      <c r="F2215" s="3">
        <v>2.57584724870537E-5</v>
      </c>
      <c r="G2215" s="2">
        <f t="shared" si="34"/>
        <v>0.73773725030739401</v>
      </c>
    </row>
    <row r="2216" spans="1:7" x14ac:dyDescent="0.2">
      <c r="A2216" s="2" t="s">
        <v>2216</v>
      </c>
      <c r="B2216" s="2">
        <v>-0.74564725997675296</v>
      </c>
      <c r="C2216" s="2">
        <v>3.06575799043034</v>
      </c>
      <c r="D2216" s="2">
        <v>39.7859504105555</v>
      </c>
      <c r="E2216" s="3">
        <v>3.5020660017069402E-6</v>
      </c>
      <c r="F2216" s="3">
        <v>2.5778306065861799E-5</v>
      </c>
      <c r="G2216" s="2">
        <f t="shared" si="34"/>
        <v>0.59640023864737191</v>
      </c>
    </row>
    <row r="2217" spans="1:7" x14ac:dyDescent="0.2">
      <c r="A2217" s="2" t="s">
        <v>2217</v>
      </c>
      <c r="B2217" s="2">
        <v>0.45121824098605401</v>
      </c>
      <c r="C2217" s="2">
        <v>6.0040150614153802</v>
      </c>
      <c r="D2217" s="2">
        <v>39.764477620556796</v>
      </c>
      <c r="E2217" s="3">
        <v>3.5150543623232098E-6</v>
      </c>
      <c r="F2217" s="3">
        <v>2.5860153610592799E-5</v>
      </c>
      <c r="G2217" s="2">
        <f t="shared" si="34"/>
        <v>1.3671942560459174</v>
      </c>
    </row>
    <row r="2218" spans="1:7" x14ac:dyDescent="0.2">
      <c r="A2218" s="2" t="s">
        <v>2218</v>
      </c>
      <c r="B2218" s="2">
        <v>-0.40777049326236398</v>
      </c>
      <c r="C2218" s="2">
        <v>6.0375933393726902</v>
      </c>
      <c r="D2218" s="2">
        <v>39.762325798626797</v>
      </c>
      <c r="E2218" s="3">
        <v>3.5163588636604099E-6</v>
      </c>
      <c r="F2218" s="3">
        <v>2.5860153610592799E-5</v>
      </c>
      <c r="G2218" s="2">
        <f t="shared" si="34"/>
        <v>0.75378735920318718</v>
      </c>
    </row>
    <row r="2219" spans="1:7" x14ac:dyDescent="0.2">
      <c r="A2219" s="2" t="s">
        <v>2219</v>
      </c>
      <c r="B2219" s="2">
        <v>-0.75488376638968002</v>
      </c>
      <c r="C2219" s="2">
        <v>4.8567670439045596</v>
      </c>
      <c r="D2219" s="2">
        <v>39.721368136698501</v>
      </c>
      <c r="E2219" s="3">
        <v>3.5412904515141999E-6</v>
      </c>
      <c r="F2219" s="3">
        <v>2.6031759354229499E-5</v>
      </c>
      <c r="G2219" s="2">
        <f t="shared" si="34"/>
        <v>0.5925941270781756</v>
      </c>
    </row>
    <row r="2220" spans="1:7" x14ac:dyDescent="0.2">
      <c r="A2220" s="2" t="s">
        <v>2220</v>
      </c>
      <c r="B2220" s="2">
        <v>0.43001812789880201</v>
      </c>
      <c r="C2220" s="2">
        <v>8.4554426585818394</v>
      </c>
      <c r="D2220" s="2">
        <v>39.669548768386697</v>
      </c>
      <c r="E2220" s="3">
        <v>3.57311268992471E-6</v>
      </c>
      <c r="F2220" s="3">
        <v>2.6253840174798498E-5</v>
      </c>
      <c r="G2220" s="2">
        <f t="shared" si="34"/>
        <v>1.3472505053687285</v>
      </c>
    </row>
    <row r="2221" spans="1:7" x14ac:dyDescent="0.2">
      <c r="A2221" s="2" t="s">
        <v>2221</v>
      </c>
      <c r="B2221" s="2">
        <v>-0.58275234310545398</v>
      </c>
      <c r="C2221" s="2">
        <v>4.2757114345386196</v>
      </c>
      <c r="D2221" s="2">
        <v>39.649507642972303</v>
      </c>
      <c r="E2221" s="3">
        <v>3.5855041472691902E-6</v>
      </c>
      <c r="F2221" s="3">
        <v>2.6333015361895499E-5</v>
      </c>
      <c r="G2221" s="2">
        <f t="shared" si="34"/>
        <v>0.66768875905134917</v>
      </c>
    </row>
    <row r="2222" spans="1:7" x14ac:dyDescent="0.2">
      <c r="A2222" s="2" t="s">
        <v>2222</v>
      </c>
      <c r="B2222" s="2">
        <v>-1.66976899637141</v>
      </c>
      <c r="C2222" s="2">
        <v>1.13976320554743</v>
      </c>
      <c r="D2222" s="2">
        <v>39.6435246803821</v>
      </c>
      <c r="E2222" s="3">
        <v>3.5892125757647698E-6</v>
      </c>
      <c r="F2222" s="3">
        <v>2.6348377183440699E-5</v>
      </c>
      <c r="G2222" s="2">
        <f t="shared" si="34"/>
        <v>0.31430366575173618</v>
      </c>
    </row>
    <row r="2223" spans="1:7" x14ac:dyDescent="0.2">
      <c r="A2223" s="2" t="s">
        <v>2223</v>
      </c>
      <c r="B2223" s="2">
        <v>-0.39089372180367699</v>
      </c>
      <c r="C2223" s="2">
        <v>5.8936796386578099</v>
      </c>
      <c r="D2223" s="2">
        <v>39.636681387499401</v>
      </c>
      <c r="E2223" s="3">
        <v>3.5934594361410401E-6</v>
      </c>
      <c r="F2223" s="3">
        <v>2.6367676015664302E-5</v>
      </c>
      <c r="G2223" s="2">
        <f t="shared" si="34"/>
        <v>0.76265700677945414</v>
      </c>
    </row>
    <row r="2224" spans="1:7" x14ac:dyDescent="0.2">
      <c r="A2224" s="2" t="s">
        <v>2224</v>
      </c>
      <c r="B2224" s="2">
        <v>-1.4281666922296099</v>
      </c>
      <c r="C2224" s="2">
        <v>1.64755133579174</v>
      </c>
      <c r="D2224" s="2">
        <v>39.629620556550499</v>
      </c>
      <c r="E2224" s="3">
        <v>3.59784709078775E-6</v>
      </c>
      <c r="F2224" s="3">
        <v>2.63879901163672E-5</v>
      </c>
      <c r="G2224" s="2">
        <f t="shared" si="34"/>
        <v>0.37160280780306826</v>
      </c>
    </row>
    <row r="2225" spans="1:7" x14ac:dyDescent="0.2">
      <c r="A2225" s="2" t="s">
        <v>2225</v>
      </c>
      <c r="B2225" s="2">
        <v>-0.46417168042475399</v>
      </c>
      <c r="C2225" s="2">
        <v>6.5486508221985504</v>
      </c>
      <c r="D2225" s="2">
        <v>39.603941484454502</v>
      </c>
      <c r="E2225" s="3">
        <v>3.6138540079243501E-6</v>
      </c>
      <c r="F2225" s="3">
        <v>2.64934677315084E-5</v>
      </c>
      <c r="G2225" s="2">
        <f t="shared" si="34"/>
        <v>0.72488714987909564</v>
      </c>
    </row>
    <row r="2226" spans="1:7" x14ac:dyDescent="0.2">
      <c r="A2226" s="2" t="s">
        <v>2226</v>
      </c>
      <c r="B2226" s="2">
        <v>0.86741365787313796</v>
      </c>
      <c r="C2226" s="2">
        <v>2.82497547739248</v>
      </c>
      <c r="D2226" s="2">
        <v>39.534412471469302</v>
      </c>
      <c r="E2226" s="3">
        <v>3.65758901734087E-6</v>
      </c>
      <c r="F2226" s="3">
        <v>2.6802036068167301E-5</v>
      </c>
      <c r="G2226" s="2">
        <f t="shared" si="34"/>
        <v>1.8243893555301125</v>
      </c>
    </row>
    <row r="2227" spans="1:7" x14ac:dyDescent="0.2">
      <c r="A2227" s="2" t="s">
        <v>2227</v>
      </c>
      <c r="B2227" s="2">
        <v>-0.400343822085997</v>
      </c>
      <c r="C2227" s="2">
        <v>8.5656206436096607</v>
      </c>
      <c r="D2227" s="2">
        <v>39.511738716128399</v>
      </c>
      <c r="E2227" s="3">
        <v>3.6719768146279599E-6</v>
      </c>
      <c r="F2227" s="3">
        <v>2.68953735496593E-5</v>
      </c>
      <c r="G2227" s="2">
        <f t="shared" si="34"/>
        <v>0.75767769251240269</v>
      </c>
    </row>
    <row r="2228" spans="1:7" x14ac:dyDescent="0.2">
      <c r="A2228" s="2" t="s">
        <v>2228</v>
      </c>
      <c r="B2228" s="2">
        <v>1.1434687852331999</v>
      </c>
      <c r="C2228" s="2">
        <v>2.1385622770229999</v>
      </c>
      <c r="D2228" s="2">
        <v>39.493256191722402</v>
      </c>
      <c r="E2228" s="3">
        <v>3.68375108508385E-6</v>
      </c>
      <c r="F2228" s="3">
        <v>2.69472398630129E-5</v>
      </c>
      <c r="G2228" s="2">
        <f t="shared" si="34"/>
        <v>2.2091154014055867</v>
      </c>
    </row>
    <row r="2229" spans="1:7" x14ac:dyDescent="0.2">
      <c r="A2229" s="2" t="s">
        <v>2229</v>
      </c>
      <c r="B2229" s="2">
        <v>-0.64723535747530903</v>
      </c>
      <c r="C2229" s="2">
        <v>3.9060014920316601</v>
      </c>
      <c r="D2229" s="2">
        <v>39.492247540013103</v>
      </c>
      <c r="E2229" s="3">
        <v>3.68439483911099E-6</v>
      </c>
      <c r="F2229" s="3">
        <v>2.69472398630129E-5</v>
      </c>
      <c r="G2229" s="2">
        <f t="shared" si="34"/>
        <v>0.63850270744803261</v>
      </c>
    </row>
    <row r="2230" spans="1:7" x14ac:dyDescent="0.2">
      <c r="A2230" s="2" t="s">
        <v>2230</v>
      </c>
      <c r="B2230" s="2">
        <v>-0.73609581818233405</v>
      </c>
      <c r="C2230" s="2">
        <v>3.5198409009914</v>
      </c>
      <c r="D2230" s="2">
        <v>39.4890546155059</v>
      </c>
      <c r="E2230" s="3">
        <v>3.6864334822196599E-6</v>
      </c>
      <c r="F2230" s="3">
        <v>2.69472398630129E-5</v>
      </c>
      <c r="G2230" s="2">
        <f t="shared" si="34"/>
        <v>0.60036183872477056</v>
      </c>
    </row>
    <row r="2231" spans="1:7" x14ac:dyDescent="0.2">
      <c r="A2231" s="2" t="s">
        <v>2231</v>
      </c>
      <c r="B2231" s="2">
        <v>-0.465650030644154</v>
      </c>
      <c r="C2231" s="2">
        <v>5.1602177301599701</v>
      </c>
      <c r="D2231" s="2">
        <v>39.4876694487739</v>
      </c>
      <c r="E2231" s="3">
        <v>3.68731827994935E-6</v>
      </c>
      <c r="F2231" s="3">
        <v>2.69472398630129E-5</v>
      </c>
      <c r="G2231" s="2">
        <f t="shared" si="34"/>
        <v>0.72414472811060604</v>
      </c>
    </row>
    <row r="2232" spans="1:7" x14ac:dyDescent="0.2">
      <c r="A2232" s="2" t="s">
        <v>2232</v>
      </c>
      <c r="B2232" s="2">
        <v>-0.74663575339851496</v>
      </c>
      <c r="C2232" s="2">
        <v>3.21182182601336</v>
      </c>
      <c r="D2232" s="2">
        <v>39.487658029880997</v>
      </c>
      <c r="E2232" s="3">
        <v>3.68732557492292E-6</v>
      </c>
      <c r="F2232" s="3">
        <v>2.69472398630129E-5</v>
      </c>
      <c r="G2232" s="2">
        <f t="shared" si="34"/>
        <v>0.59599174220504814</v>
      </c>
    </row>
    <row r="2233" spans="1:7" x14ac:dyDescent="0.2">
      <c r="A2233" s="2" t="s">
        <v>2233</v>
      </c>
      <c r="B2233" s="2">
        <v>-0.42176269328742499</v>
      </c>
      <c r="C2233" s="2">
        <v>5.7987912702912299</v>
      </c>
      <c r="D2233" s="2">
        <v>39.472505451629502</v>
      </c>
      <c r="E2233" s="3">
        <v>3.6970198164416102E-6</v>
      </c>
      <c r="F2233" s="3">
        <v>2.70059757725455E-5</v>
      </c>
      <c r="G2233" s="2">
        <f t="shared" si="34"/>
        <v>0.7465119741690438</v>
      </c>
    </row>
    <row r="2234" spans="1:7" x14ac:dyDescent="0.2">
      <c r="A2234" s="2" t="s">
        <v>2234</v>
      </c>
      <c r="B2234" s="2">
        <v>1.24991736490132</v>
      </c>
      <c r="C2234" s="2">
        <v>2.1066718025401698</v>
      </c>
      <c r="D2234" s="2">
        <v>39.437384595326598</v>
      </c>
      <c r="E2234" s="3">
        <v>3.7195972081369101E-6</v>
      </c>
      <c r="F2234" s="3">
        <v>2.71560714569266E-5</v>
      </c>
      <c r="G2234" s="2">
        <f t="shared" si="34"/>
        <v>2.3782780024172241</v>
      </c>
    </row>
    <row r="2235" spans="1:7" x14ac:dyDescent="0.2">
      <c r="A2235" s="2" t="s">
        <v>2235</v>
      </c>
      <c r="B2235" s="2">
        <v>-0.73241863874820501</v>
      </c>
      <c r="C2235" s="2">
        <v>3.5367049645166699</v>
      </c>
      <c r="D2235" s="2">
        <v>39.435365136805999</v>
      </c>
      <c r="E2235" s="3">
        <v>3.72090001615739E-6</v>
      </c>
      <c r="F2235" s="3">
        <v>2.71560714569266E-5</v>
      </c>
      <c r="G2235" s="2">
        <f t="shared" si="34"/>
        <v>0.6018940087115251</v>
      </c>
    </row>
    <row r="2236" spans="1:7" x14ac:dyDescent="0.2">
      <c r="A2236" s="2" t="s">
        <v>2236</v>
      </c>
      <c r="B2236" s="2">
        <v>0.49923481726962399</v>
      </c>
      <c r="C2236" s="2">
        <v>5.6007623180178099</v>
      </c>
      <c r="D2236" s="2">
        <v>39.389928742800898</v>
      </c>
      <c r="E2236" s="3">
        <v>3.7503453395153498E-6</v>
      </c>
      <c r="F2236" s="3">
        <v>2.7358718889024899E-5</v>
      </c>
      <c r="G2236" s="2">
        <f t="shared" si="34"/>
        <v>1.4134636846496491</v>
      </c>
    </row>
    <row r="2237" spans="1:7" x14ac:dyDescent="0.2">
      <c r="A2237" s="2" t="s">
        <v>2237</v>
      </c>
      <c r="B2237" s="2">
        <v>0.55311354573385496</v>
      </c>
      <c r="C2237" s="2">
        <v>4.8665591546483604</v>
      </c>
      <c r="D2237" s="2">
        <v>39.382139365488399</v>
      </c>
      <c r="E2237" s="3">
        <v>3.7554189744515E-6</v>
      </c>
      <c r="F2237" s="3">
        <v>2.7383473389993799E-5</v>
      </c>
      <c r="G2237" s="2">
        <f t="shared" si="34"/>
        <v>1.4672488178351397</v>
      </c>
    </row>
    <row r="2238" spans="1:7" x14ac:dyDescent="0.2">
      <c r="A2238" s="2" t="s">
        <v>2238</v>
      </c>
      <c r="B2238" s="2">
        <v>-0.59354418659949304</v>
      </c>
      <c r="C2238" s="2">
        <v>3.8624055008456302</v>
      </c>
      <c r="D2238" s="2">
        <v>39.378897905615901</v>
      </c>
      <c r="E2238" s="3">
        <v>3.7575325330065901E-6</v>
      </c>
      <c r="F2238" s="3">
        <v>2.73866313463365E-5</v>
      </c>
      <c r="G2238" s="2">
        <f t="shared" si="34"/>
        <v>0.66271285677560565</v>
      </c>
    </row>
    <row r="2239" spans="1:7" x14ac:dyDescent="0.2">
      <c r="A2239" s="2" t="s">
        <v>2239</v>
      </c>
      <c r="B2239" s="2">
        <v>-1.3529097299608801</v>
      </c>
      <c r="C2239" s="2">
        <v>1.4142948747401101</v>
      </c>
      <c r="D2239" s="2">
        <v>39.350389845285399</v>
      </c>
      <c r="E2239" s="3">
        <v>3.7761773468888901E-6</v>
      </c>
      <c r="F2239" s="3">
        <v>2.7510220036767201E-5</v>
      </c>
      <c r="G2239" s="2">
        <f t="shared" si="34"/>
        <v>0.39150164378540958</v>
      </c>
    </row>
    <row r="2240" spans="1:7" x14ac:dyDescent="0.2">
      <c r="A2240" s="2" t="s">
        <v>2240</v>
      </c>
      <c r="B2240" s="2">
        <v>-0.40609788256152302</v>
      </c>
      <c r="C2240" s="2">
        <v>6.3712448916585096</v>
      </c>
      <c r="D2240" s="2">
        <v>39.343100578853502</v>
      </c>
      <c r="E2240" s="3">
        <v>3.7809609822611801E-6</v>
      </c>
      <c r="F2240" s="3">
        <v>2.7532761898083299E-5</v>
      </c>
      <c r="G2240" s="2">
        <f t="shared" si="34"/>
        <v>0.7546617809691909</v>
      </c>
    </row>
    <row r="2241" spans="1:7" x14ac:dyDescent="0.2">
      <c r="A2241" s="2" t="s">
        <v>2241</v>
      </c>
      <c r="B2241" s="2">
        <v>0.362073309991777</v>
      </c>
      <c r="C2241" s="2">
        <v>7.9203066096896704</v>
      </c>
      <c r="D2241" s="2">
        <v>39.337538067281102</v>
      </c>
      <c r="E2241" s="3">
        <v>3.78461590493059E-6</v>
      </c>
      <c r="F2241" s="3">
        <v>2.7547068067286198E-5</v>
      </c>
      <c r="G2241" s="2">
        <f t="shared" si="34"/>
        <v>1.2852716463927694</v>
      </c>
    </row>
    <row r="2242" spans="1:7" x14ac:dyDescent="0.2">
      <c r="A2242" s="2" t="s">
        <v>2242</v>
      </c>
      <c r="B2242" s="2">
        <v>-0.459321783378838</v>
      </c>
      <c r="C2242" s="2">
        <v>6.00848914674964</v>
      </c>
      <c r="D2242" s="2">
        <v>39.326905037064002</v>
      </c>
      <c r="E2242" s="3">
        <v>3.7916132965272498E-6</v>
      </c>
      <c r="F2242" s="3">
        <v>2.7585679416743098E-5</v>
      </c>
      <c r="G2242" s="2">
        <f t="shared" si="34"/>
        <v>0.72732809810752108</v>
      </c>
    </row>
    <row r="2243" spans="1:7" x14ac:dyDescent="0.2">
      <c r="A2243" s="2" t="s">
        <v>2243</v>
      </c>
      <c r="B2243" s="2">
        <v>0.60616957515593195</v>
      </c>
      <c r="C2243" s="2">
        <v>4.0765026253944896</v>
      </c>
      <c r="D2243" s="2">
        <v>39.240565899281599</v>
      </c>
      <c r="E2243" s="3">
        <v>3.8489610767862801E-6</v>
      </c>
      <c r="F2243" s="3">
        <v>2.7990414399101298E-5</v>
      </c>
      <c r="G2243" s="2">
        <f t="shared" si="34"/>
        <v>1.522212291981158</v>
      </c>
    </row>
    <row r="2244" spans="1:7" x14ac:dyDescent="0.2">
      <c r="A2244" s="2" t="s">
        <v>2244</v>
      </c>
      <c r="B2244" s="2">
        <v>0.93438010619447098</v>
      </c>
      <c r="C2244" s="2">
        <v>3.4679922618548198</v>
      </c>
      <c r="D2244" s="2">
        <v>39.219406053473698</v>
      </c>
      <c r="E2244" s="3">
        <v>3.8631608584022202E-6</v>
      </c>
      <c r="F2244" s="3">
        <v>2.8081147417208301E-5</v>
      </c>
      <c r="G2244" s="2">
        <f t="shared" ref="G2244:G2307" si="35">POWER(2,B2244)</f>
        <v>1.9110693149887334</v>
      </c>
    </row>
    <row r="2245" spans="1:7" x14ac:dyDescent="0.2">
      <c r="A2245" s="2" t="s">
        <v>2245</v>
      </c>
      <c r="B2245" s="2">
        <v>0.40607844750385802</v>
      </c>
      <c r="C2245" s="2">
        <v>5.9502867626553204</v>
      </c>
      <c r="D2245" s="2">
        <v>39.213162501146599</v>
      </c>
      <c r="E2245" s="3">
        <v>3.867361731701E-6</v>
      </c>
      <c r="F2245" s="3">
        <v>2.8099150308306302E-5</v>
      </c>
      <c r="G2245" s="2">
        <f t="shared" si="35"/>
        <v>1.3250790671432426</v>
      </c>
    </row>
    <row r="2246" spans="1:7" x14ac:dyDescent="0.2">
      <c r="A2246" s="2" t="s">
        <v>2246</v>
      </c>
      <c r="B2246" s="2">
        <v>0.49993077473384201</v>
      </c>
      <c r="C2246" s="2">
        <v>5.9621157950705701</v>
      </c>
      <c r="D2246" s="2">
        <v>39.1884175544293</v>
      </c>
      <c r="E2246" s="3">
        <v>3.8840604467747799E-6</v>
      </c>
      <c r="F2246" s="3">
        <v>2.8201544931074999E-5</v>
      </c>
      <c r="G2246" s="2">
        <f t="shared" si="35"/>
        <v>1.4141457053702242</v>
      </c>
    </row>
    <row r="2247" spans="1:7" x14ac:dyDescent="0.2">
      <c r="A2247" s="2" t="s">
        <v>2247</v>
      </c>
      <c r="B2247" s="2">
        <v>0.37375784368502701</v>
      </c>
      <c r="C2247" s="2">
        <v>7.2692410996320396</v>
      </c>
      <c r="D2247" s="2">
        <v>39.1871536039259</v>
      </c>
      <c r="E2247" s="3">
        <v>3.8849155286410602E-6</v>
      </c>
      <c r="F2247" s="3">
        <v>2.8201544931074999E-5</v>
      </c>
      <c r="G2247" s="2">
        <f t="shared" si="35"/>
        <v>1.2957234600397269</v>
      </c>
    </row>
    <row r="2248" spans="1:7" x14ac:dyDescent="0.2">
      <c r="A2248" s="2" t="s">
        <v>2248</v>
      </c>
      <c r="B2248" s="2">
        <v>0.55214837153094498</v>
      </c>
      <c r="C2248" s="2">
        <v>4.6805767026927798</v>
      </c>
      <c r="D2248" s="2">
        <v>39.155417255333099</v>
      </c>
      <c r="E2248" s="3">
        <v>3.9064536556837097E-6</v>
      </c>
      <c r="F2248" s="3">
        <v>2.8345269468689801E-5</v>
      </c>
      <c r="G2248" s="2">
        <f t="shared" si="35"/>
        <v>1.4662675452405838</v>
      </c>
    </row>
    <row r="2249" spans="1:7" x14ac:dyDescent="0.2">
      <c r="A2249" s="2" t="s">
        <v>2249</v>
      </c>
      <c r="B2249" s="2">
        <v>-0.46386946827359299</v>
      </c>
      <c r="C2249" s="2">
        <v>5.2954802406788</v>
      </c>
      <c r="D2249" s="2">
        <v>39.139134427610301</v>
      </c>
      <c r="E2249" s="3">
        <v>3.9175550693871203E-6</v>
      </c>
      <c r="F2249" s="3">
        <v>2.8413170879306599E-5</v>
      </c>
      <c r="G2249" s="2">
        <f t="shared" si="35"/>
        <v>0.72503901333283594</v>
      </c>
    </row>
    <row r="2250" spans="1:7" x14ac:dyDescent="0.2">
      <c r="A2250" s="2" t="s">
        <v>2250</v>
      </c>
      <c r="B2250" s="2">
        <v>1.9919270801569999</v>
      </c>
      <c r="C2250" s="2">
        <v>0.99995181071974704</v>
      </c>
      <c r="D2250" s="2">
        <v>39.134514616023502</v>
      </c>
      <c r="E2250" s="3">
        <v>3.9207111096940799E-6</v>
      </c>
      <c r="F2250" s="3">
        <v>2.84234114567102E-5</v>
      </c>
      <c r="G2250" s="2">
        <f t="shared" si="35"/>
        <v>3.977679621042856</v>
      </c>
    </row>
    <row r="2251" spans="1:7" x14ac:dyDescent="0.2">
      <c r="A2251" s="2" t="s">
        <v>2251</v>
      </c>
      <c r="B2251" s="2">
        <v>-0.388596423193522</v>
      </c>
      <c r="C2251" s="2">
        <v>5.8217701092850804</v>
      </c>
      <c r="D2251" s="2">
        <v>39.120358407705702</v>
      </c>
      <c r="E2251" s="3">
        <v>3.9303993961086299E-6</v>
      </c>
      <c r="F2251" s="3">
        <v>2.8480977749391899E-5</v>
      </c>
      <c r="G2251" s="2">
        <f t="shared" si="35"/>
        <v>0.76387240332958994</v>
      </c>
    </row>
    <row r="2252" spans="1:7" x14ac:dyDescent="0.2">
      <c r="A2252" s="2" t="s">
        <v>2252</v>
      </c>
      <c r="B2252" s="2">
        <v>0.44812293395491098</v>
      </c>
      <c r="C2252" s="2">
        <v>6.7472307791980404</v>
      </c>
      <c r="D2252" s="2">
        <v>39.052260152547902</v>
      </c>
      <c r="E2252" s="3">
        <v>3.9773741884278298E-6</v>
      </c>
      <c r="F2252" s="3">
        <v>2.8808563177248101E-5</v>
      </c>
      <c r="G2252" s="2">
        <f t="shared" si="35"/>
        <v>1.3642640806754847</v>
      </c>
    </row>
    <row r="2253" spans="1:7" x14ac:dyDescent="0.2">
      <c r="A2253" s="2" t="s">
        <v>2253</v>
      </c>
      <c r="B2253" s="2">
        <v>-0.37809452378337899</v>
      </c>
      <c r="C2253" s="2">
        <v>7.2255754189533201</v>
      </c>
      <c r="D2253" s="2">
        <v>39.029888187270103</v>
      </c>
      <c r="E2253" s="3">
        <v>3.9929410351451097E-6</v>
      </c>
      <c r="F2253" s="3">
        <v>2.8908467369951099E-5</v>
      </c>
      <c r="G2253" s="2">
        <f t="shared" si="35"/>
        <v>0.76945319470660989</v>
      </c>
    </row>
    <row r="2254" spans="1:7" x14ac:dyDescent="0.2">
      <c r="A2254" s="2" t="s">
        <v>2254</v>
      </c>
      <c r="B2254" s="2">
        <v>0.42910615709729699</v>
      </c>
      <c r="C2254" s="2">
        <v>5.5707117421881902</v>
      </c>
      <c r="D2254" s="2">
        <v>39.0196518415244</v>
      </c>
      <c r="E2254" s="3">
        <v>4.0000860141232402E-6</v>
      </c>
      <c r="F2254" s="3">
        <v>2.8947336488528599E-5</v>
      </c>
      <c r="G2254" s="2">
        <f t="shared" si="35"/>
        <v>1.3463991370365671</v>
      </c>
    </row>
    <row r="2255" spans="1:7" x14ac:dyDescent="0.2">
      <c r="A2255" s="2" t="s">
        <v>2255</v>
      </c>
      <c r="B2255" s="2">
        <v>-0.58310401437664905</v>
      </c>
      <c r="C2255" s="2">
        <v>4.6249241911767296</v>
      </c>
      <c r="D2255" s="2">
        <v>39.007303948599002</v>
      </c>
      <c r="E2255" s="3">
        <v>4.0087235706133103E-6</v>
      </c>
      <c r="F2255" s="3">
        <v>2.89969676121993E-5</v>
      </c>
      <c r="G2255" s="2">
        <f t="shared" si="35"/>
        <v>0.66752602310781028</v>
      </c>
    </row>
    <row r="2256" spans="1:7" x14ac:dyDescent="0.2">
      <c r="A2256" s="2" t="s">
        <v>2256</v>
      </c>
      <c r="B2256" s="2">
        <v>-0.46621886178768102</v>
      </c>
      <c r="C2256" s="2">
        <v>4.70995987153053</v>
      </c>
      <c r="D2256" s="2">
        <v>38.959007013815203</v>
      </c>
      <c r="E2256" s="3">
        <v>4.0427056269495004E-6</v>
      </c>
      <c r="F2256" s="3">
        <v>2.92298019531482E-5</v>
      </c>
      <c r="G2256" s="2">
        <f t="shared" si="35"/>
        <v>0.72385926592568672</v>
      </c>
    </row>
    <row r="2257" spans="1:7" x14ac:dyDescent="0.2">
      <c r="A2257" s="2" t="s">
        <v>2257</v>
      </c>
      <c r="B2257" s="2">
        <v>-0.50250480229235694</v>
      </c>
      <c r="C2257" s="2">
        <v>4.84148167274091</v>
      </c>
      <c r="D2257" s="2">
        <v>38.899584211029698</v>
      </c>
      <c r="E2257" s="3">
        <v>4.0849512861690699E-6</v>
      </c>
      <c r="F2257" s="3">
        <v>2.9522151268601899E-5</v>
      </c>
      <c r="G2257" s="2">
        <f t="shared" si="35"/>
        <v>0.70588016989144808</v>
      </c>
    </row>
    <row r="2258" spans="1:7" x14ac:dyDescent="0.2">
      <c r="A2258" s="2" t="s">
        <v>2258</v>
      </c>
      <c r="B2258" s="2">
        <v>0.38116420239653198</v>
      </c>
      <c r="C2258" s="2">
        <v>7.1371464451723599</v>
      </c>
      <c r="D2258" s="2">
        <v>38.8766495334607</v>
      </c>
      <c r="E2258" s="3">
        <v>4.1013859648289299E-6</v>
      </c>
      <c r="F2258" s="3">
        <v>2.9627786821284199E-5</v>
      </c>
      <c r="G2258" s="2">
        <f t="shared" si="35"/>
        <v>1.3023924147863983</v>
      </c>
    </row>
    <row r="2259" spans="1:7" x14ac:dyDescent="0.2">
      <c r="A2259" s="2" t="s">
        <v>2259</v>
      </c>
      <c r="B2259" s="2">
        <v>-1.09972906594872</v>
      </c>
      <c r="C2259" s="2">
        <v>1.86586414586007</v>
      </c>
      <c r="D2259" s="2">
        <v>38.8423612504007</v>
      </c>
      <c r="E2259" s="3">
        <v>4.1260922623497004E-6</v>
      </c>
      <c r="F2259" s="3">
        <v>2.9793055205809898E-5</v>
      </c>
      <c r="G2259" s="2">
        <f t="shared" si="35"/>
        <v>0.46660411447483779</v>
      </c>
    </row>
    <row r="2260" spans="1:7" x14ac:dyDescent="0.2">
      <c r="A2260" s="2" t="s">
        <v>2260</v>
      </c>
      <c r="B2260" s="2">
        <v>0.66171739362104498</v>
      </c>
      <c r="C2260" s="2">
        <v>3.3752429715902701</v>
      </c>
      <c r="D2260" s="2">
        <v>38.811444383623297</v>
      </c>
      <c r="E2260" s="3">
        <v>4.1485096688109698E-6</v>
      </c>
      <c r="F2260" s="3">
        <v>2.99342927334139E-5</v>
      </c>
      <c r="G2260" s="2">
        <f t="shared" si="35"/>
        <v>1.5819646844122248</v>
      </c>
    </row>
    <row r="2261" spans="1:7" x14ac:dyDescent="0.2">
      <c r="A2261" s="2" t="s">
        <v>2261</v>
      </c>
      <c r="B2261" s="2">
        <v>-1.0058194001713301</v>
      </c>
      <c r="C2261" s="2">
        <v>2.1600315250576299</v>
      </c>
      <c r="D2261" s="2">
        <v>38.8103218900103</v>
      </c>
      <c r="E2261" s="3">
        <v>4.1493260897577399E-6</v>
      </c>
      <c r="F2261" s="3">
        <v>2.99342927334139E-5</v>
      </c>
      <c r="G2261" s="2">
        <f t="shared" si="35"/>
        <v>0.49798721181116062</v>
      </c>
    </row>
    <row r="2262" spans="1:7" x14ac:dyDescent="0.2">
      <c r="A2262" s="2" t="s">
        <v>2262</v>
      </c>
      <c r="B2262" s="2">
        <v>0.38741414046813299</v>
      </c>
      <c r="C2262" s="2">
        <v>7.6538682931288502</v>
      </c>
      <c r="D2262" s="2">
        <v>38.739791160243499</v>
      </c>
      <c r="E2262" s="3">
        <v>4.2009811456711802E-6</v>
      </c>
      <c r="F2262" s="3">
        <v>3.0293535279205E-5</v>
      </c>
      <c r="G2262" s="2">
        <f t="shared" si="35"/>
        <v>1.3080467829471283</v>
      </c>
    </row>
    <row r="2263" spans="1:7" x14ac:dyDescent="0.2">
      <c r="A2263" s="2" t="s">
        <v>2263</v>
      </c>
      <c r="B2263" s="2">
        <v>0.89069375900331205</v>
      </c>
      <c r="C2263" s="2">
        <v>2.89284276737374</v>
      </c>
      <c r="D2263" s="2">
        <v>38.720935804222599</v>
      </c>
      <c r="E2263" s="3">
        <v>4.2149098773140199E-6</v>
      </c>
      <c r="F2263" s="3">
        <v>3.0380533511979899E-5</v>
      </c>
      <c r="G2263" s="2">
        <f t="shared" si="35"/>
        <v>1.8540674880367742</v>
      </c>
    </row>
    <row r="2264" spans="1:7" x14ac:dyDescent="0.2">
      <c r="A2264" s="2" t="s">
        <v>2264</v>
      </c>
      <c r="B2264" s="2">
        <v>0.38467398317648399</v>
      </c>
      <c r="C2264" s="2">
        <v>6.0798591806875599</v>
      </c>
      <c r="D2264" s="2">
        <v>38.717415299286998</v>
      </c>
      <c r="E2264" s="3">
        <v>4.21751614890706E-6</v>
      </c>
      <c r="F2264" s="3">
        <v>3.0382499730069301E-5</v>
      </c>
      <c r="G2264" s="2">
        <f t="shared" si="35"/>
        <v>1.3055647253133404</v>
      </c>
    </row>
    <row r="2265" spans="1:7" x14ac:dyDescent="0.2">
      <c r="A2265" s="2" t="s">
        <v>2265</v>
      </c>
      <c r="B2265" s="2">
        <v>-0.96541473312250603</v>
      </c>
      <c r="C2265" s="2">
        <v>1.92288894684629</v>
      </c>
      <c r="D2265" s="2">
        <v>38.7155317841667</v>
      </c>
      <c r="E2265" s="3">
        <v>4.2189112652112001E-6</v>
      </c>
      <c r="F2265" s="3">
        <v>3.0382499730069301E-5</v>
      </c>
      <c r="G2265" s="2">
        <f t="shared" si="35"/>
        <v>0.51213116744594889</v>
      </c>
    </row>
    <row r="2266" spans="1:7" x14ac:dyDescent="0.2">
      <c r="A2266" s="2" t="s">
        <v>2266</v>
      </c>
      <c r="B2266" s="2">
        <v>0.49045598058691797</v>
      </c>
      <c r="C2266" s="2">
        <v>5.6054651016393899</v>
      </c>
      <c r="D2266" s="2">
        <v>38.690298008183298</v>
      </c>
      <c r="E2266" s="3">
        <v>4.2376509048122503E-6</v>
      </c>
      <c r="F2266" s="3">
        <v>3.0503973849702E-5</v>
      </c>
      <c r="G2266" s="2">
        <f t="shared" si="35"/>
        <v>1.4048888370701722</v>
      </c>
    </row>
    <row r="2267" spans="1:7" x14ac:dyDescent="0.2">
      <c r="A2267" s="2" t="s">
        <v>2267</v>
      </c>
      <c r="B2267" s="2">
        <v>0.57441826024897702</v>
      </c>
      <c r="C2267" s="2">
        <v>4.2033389724787504</v>
      </c>
      <c r="D2267" s="2">
        <v>38.666677038674202</v>
      </c>
      <c r="E2267" s="3">
        <v>4.2552757846156201E-6</v>
      </c>
      <c r="F2267" s="3">
        <v>3.0613412521075303E-5</v>
      </c>
      <c r="G2267" s="2">
        <f t="shared" si="35"/>
        <v>1.4890768996810935</v>
      </c>
    </row>
    <row r="2268" spans="1:7" x14ac:dyDescent="0.2">
      <c r="A2268" s="2" t="s">
        <v>2268</v>
      </c>
      <c r="B2268" s="2">
        <v>0.42135779066896401</v>
      </c>
      <c r="C2268" s="2">
        <v>6.8469657542012001</v>
      </c>
      <c r="D2268" s="2">
        <v>38.6648916898042</v>
      </c>
      <c r="E2268" s="3">
        <v>4.25661120284449E-6</v>
      </c>
      <c r="F2268" s="3">
        <v>3.0613412521075303E-5</v>
      </c>
      <c r="G2268" s="2">
        <f t="shared" si="35"/>
        <v>1.3391873363919451</v>
      </c>
    </row>
    <row r="2269" spans="1:7" x14ac:dyDescent="0.2">
      <c r="A2269" s="2" t="s">
        <v>2269</v>
      </c>
      <c r="B2269" s="2">
        <v>0.70869350019348498</v>
      </c>
      <c r="C2269" s="2">
        <v>3.6828079209151099</v>
      </c>
      <c r="D2269" s="2">
        <v>38.6607360661014</v>
      </c>
      <c r="E2269" s="3">
        <v>4.2597213416953703E-6</v>
      </c>
      <c r="F2269" s="3">
        <v>3.0622266742659603E-5</v>
      </c>
      <c r="G2269" s="2">
        <f t="shared" si="35"/>
        <v>1.634323408938507</v>
      </c>
    </row>
    <row r="2270" spans="1:7" x14ac:dyDescent="0.2">
      <c r="A2270" s="2" t="s">
        <v>2270</v>
      </c>
      <c r="B2270" s="2">
        <v>-0.54155607757506796</v>
      </c>
      <c r="C2270" s="2">
        <v>4.8239368019044999</v>
      </c>
      <c r="D2270" s="2">
        <v>38.643859754883501</v>
      </c>
      <c r="E2270" s="3">
        <v>4.2723775645615899E-6</v>
      </c>
      <c r="F2270" s="3">
        <v>3.0699707746763802E-5</v>
      </c>
      <c r="G2270" s="2">
        <f t="shared" si="35"/>
        <v>0.68702948562404709</v>
      </c>
    </row>
    <row r="2271" spans="1:7" x14ac:dyDescent="0.2">
      <c r="A2271" s="2" t="s">
        <v>2271</v>
      </c>
      <c r="B2271" s="2">
        <v>-0.71550420654638802</v>
      </c>
      <c r="C2271" s="2">
        <v>3.57564275315015</v>
      </c>
      <c r="D2271" s="2">
        <v>38.603875031354001</v>
      </c>
      <c r="E2271" s="3">
        <v>4.3025290870586596E-6</v>
      </c>
      <c r="F2271" s="3">
        <v>3.0902739767207998E-5</v>
      </c>
      <c r="G2271" s="2">
        <f t="shared" si="35"/>
        <v>0.60899225833513759</v>
      </c>
    </row>
    <row r="2272" spans="1:7" x14ac:dyDescent="0.2">
      <c r="A2272" s="2" t="s">
        <v>2272</v>
      </c>
      <c r="B2272" s="2">
        <v>0.51346091494234103</v>
      </c>
      <c r="C2272" s="2">
        <v>4.6771944044221803</v>
      </c>
      <c r="D2272" s="2">
        <v>38.597743342951603</v>
      </c>
      <c r="E2272" s="3">
        <v>4.3071735058593098E-6</v>
      </c>
      <c r="F2272" s="3">
        <v>3.0922469878849899E-5</v>
      </c>
      <c r="G2272" s="2">
        <f t="shared" si="35"/>
        <v>1.4274704838476633</v>
      </c>
    </row>
    <row r="2273" spans="1:7" x14ac:dyDescent="0.2">
      <c r="A2273" s="2" t="s">
        <v>2273</v>
      </c>
      <c r="B2273" s="2">
        <v>-0.64660384043055097</v>
      </c>
      <c r="C2273" s="2">
        <v>4.6840849850285204</v>
      </c>
      <c r="D2273" s="2">
        <v>38.585378085598201</v>
      </c>
      <c r="E2273" s="3">
        <v>4.3165562916186799E-6</v>
      </c>
      <c r="F2273" s="3">
        <v>3.0976185770369698E-5</v>
      </c>
      <c r="G2273" s="2">
        <f t="shared" si="35"/>
        <v>0.63878226313866615</v>
      </c>
    </row>
    <row r="2274" spans="1:7" x14ac:dyDescent="0.2">
      <c r="A2274" s="2" t="s">
        <v>2274</v>
      </c>
      <c r="B2274" s="2">
        <v>-0.53128745235632902</v>
      </c>
      <c r="C2274" s="2">
        <v>5.2106456614304202</v>
      </c>
      <c r="D2274" s="2">
        <v>38.571167350022598</v>
      </c>
      <c r="E2274" s="3">
        <v>4.3273672003988499E-6</v>
      </c>
      <c r="F2274" s="3">
        <v>3.10238895799691E-5</v>
      </c>
      <c r="G2274" s="2">
        <f t="shared" si="35"/>
        <v>0.6919369780681327</v>
      </c>
    </row>
    <row r="2275" spans="1:7" x14ac:dyDescent="0.2">
      <c r="A2275" s="2" t="s">
        <v>2275</v>
      </c>
      <c r="B2275" s="2">
        <v>-1.7544222984320501</v>
      </c>
      <c r="C2275" s="2">
        <v>0.361134467084888</v>
      </c>
      <c r="D2275" s="2">
        <v>38.567333248346799</v>
      </c>
      <c r="E2275" s="3">
        <v>4.3302891161564002E-6</v>
      </c>
      <c r="F2275" s="3">
        <v>3.10238895799691E-5</v>
      </c>
      <c r="G2275" s="2">
        <f t="shared" si="35"/>
        <v>0.29639185382189903</v>
      </c>
    </row>
    <row r="2276" spans="1:7" x14ac:dyDescent="0.2">
      <c r="A2276" s="2" t="s">
        <v>2276</v>
      </c>
      <c r="B2276" s="2">
        <v>0.37907466518639099</v>
      </c>
      <c r="C2276" s="2">
        <v>7.0448891913875604</v>
      </c>
      <c r="D2276" s="2">
        <v>38.566914196421003</v>
      </c>
      <c r="E2276" s="3">
        <v>4.3306086013268004E-6</v>
      </c>
      <c r="F2276" s="3">
        <v>3.10238895799691E-5</v>
      </c>
      <c r="G2276" s="2">
        <f t="shared" si="35"/>
        <v>1.3005074512218984</v>
      </c>
    </row>
    <row r="2277" spans="1:7" x14ac:dyDescent="0.2">
      <c r="A2277" s="2" t="s">
        <v>2277</v>
      </c>
      <c r="B2277" s="2">
        <v>0.49575211539423802</v>
      </c>
      <c r="C2277" s="2">
        <v>4.7822268028965</v>
      </c>
      <c r="D2277" s="2">
        <v>38.566638926004202</v>
      </c>
      <c r="E2277" s="3">
        <v>4.3308184815874001E-6</v>
      </c>
      <c r="F2277" s="3">
        <v>3.10238895799691E-5</v>
      </c>
      <c r="G2277" s="2">
        <f t="shared" si="35"/>
        <v>1.4100556631781063</v>
      </c>
    </row>
    <row r="2278" spans="1:7" x14ac:dyDescent="0.2">
      <c r="A2278" s="2" t="s">
        <v>2278</v>
      </c>
      <c r="B2278" s="2">
        <v>-0.87114094127887498</v>
      </c>
      <c r="C2278" s="2">
        <v>2.2793983995947098</v>
      </c>
      <c r="D2278" s="2">
        <v>38.518175720224399</v>
      </c>
      <c r="E2278" s="3">
        <v>4.3679442511903502E-6</v>
      </c>
      <c r="F2278" s="3">
        <v>3.12760929093362E-5</v>
      </c>
      <c r="G2278" s="2">
        <f t="shared" si="35"/>
        <v>0.54671431594428388</v>
      </c>
    </row>
    <row r="2279" spans="1:7" x14ac:dyDescent="0.2">
      <c r="A2279" s="2" t="s">
        <v>2279</v>
      </c>
      <c r="B2279" s="2">
        <v>-0.94578194144871697</v>
      </c>
      <c r="C2279" s="2">
        <v>2.2380694747974199</v>
      </c>
      <c r="D2279" s="2">
        <v>38.4816440879205</v>
      </c>
      <c r="E2279" s="3">
        <v>4.3961610623291502E-6</v>
      </c>
      <c r="F2279" s="3">
        <v>3.1464311301176198E-5</v>
      </c>
      <c r="G2279" s="2">
        <f t="shared" si="35"/>
        <v>0.51914809684786134</v>
      </c>
    </row>
    <row r="2280" spans="1:7" x14ac:dyDescent="0.2">
      <c r="A2280" s="2" t="s">
        <v>2280</v>
      </c>
      <c r="B2280" s="2">
        <v>0.473096830151991</v>
      </c>
      <c r="C2280" s="2">
        <v>4.8240151131385103</v>
      </c>
      <c r="D2280" s="2">
        <v>38.477315469425001</v>
      </c>
      <c r="E2280" s="3">
        <v>4.3995177226433703E-6</v>
      </c>
      <c r="F2280" s="3">
        <v>3.1474512873537799E-5</v>
      </c>
      <c r="G2280" s="2">
        <f t="shared" si="35"/>
        <v>1.3880858808082925</v>
      </c>
    </row>
    <row r="2281" spans="1:7" x14ac:dyDescent="0.2">
      <c r="A2281" s="2" t="s">
        <v>2281</v>
      </c>
      <c r="B2281" s="2">
        <v>2.5907962581735702</v>
      </c>
      <c r="C2281" s="2">
        <v>-0.36202219695099602</v>
      </c>
      <c r="D2281" s="2">
        <v>38.468233218807299</v>
      </c>
      <c r="E2281" s="3">
        <v>4.4065697882058302E-6</v>
      </c>
      <c r="F2281" s="3">
        <v>3.15111311269813E-5</v>
      </c>
      <c r="G2281" s="2">
        <f t="shared" si="35"/>
        <v>6.0243110347437874</v>
      </c>
    </row>
    <row r="2282" spans="1:7" x14ac:dyDescent="0.2">
      <c r="A2282" s="2" t="s">
        <v>2282</v>
      </c>
      <c r="B2282" s="2">
        <v>0.490645824151836</v>
      </c>
      <c r="C2282" s="2">
        <v>5.3694692727689999</v>
      </c>
      <c r="D2282" s="2">
        <v>38.454396083468502</v>
      </c>
      <c r="E2282" s="3">
        <v>4.4173377725264397E-6</v>
      </c>
      <c r="F2282" s="3">
        <v>3.1574277929326098E-5</v>
      </c>
      <c r="G2282" s="2">
        <f t="shared" si="35"/>
        <v>1.4050737178983559</v>
      </c>
    </row>
    <row r="2283" spans="1:7" x14ac:dyDescent="0.2">
      <c r="A2283" s="2" t="s">
        <v>2283</v>
      </c>
      <c r="B2283" s="2">
        <v>-0.49734573562211798</v>
      </c>
      <c r="C2283" s="2">
        <v>5.03645034947791</v>
      </c>
      <c r="D2283" s="2">
        <v>38.423932190717998</v>
      </c>
      <c r="E2283" s="3">
        <v>4.4411467382806598E-6</v>
      </c>
      <c r="F2283" s="3">
        <v>3.1730542917036302E-5</v>
      </c>
      <c r="G2283" s="2">
        <f t="shared" si="35"/>
        <v>0.70840891078124879</v>
      </c>
    </row>
    <row r="2284" spans="1:7" x14ac:dyDescent="0.2">
      <c r="A2284" s="2" t="s">
        <v>2284</v>
      </c>
      <c r="B2284" s="2">
        <v>-0.374970399307956</v>
      </c>
      <c r="C2284" s="2">
        <v>7.8411581702375797</v>
      </c>
      <c r="D2284" s="2">
        <v>38.406623385301799</v>
      </c>
      <c r="E2284" s="3">
        <v>4.4547372308036603E-6</v>
      </c>
      <c r="F2284" s="3">
        <v>3.1813695289398398E-5</v>
      </c>
      <c r="G2284" s="2">
        <f t="shared" si="35"/>
        <v>0.77112123412663414</v>
      </c>
    </row>
    <row r="2285" spans="1:7" x14ac:dyDescent="0.2">
      <c r="A2285" s="2" t="s">
        <v>2285</v>
      </c>
      <c r="B2285" s="2">
        <v>-0.72963536920217598</v>
      </c>
      <c r="C2285" s="2">
        <v>4.1208562659948997</v>
      </c>
      <c r="D2285" s="2">
        <v>38.311892882081501</v>
      </c>
      <c r="E2285" s="3">
        <v>4.5299323698443297E-6</v>
      </c>
      <c r="F2285" s="3">
        <v>3.23365343107109E-5</v>
      </c>
      <c r="G2285" s="2">
        <f t="shared" si="35"/>
        <v>0.60305631273244831</v>
      </c>
    </row>
    <row r="2286" spans="1:7" x14ac:dyDescent="0.2">
      <c r="A2286" s="2" t="s">
        <v>2286</v>
      </c>
      <c r="B2286" s="2">
        <v>-0.40793314317591001</v>
      </c>
      <c r="C2286" s="2">
        <v>5.8740168061782896</v>
      </c>
      <c r="D2286" s="2">
        <v>38.304372906181896</v>
      </c>
      <c r="E2286" s="3">
        <v>4.5359611064521398E-6</v>
      </c>
      <c r="F2286" s="3">
        <v>3.2365393236361902E-5</v>
      </c>
      <c r="G2286" s="2">
        <f t="shared" si="35"/>
        <v>0.75370238175860249</v>
      </c>
    </row>
    <row r="2287" spans="1:7" x14ac:dyDescent="0.2">
      <c r="A2287" s="2" t="s">
        <v>2287</v>
      </c>
      <c r="B2287" s="2">
        <v>-0.38307155702429402</v>
      </c>
      <c r="C2287" s="2">
        <v>6.4827486330208997</v>
      </c>
      <c r="D2287" s="2">
        <v>38.301470618267103</v>
      </c>
      <c r="E2287" s="3">
        <v>4.5382902192531303E-6</v>
      </c>
      <c r="F2287" s="3">
        <v>3.23678405703144E-5</v>
      </c>
      <c r="G2287" s="2">
        <f t="shared" si="35"/>
        <v>0.76680329579518525</v>
      </c>
    </row>
    <row r="2288" spans="1:7" x14ac:dyDescent="0.2">
      <c r="A2288" s="2" t="s">
        <v>2288</v>
      </c>
      <c r="B2288" s="2">
        <v>-0.434938164601259</v>
      </c>
      <c r="C2288" s="2">
        <v>8.0288672307456306</v>
      </c>
      <c r="D2288" s="2">
        <v>38.2645435514358</v>
      </c>
      <c r="E2288" s="3">
        <v>4.5680396386158397E-6</v>
      </c>
      <c r="F2288" s="3">
        <v>3.2565766400053498E-5</v>
      </c>
      <c r="G2288" s="2">
        <f t="shared" si="35"/>
        <v>0.73972545934176859</v>
      </c>
    </row>
    <row r="2289" spans="1:7" x14ac:dyDescent="0.2">
      <c r="A2289" s="2" t="s">
        <v>2289</v>
      </c>
      <c r="B2289" s="2">
        <v>-1.68361732627003</v>
      </c>
      <c r="C2289" s="2">
        <v>1.2432685347341501</v>
      </c>
      <c r="D2289" s="2">
        <v>38.219084642264498</v>
      </c>
      <c r="E2289" s="3">
        <v>4.6049574202829997E-6</v>
      </c>
      <c r="F2289" s="3">
        <v>3.2814600384063003E-5</v>
      </c>
      <c r="G2289" s="2">
        <f t="shared" si="35"/>
        <v>0.3113011202737862</v>
      </c>
    </row>
    <row r="2290" spans="1:7" x14ac:dyDescent="0.2">
      <c r="A2290" s="2" t="s">
        <v>2290</v>
      </c>
      <c r="B2290" s="2">
        <v>0.47004880166380297</v>
      </c>
      <c r="C2290" s="2">
        <v>5.1837266573621603</v>
      </c>
      <c r="D2290" s="2">
        <v>38.170864913100303</v>
      </c>
      <c r="E2290" s="3">
        <v>4.6444762745614603E-6</v>
      </c>
      <c r="F2290" s="3">
        <v>3.3081743814042E-5</v>
      </c>
      <c r="G2290" s="2">
        <f t="shared" si="35"/>
        <v>1.3851563226352421</v>
      </c>
    </row>
    <row r="2291" spans="1:7" x14ac:dyDescent="0.2">
      <c r="A2291" s="2" t="s">
        <v>2291</v>
      </c>
      <c r="B2291" s="2">
        <v>0.81201756049222096</v>
      </c>
      <c r="C2291" s="2">
        <v>3.0351067478297402</v>
      </c>
      <c r="D2291" s="2">
        <v>38.144984237280099</v>
      </c>
      <c r="E2291" s="3">
        <v>4.66584068326732E-6</v>
      </c>
      <c r="F2291" s="3">
        <v>3.3219399569771701E-5</v>
      </c>
      <c r="G2291" s="2">
        <f t="shared" si="35"/>
        <v>1.7556649650528946</v>
      </c>
    </row>
    <row r="2292" spans="1:7" x14ac:dyDescent="0.2">
      <c r="A2292" s="2" t="s">
        <v>2292</v>
      </c>
      <c r="B2292" s="2">
        <v>-0.34430346986179</v>
      </c>
      <c r="C2292" s="2">
        <v>6.7036484753289098</v>
      </c>
      <c r="D2292" s="2">
        <v>38.140555613411998</v>
      </c>
      <c r="E2292" s="3">
        <v>4.6695073147611802E-6</v>
      </c>
      <c r="F2292" s="3">
        <v>3.3230987209023098E-5</v>
      </c>
      <c r="G2292" s="2">
        <f t="shared" si="35"/>
        <v>0.78768817898118393</v>
      </c>
    </row>
    <row r="2293" spans="1:7" x14ac:dyDescent="0.2">
      <c r="A2293" s="2" t="s">
        <v>2293</v>
      </c>
      <c r="B2293" s="2">
        <v>-1.72955572093398</v>
      </c>
      <c r="C2293" s="2">
        <v>0.56924012787240097</v>
      </c>
      <c r="D2293" s="2">
        <v>38.100541173762402</v>
      </c>
      <c r="E2293" s="3">
        <v>4.7027808786630502E-6</v>
      </c>
      <c r="F2293" s="3">
        <v>3.3453173277857598E-5</v>
      </c>
      <c r="G2293" s="2">
        <f t="shared" si="35"/>
        <v>0.30154480358392516</v>
      </c>
    </row>
    <row r="2294" spans="1:7" x14ac:dyDescent="0.2">
      <c r="A2294" s="2" t="s">
        <v>2294</v>
      </c>
      <c r="B2294" s="2">
        <v>-0.48078996729850998</v>
      </c>
      <c r="C2294" s="2">
        <v>4.7160944785104597</v>
      </c>
      <c r="D2294" s="2">
        <v>38.0553107322758</v>
      </c>
      <c r="E2294" s="3">
        <v>4.7407060368632702E-6</v>
      </c>
      <c r="F2294" s="3">
        <v>3.37082400884645E-5</v>
      </c>
      <c r="G2294" s="2">
        <f t="shared" si="35"/>
        <v>0.71658514061952405</v>
      </c>
    </row>
    <row r="2295" spans="1:7" x14ac:dyDescent="0.2">
      <c r="A2295" s="2" t="s">
        <v>2295</v>
      </c>
      <c r="B2295" s="2">
        <v>0.85231788805026498</v>
      </c>
      <c r="C2295" s="2">
        <v>4.2014968289660501</v>
      </c>
      <c r="D2295" s="2">
        <v>37.947943590312299</v>
      </c>
      <c r="E2295" s="3">
        <v>4.8320859630526497E-6</v>
      </c>
      <c r="F2295" s="3">
        <v>3.4341660785564397E-5</v>
      </c>
      <c r="G2295" s="2">
        <f t="shared" si="35"/>
        <v>1.8053992185525136</v>
      </c>
    </row>
    <row r="2296" spans="1:7" x14ac:dyDescent="0.2">
      <c r="A2296" s="2" t="s">
        <v>2296</v>
      </c>
      <c r="B2296" s="2">
        <v>-0.56505996609141096</v>
      </c>
      <c r="C2296" s="2">
        <v>4.0912940013683698</v>
      </c>
      <c r="D2296" s="2">
        <v>37.945713500384699</v>
      </c>
      <c r="E2296" s="3">
        <v>4.8340044083012004E-6</v>
      </c>
      <c r="F2296" s="3">
        <v>3.4341660785564397E-5</v>
      </c>
      <c r="G2296" s="2">
        <f t="shared" si="35"/>
        <v>0.67592732078991724</v>
      </c>
    </row>
    <row r="2297" spans="1:7" x14ac:dyDescent="0.2">
      <c r="A2297" s="2" t="s">
        <v>2297</v>
      </c>
      <c r="B2297" s="2">
        <v>1.8262776089015</v>
      </c>
      <c r="C2297" s="2">
        <v>1.06811542974823</v>
      </c>
      <c r="D2297" s="2">
        <v>37.926357545971698</v>
      </c>
      <c r="E2297" s="3">
        <v>4.8506906887366799E-6</v>
      </c>
      <c r="F2297" s="3">
        <v>3.4442272327797601E-5</v>
      </c>
      <c r="G2297" s="2">
        <f t="shared" si="35"/>
        <v>3.5462091062599543</v>
      </c>
    </row>
    <row r="2298" spans="1:7" x14ac:dyDescent="0.2">
      <c r="A2298" s="2" t="s">
        <v>2298</v>
      </c>
      <c r="B2298" s="2">
        <v>-1.84022935455512</v>
      </c>
      <c r="C2298" s="2">
        <v>-9.3002510000139899E-2</v>
      </c>
      <c r="D2298" s="2">
        <v>39.233732809887996</v>
      </c>
      <c r="E2298" s="3">
        <v>4.8539628891682199E-6</v>
      </c>
      <c r="F2298" s="3">
        <v>3.4442272327797601E-5</v>
      </c>
      <c r="G2298" s="2">
        <f t="shared" si="35"/>
        <v>0.27927738245818395</v>
      </c>
    </row>
    <row r="2299" spans="1:7" x14ac:dyDescent="0.2">
      <c r="A2299" s="2" t="s">
        <v>2299</v>
      </c>
      <c r="B2299" s="2">
        <v>0.36603659106139802</v>
      </c>
      <c r="C2299" s="2">
        <v>6.4474689601578001</v>
      </c>
      <c r="D2299" s="2">
        <v>37.921941017362798</v>
      </c>
      <c r="E2299" s="3">
        <v>4.8545069360588498E-6</v>
      </c>
      <c r="F2299" s="3">
        <v>3.4442272327797601E-5</v>
      </c>
      <c r="G2299" s="2">
        <f t="shared" si="35"/>
        <v>1.2888073180789492</v>
      </c>
    </row>
    <row r="2300" spans="1:7" x14ac:dyDescent="0.2">
      <c r="A2300" s="2" t="s">
        <v>2300</v>
      </c>
      <c r="B2300" s="2">
        <v>0.41622199434998902</v>
      </c>
      <c r="C2300" s="2">
        <v>5.6588615676818197</v>
      </c>
      <c r="D2300" s="2">
        <v>37.908015882151197</v>
      </c>
      <c r="E2300" s="3">
        <v>4.8665610428740796E-6</v>
      </c>
      <c r="F2300" s="3">
        <v>3.45127699372145E-5</v>
      </c>
      <c r="G2300" s="2">
        <f t="shared" si="35"/>
        <v>1.3344284887411533</v>
      </c>
    </row>
    <row r="2301" spans="1:7" x14ac:dyDescent="0.2">
      <c r="A2301" s="2" t="s">
        <v>2301</v>
      </c>
      <c r="B2301" s="2">
        <v>-0.79070375444859398</v>
      </c>
      <c r="C2301" s="2">
        <v>2.9728613489416</v>
      </c>
      <c r="D2301" s="2">
        <v>37.8956041339693</v>
      </c>
      <c r="E2301" s="3">
        <v>4.8773328556152197E-6</v>
      </c>
      <c r="F2301" s="3">
        <v>3.4574116375798698E-5</v>
      </c>
      <c r="G2301" s="2">
        <f t="shared" si="35"/>
        <v>0.57806204137317063</v>
      </c>
    </row>
    <row r="2302" spans="1:7" x14ac:dyDescent="0.2">
      <c r="A2302" s="2" t="s">
        <v>2302</v>
      </c>
      <c r="B2302" s="2">
        <v>0.53591026135324105</v>
      </c>
      <c r="C2302" s="2">
        <v>4.6026340884762398</v>
      </c>
      <c r="D2302" s="2">
        <v>37.8863517659953</v>
      </c>
      <c r="E2302" s="3">
        <v>4.8853797884575704E-6</v>
      </c>
      <c r="F2302" s="3">
        <v>3.4616101918475201E-5</v>
      </c>
      <c r="G2302" s="2">
        <f t="shared" si="35"/>
        <v>1.4498566459604114</v>
      </c>
    </row>
    <row r="2303" spans="1:7" x14ac:dyDescent="0.2">
      <c r="A2303" s="2" t="s">
        <v>2303</v>
      </c>
      <c r="B2303" s="2">
        <v>-0.36380986847447599</v>
      </c>
      <c r="C2303" s="2">
        <v>8.7083682213484508</v>
      </c>
      <c r="D2303" s="2">
        <v>37.875335293028698</v>
      </c>
      <c r="E2303" s="3">
        <v>4.8949800391215999E-6</v>
      </c>
      <c r="F2303" s="3">
        <v>3.4669052454395797E-5</v>
      </c>
      <c r="G2303" s="2">
        <f t="shared" si="35"/>
        <v>0.77710967664464192</v>
      </c>
    </row>
    <row r="2304" spans="1:7" x14ac:dyDescent="0.2">
      <c r="A2304" s="2" t="s">
        <v>2304</v>
      </c>
      <c r="B2304" s="2">
        <v>-0.80041335401775304</v>
      </c>
      <c r="C2304" s="2">
        <v>2.66048605441101</v>
      </c>
      <c r="D2304" s="2">
        <v>37.871777435874101</v>
      </c>
      <c r="E2304" s="3">
        <v>4.8980849468397603E-6</v>
      </c>
      <c r="F2304" s="3">
        <v>3.4675973231384699E-5</v>
      </c>
      <c r="G2304" s="2">
        <f t="shared" si="35"/>
        <v>0.57418464131733249</v>
      </c>
    </row>
    <row r="2305" spans="1:7" x14ac:dyDescent="0.2">
      <c r="A2305" s="2" t="s">
        <v>2305</v>
      </c>
      <c r="B2305" s="2">
        <v>-0.75252689254527005</v>
      </c>
      <c r="C2305" s="2">
        <v>2.9526712576726402</v>
      </c>
      <c r="D2305" s="2">
        <v>37.868389191948097</v>
      </c>
      <c r="E2305" s="3">
        <v>4.9010438483264202E-6</v>
      </c>
      <c r="F2305" s="3">
        <v>3.46818547964289E-5</v>
      </c>
      <c r="G2305" s="2">
        <f t="shared" si="35"/>
        <v>0.59356301587469695</v>
      </c>
    </row>
    <row r="2306" spans="1:7" x14ac:dyDescent="0.2">
      <c r="A2306" s="2" t="s">
        <v>2306</v>
      </c>
      <c r="B2306" s="2">
        <v>-0.56373122740477599</v>
      </c>
      <c r="C2306" s="2">
        <v>4.18024239889826</v>
      </c>
      <c r="D2306" s="2">
        <v>37.863488574452198</v>
      </c>
      <c r="E2306" s="3">
        <v>4.90532696079601E-6</v>
      </c>
      <c r="F2306" s="3">
        <v>3.4697097864623499E-5</v>
      </c>
      <c r="G2306" s="2">
        <f t="shared" si="35"/>
        <v>0.67655014437799499</v>
      </c>
    </row>
    <row r="2307" spans="1:7" x14ac:dyDescent="0.2">
      <c r="A2307" s="2" t="s">
        <v>2307</v>
      </c>
      <c r="B2307" s="2">
        <v>-0.34970882716325902</v>
      </c>
      <c r="C2307" s="2">
        <v>6.6484005440656997</v>
      </c>
      <c r="D2307" s="2">
        <v>37.805555587514903</v>
      </c>
      <c r="E2307" s="3">
        <v>4.9562732503544998E-6</v>
      </c>
      <c r="F2307" s="3">
        <v>3.5042249527560697E-5</v>
      </c>
      <c r="G2307" s="2">
        <f t="shared" si="35"/>
        <v>0.7847424630577946</v>
      </c>
    </row>
    <row r="2308" spans="1:7" x14ac:dyDescent="0.2">
      <c r="A2308" s="2" t="s">
        <v>2308</v>
      </c>
      <c r="B2308" s="2">
        <v>-0.41624977819193998</v>
      </c>
      <c r="C2308" s="2">
        <v>5.74977712416442</v>
      </c>
      <c r="D2308" s="2">
        <v>37.741794622940702</v>
      </c>
      <c r="E2308" s="3">
        <v>5.0130183052885002E-6</v>
      </c>
      <c r="F2308" s="3">
        <v>3.5428082966733202E-5</v>
      </c>
      <c r="G2308" s="2">
        <f t="shared" ref="G2308:G2371" si="36">POWER(2,B2308)</f>
        <v>0.74937004892414161</v>
      </c>
    </row>
    <row r="2309" spans="1:7" x14ac:dyDescent="0.2">
      <c r="A2309" s="2" t="s">
        <v>2309</v>
      </c>
      <c r="B2309" s="2">
        <v>-0.35176804182978599</v>
      </c>
      <c r="C2309" s="2">
        <v>6.6894772857753404</v>
      </c>
      <c r="D2309" s="2">
        <v>37.695555296391902</v>
      </c>
      <c r="E2309" s="3">
        <v>5.0546166131942499E-6</v>
      </c>
      <c r="F2309" s="3">
        <v>3.57065829844936E-5</v>
      </c>
      <c r="G2309" s="2">
        <f t="shared" si="36"/>
        <v>0.7836231686568762</v>
      </c>
    </row>
    <row r="2310" spans="1:7" x14ac:dyDescent="0.2">
      <c r="A2310" s="2" t="s">
        <v>2310</v>
      </c>
      <c r="B2310" s="2">
        <v>0.37358101817818501</v>
      </c>
      <c r="C2310" s="2">
        <v>6.4425430058439499</v>
      </c>
      <c r="D2310" s="2">
        <v>37.674620773068803</v>
      </c>
      <c r="E2310" s="3">
        <v>5.0735746679992699E-6</v>
      </c>
      <c r="F2310" s="3">
        <v>3.5824976760998297E-5</v>
      </c>
      <c r="G2310" s="2">
        <f t="shared" si="36"/>
        <v>1.2955646579986559</v>
      </c>
    </row>
    <row r="2311" spans="1:7" x14ac:dyDescent="0.2">
      <c r="A2311" s="2" t="s">
        <v>2311</v>
      </c>
      <c r="B2311" s="2">
        <v>-0.96984023147634402</v>
      </c>
      <c r="C2311" s="2">
        <v>2.7530761200465399</v>
      </c>
      <c r="D2311" s="2">
        <v>37.662504804950103</v>
      </c>
      <c r="E2311" s="3">
        <v>5.0845824607022698E-6</v>
      </c>
      <c r="F2311" s="3">
        <v>3.5887154769192197E-5</v>
      </c>
      <c r="G2311" s="2">
        <f t="shared" si="36"/>
        <v>0.51056260100898854</v>
      </c>
    </row>
    <row r="2312" spans="1:7" x14ac:dyDescent="0.2">
      <c r="A2312" s="2" t="s">
        <v>2312</v>
      </c>
      <c r="B2312" s="2">
        <v>0.56557514989229796</v>
      </c>
      <c r="C2312" s="2">
        <v>4.5979916163238199</v>
      </c>
      <c r="D2312" s="2">
        <v>37.621471371344398</v>
      </c>
      <c r="E2312" s="3">
        <v>5.1220583662871903E-6</v>
      </c>
      <c r="F2312" s="3">
        <v>3.6136010907091901E-5</v>
      </c>
      <c r="G2312" s="2">
        <f t="shared" si="36"/>
        <v>1.4799774046670393</v>
      </c>
    </row>
    <row r="2313" spans="1:7" x14ac:dyDescent="0.2">
      <c r="A2313" s="2" t="s">
        <v>2313</v>
      </c>
      <c r="B2313" s="2">
        <v>-0.49161283080052798</v>
      </c>
      <c r="C2313" s="2">
        <v>7.67760413837527</v>
      </c>
      <c r="D2313" s="2">
        <v>37.5742762023688</v>
      </c>
      <c r="E2313" s="3">
        <v>5.16553786016346E-6</v>
      </c>
      <c r="F2313" s="3">
        <v>3.6426988536167901E-5</v>
      </c>
      <c r="G2313" s="2">
        <f t="shared" si="36"/>
        <v>0.7112295489724908</v>
      </c>
    </row>
    <row r="2314" spans="1:7" x14ac:dyDescent="0.2">
      <c r="A2314" s="2" t="s">
        <v>2314</v>
      </c>
      <c r="B2314" s="2">
        <v>-0.41176922763088603</v>
      </c>
      <c r="C2314" s="2">
        <v>6.4646527442531498</v>
      </c>
      <c r="D2314" s="2">
        <v>37.568959571495398</v>
      </c>
      <c r="E2314" s="3">
        <v>5.1704612965610798E-6</v>
      </c>
      <c r="F2314" s="3">
        <v>3.6440107288526699E-5</v>
      </c>
      <c r="G2314" s="2">
        <f t="shared" si="36"/>
        <v>0.75170097091515375</v>
      </c>
    </row>
    <row r="2315" spans="1:7" x14ac:dyDescent="0.2">
      <c r="A2315" s="2" t="s">
        <v>2315</v>
      </c>
      <c r="B2315" s="2">
        <v>-0.60563635716722197</v>
      </c>
      <c r="C2315" s="2">
        <v>3.8816338435977298</v>
      </c>
      <c r="D2315" s="2">
        <v>37.566462323360497</v>
      </c>
      <c r="E2315" s="3">
        <v>5.1727756404390998E-6</v>
      </c>
      <c r="F2315" s="3">
        <v>3.6440107288526699E-5</v>
      </c>
      <c r="G2315" s="2">
        <f t="shared" si="36"/>
        <v>0.65718144054235417</v>
      </c>
    </row>
    <row r="2316" spans="1:7" x14ac:dyDescent="0.2">
      <c r="A2316" s="2" t="s">
        <v>2316</v>
      </c>
      <c r="B2316" s="2">
        <v>0.57820669098210598</v>
      </c>
      <c r="C2316" s="2">
        <v>7.0539577210881204</v>
      </c>
      <c r="D2316" s="2">
        <v>37.565027196434997</v>
      </c>
      <c r="E2316" s="3">
        <v>5.1741061708075598E-6</v>
      </c>
      <c r="F2316" s="3">
        <v>3.6440107288526699E-5</v>
      </c>
      <c r="G2316" s="2">
        <f t="shared" si="36"/>
        <v>1.4929922649036242</v>
      </c>
    </row>
    <row r="2317" spans="1:7" x14ac:dyDescent="0.2">
      <c r="A2317" s="2" t="s">
        <v>2317</v>
      </c>
      <c r="B2317" s="2">
        <v>-2.6934358159391998</v>
      </c>
      <c r="C2317" s="2">
        <v>-0.13303450322443</v>
      </c>
      <c r="D2317" s="2">
        <v>37.536198797987097</v>
      </c>
      <c r="E2317" s="3">
        <v>5.2009133420823104E-6</v>
      </c>
      <c r="F2317" s="3">
        <v>3.6613081959358703E-5</v>
      </c>
      <c r="G2317" s="2">
        <f t="shared" si="36"/>
        <v>0.15459485205897899</v>
      </c>
    </row>
    <row r="2318" spans="1:7" x14ac:dyDescent="0.2">
      <c r="A2318" s="2" t="s">
        <v>2318</v>
      </c>
      <c r="B2318" s="2">
        <v>1.6669359386585301</v>
      </c>
      <c r="C2318" s="2">
        <v>0.96169767917253002</v>
      </c>
      <c r="D2318" s="2">
        <v>37.527236354341198</v>
      </c>
      <c r="E2318" s="3">
        <v>5.2092785044654601E-6</v>
      </c>
      <c r="F2318" s="3">
        <v>3.6656136350290897E-5</v>
      </c>
      <c r="G2318" s="2">
        <f t="shared" si="36"/>
        <v>3.1753947205650803</v>
      </c>
    </row>
    <row r="2319" spans="1:7" x14ac:dyDescent="0.2">
      <c r="A2319" s="2" t="s">
        <v>2319</v>
      </c>
      <c r="B2319" s="2">
        <v>0.45390363815151802</v>
      </c>
      <c r="C2319" s="2">
        <v>5.7799703930732198</v>
      </c>
      <c r="D2319" s="2">
        <v>37.515885407252199</v>
      </c>
      <c r="E2319" s="3">
        <v>5.2198942385873304E-6</v>
      </c>
      <c r="F2319" s="3">
        <v>3.6714983343227302E-5</v>
      </c>
      <c r="G2319" s="2">
        <f t="shared" si="36"/>
        <v>1.3697414878441569</v>
      </c>
    </row>
    <row r="2320" spans="1:7" x14ac:dyDescent="0.2">
      <c r="A2320" s="2" t="s">
        <v>2320</v>
      </c>
      <c r="B2320" s="2">
        <v>0.55164194103766495</v>
      </c>
      <c r="C2320" s="2">
        <v>4.4310184336272096</v>
      </c>
      <c r="D2320" s="2">
        <v>37.509173908655498</v>
      </c>
      <c r="E2320" s="3">
        <v>5.2261822173107504E-6</v>
      </c>
      <c r="F2320" s="3">
        <v>3.67433527159246E-5</v>
      </c>
      <c r="G2320" s="2">
        <f t="shared" si="36"/>
        <v>1.4657529303987589</v>
      </c>
    </row>
    <row r="2321" spans="1:7" x14ac:dyDescent="0.2">
      <c r="A2321" s="2" t="s">
        <v>2321</v>
      </c>
      <c r="B2321" s="2">
        <v>-0.67180841415384196</v>
      </c>
      <c r="C2321" s="2">
        <v>3.22838600469235</v>
      </c>
      <c r="D2321" s="2">
        <v>37.502618344423098</v>
      </c>
      <c r="E2321" s="3">
        <v>5.2323321448572901E-6</v>
      </c>
      <c r="F2321" s="3">
        <v>3.6763128704478099E-5</v>
      </c>
      <c r="G2321" s="2">
        <f t="shared" si="36"/>
        <v>0.62771934947177521</v>
      </c>
    </row>
    <row r="2322" spans="1:7" x14ac:dyDescent="0.2">
      <c r="A2322" s="2" t="s">
        <v>2322</v>
      </c>
      <c r="B2322" s="2">
        <v>-0.39247960516064301</v>
      </c>
      <c r="C2322" s="2">
        <v>6.90708103602325</v>
      </c>
      <c r="D2322" s="2">
        <v>37.501367288036697</v>
      </c>
      <c r="E2322" s="3">
        <v>5.2335066941393597E-6</v>
      </c>
      <c r="F2322" s="3">
        <v>3.6763128704478099E-5</v>
      </c>
      <c r="G2322" s="2">
        <f t="shared" si="36"/>
        <v>0.76181911623446297</v>
      </c>
    </row>
    <row r="2323" spans="1:7" x14ac:dyDescent="0.2">
      <c r="A2323" s="2" t="s">
        <v>2323</v>
      </c>
      <c r="B2323" s="2">
        <v>-0.66736150199942601</v>
      </c>
      <c r="C2323" s="2">
        <v>3.4295918614997798</v>
      </c>
      <c r="D2323" s="2">
        <v>37.466620870300197</v>
      </c>
      <c r="E2323" s="3">
        <v>5.2662443751400004E-6</v>
      </c>
      <c r="F2323" s="3">
        <v>3.6977158372105403E-5</v>
      </c>
      <c r="G2323" s="2">
        <f t="shared" si="36"/>
        <v>0.62965719442523127</v>
      </c>
    </row>
    <row r="2324" spans="1:7" x14ac:dyDescent="0.2">
      <c r="A2324" s="2" t="s">
        <v>2324</v>
      </c>
      <c r="B2324" s="2">
        <v>0.59696654852798803</v>
      </c>
      <c r="C2324" s="2">
        <v>3.9783727289967201</v>
      </c>
      <c r="D2324" s="2">
        <v>37.459580921212201</v>
      </c>
      <c r="E2324" s="3">
        <v>5.2729047364308503E-6</v>
      </c>
      <c r="F2324" s="3">
        <v>3.7007979539023902E-5</v>
      </c>
      <c r="G2324" s="2">
        <f t="shared" si="36"/>
        <v>1.5125329260887337</v>
      </c>
    </row>
    <row r="2325" spans="1:7" x14ac:dyDescent="0.2">
      <c r="A2325" s="2" t="s">
        <v>2325</v>
      </c>
      <c r="B2325" s="2">
        <v>-1.5799568357767599</v>
      </c>
      <c r="C2325" s="2">
        <v>0.77117147721520496</v>
      </c>
      <c r="D2325" s="2">
        <v>37.447937626270701</v>
      </c>
      <c r="E2325" s="3">
        <v>5.2839405755169E-6</v>
      </c>
      <c r="F2325" s="3">
        <v>3.70694703225135E-5</v>
      </c>
      <c r="G2325" s="2">
        <f t="shared" si="36"/>
        <v>0.33449189626326087</v>
      </c>
    </row>
    <row r="2326" spans="1:7" x14ac:dyDescent="0.2">
      <c r="A2326" s="2" t="s">
        <v>2326</v>
      </c>
      <c r="B2326" s="2">
        <v>0.53203823325619204</v>
      </c>
      <c r="C2326" s="2">
        <v>4.86235144709336</v>
      </c>
      <c r="D2326" s="2">
        <v>37.388499748520402</v>
      </c>
      <c r="E2326" s="3">
        <v>5.3406747205562797E-6</v>
      </c>
      <c r="F2326" s="3">
        <v>3.7451366575260602E-5</v>
      </c>
      <c r="G2326" s="2">
        <f t="shared" si="36"/>
        <v>1.4459706141010409</v>
      </c>
    </row>
    <row r="2327" spans="1:7" x14ac:dyDescent="0.2">
      <c r="A2327" s="2" t="s">
        <v>2327</v>
      </c>
      <c r="B2327" s="2">
        <v>-0.65424264910306096</v>
      </c>
      <c r="C2327" s="2">
        <v>5.2178503177293702</v>
      </c>
      <c r="D2327" s="2">
        <v>37.380704859006897</v>
      </c>
      <c r="E2327" s="3">
        <v>5.3481645918984003E-6</v>
      </c>
      <c r="F2327" s="3">
        <v>3.7473711159782002E-5</v>
      </c>
      <c r="G2327" s="2">
        <f t="shared" si="36"/>
        <v>0.63540896525153434</v>
      </c>
    </row>
    <row r="2328" spans="1:7" x14ac:dyDescent="0.2">
      <c r="A2328" s="2" t="s">
        <v>2328</v>
      </c>
      <c r="B2328" s="2">
        <v>-0.91081952289036905</v>
      </c>
      <c r="C2328" s="2">
        <v>1.9397965063746101</v>
      </c>
      <c r="D2328" s="2">
        <v>37.380397696318497</v>
      </c>
      <c r="E2328" s="3">
        <v>5.3484599716299302E-6</v>
      </c>
      <c r="F2328" s="3">
        <v>3.7473711159782002E-5</v>
      </c>
      <c r="G2328" s="2">
        <f t="shared" si="36"/>
        <v>0.5318828693424873</v>
      </c>
    </row>
    <row r="2329" spans="1:7" x14ac:dyDescent="0.2">
      <c r="A2329" s="2" t="s">
        <v>2329</v>
      </c>
      <c r="B2329" s="2">
        <v>-0.87151821271674002</v>
      </c>
      <c r="C2329" s="2">
        <v>2.4335890935467299</v>
      </c>
      <c r="D2329" s="2">
        <v>37.363513083708597</v>
      </c>
      <c r="E2329" s="3">
        <v>5.3647245127013404E-6</v>
      </c>
      <c r="F2329" s="3">
        <v>3.75715149907579E-5</v>
      </c>
      <c r="G2329" s="2">
        <f t="shared" si="36"/>
        <v>0.54657136630929504</v>
      </c>
    </row>
    <row r="2330" spans="1:7" x14ac:dyDescent="0.2">
      <c r="A2330" s="2" t="s">
        <v>2330</v>
      </c>
      <c r="B2330" s="2">
        <v>-0.43925142378902998</v>
      </c>
      <c r="C2330" s="2">
        <v>6.2288837093916403</v>
      </c>
      <c r="D2330" s="2">
        <v>37.357021481841898</v>
      </c>
      <c r="E2330" s="3">
        <v>5.3709921870307401E-6</v>
      </c>
      <c r="F2330" s="3">
        <v>3.7597698434068602E-5</v>
      </c>
      <c r="G2330" s="2">
        <f t="shared" si="36"/>
        <v>0.73751718749901751</v>
      </c>
    </row>
    <row r="2331" spans="1:7" x14ac:dyDescent="0.2">
      <c r="A2331" s="2" t="s">
        <v>2331</v>
      </c>
      <c r="B2331" s="2">
        <v>-1.02876102922031</v>
      </c>
      <c r="C2331" s="2">
        <v>2.2491306719727202</v>
      </c>
      <c r="D2331" s="2">
        <v>37.354863790083002</v>
      </c>
      <c r="E2331" s="3">
        <v>5.3730772321866503E-6</v>
      </c>
      <c r="F2331" s="3">
        <v>3.7597698434068602E-5</v>
      </c>
      <c r="G2331" s="2">
        <f t="shared" si="36"/>
        <v>0.4901308871696553</v>
      </c>
    </row>
    <row r="2332" spans="1:7" x14ac:dyDescent="0.2">
      <c r="A2332" s="2" t="s">
        <v>2332</v>
      </c>
      <c r="B2332" s="2">
        <v>-2.91904294497192</v>
      </c>
      <c r="C2332" s="2">
        <v>-0.86538046590004003</v>
      </c>
      <c r="D2332" s="2">
        <v>37.324954655806202</v>
      </c>
      <c r="E2332" s="3">
        <v>5.4020712452722704E-6</v>
      </c>
      <c r="F2332" s="3">
        <v>3.7784358405237003E-5</v>
      </c>
      <c r="G2332" s="2">
        <f t="shared" si="36"/>
        <v>0.1322149347271448</v>
      </c>
    </row>
    <row r="2333" spans="1:7" x14ac:dyDescent="0.2">
      <c r="A2333" s="2" t="s">
        <v>2333</v>
      </c>
      <c r="B2333" s="2">
        <v>-0.44640196189118397</v>
      </c>
      <c r="C2333" s="2">
        <v>7.8226642138468501</v>
      </c>
      <c r="D2333" s="2">
        <v>37.321491386865198</v>
      </c>
      <c r="E2333" s="3">
        <v>5.4054396500739201E-6</v>
      </c>
      <c r="F2333" s="3">
        <v>3.7791698831941098E-5</v>
      </c>
      <c r="G2333" s="2">
        <f t="shared" si="36"/>
        <v>0.73387081935829312</v>
      </c>
    </row>
    <row r="2334" spans="1:7" x14ac:dyDescent="0.2">
      <c r="A2334" s="2" t="s">
        <v>2334</v>
      </c>
      <c r="B2334" s="2">
        <v>-0.40303925874158503</v>
      </c>
      <c r="C2334" s="2">
        <v>7.2628053307560396</v>
      </c>
      <c r="D2334" s="2">
        <v>37.311456139141598</v>
      </c>
      <c r="E2334" s="3">
        <v>5.4152130681610801E-6</v>
      </c>
      <c r="F2334" s="3">
        <v>3.7843198834007402E-5</v>
      </c>
      <c r="G2334" s="2">
        <f t="shared" si="36"/>
        <v>0.75626341885674842</v>
      </c>
    </row>
    <row r="2335" spans="1:7" x14ac:dyDescent="0.2">
      <c r="A2335" s="2" t="s">
        <v>2335</v>
      </c>
      <c r="B2335" s="2">
        <v>-0.37278813804774502</v>
      </c>
      <c r="C2335" s="2">
        <v>7.2333174158692204</v>
      </c>
      <c r="D2335" s="2">
        <v>37.309162066696999</v>
      </c>
      <c r="E2335" s="3">
        <v>5.4174500140970297E-6</v>
      </c>
      <c r="F2335" s="3">
        <v>3.7843198834007402E-5</v>
      </c>
      <c r="G2335" s="2">
        <f t="shared" si="36"/>
        <v>0.77228853650635487</v>
      </c>
    </row>
    <row r="2336" spans="1:7" x14ac:dyDescent="0.2">
      <c r="A2336" s="2" t="s">
        <v>2336</v>
      </c>
      <c r="B2336" s="2">
        <v>-0.91965001830395499</v>
      </c>
      <c r="C2336" s="2">
        <v>3.0095722741475401</v>
      </c>
      <c r="D2336" s="2">
        <v>37.290175102915804</v>
      </c>
      <c r="E2336" s="3">
        <v>5.4360032298352099E-6</v>
      </c>
      <c r="F2336" s="3">
        <v>3.7956531549539099E-5</v>
      </c>
      <c r="G2336" s="2">
        <f t="shared" si="36"/>
        <v>0.52863724621583774</v>
      </c>
    </row>
    <row r="2337" spans="1:7" x14ac:dyDescent="0.2">
      <c r="A2337" s="2" t="s">
        <v>2337</v>
      </c>
      <c r="B2337" s="2">
        <v>0.38750461034614903</v>
      </c>
      <c r="C2337" s="2">
        <v>6.7851648786082803</v>
      </c>
      <c r="D2337" s="2">
        <v>37.264401327186597</v>
      </c>
      <c r="E2337" s="3">
        <v>5.4613001202913202E-6</v>
      </c>
      <c r="F2337" s="3">
        <v>3.8116834287103898E-5</v>
      </c>
      <c r="G2337" s="2">
        <f t="shared" si="36"/>
        <v>1.308128811747441</v>
      </c>
    </row>
    <row r="2338" spans="1:7" x14ac:dyDescent="0.2">
      <c r="A2338" s="2" t="s">
        <v>2338</v>
      </c>
      <c r="B2338" s="2">
        <v>0.54251861313084104</v>
      </c>
      <c r="C2338" s="2">
        <v>4.2358712091465298</v>
      </c>
      <c r="D2338" s="2">
        <v>37.217672548127098</v>
      </c>
      <c r="E2338" s="3">
        <v>5.5074950951811904E-6</v>
      </c>
      <c r="F2338" s="3">
        <v>3.8422794334832101E-5</v>
      </c>
      <c r="G2338" s="2">
        <f t="shared" si="36"/>
        <v>1.4565130352608158</v>
      </c>
    </row>
    <row r="2339" spans="1:7" x14ac:dyDescent="0.2">
      <c r="A2339" s="2" t="s">
        <v>2339</v>
      </c>
      <c r="B2339" s="2">
        <v>0.88848682070826102</v>
      </c>
      <c r="C2339" s="2">
        <v>3.4325055176142301</v>
      </c>
      <c r="D2339" s="2">
        <v>37.156812628161198</v>
      </c>
      <c r="E2339" s="3">
        <v>5.5683053083983603E-6</v>
      </c>
      <c r="F2339" s="3">
        <v>3.8830411472386802E-5</v>
      </c>
      <c r="G2339" s="2">
        <f t="shared" si="36"/>
        <v>1.8512334279409981</v>
      </c>
    </row>
    <row r="2340" spans="1:7" x14ac:dyDescent="0.2">
      <c r="A2340" s="2" t="s">
        <v>2340</v>
      </c>
      <c r="B2340" s="2">
        <v>-2.4228118243894401</v>
      </c>
      <c r="C2340" s="2">
        <v>-0.48848267888674501</v>
      </c>
      <c r="D2340" s="2">
        <v>37.152467885174403</v>
      </c>
      <c r="E2340" s="3">
        <v>5.5726746582533401E-6</v>
      </c>
      <c r="F2340" s="3">
        <v>3.8844259583214098E-5</v>
      </c>
      <c r="G2340" s="2">
        <f t="shared" si="36"/>
        <v>0.18649232657721088</v>
      </c>
    </row>
    <row r="2341" spans="1:7" x14ac:dyDescent="0.2">
      <c r="A2341" s="2" t="s">
        <v>2341</v>
      </c>
      <c r="B2341" s="2">
        <v>0.45370192853233599</v>
      </c>
      <c r="C2341" s="2">
        <v>5.2660117740816901</v>
      </c>
      <c r="D2341" s="2">
        <v>37.137224679383003</v>
      </c>
      <c r="E2341" s="3">
        <v>5.58803404264528E-6</v>
      </c>
      <c r="F2341" s="3">
        <v>3.8934669000850801E-5</v>
      </c>
      <c r="G2341" s="2">
        <f t="shared" si="36"/>
        <v>1.3695499915734337</v>
      </c>
    </row>
    <row r="2342" spans="1:7" x14ac:dyDescent="0.2">
      <c r="A2342" s="2" t="s">
        <v>2342</v>
      </c>
      <c r="B2342" s="2">
        <v>0.45838106658667399</v>
      </c>
      <c r="C2342" s="2">
        <v>5.5220758721203804</v>
      </c>
      <c r="D2342" s="2">
        <v>37.132822634379004</v>
      </c>
      <c r="E2342" s="3">
        <v>5.59247829827127E-6</v>
      </c>
      <c r="F2342" s="3">
        <v>3.8948982404669598E-5</v>
      </c>
      <c r="G2342" s="2">
        <f t="shared" si="36"/>
        <v>1.3739991070740407</v>
      </c>
    </row>
    <row r="2343" spans="1:7" x14ac:dyDescent="0.2">
      <c r="A2343" s="2" t="s">
        <v>2343</v>
      </c>
      <c r="B2343" s="2">
        <v>-0.45398872279965802</v>
      </c>
      <c r="C2343" s="2">
        <v>5.6554238096716896</v>
      </c>
      <c r="D2343" s="2">
        <v>37.080813932291299</v>
      </c>
      <c r="E2343" s="3">
        <v>5.6452810153288997E-6</v>
      </c>
      <c r="F2343" s="3">
        <v>3.92999336637399E-5</v>
      </c>
      <c r="G2343" s="2">
        <f t="shared" si="36"/>
        <v>0.73002171170919705</v>
      </c>
    </row>
    <row r="2344" spans="1:7" x14ac:dyDescent="0.2">
      <c r="A2344" s="2" t="s">
        <v>2344</v>
      </c>
      <c r="B2344" s="2">
        <v>0.37251874924857398</v>
      </c>
      <c r="C2344" s="2">
        <v>6.28307717666915</v>
      </c>
      <c r="D2344" s="2">
        <v>37.065958749809397</v>
      </c>
      <c r="E2344" s="3">
        <v>5.6604634871161101E-6</v>
      </c>
      <c r="F2344" s="3">
        <v>3.9388801643694002E-5</v>
      </c>
      <c r="G2344" s="2">
        <f t="shared" si="36"/>
        <v>1.2946110735613432</v>
      </c>
    </row>
    <row r="2345" spans="1:7" x14ac:dyDescent="0.2">
      <c r="A2345" s="2" t="s">
        <v>2345</v>
      </c>
      <c r="B2345" s="2">
        <v>0.83224360148422905</v>
      </c>
      <c r="C2345" s="2">
        <v>3.975061672132</v>
      </c>
      <c r="D2345" s="2">
        <v>37.005796861532801</v>
      </c>
      <c r="E2345" s="3">
        <v>5.72241170126357E-6</v>
      </c>
      <c r="F2345" s="3">
        <v>3.9802878145750001E-5</v>
      </c>
      <c r="G2345" s="2">
        <f t="shared" si="36"/>
        <v>1.78045207345256</v>
      </c>
    </row>
    <row r="2346" spans="1:7" x14ac:dyDescent="0.2">
      <c r="A2346" s="2" t="s">
        <v>2346</v>
      </c>
      <c r="B2346" s="2">
        <v>0.702591565255685</v>
      </c>
      <c r="C2346" s="2">
        <v>3.8524087741782398</v>
      </c>
      <c r="D2346" s="2">
        <v>37.000455478508997</v>
      </c>
      <c r="E2346" s="3">
        <v>5.7279476148825897E-6</v>
      </c>
      <c r="F2346" s="3">
        <v>3.9824386638115001E-5</v>
      </c>
      <c r="G2346" s="2">
        <f t="shared" si="36"/>
        <v>1.6274255719630923</v>
      </c>
    </row>
    <row r="2347" spans="1:7" x14ac:dyDescent="0.2">
      <c r="A2347" s="2" t="s">
        <v>2347</v>
      </c>
      <c r="B2347" s="2">
        <v>0.37653324252202403</v>
      </c>
      <c r="C2347" s="2">
        <v>7.2006028310847103</v>
      </c>
      <c r="D2347" s="2">
        <v>36.989161396237698</v>
      </c>
      <c r="E2347" s="3">
        <v>5.7396724261717901E-6</v>
      </c>
      <c r="F2347" s="3">
        <v>3.9888887645766197E-5</v>
      </c>
      <c r="G2347" s="2">
        <f t="shared" si="36"/>
        <v>1.2982185200248233</v>
      </c>
    </row>
    <row r="2348" spans="1:7" x14ac:dyDescent="0.2">
      <c r="A2348" s="2" t="s">
        <v>2348</v>
      </c>
      <c r="B2348" s="2">
        <v>-0.40308346939100298</v>
      </c>
      <c r="C2348" s="2">
        <v>5.53625139132662</v>
      </c>
      <c r="D2348" s="2">
        <v>36.977564109221397</v>
      </c>
      <c r="E2348" s="3">
        <v>5.7517394796608399E-6</v>
      </c>
      <c r="F2348" s="3">
        <v>3.9955711125333599E-5</v>
      </c>
      <c r="G2348" s="2">
        <f t="shared" si="36"/>
        <v>0.75624024390733868</v>
      </c>
    </row>
    <row r="2349" spans="1:7" x14ac:dyDescent="0.2">
      <c r="A2349" s="2" t="s">
        <v>2349</v>
      </c>
      <c r="B2349" s="2">
        <v>1.59347398542108</v>
      </c>
      <c r="C2349" s="2">
        <v>1.1189253536850099</v>
      </c>
      <c r="D2349" s="2">
        <v>36.971212603546697</v>
      </c>
      <c r="E2349" s="3">
        <v>5.7583600860490102E-6</v>
      </c>
      <c r="F2349" s="3">
        <v>3.9984658850592602E-5</v>
      </c>
      <c r="G2349" s="2">
        <f t="shared" si="36"/>
        <v>3.0177514475882892</v>
      </c>
    </row>
    <row r="2350" spans="1:7" x14ac:dyDescent="0.2">
      <c r="A2350" s="2" t="s">
        <v>2350</v>
      </c>
      <c r="B2350" s="2">
        <v>-0.95275525508274395</v>
      </c>
      <c r="C2350" s="2">
        <v>2.2074147077669601</v>
      </c>
      <c r="D2350" s="2">
        <v>36.937217786364101</v>
      </c>
      <c r="E2350" s="3">
        <v>5.79393797534465E-6</v>
      </c>
      <c r="F2350" s="3">
        <v>4.0211883564468903E-5</v>
      </c>
      <c r="G2350" s="2">
        <f t="shared" si="36"/>
        <v>0.51664483223292745</v>
      </c>
    </row>
    <row r="2351" spans="1:7" x14ac:dyDescent="0.2">
      <c r="A2351" s="2" t="s">
        <v>2351</v>
      </c>
      <c r="B2351" s="2">
        <v>0.75972226507874396</v>
      </c>
      <c r="C2351" s="2">
        <v>3.4813932090375102</v>
      </c>
      <c r="D2351" s="2">
        <v>36.935236888332597</v>
      </c>
      <c r="E2351" s="3">
        <v>5.7960185612651103E-6</v>
      </c>
      <c r="F2351" s="3">
        <v>4.0211883564468903E-5</v>
      </c>
      <c r="G2351" s="2">
        <f t="shared" si="36"/>
        <v>1.6931646402294505</v>
      </c>
    </row>
    <row r="2352" spans="1:7" x14ac:dyDescent="0.2">
      <c r="A2352" s="2" t="s">
        <v>2352</v>
      </c>
      <c r="B2352" s="2">
        <v>0.38561679004323601</v>
      </c>
      <c r="C2352" s="2">
        <v>7.0257010402485198</v>
      </c>
      <c r="D2352" s="2">
        <v>36.817371817104501</v>
      </c>
      <c r="E2352" s="3">
        <v>5.9213067050064498E-6</v>
      </c>
      <c r="F2352" s="3">
        <v>4.1063632072974503E-5</v>
      </c>
      <c r="G2352" s="2">
        <f t="shared" si="36"/>
        <v>1.3064181958238956</v>
      </c>
    </row>
    <row r="2353" spans="1:7" x14ac:dyDescent="0.2">
      <c r="A2353" s="2" t="s">
        <v>2353</v>
      </c>
      <c r="B2353" s="2">
        <v>0.41034301253829603</v>
      </c>
      <c r="C2353" s="2">
        <v>6.0134757899509204</v>
      </c>
      <c r="D2353" s="2">
        <v>36.7818594960155</v>
      </c>
      <c r="E2353" s="3">
        <v>5.9596372360658903E-6</v>
      </c>
      <c r="F2353" s="3">
        <v>4.1311870708705099E-5</v>
      </c>
      <c r="G2353" s="2">
        <f t="shared" si="36"/>
        <v>1.32900175756683</v>
      </c>
    </row>
    <row r="2354" spans="1:7" x14ac:dyDescent="0.2">
      <c r="A2354" s="2" t="s">
        <v>2354</v>
      </c>
      <c r="B2354" s="2">
        <v>-0.42827756548012202</v>
      </c>
      <c r="C2354" s="2">
        <v>7.8862555414810096</v>
      </c>
      <c r="D2354" s="2">
        <v>36.7671829874987</v>
      </c>
      <c r="E2354" s="3">
        <v>5.9755580783441798E-6</v>
      </c>
      <c r="F2354" s="3">
        <v>4.1404621599819298E-5</v>
      </c>
      <c r="G2354" s="2">
        <f t="shared" si="36"/>
        <v>0.74314850134858135</v>
      </c>
    </row>
    <row r="2355" spans="1:7" x14ac:dyDescent="0.2">
      <c r="A2355" s="2" t="s">
        <v>2355</v>
      </c>
      <c r="B2355" s="2">
        <v>-0.35526774707244402</v>
      </c>
      <c r="C2355" s="2">
        <v>6.2457832728250997</v>
      </c>
      <c r="D2355" s="2">
        <v>36.763207847226198</v>
      </c>
      <c r="E2355" s="3">
        <v>5.9798782935106601E-6</v>
      </c>
      <c r="F2355" s="3">
        <v>4.1416947109793097E-5</v>
      </c>
      <c r="G2355" s="2">
        <f t="shared" si="36"/>
        <v>0.7817245508690146</v>
      </c>
    </row>
    <row r="2356" spans="1:7" x14ac:dyDescent="0.2">
      <c r="A2356" s="2" t="s">
        <v>2356</v>
      </c>
      <c r="B2356" s="2">
        <v>0.44171760177272301</v>
      </c>
      <c r="C2356" s="2">
        <v>6.3889178890017098</v>
      </c>
      <c r="D2356" s="2">
        <v>36.754046025755798</v>
      </c>
      <c r="E2356" s="3">
        <v>5.9898485249402498E-6</v>
      </c>
      <c r="F2356" s="3">
        <v>4.1468377829631002E-5</v>
      </c>
      <c r="G2356" s="2">
        <f t="shared" si="36"/>
        <v>1.3582203956651784</v>
      </c>
    </row>
    <row r="2357" spans="1:7" x14ac:dyDescent="0.2">
      <c r="A2357" s="2" t="s">
        <v>2357</v>
      </c>
      <c r="B2357" s="2">
        <v>-0.41671165751669598</v>
      </c>
      <c r="C2357" s="2">
        <v>5.25019879475916</v>
      </c>
      <c r="D2357" s="2">
        <v>36.742894768665302</v>
      </c>
      <c r="E2357" s="3">
        <v>6.0020084096502001E-6</v>
      </c>
      <c r="F2357" s="3">
        <v>4.1534917644190797E-5</v>
      </c>
      <c r="G2357" s="2">
        <f t="shared" si="36"/>
        <v>0.74913017623912592</v>
      </c>
    </row>
    <row r="2358" spans="1:7" x14ac:dyDescent="0.2">
      <c r="A2358" s="2" t="s">
        <v>2358</v>
      </c>
      <c r="B2358" s="2">
        <v>0.63010173870396802</v>
      </c>
      <c r="C2358" s="2">
        <v>5.0050693242852002</v>
      </c>
      <c r="D2358" s="2">
        <v>36.732516344252701</v>
      </c>
      <c r="E2358" s="3">
        <v>6.0133499551367896E-6</v>
      </c>
      <c r="F2358" s="3">
        <v>4.1595740330587501E-5</v>
      </c>
      <c r="G2358" s="2">
        <f t="shared" si="36"/>
        <v>1.5476741315126463</v>
      </c>
    </row>
    <row r="2359" spans="1:7" x14ac:dyDescent="0.2">
      <c r="A2359" s="2" t="s">
        <v>2359</v>
      </c>
      <c r="B2359" s="2">
        <v>-0.53045255915977196</v>
      </c>
      <c r="C2359" s="2">
        <v>4.3713253108556804</v>
      </c>
      <c r="D2359" s="2">
        <v>36.699706491452503</v>
      </c>
      <c r="E2359" s="3">
        <v>6.0493598958128399E-6</v>
      </c>
      <c r="F2359" s="3">
        <v>4.1827076038210401E-5</v>
      </c>
      <c r="G2359" s="2">
        <f t="shared" si="36"/>
        <v>0.69233752055842379</v>
      </c>
    </row>
    <row r="2360" spans="1:7" x14ac:dyDescent="0.2">
      <c r="A2360" s="2" t="s">
        <v>2360</v>
      </c>
      <c r="B2360" s="2">
        <v>-1.34424027397293</v>
      </c>
      <c r="C2360" s="2">
        <v>1.3042742469226201</v>
      </c>
      <c r="D2360" s="2">
        <v>36.687425809845102</v>
      </c>
      <c r="E2360" s="3">
        <v>6.0628993092778996E-6</v>
      </c>
      <c r="F2360" s="3">
        <v>4.1902913504368903E-5</v>
      </c>
      <c r="G2360" s="2">
        <f t="shared" si="36"/>
        <v>0.39386134183549981</v>
      </c>
    </row>
    <row r="2361" spans="1:7" x14ac:dyDescent="0.2">
      <c r="A2361" s="2" t="s">
        <v>2361</v>
      </c>
      <c r="B2361" s="2">
        <v>0.46250586501944502</v>
      </c>
      <c r="C2361" s="2">
        <v>7.1998504903132403</v>
      </c>
      <c r="D2361" s="2">
        <v>36.680289276625899</v>
      </c>
      <c r="E2361" s="3">
        <v>6.0707826239729602E-6</v>
      </c>
      <c r="F2361" s="3">
        <v>4.1939611879138299E-5</v>
      </c>
      <c r="G2361" s="2">
        <f t="shared" si="36"/>
        <v>1.377933118655716</v>
      </c>
    </row>
    <row r="2362" spans="1:7" x14ac:dyDescent="0.2">
      <c r="A2362" s="2" t="s">
        <v>2362</v>
      </c>
      <c r="B2362" s="2">
        <v>0.59141126347260897</v>
      </c>
      <c r="C2362" s="2">
        <v>4.4750389099903698</v>
      </c>
      <c r="D2362" s="2">
        <v>36.637832823647798</v>
      </c>
      <c r="E2362" s="3">
        <v>6.1179154715060897E-6</v>
      </c>
      <c r="F2362" s="3">
        <v>4.2247317135226599E-5</v>
      </c>
      <c r="G2362" s="2">
        <f t="shared" si="36"/>
        <v>1.5067199202158901</v>
      </c>
    </row>
    <row r="2363" spans="1:7" x14ac:dyDescent="0.2">
      <c r="A2363" s="2" t="s">
        <v>2363</v>
      </c>
      <c r="B2363" s="2">
        <v>-1.1063131688233501</v>
      </c>
      <c r="C2363" s="2">
        <v>2.0257465409894202</v>
      </c>
      <c r="D2363" s="2">
        <v>36.6320938077642</v>
      </c>
      <c r="E2363" s="3">
        <v>6.1243174344438998E-6</v>
      </c>
      <c r="F2363" s="3">
        <v>4.22736133964982E-5</v>
      </c>
      <c r="G2363" s="2">
        <f t="shared" si="36"/>
        <v>0.4644795006469119</v>
      </c>
    </row>
    <row r="2364" spans="1:7" x14ac:dyDescent="0.2">
      <c r="A2364" s="2" t="s">
        <v>2364</v>
      </c>
      <c r="B2364" s="2">
        <v>-0.39397610526937299</v>
      </c>
      <c r="C2364" s="2">
        <v>5.2345497850548197</v>
      </c>
      <c r="D2364" s="2">
        <v>36.625104041341203</v>
      </c>
      <c r="E2364" s="3">
        <v>6.13212458283986E-6</v>
      </c>
      <c r="F2364" s="3">
        <v>4.2309582695402703E-5</v>
      </c>
      <c r="G2364" s="2">
        <f t="shared" si="36"/>
        <v>0.76102929491258642</v>
      </c>
    </row>
    <row r="2365" spans="1:7" x14ac:dyDescent="0.2">
      <c r="A2365" s="2" t="s">
        <v>2365</v>
      </c>
      <c r="B2365" s="2">
        <v>-0.93196857583157</v>
      </c>
      <c r="C2365" s="2">
        <v>2.06682195214638</v>
      </c>
      <c r="D2365" s="2">
        <v>36.588730653962998</v>
      </c>
      <c r="E2365" s="3">
        <v>6.1729285535471803E-6</v>
      </c>
      <c r="F2365" s="3">
        <v>4.2573092102056098E-5</v>
      </c>
      <c r="G2365" s="2">
        <f t="shared" si="36"/>
        <v>0.52414265428600815</v>
      </c>
    </row>
    <row r="2366" spans="1:7" x14ac:dyDescent="0.2">
      <c r="A2366" s="2" t="s">
        <v>2366</v>
      </c>
      <c r="B2366" s="2">
        <v>0.58870597892702903</v>
      </c>
      <c r="C2366" s="2">
        <v>4.1235956392941402</v>
      </c>
      <c r="D2366" s="2">
        <v>36.582760725337998</v>
      </c>
      <c r="E2366" s="3">
        <v>6.1796541532139998E-6</v>
      </c>
      <c r="F2366" s="3">
        <v>4.2601448280426703E-5</v>
      </c>
      <c r="G2366" s="2">
        <f t="shared" si="36"/>
        <v>1.5038972260840067</v>
      </c>
    </row>
    <row r="2367" spans="1:7" x14ac:dyDescent="0.2">
      <c r="A2367" s="2" t="s">
        <v>2367</v>
      </c>
      <c r="B2367" s="2">
        <v>2.6210302232727898</v>
      </c>
      <c r="C2367" s="2">
        <v>0.111919332036045</v>
      </c>
      <c r="D2367" s="2">
        <v>36.578058275105903</v>
      </c>
      <c r="E2367" s="3">
        <v>6.1849575119787802E-6</v>
      </c>
      <c r="F2367" s="3">
        <v>4.2619979946180997E-5</v>
      </c>
      <c r="G2367" s="2">
        <f t="shared" si="36"/>
        <v>6.151892200805575</v>
      </c>
    </row>
    <row r="2368" spans="1:7" x14ac:dyDescent="0.2">
      <c r="A2368" s="2" t="s">
        <v>2368</v>
      </c>
      <c r="B2368" s="2">
        <v>-0.45269714270092698</v>
      </c>
      <c r="C2368" s="2">
        <v>5.4505398591166898</v>
      </c>
      <c r="D2368" s="2">
        <v>36.530378004270702</v>
      </c>
      <c r="E2368" s="3">
        <v>6.2390142686881799E-6</v>
      </c>
      <c r="F2368" s="3">
        <v>4.2974309187156E-5</v>
      </c>
      <c r="G2368" s="2">
        <f t="shared" si="36"/>
        <v>0.73067556000940792</v>
      </c>
    </row>
    <row r="2369" spans="1:7" x14ac:dyDescent="0.2">
      <c r="A2369" s="2" t="s">
        <v>2369</v>
      </c>
      <c r="B2369" s="2">
        <v>-0.50919171832797006</v>
      </c>
      <c r="C2369" s="2">
        <v>4.8557282609291299</v>
      </c>
      <c r="D2369" s="2">
        <v>36.499041427106903</v>
      </c>
      <c r="E2369" s="3">
        <v>6.2748245049948601E-6</v>
      </c>
      <c r="F2369" s="3">
        <v>4.3202710163878899E-5</v>
      </c>
      <c r="G2369" s="2">
        <f t="shared" si="36"/>
        <v>0.70261597395200781</v>
      </c>
    </row>
    <row r="2370" spans="1:7" x14ac:dyDescent="0.2">
      <c r="A2370" s="2" t="s">
        <v>2370</v>
      </c>
      <c r="B2370" s="2">
        <v>0.36867036087740701</v>
      </c>
      <c r="C2370" s="2">
        <v>7.2119221700966696</v>
      </c>
      <c r="D2370" s="2">
        <v>36.483748253680197</v>
      </c>
      <c r="E2370" s="3">
        <v>6.2923829891093597E-6</v>
      </c>
      <c r="F2370" s="3">
        <v>4.3305306407734498E-5</v>
      </c>
      <c r="G2370" s="2">
        <f t="shared" si="36"/>
        <v>1.2911623009509481</v>
      </c>
    </row>
    <row r="2371" spans="1:7" x14ac:dyDescent="0.2">
      <c r="A2371" s="2" t="s">
        <v>2371</v>
      </c>
      <c r="B2371" s="2">
        <v>0.53695507130294795</v>
      </c>
      <c r="C2371" s="2">
        <v>4.9159295137879004</v>
      </c>
      <c r="D2371" s="2">
        <v>36.467240544592201</v>
      </c>
      <c r="E2371" s="3">
        <v>6.3113965804785297E-6</v>
      </c>
      <c r="F2371" s="3">
        <v>4.3417826117373797E-5</v>
      </c>
      <c r="G2371" s="2">
        <f t="shared" si="36"/>
        <v>1.4509070226943706</v>
      </c>
    </row>
    <row r="2372" spans="1:7" x14ac:dyDescent="0.2">
      <c r="A2372" s="2" t="s">
        <v>2372</v>
      </c>
      <c r="B2372" s="2">
        <v>-0.68524452583456197</v>
      </c>
      <c r="C2372" s="2">
        <v>3.0532416930391602</v>
      </c>
      <c r="D2372" s="2">
        <v>36.446359812536201</v>
      </c>
      <c r="E2372" s="3">
        <v>6.3355375936094098E-6</v>
      </c>
      <c r="F2372" s="3">
        <v>4.3549460312267699E-5</v>
      </c>
      <c r="G2372" s="2">
        <f t="shared" ref="G2372:G2435" si="37">POWER(2,B2372)</f>
        <v>0.62190041032722443</v>
      </c>
    </row>
    <row r="2373" spans="1:7" x14ac:dyDescent="0.2">
      <c r="A2373" s="2" t="s">
        <v>2373</v>
      </c>
      <c r="B2373" s="2">
        <v>-0.62252284409133696</v>
      </c>
      <c r="C2373" s="2">
        <v>3.5646074036277802</v>
      </c>
      <c r="D2373" s="2">
        <v>36.446067771578797</v>
      </c>
      <c r="E2373" s="3">
        <v>6.3358759526530503E-6</v>
      </c>
      <c r="F2373" s="3">
        <v>4.3549460312267699E-5</v>
      </c>
      <c r="G2373" s="2">
        <f t="shared" si="37"/>
        <v>0.64953409227641257</v>
      </c>
    </row>
    <row r="2374" spans="1:7" x14ac:dyDescent="0.2">
      <c r="A2374" s="2" t="s">
        <v>2374</v>
      </c>
      <c r="B2374" s="2">
        <v>0.36492454822195097</v>
      </c>
      <c r="C2374" s="2">
        <v>6.9904867460335103</v>
      </c>
      <c r="D2374" s="2">
        <v>36.4402733952912</v>
      </c>
      <c r="E2374" s="3">
        <v>6.3425934355595602E-6</v>
      </c>
      <c r="F2374" s="3">
        <v>4.3577253465140898E-5</v>
      </c>
      <c r="G2374" s="2">
        <f t="shared" si="37"/>
        <v>1.2878142761086422</v>
      </c>
    </row>
    <row r="2375" spans="1:7" x14ac:dyDescent="0.2">
      <c r="A2375" s="2" t="s">
        <v>2375</v>
      </c>
      <c r="B2375" s="2">
        <v>1.1035264024545599</v>
      </c>
      <c r="C2375" s="2">
        <v>2.88656126395834</v>
      </c>
      <c r="D2375" s="2">
        <v>36.434015333326499</v>
      </c>
      <c r="E2375" s="3">
        <v>6.3498572738992596E-6</v>
      </c>
      <c r="F2375" s="3">
        <v>4.3608775386740898E-5</v>
      </c>
      <c r="G2375" s="2">
        <f t="shared" si="37"/>
        <v>2.1487928396688356</v>
      </c>
    </row>
    <row r="2376" spans="1:7" x14ac:dyDescent="0.2">
      <c r="A2376" s="2" t="s">
        <v>2376</v>
      </c>
      <c r="B2376" s="2">
        <v>0.553308492411552</v>
      </c>
      <c r="C2376" s="2">
        <v>4.8086336864919996</v>
      </c>
      <c r="D2376" s="2">
        <v>36.423559453628201</v>
      </c>
      <c r="E2376" s="3">
        <v>6.36201401254194E-6</v>
      </c>
      <c r="F2376" s="3">
        <v>4.3673859461834797E-5</v>
      </c>
      <c r="G2376" s="2">
        <f t="shared" si="37"/>
        <v>1.4674470957806949</v>
      </c>
    </row>
    <row r="2377" spans="1:7" x14ac:dyDescent="0.2">
      <c r="A2377" s="2" t="s">
        <v>2377</v>
      </c>
      <c r="B2377" s="2">
        <v>-0.49702018469044701</v>
      </c>
      <c r="C2377" s="2">
        <v>4.7536805079802802</v>
      </c>
      <c r="D2377" s="2">
        <v>36.408972444405002</v>
      </c>
      <c r="E2377" s="3">
        <v>6.3790166787836901E-6</v>
      </c>
      <c r="F2377" s="3">
        <v>4.3772140974373797E-5</v>
      </c>
      <c r="G2377" s="2">
        <f t="shared" si="37"/>
        <v>0.70856878462633233</v>
      </c>
    </row>
    <row r="2378" spans="1:7" x14ac:dyDescent="0.2">
      <c r="A2378" s="2" t="s">
        <v>2378</v>
      </c>
      <c r="B2378" s="2">
        <v>0.45676435159943202</v>
      </c>
      <c r="C2378" s="2">
        <v>5.1979637799763596</v>
      </c>
      <c r="D2378" s="2">
        <v>36.405777032761002</v>
      </c>
      <c r="E2378" s="3">
        <v>6.38274793038783E-6</v>
      </c>
      <c r="F2378" s="3">
        <v>4.37793110359977E-5</v>
      </c>
      <c r="G2378" s="2">
        <f t="shared" si="37"/>
        <v>1.3724602366293861</v>
      </c>
    </row>
    <row r="2379" spans="1:7" x14ac:dyDescent="0.2">
      <c r="A2379" s="2" t="s">
        <v>2379</v>
      </c>
      <c r="B2379" s="2">
        <v>0.56678636172971697</v>
      </c>
      <c r="C2379" s="2">
        <v>4.0117486180008104</v>
      </c>
      <c r="D2379" s="2">
        <v>36.395167818540997</v>
      </c>
      <c r="E2379" s="3">
        <v>6.3951534336434902E-6</v>
      </c>
      <c r="F2379" s="3">
        <v>4.3845946785060201E-5</v>
      </c>
      <c r="G2379" s="2">
        <f t="shared" si="37"/>
        <v>1.4812204385613612</v>
      </c>
    </row>
    <row r="2380" spans="1:7" x14ac:dyDescent="0.2">
      <c r="A2380" s="2" t="s">
        <v>2380</v>
      </c>
      <c r="B2380" s="2">
        <v>0.64498506500407704</v>
      </c>
      <c r="C2380" s="2">
        <v>4.3476450357001903</v>
      </c>
      <c r="D2380" s="2">
        <v>36.372725133637203</v>
      </c>
      <c r="E2380" s="3">
        <v>6.4214834553453701E-6</v>
      </c>
      <c r="F2380" s="3">
        <v>4.4007954529757597E-5</v>
      </c>
      <c r="G2380" s="2">
        <f t="shared" si="37"/>
        <v>1.5637230982768315</v>
      </c>
    </row>
    <row r="2381" spans="1:7" x14ac:dyDescent="0.2">
      <c r="A2381" s="2" t="s">
        <v>2381</v>
      </c>
      <c r="B2381" s="2">
        <v>-0.93757246961429996</v>
      </c>
      <c r="C2381" s="2">
        <v>5.2922459893753802</v>
      </c>
      <c r="D2381" s="2">
        <v>36.357850629377097</v>
      </c>
      <c r="E2381" s="3">
        <v>6.4390000868605399E-6</v>
      </c>
      <c r="F2381" s="3">
        <v>4.4109451204525498E-5</v>
      </c>
      <c r="G2381" s="2">
        <f t="shared" si="37"/>
        <v>0.52211066383529803</v>
      </c>
    </row>
    <row r="2382" spans="1:7" x14ac:dyDescent="0.2">
      <c r="A2382" s="2" t="s">
        <v>2382</v>
      </c>
      <c r="B2382" s="2">
        <v>0.36880570369571702</v>
      </c>
      <c r="C2382" s="2">
        <v>6.3497643675073503</v>
      </c>
      <c r="D2382" s="2">
        <v>36.330860940562097</v>
      </c>
      <c r="E2382" s="3">
        <v>6.4709182434828498E-6</v>
      </c>
      <c r="F2382" s="3">
        <v>4.4309476728588198E-5</v>
      </c>
      <c r="G2382" s="2">
        <f t="shared" si="37"/>
        <v>1.2912834337869632</v>
      </c>
    </row>
    <row r="2383" spans="1:7" x14ac:dyDescent="0.2">
      <c r="A2383" s="2" t="s">
        <v>2383</v>
      </c>
      <c r="B2383" s="2">
        <v>0.70508792073989601</v>
      </c>
      <c r="C2383" s="2">
        <v>5.9573352995967799</v>
      </c>
      <c r="D2383" s="2">
        <v>36.313302777789403</v>
      </c>
      <c r="E2383" s="3">
        <v>6.49177603182221E-6</v>
      </c>
      <c r="F2383" s="3">
        <v>4.4433630403446702E-5</v>
      </c>
      <c r="G2383" s="2">
        <f t="shared" si="37"/>
        <v>1.6302440121297412</v>
      </c>
    </row>
    <row r="2384" spans="1:7" x14ac:dyDescent="0.2">
      <c r="A2384" s="2" t="s">
        <v>2384</v>
      </c>
      <c r="B2384" s="2">
        <v>-0.56083945944465396</v>
      </c>
      <c r="C2384" s="2">
        <v>3.9234308087076699</v>
      </c>
      <c r="D2384" s="2">
        <v>36.294731069592899</v>
      </c>
      <c r="E2384" s="3">
        <v>6.5139183375712199E-6</v>
      </c>
      <c r="F2384" s="3">
        <v>4.45664681559186E-5</v>
      </c>
      <c r="G2384" s="2">
        <f t="shared" si="37"/>
        <v>0.67790759556252111</v>
      </c>
    </row>
    <row r="2385" spans="1:7" x14ac:dyDescent="0.2">
      <c r="A2385" s="2" t="s">
        <v>2385</v>
      </c>
      <c r="B2385" s="2">
        <v>-0.36983082142920698</v>
      </c>
      <c r="C2385" s="2">
        <v>7.1365478970726901</v>
      </c>
      <c r="D2385" s="2">
        <v>36.274412529167101</v>
      </c>
      <c r="E2385" s="3">
        <v>6.5382385166229198E-6</v>
      </c>
      <c r="F2385" s="3">
        <v>4.4704424064973503E-5</v>
      </c>
      <c r="G2385" s="2">
        <f t="shared" si="37"/>
        <v>0.77387324019857884</v>
      </c>
    </row>
    <row r="2386" spans="1:7" x14ac:dyDescent="0.2">
      <c r="A2386" s="2" t="s">
        <v>2386</v>
      </c>
      <c r="B2386" s="2">
        <v>-0.52454097097094898</v>
      </c>
      <c r="C2386" s="2">
        <v>5.6539322438937498</v>
      </c>
      <c r="D2386" s="2">
        <v>36.2733038239178</v>
      </c>
      <c r="E2386" s="3">
        <v>6.5395684463948496E-6</v>
      </c>
      <c r="F2386" s="3">
        <v>4.4704424064973503E-5</v>
      </c>
      <c r="G2386" s="2">
        <f t="shared" si="37"/>
        <v>0.69518026349255913</v>
      </c>
    </row>
    <row r="2387" spans="1:7" x14ac:dyDescent="0.2">
      <c r="A2387" s="2" t="s">
        <v>2387</v>
      </c>
      <c r="B2387" s="2">
        <v>-0.462641049140741</v>
      </c>
      <c r="C2387" s="2">
        <v>5.01098024037766</v>
      </c>
      <c r="D2387" s="2">
        <v>36.211014681248898</v>
      </c>
      <c r="E2387" s="3">
        <v>6.61476647643442E-6</v>
      </c>
      <c r="F2387" s="3">
        <v>4.5199517512139098E-5</v>
      </c>
      <c r="G2387" s="2">
        <f t="shared" si="37"/>
        <v>0.72565662901904637</v>
      </c>
    </row>
    <row r="2388" spans="1:7" x14ac:dyDescent="0.2">
      <c r="A2388" s="2" t="s">
        <v>2388</v>
      </c>
      <c r="B2388" s="2">
        <v>0.39525688850356699</v>
      </c>
      <c r="C2388" s="2">
        <v>6.1610401874447902</v>
      </c>
      <c r="D2388" s="2">
        <v>36.205646782208703</v>
      </c>
      <c r="E2388" s="3">
        <v>6.6212912009306799E-6</v>
      </c>
      <c r="F2388" s="3">
        <v>4.5225139439047502E-5</v>
      </c>
      <c r="G2388" s="2">
        <f t="shared" si="37"/>
        <v>1.3151769217875171</v>
      </c>
    </row>
    <row r="2389" spans="1:7" x14ac:dyDescent="0.2">
      <c r="A2389" s="2" t="s">
        <v>2389</v>
      </c>
      <c r="B2389" s="2">
        <v>0.75570232907430102</v>
      </c>
      <c r="C2389" s="2">
        <v>4.6878595073810301</v>
      </c>
      <c r="D2389" s="2">
        <v>36.178508283243801</v>
      </c>
      <c r="E2389" s="3">
        <v>6.6543868061259402E-6</v>
      </c>
      <c r="F2389" s="3">
        <v>4.54321498866503E-5</v>
      </c>
      <c r="G2389" s="2">
        <f t="shared" si="37"/>
        <v>1.6884533607231411</v>
      </c>
    </row>
    <row r="2390" spans="1:7" x14ac:dyDescent="0.2">
      <c r="A2390" s="2" t="s">
        <v>2390</v>
      </c>
      <c r="B2390" s="2">
        <v>0.35087326357330001</v>
      </c>
      <c r="C2390" s="2">
        <v>8.4945878000769408</v>
      </c>
      <c r="D2390" s="2">
        <v>36.170270372405398</v>
      </c>
      <c r="E2390" s="3">
        <v>6.6644689651143302E-6</v>
      </c>
      <c r="F2390" s="3">
        <v>4.5481930789140798E-5</v>
      </c>
      <c r="G2390" s="2">
        <f t="shared" si="37"/>
        <v>1.2753323526403157</v>
      </c>
    </row>
    <row r="2391" spans="1:7" x14ac:dyDescent="0.2">
      <c r="A2391" s="2" t="s">
        <v>2391</v>
      </c>
      <c r="B2391" s="2">
        <v>0.39614599117661198</v>
      </c>
      <c r="C2391" s="2">
        <v>7.9557519205950404</v>
      </c>
      <c r="D2391" s="2">
        <v>36.147592455409999</v>
      </c>
      <c r="E2391" s="3">
        <v>6.69231075344585E-6</v>
      </c>
      <c r="F2391" s="3">
        <v>4.5652820573004201E-5</v>
      </c>
      <c r="G2391" s="2">
        <f t="shared" si="37"/>
        <v>1.3159876875235237</v>
      </c>
    </row>
    <row r="2392" spans="1:7" x14ac:dyDescent="0.2">
      <c r="A2392" s="2" t="s">
        <v>2392</v>
      </c>
      <c r="B2392" s="2">
        <v>0.362160104379253</v>
      </c>
      <c r="C2392" s="2">
        <v>6.5507513096947498</v>
      </c>
      <c r="D2392" s="2">
        <v>36.116200371832399</v>
      </c>
      <c r="E2392" s="3">
        <v>6.7310622961669699E-6</v>
      </c>
      <c r="F2392" s="3">
        <v>4.5894393204625901E-5</v>
      </c>
      <c r="G2392" s="2">
        <f t="shared" si="37"/>
        <v>1.2853489723125384</v>
      </c>
    </row>
    <row r="2393" spans="1:7" x14ac:dyDescent="0.2">
      <c r="A2393" s="2" t="s">
        <v>2393</v>
      </c>
      <c r="B2393" s="2">
        <v>0.351051399189722</v>
      </c>
      <c r="C2393" s="2">
        <v>6.4351744502194501</v>
      </c>
      <c r="D2393" s="2">
        <v>36.114348934162997</v>
      </c>
      <c r="E2393" s="3">
        <v>6.7333554735387099E-6</v>
      </c>
      <c r="F2393" s="3">
        <v>4.5894393204625901E-5</v>
      </c>
      <c r="G2393" s="2">
        <f t="shared" si="37"/>
        <v>1.2754898330048303</v>
      </c>
    </row>
    <row r="2394" spans="1:7" x14ac:dyDescent="0.2">
      <c r="A2394" s="2" t="s">
        <v>2394</v>
      </c>
      <c r="B2394" s="2">
        <v>0.51931373292935301</v>
      </c>
      <c r="C2394" s="2">
        <v>4.6393016124931501</v>
      </c>
      <c r="D2394" s="2">
        <v>36.107345751990401</v>
      </c>
      <c r="E2394" s="3">
        <v>6.7420373399470896E-6</v>
      </c>
      <c r="F2394" s="3">
        <v>4.5934357244614402E-5</v>
      </c>
      <c r="G2394" s="2">
        <f t="shared" si="37"/>
        <v>1.4332733005341984</v>
      </c>
    </row>
    <row r="2395" spans="1:7" x14ac:dyDescent="0.2">
      <c r="A2395" s="2" t="s">
        <v>2395</v>
      </c>
      <c r="B2395" s="2">
        <v>0.87343122429937003</v>
      </c>
      <c r="C2395" s="2">
        <v>2.5498487727623602</v>
      </c>
      <c r="D2395" s="2">
        <v>36.029161190867796</v>
      </c>
      <c r="E2395" s="3">
        <v>6.8398034863279901E-6</v>
      </c>
      <c r="F2395" s="3">
        <v>4.6580976772539599E-5</v>
      </c>
      <c r="G2395" s="2">
        <f t="shared" si="37"/>
        <v>1.8320148837490977</v>
      </c>
    </row>
    <row r="2396" spans="1:7" x14ac:dyDescent="0.2">
      <c r="A2396" s="2" t="s">
        <v>2396</v>
      </c>
      <c r="B2396" s="2">
        <v>-0.35799039794836701</v>
      </c>
      <c r="C2396" s="2">
        <v>6.6970579743000798</v>
      </c>
      <c r="D2396" s="2">
        <v>36.014406489469003</v>
      </c>
      <c r="E2396" s="3">
        <v>6.8584278812673897E-6</v>
      </c>
      <c r="F2396" s="3">
        <v>4.6688303751468101E-5</v>
      </c>
      <c r="G2396" s="2">
        <f t="shared" si="37"/>
        <v>0.78025067322012465</v>
      </c>
    </row>
    <row r="2397" spans="1:7" x14ac:dyDescent="0.2">
      <c r="A2397" s="2" t="s">
        <v>2397</v>
      </c>
      <c r="B2397" s="2">
        <v>2.2100059139430002</v>
      </c>
      <c r="C2397" s="2">
        <v>1.63374349007702</v>
      </c>
      <c r="D2397" s="2">
        <v>35.999777114884203</v>
      </c>
      <c r="E2397" s="3">
        <v>6.8769491630374904E-6</v>
      </c>
      <c r="F2397" s="3">
        <v>4.6794839461387E-5</v>
      </c>
      <c r="G2397" s="2">
        <f t="shared" si="37"/>
        <v>4.626771701797133</v>
      </c>
    </row>
    <row r="2398" spans="1:7" x14ac:dyDescent="0.2">
      <c r="A2398" s="2" t="s">
        <v>2398</v>
      </c>
      <c r="B2398" s="2">
        <v>0.50975152225645703</v>
      </c>
      <c r="C2398" s="2">
        <v>4.50986287946803</v>
      </c>
      <c r="D2398" s="2">
        <v>35.993390081005998</v>
      </c>
      <c r="E2398" s="3">
        <v>6.8850526091587703E-6</v>
      </c>
      <c r="F2398" s="3">
        <v>4.6830426699274002E-5</v>
      </c>
      <c r="G2398" s="2">
        <f t="shared" si="37"/>
        <v>1.4238049502060635</v>
      </c>
    </row>
    <row r="2399" spans="1:7" x14ac:dyDescent="0.2">
      <c r="A2399" s="2" t="s">
        <v>2399</v>
      </c>
      <c r="B2399" s="2">
        <v>0.34646473573985898</v>
      </c>
      <c r="C2399" s="2">
        <v>8.0142062601134203</v>
      </c>
      <c r="D2399" s="2">
        <v>35.931409629360097</v>
      </c>
      <c r="E2399" s="3">
        <v>6.9642370663701099E-6</v>
      </c>
      <c r="F2399" s="3">
        <v>4.7349258018620599E-5</v>
      </c>
      <c r="G2399" s="2">
        <f t="shared" si="37"/>
        <v>1.2714411930373426</v>
      </c>
    </row>
    <row r="2400" spans="1:7" x14ac:dyDescent="0.2">
      <c r="A2400" s="2" t="s">
        <v>2400</v>
      </c>
      <c r="B2400" s="2">
        <v>-0.34624930996414399</v>
      </c>
      <c r="C2400" s="2">
        <v>6.3582863383650299</v>
      </c>
      <c r="D2400" s="2">
        <v>35.920921492691598</v>
      </c>
      <c r="E2400" s="3">
        <v>6.9777352344348496E-6</v>
      </c>
      <c r="F2400" s="3">
        <v>4.7421247337608299E-5</v>
      </c>
      <c r="G2400" s="2">
        <f t="shared" si="37"/>
        <v>0.78662649786330496</v>
      </c>
    </row>
    <row r="2401" spans="1:7" x14ac:dyDescent="0.2">
      <c r="A2401" s="2" t="s">
        <v>2401</v>
      </c>
      <c r="B2401" s="2">
        <v>-0.82201802332989504</v>
      </c>
      <c r="C2401" s="2">
        <v>2.90177926248486</v>
      </c>
      <c r="D2401" s="2">
        <v>35.840594060344202</v>
      </c>
      <c r="E2401" s="3">
        <v>7.0820754195378501E-6</v>
      </c>
      <c r="F2401" s="3">
        <v>4.8110288917135603E-5</v>
      </c>
      <c r="G2401" s="2">
        <f t="shared" si="37"/>
        <v>0.56565016481294705</v>
      </c>
    </row>
    <row r="2402" spans="1:7" x14ac:dyDescent="0.2">
      <c r="A2402" s="2" t="s">
        <v>2402</v>
      </c>
      <c r="B2402" s="2">
        <v>-0.61920678099821203</v>
      </c>
      <c r="C2402" s="2">
        <v>3.7765092925814199</v>
      </c>
      <c r="D2402" s="2">
        <v>35.799298984153602</v>
      </c>
      <c r="E2402" s="3">
        <v>7.1363819933822001E-6</v>
      </c>
      <c r="F2402" s="3">
        <v>4.8459007227562398E-5</v>
      </c>
      <c r="G2402" s="2">
        <f t="shared" si="37"/>
        <v>0.6510287763600151</v>
      </c>
    </row>
    <row r="2403" spans="1:7" x14ac:dyDescent="0.2">
      <c r="A2403" s="2" t="s">
        <v>2403</v>
      </c>
      <c r="B2403" s="2">
        <v>0.45772648152828399</v>
      </c>
      <c r="C2403" s="2">
        <v>5.5693878631086697</v>
      </c>
      <c r="D2403" s="2">
        <v>35.742308451063998</v>
      </c>
      <c r="E2403" s="3">
        <v>7.2120831253896602E-6</v>
      </c>
      <c r="F2403" s="3">
        <v>4.8952652517482397E-5</v>
      </c>
      <c r="G2403" s="2">
        <f t="shared" si="37"/>
        <v>1.3733758324029028</v>
      </c>
    </row>
    <row r="2404" spans="1:7" x14ac:dyDescent="0.2">
      <c r="A2404" s="2" t="s">
        <v>2404</v>
      </c>
      <c r="B2404" s="2">
        <v>0.55018152255643504</v>
      </c>
      <c r="C2404" s="2">
        <v>9.3700461490369999</v>
      </c>
      <c r="D2404" s="2">
        <v>35.672948665902403</v>
      </c>
      <c r="E2404" s="3">
        <v>7.3054083895314499E-6</v>
      </c>
      <c r="F2404" s="3">
        <v>4.9565462333136602E-5</v>
      </c>
      <c r="G2404" s="2">
        <f t="shared" si="37"/>
        <v>1.464269921503371</v>
      </c>
    </row>
    <row r="2405" spans="1:7" x14ac:dyDescent="0.2">
      <c r="A2405" s="2" t="s">
        <v>2405</v>
      </c>
      <c r="B2405" s="2">
        <v>0.37048355416143303</v>
      </c>
      <c r="C2405" s="2">
        <v>6.230490901164</v>
      </c>
      <c r="D2405" s="2">
        <v>35.621293018862097</v>
      </c>
      <c r="E2405" s="3">
        <v>7.3757752521811204E-6</v>
      </c>
      <c r="F2405" s="3">
        <v>5.0022059627463899E-5</v>
      </c>
      <c r="G2405" s="2">
        <f t="shared" si="37"/>
        <v>1.2927860665690283</v>
      </c>
    </row>
    <row r="2406" spans="1:7" x14ac:dyDescent="0.2">
      <c r="A2406" s="2" t="s">
        <v>2406</v>
      </c>
      <c r="B2406" s="2">
        <v>0.42108399026174298</v>
      </c>
      <c r="C2406" s="2">
        <v>5.1897988747947803</v>
      </c>
      <c r="D2406" s="2">
        <v>35.596089076704203</v>
      </c>
      <c r="E2406" s="3">
        <v>7.4103791469498202E-6</v>
      </c>
      <c r="F2406" s="3">
        <v>5.0235835672978898E-5</v>
      </c>
      <c r="G2406" s="2">
        <f t="shared" si="37"/>
        <v>1.3389332042047473</v>
      </c>
    </row>
    <row r="2407" spans="1:7" x14ac:dyDescent="0.2">
      <c r="A2407" s="2" t="s">
        <v>2407</v>
      </c>
      <c r="B2407" s="2">
        <v>-0.47733523596835498</v>
      </c>
      <c r="C2407" s="2">
        <v>4.6413662239125104</v>
      </c>
      <c r="D2407" s="2">
        <v>35.575042752201902</v>
      </c>
      <c r="E2407" s="3">
        <v>7.4394116465984004E-6</v>
      </c>
      <c r="F2407" s="3">
        <v>5.0411680500878997E-5</v>
      </c>
      <c r="G2407" s="2">
        <f t="shared" si="37"/>
        <v>0.71830315830595948</v>
      </c>
    </row>
    <row r="2408" spans="1:7" x14ac:dyDescent="0.2">
      <c r="A2408" s="2" t="s">
        <v>2408</v>
      </c>
      <c r="B2408" s="2">
        <v>-0.51567544866294002</v>
      </c>
      <c r="C2408" s="2">
        <v>4.6389123753722901</v>
      </c>
      <c r="D2408" s="2">
        <v>35.5552807295688</v>
      </c>
      <c r="E2408" s="3">
        <v>7.4667864270680898E-6</v>
      </c>
      <c r="F2408" s="3">
        <v>5.0576150624243003E-5</v>
      </c>
      <c r="G2408" s="2">
        <f t="shared" si="37"/>
        <v>0.69946537669246067</v>
      </c>
    </row>
    <row r="2409" spans="1:7" x14ac:dyDescent="0.2">
      <c r="A2409" s="2" t="s">
        <v>2409</v>
      </c>
      <c r="B2409" s="2">
        <v>-2.26755718358431</v>
      </c>
      <c r="C2409" s="2">
        <v>-8.6705178041452599E-2</v>
      </c>
      <c r="D2409" s="2">
        <v>35.539193168214098</v>
      </c>
      <c r="E2409" s="3">
        <v>7.4891530790443303E-6</v>
      </c>
      <c r="F2409" s="3">
        <v>5.0706575708012199E-5</v>
      </c>
      <c r="G2409" s="2">
        <f t="shared" si="37"/>
        <v>0.20768124128765089</v>
      </c>
    </row>
    <row r="2410" spans="1:7" x14ac:dyDescent="0.2">
      <c r="A2410" s="2" t="s">
        <v>2410</v>
      </c>
      <c r="B2410" s="2">
        <v>0.493449227571094</v>
      </c>
      <c r="C2410" s="2">
        <v>4.5428203004964596</v>
      </c>
      <c r="D2410" s="2">
        <v>35.533718130843504</v>
      </c>
      <c r="E2410" s="3">
        <v>7.4967818616127099E-6</v>
      </c>
      <c r="F2410" s="3">
        <v>5.0737148670557499E-5</v>
      </c>
      <c r="G2410" s="2">
        <f t="shared" si="37"/>
        <v>1.4078066710851536</v>
      </c>
    </row>
    <row r="2411" spans="1:7" x14ac:dyDescent="0.2">
      <c r="A2411" s="2" t="s">
        <v>2411</v>
      </c>
      <c r="B2411" s="2">
        <v>-0.46435973782103102</v>
      </c>
      <c r="C2411" s="2">
        <v>5.0857166980089996</v>
      </c>
      <c r="D2411" s="2">
        <v>35.518000544959101</v>
      </c>
      <c r="E2411" s="3">
        <v>7.51872988942863E-6</v>
      </c>
      <c r="F2411" s="3">
        <v>5.0864566628484198E-5</v>
      </c>
      <c r="G2411" s="2">
        <f t="shared" si="37"/>
        <v>0.72479266594330671</v>
      </c>
    </row>
    <row r="2412" spans="1:7" x14ac:dyDescent="0.2">
      <c r="A2412" s="2" t="s">
        <v>2412</v>
      </c>
      <c r="B2412" s="2">
        <v>0.43489770217454798</v>
      </c>
      <c r="C2412" s="2">
        <v>5.1054173491044397</v>
      </c>
      <c r="D2412" s="2">
        <v>35.511172126396701</v>
      </c>
      <c r="E2412" s="3">
        <v>7.5282871027142601E-6</v>
      </c>
      <c r="F2412" s="3">
        <v>5.0908089175491401E-5</v>
      </c>
      <c r="G2412" s="2">
        <f t="shared" si="37"/>
        <v>1.3518149758778222</v>
      </c>
    </row>
    <row r="2413" spans="1:7" x14ac:dyDescent="0.2">
      <c r="A2413" s="2" t="s">
        <v>2413</v>
      </c>
      <c r="B2413" s="2">
        <v>-0.45280778395242699</v>
      </c>
      <c r="C2413" s="2">
        <v>5.7985376310074903</v>
      </c>
      <c r="D2413" s="2">
        <v>35.481255710552801</v>
      </c>
      <c r="E2413" s="3">
        <v>7.5703166118650404E-6</v>
      </c>
      <c r="F2413" s="3">
        <v>5.1146233605074698E-5</v>
      </c>
      <c r="G2413" s="2">
        <f t="shared" si="37"/>
        <v>0.73061952615870385</v>
      </c>
    </row>
    <row r="2414" spans="1:7" x14ac:dyDescent="0.2">
      <c r="A2414" s="2" t="s">
        <v>2414</v>
      </c>
      <c r="B2414" s="2">
        <v>0.36914193286200297</v>
      </c>
      <c r="C2414" s="2">
        <v>7.2638289140139696</v>
      </c>
      <c r="D2414" s="2">
        <v>35.478922105432602</v>
      </c>
      <c r="E2414" s="3">
        <v>7.5736059234597104E-6</v>
      </c>
      <c r="F2414" s="3">
        <v>5.1146233605074698E-5</v>
      </c>
      <c r="G2414" s="2">
        <f t="shared" si="37"/>
        <v>1.2915844105954362</v>
      </c>
    </row>
    <row r="2415" spans="1:7" x14ac:dyDescent="0.2">
      <c r="A2415" s="2" t="s">
        <v>2415</v>
      </c>
      <c r="B2415" s="2">
        <v>-0.92611375624884396</v>
      </c>
      <c r="C2415" s="2">
        <v>3.79739431262171</v>
      </c>
      <c r="D2415" s="2">
        <v>35.478303364631202</v>
      </c>
      <c r="E2415" s="3">
        <v>7.5744783274870498E-6</v>
      </c>
      <c r="F2415" s="3">
        <v>5.1146233605074698E-5</v>
      </c>
      <c r="G2415" s="2">
        <f t="shared" si="37"/>
        <v>0.52627407910060642</v>
      </c>
    </row>
    <row r="2416" spans="1:7" x14ac:dyDescent="0.2">
      <c r="A2416" s="2" t="s">
        <v>2416</v>
      </c>
      <c r="B2416" s="2">
        <v>-1.1251452996809901</v>
      </c>
      <c r="C2416" s="2">
        <v>1.44576998150608</v>
      </c>
      <c r="D2416" s="2">
        <v>35.477183607379501</v>
      </c>
      <c r="E2416" s="3">
        <v>7.5760574291372903E-6</v>
      </c>
      <c r="F2416" s="3">
        <v>5.1146233605074698E-5</v>
      </c>
      <c r="G2416" s="2">
        <f t="shared" si="37"/>
        <v>0.4584558463255784</v>
      </c>
    </row>
    <row r="2417" spans="1:7" x14ac:dyDescent="0.2">
      <c r="A2417" s="2" t="s">
        <v>2417</v>
      </c>
      <c r="B2417" s="2">
        <v>-0.378740386568026</v>
      </c>
      <c r="C2417" s="2">
        <v>6.7528579573783398</v>
      </c>
      <c r="D2417" s="2">
        <v>35.458661044131098</v>
      </c>
      <c r="E2417" s="3">
        <v>7.6022308803628596E-6</v>
      </c>
      <c r="F2417" s="3">
        <v>5.1301679775268501E-5</v>
      </c>
      <c r="G2417" s="2">
        <f t="shared" si="37"/>
        <v>0.76910880455746633</v>
      </c>
    </row>
    <row r="2418" spans="1:7" x14ac:dyDescent="0.2">
      <c r="A2418" s="2" t="s">
        <v>2418</v>
      </c>
      <c r="B2418" s="2">
        <v>0.46180765658462197</v>
      </c>
      <c r="C2418" s="2">
        <v>5.3720983599881604</v>
      </c>
      <c r="D2418" s="2">
        <v>35.438879490059101</v>
      </c>
      <c r="E2418" s="3">
        <v>7.6302932313476301E-6</v>
      </c>
      <c r="F2418" s="3">
        <v>5.1469738738109399E-5</v>
      </c>
      <c r="G2418" s="2">
        <f t="shared" si="37"/>
        <v>1.3772664138216635</v>
      </c>
    </row>
    <row r="2419" spans="1:7" x14ac:dyDescent="0.2">
      <c r="A2419" s="2" t="s">
        <v>2419</v>
      </c>
      <c r="B2419" s="2">
        <v>-0.37706649540581899</v>
      </c>
      <c r="C2419" s="2">
        <v>6.5143541146596302</v>
      </c>
      <c r="D2419" s="2">
        <v>35.422906107243001</v>
      </c>
      <c r="E2419" s="3">
        <v>7.6530364170309808E-6</v>
      </c>
      <c r="F2419" s="3">
        <v>5.1601793334031399E-5</v>
      </c>
      <c r="G2419" s="2">
        <f t="shared" si="37"/>
        <v>0.77000168319122797</v>
      </c>
    </row>
    <row r="2420" spans="1:7" x14ac:dyDescent="0.2">
      <c r="A2420" s="2" t="s">
        <v>2420</v>
      </c>
      <c r="B2420" s="2">
        <v>-0.47864229846539302</v>
      </c>
      <c r="C2420" s="2">
        <v>5.0641379397324302</v>
      </c>
      <c r="D2420" s="2">
        <v>35.371450659809099</v>
      </c>
      <c r="E2420" s="3">
        <v>7.7268080399631894E-6</v>
      </c>
      <c r="F2420" s="3">
        <v>5.2060122651467602E-5</v>
      </c>
      <c r="G2420" s="2">
        <f t="shared" si="37"/>
        <v>0.71765267991587456</v>
      </c>
    </row>
    <row r="2421" spans="1:7" x14ac:dyDescent="0.2">
      <c r="A2421" s="2" t="s">
        <v>2421</v>
      </c>
      <c r="B2421" s="2">
        <v>-0.38557967996890002</v>
      </c>
      <c r="C2421" s="2">
        <v>6.56210207841713</v>
      </c>
      <c r="D2421" s="2">
        <v>35.3710400051975</v>
      </c>
      <c r="E2421" s="3">
        <v>7.7273999321286203E-6</v>
      </c>
      <c r="F2421" s="3">
        <v>5.2060122651467602E-5</v>
      </c>
      <c r="G2421" s="2">
        <f t="shared" si="37"/>
        <v>0.76547136764545776</v>
      </c>
    </row>
    <row r="2422" spans="1:7" x14ac:dyDescent="0.2">
      <c r="A2422" s="2" t="s">
        <v>2422</v>
      </c>
      <c r="B2422" s="2">
        <v>0.42286032171922899</v>
      </c>
      <c r="C2422" s="2">
        <v>6.5602064387744301</v>
      </c>
      <c r="D2422" s="2">
        <v>35.339906100597901</v>
      </c>
      <c r="E2422" s="3">
        <v>7.7724199662431892E-6</v>
      </c>
      <c r="F2422" s="3">
        <v>5.23242863570867E-5</v>
      </c>
      <c r="G2422" s="2">
        <f t="shared" si="37"/>
        <v>1.3405827932796937</v>
      </c>
    </row>
    <row r="2423" spans="1:7" x14ac:dyDescent="0.2">
      <c r="A2423" s="2" t="s">
        <v>2423</v>
      </c>
      <c r="B2423" s="2">
        <v>-0.83630546135796602</v>
      </c>
      <c r="C2423" s="2">
        <v>3.8678767076790801</v>
      </c>
      <c r="D2423" s="2">
        <v>35.339484433632599</v>
      </c>
      <c r="E2423" s="3">
        <v>7.7730316788676996E-6</v>
      </c>
      <c r="F2423" s="3">
        <v>5.23242863570867E-5</v>
      </c>
      <c r="G2423" s="2">
        <f t="shared" si="37"/>
        <v>0.56007600982844896</v>
      </c>
    </row>
    <row r="2424" spans="1:7" x14ac:dyDescent="0.2">
      <c r="A2424" s="2" t="s">
        <v>2424</v>
      </c>
      <c r="B2424" s="2">
        <v>0.35359863407303799</v>
      </c>
      <c r="C2424" s="2">
        <v>7.5429082985893396</v>
      </c>
      <c r="D2424" s="2">
        <v>35.314567082488402</v>
      </c>
      <c r="E2424" s="3">
        <v>7.8092734925047299E-6</v>
      </c>
      <c r="F2424" s="3">
        <v>5.2527532711027099E-5</v>
      </c>
      <c r="G2424" s="2">
        <f t="shared" si="37"/>
        <v>1.2777438381821693</v>
      </c>
    </row>
    <row r="2425" spans="1:7" x14ac:dyDescent="0.2">
      <c r="A2425" s="2" t="s">
        <v>2425</v>
      </c>
      <c r="B2425" s="2">
        <v>0.37587002669396702</v>
      </c>
      <c r="C2425" s="2">
        <v>6.3911068755339704</v>
      </c>
      <c r="D2425" s="2">
        <v>35.314294343527799</v>
      </c>
      <c r="E2425" s="3">
        <v>7.8096712130342206E-6</v>
      </c>
      <c r="F2425" s="3">
        <v>5.2527532711027099E-5</v>
      </c>
      <c r="G2425" s="2">
        <f t="shared" si="37"/>
        <v>1.2976218581015579</v>
      </c>
    </row>
    <row r="2426" spans="1:7" x14ac:dyDescent="0.2">
      <c r="A2426" s="2" t="s">
        <v>2426</v>
      </c>
      <c r="B2426" s="2">
        <v>1.61026758161783</v>
      </c>
      <c r="C2426" s="2">
        <v>1.15707171819369</v>
      </c>
      <c r="D2426" s="2">
        <v>35.2590488233364</v>
      </c>
      <c r="E2426" s="3">
        <v>7.8906939824399507E-6</v>
      </c>
      <c r="F2426" s="3">
        <v>5.3050593990026302E-5</v>
      </c>
      <c r="G2426" s="2">
        <f t="shared" si="37"/>
        <v>3.0530846315320384</v>
      </c>
    </row>
    <row r="2427" spans="1:7" x14ac:dyDescent="0.2">
      <c r="A2427" s="2" t="s">
        <v>2427</v>
      </c>
      <c r="B2427" s="2">
        <v>0.34637288094815999</v>
      </c>
      <c r="C2427" s="2">
        <v>7.1781369704338402</v>
      </c>
      <c r="D2427" s="2">
        <v>35.244490046007002</v>
      </c>
      <c r="E2427" s="3">
        <v>7.9121994216683096E-6</v>
      </c>
      <c r="F2427" s="3">
        <v>5.3173242876259198E-5</v>
      </c>
      <c r="G2427" s="2">
        <f t="shared" si="37"/>
        <v>1.2713602443650087</v>
      </c>
    </row>
    <row r="2428" spans="1:7" x14ac:dyDescent="0.2">
      <c r="A2428" s="2" t="s">
        <v>2428</v>
      </c>
      <c r="B2428" s="2">
        <v>0.53318547681010897</v>
      </c>
      <c r="C2428" s="2">
        <v>5.4146005846063803</v>
      </c>
      <c r="D2428" s="2">
        <v>35.227337965618197</v>
      </c>
      <c r="E2428" s="3">
        <v>7.9376183007532604E-6</v>
      </c>
      <c r="F2428" s="3">
        <v>5.3322079739231598E-5</v>
      </c>
      <c r="G2428" s="2">
        <f t="shared" si="37"/>
        <v>1.4471209197249255</v>
      </c>
    </row>
    <row r="2429" spans="1:7" x14ac:dyDescent="0.2">
      <c r="A2429" s="2" t="s">
        <v>2429</v>
      </c>
      <c r="B2429" s="2">
        <v>-0.45254629110615302</v>
      </c>
      <c r="C2429" s="2">
        <v>4.7943051706926401</v>
      </c>
      <c r="D2429" s="2">
        <v>35.222226591789401</v>
      </c>
      <c r="E2429" s="3">
        <v>7.9452105679126302E-6</v>
      </c>
      <c r="F2429" s="3">
        <v>5.3351090492489503E-5</v>
      </c>
      <c r="G2429" s="2">
        <f t="shared" si="37"/>
        <v>0.73075196516308549</v>
      </c>
    </row>
    <row r="2430" spans="1:7" x14ac:dyDescent="0.2">
      <c r="A2430" s="2" t="s">
        <v>2430</v>
      </c>
      <c r="B2430" s="2">
        <v>0.34151974214403902</v>
      </c>
      <c r="C2430" s="2">
        <v>6.9035477612530203</v>
      </c>
      <c r="D2430" s="2">
        <v>35.219704113052899</v>
      </c>
      <c r="E2430" s="3">
        <v>7.9489603184212997E-6</v>
      </c>
      <c r="F2430" s="3">
        <v>5.3354285959354203E-5</v>
      </c>
      <c r="G2430" s="2">
        <f t="shared" si="37"/>
        <v>1.2670906508004642</v>
      </c>
    </row>
    <row r="2431" spans="1:7" x14ac:dyDescent="0.2">
      <c r="A2431" s="2" t="s">
        <v>2431</v>
      </c>
      <c r="B2431" s="2">
        <v>-1.34435973444034</v>
      </c>
      <c r="C2431" s="2">
        <v>1.3570101473649401</v>
      </c>
      <c r="D2431" s="2">
        <v>35.183566361378503</v>
      </c>
      <c r="E2431" s="3">
        <v>8.0028945599124403E-6</v>
      </c>
      <c r="F2431" s="3">
        <v>5.3694183879330197E-5</v>
      </c>
      <c r="G2431" s="2">
        <f t="shared" si="37"/>
        <v>0.3938287300147626</v>
      </c>
    </row>
    <row r="2432" spans="1:7" x14ac:dyDescent="0.2">
      <c r="A2432" s="2" t="s">
        <v>2432</v>
      </c>
      <c r="B2432" s="2">
        <v>0.88547504115350195</v>
      </c>
      <c r="C2432" s="2">
        <v>3.2814283408831302</v>
      </c>
      <c r="D2432" s="2">
        <v>35.172890716889597</v>
      </c>
      <c r="E2432" s="3">
        <v>8.0189044816302197E-6</v>
      </c>
      <c r="F2432" s="3">
        <v>5.3779459397995002E-5</v>
      </c>
      <c r="G2432" s="2">
        <f t="shared" si="37"/>
        <v>1.8473728121165685</v>
      </c>
    </row>
    <row r="2433" spans="1:7" x14ac:dyDescent="0.2">
      <c r="A2433" s="2" t="s">
        <v>2433</v>
      </c>
      <c r="B2433" s="2">
        <v>-0.33629805252765099</v>
      </c>
      <c r="C2433" s="2">
        <v>7.1162328063622802</v>
      </c>
      <c r="D2433" s="2">
        <v>35.164244961815697</v>
      </c>
      <c r="E2433" s="3">
        <v>8.0318960617387298E-6</v>
      </c>
      <c r="F2433" s="3">
        <v>5.38444303242106E-5</v>
      </c>
      <c r="G2433" s="2">
        <f t="shared" si="37"/>
        <v>0.79207115665877015</v>
      </c>
    </row>
    <row r="2434" spans="1:7" x14ac:dyDescent="0.2">
      <c r="A2434" s="2" t="s">
        <v>2434</v>
      </c>
      <c r="B2434" s="2">
        <v>-0.36183191020723898</v>
      </c>
      <c r="C2434" s="2">
        <v>7.1471229144845596</v>
      </c>
      <c r="D2434" s="2">
        <v>35.143016231504298</v>
      </c>
      <c r="E2434" s="3">
        <v>8.0638938202459301E-6</v>
      </c>
      <c r="F2434" s="3">
        <v>5.4036709534764699E-5</v>
      </c>
      <c r="G2434" s="2">
        <f t="shared" si="37"/>
        <v>0.77817583729229989</v>
      </c>
    </row>
    <row r="2435" spans="1:7" x14ac:dyDescent="0.2">
      <c r="A2435" s="2" t="s">
        <v>2435</v>
      </c>
      <c r="B2435" s="2">
        <v>-3.4880622145512401</v>
      </c>
      <c r="C2435" s="2">
        <v>-0.57375695130906301</v>
      </c>
      <c r="D2435" s="2">
        <v>35.1340575341601</v>
      </c>
      <c r="E2435" s="3">
        <v>8.07743918307237E-6</v>
      </c>
      <c r="F2435" s="3">
        <v>5.4105230730180998E-5</v>
      </c>
      <c r="G2435" s="2">
        <f t="shared" si="37"/>
        <v>8.9122763936506311E-2</v>
      </c>
    </row>
    <row r="2436" spans="1:7" x14ac:dyDescent="0.2">
      <c r="A2436" s="2" t="s">
        <v>2436</v>
      </c>
      <c r="B2436" s="2">
        <v>-0.63243316793056703</v>
      </c>
      <c r="C2436" s="2">
        <v>3.8578825901643201</v>
      </c>
      <c r="D2436" s="2">
        <v>35.082507600757999</v>
      </c>
      <c r="E2436" s="3">
        <v>8.1558695577615594E-6</v>
      </c>
      <c r="F2436" s="3">
        <v>5.4608137297797903E-5</v>
      </c>
      <c r="G2436" s="2">
        <f t="shared" ref="G2436:G2499" si="38">POWER(2,B2436)</f>
        <v>0.645087529176539</v>
      </c>
    </row>
    <row r="2437" spans="1:7" x14ac:dyDescent="0.2">
      <c r="A2437" s="2" t="s">
        <v>2437</v>
      </c>
      <c r="B2437" s="2">
        <v>-0.527800757252185</v>
      </c>
      <c r="C2437" s="2">
        <v>3.8276260685083598</v>
      </c>
      <c r="D2437" s="2">
        <v>35.039109258585597</v>
      </c>
      <c r="E2437" s="3">
        <v>8.2225473889809294E-6</v>
      </c>
      <c r="F2437" s="3">
        <v>5.5031973223089197E-5</v>
      </c>
      <c r="G2437" s="2">
        <f t="shared" si="38"/>
        <v>0.69361126882280877</v>
      </c>
    </row>
    <row r="2438" spans="1:7" x14ac:dyDescent="0.2">
      <c r="A2438" s="2" t="s">
        <v>2438</v>
      </c>
      <c r="B2438" s="2">
        <v>0.39548496884808099</v>
      </c>
      <c r="C2438" s="2">
        <v>5.8281281350250804</v>
      </c>
      <c r="D2438" s="2">
        <v>35.029957220807901</v>
      </c>
      <c r="E2438" s="3">
        <v>8.2366851296975808E-6</v>
      </c>
      <c r="F2438" s="3">
        <v>5.5103964515058002E-5</v>
      </c>
      <c r="G2438" s="2">
        <f t="shared" si="38"/>
        <v>1.3153848588147234</v>
      </c>
    </row>
    <row r="2439" spans="1:7" x14ac:dyDescent="0.2">
      <c r="A2439" s="2" t="s">
        <v>2439</v>
      </c>
      <c r="B2439" s="2">
        <v>-0.37714706554625199</v>
      </c>
      <c r="C2439" s="2">
        <v>8.5206181185556407</v>
      </c>
      <c r="D2439" s="2">
        <v>35.023280690939799</v>
      </c>
      <c r="E2439" s="3">
        <v>8.2470156611092104E-6</v>
      </c>
      <c r="F2439" s="3">
        <v>5.5150436696387702E-5</v>
      </c>
      <c r="G2439" s="2">
        <f t="shared" si="38"/>
        <v>0.76995868213440488</v>
      </c>
    </row>
    <row r="2440" spans="1:7" x14ac:dyDescent="0.2">
      <c r="A2440" s="2" t="s">
        <v>2440</v>
      </c>
      <c r="B2440" s="2">
        <v>-0.37888521392918401</v>
      </c>
      <c r="C2440" s="2">
        <v>6.5838584625446099</v>
      </c>
      <c r="D2440" s="2">
        <v>35.0203641971246</v>
      </c>
      <c r="E2440" s="3">
        <v>8.2515327960122105E-6</v>
      </c>
      <c r="F2440" s="3">
        <v>5.51580106548856E-5</v>
      </c>
      <c r="G2440" s="2">
        <f t="shared" si="38"/>
        <v>0.76903160015549488</v>
      </c>
    </row>
    <row r="2441" spans="1:7" x14ac:dyDescent="0.2">
      <c r="A2441" s="2" t="s">
        <v>2441</v>
      </c>
      <c r="B2441" s="2">
        <v>-1.0667596544287601</v>
      </c>
      <c r="C2441" s="2">
        <v>1.7248645410863499</v>
      </c>
      <c r="D2441" s="2">
        <v>35.011290558707898</v>
      </c>
      <c r="E2441" s="3">
        <v>8.2656036754312795E-6</v>
      </c>
      <c r="F2441" s="3">
        <v>5.5229414964536097E-5</v>
      </c>
      <c r="G2441" s="2">
        <f t="shared" si="38"/>
        <v>0.4773900311685737</v>
      </c>
    </row>
    <row r="2442" spans="1:7" x14ac:dyDescent="0.2">
      <c r="A2442" s="2" t="s">
        <v>2442</v>
      </c>
      <c r="B2442" s="2">
        <v>0.36594167472487499</v>
      </c>
      <c r="C2442" s="2">
        <v>7.0343466198513198</v>
      </c>
      <c r="D2442" s="2">
        <v>35.001057073938902</v>
      </c>
      <c r="E2442" s="3">
        <v>8.2815048539648408E-6</v>
      </c>
      <c r="F2442" s="3">
        <v>5.5312985493879097E-5</v>
      </c>
      <c r="G2442" s="2">
        <f t="shared" si="38"/>
        <v>1.2887225289574309</v>
      </c>
    </row>
    <row r="2443" spans="1:7" x14ac:dyDescent="0.2">
      <c r="A2443" s="2" t="s">
        <v>2443</v>
      </c>
      <c r="B2443" s="2">
        <v>-0.40803178018751601</v>
      </c>
      <c r="C2443" s="2">
        <v>6.7837889902802999</v>
      </c>
      <c r="D2443" s="2">
        <v>34.974676099575902</v>
      </c>
      <c r="E2443" s="3">
        <v>8.3226520061183404E-6</v>
      </c>
      <c r="F2443" s="3">
        <v>5.5565038813482397E-5</v>
      </c>
      <c r="G2443" s="2">
        <f t="shared" si="38"/>
        <v>0.75365085291354827</v>
      </c>
    </row>
    <row r="2444" spans="1:7" x14ac:dyDescent="0.2">
      <c r="A2444" s="2" t="s">
        <v>2444</v>
      </c>
      <c r="B2444" s="2">
        <v>-0.36085834390996802</v>
      </c>
      <c r="C2444" s="2">
        <v>5.7597553678387303</v>
      </c>
      <c r="D2444" s="2">
        <v>34.958876553876699</v>
      </c>
      <c r="E2444" s="3">
        <v>8.3474026373684297E-6</v>
      </c>
      <c r="F2444" s="3">
        <v>5.5707461417360097E-5</v>
      </c>
      <c r="G2444" s="2">
        <f t="shared" si="38"/>
        <v>0.77870114682073466</v>
      </c>
    </row>
    <row r="2445" spans="1:7" x14ac:dyDescent="0.2">
      <c r="A2445" s="2" t="s">
        <v>2445</v>
      </c>
      <c r="B2445" s="2">
        <v>0.51812005151545004</v>
      </c>
      <c r="C2445" s="2">
        <v>5.1902150504092104</v>
      </c>
      <c r="D2445" s="2">
        <v>34.903779853179202</v>
      </c>
      <c r="E2445" s="3">
        <v>8.4343493608395208E-6</v>
      </c>
      <c r="F2445" s="3">
        <v>5.62646711148594E-5</v>
      </c>
      <c r="G2445" s="2">
        <f t="shared" si="38"/>
        <v>1.4320879051030009</v>
      </c>
    </row>
    <row r="2446" spans="1:7" x14ac:dyDescent="0.2">
      <c r="A2446" s="2" t="s">
        <v>2446</v>
      </c>
      <c r="B2446" s="2">
        <v>0.78245098704746896</v>
      </c>
      <c r="C2446" s="2">
        <v>3.4426502526529399</v>
      </c>
      <c r="D2446" s="2">
        <v>34.880419503593501</v>
      </c>
      <c r="E2446" s="3">
        <v>8.4715140455364507E-6</v>
      </c>
      <c r="F2446" s="3">
        <v>5.6489469885477703E-5</v>
      </c>
      <c r="G2446" s="2">
        <f t="shared" si="38"/>
        <v>1.7200505769530512</v>
      </c>
    </row>
    <row r="2447" spans="1:7" x14ac:dyDescent="0.2">
      <c r="A2447" s="2" t="s">
        <v>2447</v>
      </c>
      <c r="B2447" s="2">
        <v>-1.40673696693536</v>
      </c>
      <c r="C2447" s="2">
        <v>3.1813843099186001</v>
      </c>
      <c r="D2447" s="2">
        <v>34.8616042400296</v>
      </c>
      <c r="E2447" s="3">
        <v>8.5015787933281496E-6</v>
      </c>
      <c r="F2447" s="3">
        <v>5.6666760570498498E-5</v>
      </c>
      <c r="G2447" s="2">
        <f t="shared" si="38"/>
        <v>0.37716377763988806</v>
      </c>
    </row>
    <row r="2448" spans="1:7" x14ac:dyDescent="0.2">
      <c r="A2448" s="2" t="s">
        <v>2448</v>
      </c>
      <c r="B2448" s="2">
        <v>0.55374973365712299</v>
      </c>
      <c r="C2448" s="2">
        <v>4.4124911366241903</v>
      </c>
      <c r="D2448" s="2">
        <v>34.857790351631401</v>
      </c>
      <c r="E2448" s="3">
        <v>8.5076872671625392E-6</v>
      </c>
      <c r="F2448" s="3">
        <v>5.6684292474631199E-5</v>
      </c>
      <c r="G2448" s="2">
        <f t="shared" si="38"/>
        <v>1.4678959759620045</v>
      </c>
    </row>
    <row r="2449" spans="1:7" x14ac:dyDescent="0.2">
      <c r="A2449" s="2" t="s">
        <v>2449</v>
      </c>
      <c r="B2449" s="2">
        <v>0.38638593489444101</v>
      </c>
      <c r="C2449" s="2">
        <v>6.8133300720418202</v>
      </c>
      <c r="D2449" s="2">
        <v>34.8370373134956</v>
      </c>
      <c r="E2449" s="3">
        <v>8.5410108692170594E-6</v>
      </c>
      <c r="F2449" s="3">
        <v>5.6883062580968698E-5</v>
      </c>
      <c r="G2449" s="2">
        <f t="shared" si="38"/>
        <v>1.3071148730144195</v>
      </c>
    </row>
    <row r="2450" spans="1:7" x14ac:dyDescent="0.2">
      <c r="A2450" s="2" t="s">
        <v>2450</v>
      </c>
      <c r="B2450" s="2">
        <v>-0.44121154777277</v>
      </c>
      <c r="C2450" s="2">
        <v>7.4951782412103602</v>
      </c>
      <c r="D2450" s="2">
        <v>34.823620499358803</v>
      </c>
      <c r="E2450" s="3">
        <v>8.5626309361646594E-6</v>
      </c>
      <c r="F2450" s="3">
        <v>5.6988610203522901E-5</v>
      </c>
      <c r="G2450" s="2">
        <f t="shared" si="38"/>
        <v>0.73651583691637934</v>
      </c>
    </row>
    <row r="2451" spans="1:7" x14ac:dyDescent="0.2">
      <c r="A2451" s="2" t="s">
        <v>2451</v>
      </c>
      <c r="B2451" s="2">
        <v>-0.81488147481175399</v>
      </c>
      <c r="C2451" s="2">
        <v>3.1831382463757598</v>
      </c>
      <c r="D2451" s="2">
        <v>34.8228634596774</v>
      </c>
      <c r="E2451" s="3">
        <v>8.5638526347442796E-6</v>
      </c>
      <c r="F2451" s="3">
        <v>5.6988610203522901E-5</v>
      </c>
      <c r="G2451" s="2">
        <f t="shared" si="38"/>
        <v>0.56845518636291337</v>
      </c>
    </row>
    <row r="2452" spans="1:7" x14ac:dyDescent="0.2">
      <c r="A2452" s="2" t="s">
        <v>2452</v>
      </c>
      <c r="B2452" s="2">
        <v>1.14332553140269</v>
      </c>
      <c r="C2452" s="2">
        <v>1.44356760040782</v>
      </c>
      <c r="D2452" s="2">
        <v>34.800532398297698</v>
      </c>
      <c r="E2452" s="3">
        <v>8.5999765287926198E-6</v>
      </c>
      <c r="F2452" s="3">
        <v>5.7192750132657098E-5</v>
      </c>
      <c r="G2452" s="2">
        <f t="shared" si="38"/>
        <v>2.2088960559978421</v>
      </c>
    </row>
    <row r="2453" spans="1:7" x14ac:dyDescent="0.2">
      <c r="A2453" s="2" t="s">
        <v>2453</v>
      </c>
      <c r="B2453" s="2">
        <v>0.42268705930990302</v>
      </c>
      <c r="C2453" s="2">
        <v>5.45534415905869</v>
      </c>
      <c r="D2453" s="2">
        <v>34.7995631828406</v>
      </c>
      <c r="E2453" s="3">
        <v>8.6015481729853699E-6</v>
      </c>
      <c r="F2453" s="3">
        <v>5.7192750132657098E-5</v>
      </c>
      <c r="G2453" s="2">
        <f t="shared" si="38"/>
        <v>1.3404218038459641</v>
      </c>
    </row>
    <row r="2454" spans="1:7" x14ac:dyDescent="0.2">
      <c r="A2454" s="2" t="s">
        <v>2454</v>
      </c>
      <c r="B2454" s="2">
        <v>-0.51680958768683805</v>
      </c>
      <c r="C2454" s="2">
        <v>4.4643701706850596</v>
      </c>
      <c r="D2454" s="2">
        <v>34.772566419975</v>
      </c>
      <c r="E2454" s="3">
        <v>8.6454523381911103E-6</v>
      </c>
      <c r="F2454" s="3">
        <v>5.7461230324429198E-5</v>
      </c>
      <c r="G2454" s="2">
        <f t="shared" si="38"/>
        <v>0.6989157253623125</v>
      </c>
    </row>
    <row r="2455" spans="1:7" x14ac:dyDescent="0.2">
      <c r="A2455" s="2" t="s">
        <v>2455</v>
      </c>
      <c r="B2455" s="2">
        <v>0.65032399652986395</v>
      </c>
      <c r="C2455" s="2">
        <v>4.0519818669915999</v>
      </c>
      <c r="D2455" s="2">
        <v>34.7523256228693</v>
      </c>
      <c r="E2455" s="3">
        <v>8.6785311257631607E-6</v>
      </c>
      <c r="F2455" s="3">
        <v>5.7657571038141998E-5</v>
      </c>
      <c r="G2455" s="2">
        <f t="shared" si="38"/>
        <v>1.5695206348940631</v>
      </c>
    </row>
    <row r="2456" spans="1:7" x14ac:dyDescent="0.2">
      <c r="A2456" s="2" t="s">
        <v>2456</v>
      </c>
      <c r="B2456" s="2">
        <v>-0.38732924786001799</v>
      </c>
      <c r="C2456" s="2">
        <v>7.9067010297417699</v>
      </c>
      <c r="D2456" s="2">
        <v>34.720232337030701</v>
      </c>
      <c r="E2456" s="3">
        <v>8.73126572137771E-6</v>
      </c>
      <c r="F2456" s="3">
        <v>5.79842858440475E-5</v>
      </c>
      <c r="G2456" s="2">
        <f t="shared" si="38"/>
        <v>0.76454363700206851</v>
      </c>
    </row>
    <row r="2457" spans="1:7" x14ac:dyDescent="0.2">
      <c r="A2457" s="2" t="s">
        <v>2457</v>
      </c>
      <c r="B2457" s="2">
        <v>0.433138387816417</v>
      </c>
      <c r="C2457" s="2">
        <v>5.8723968760228402</v>
      </c>
      <c r="D2457" s="2">
        <v>34.705514563616902</v>
      </c>
      <c r="E2457" s="3">
        <v>8.7555672635136992E-6</v>
      </c>
      <c r="F2457" s="3">
        <v>5.8121987655186498E-5</v>
      </c>
      <c r="G2457" s="2">
        <f t="shared" si="38"/>
        <v>1.3501674911960557</v>
      </c>
    </row>
    <row r="2458" spans="1:7" x14ac:dyDescent="0.2">
      <c r="A2458" s="2" t="s">
        <v>2458</v>
      </c>
      <c r="B2458" s="2">
        <v>0.35385150748496103</v>
      </c>
      <c r="C2458" s="2">
        <v>5.9905962396214703</v>
      </c>
      <c r="D2458" s="2">
        <v>34.666930497632102</v>
      </c>
      <c r="E2458" s="3">
        <v>8.8196300200074093E-6</v>
      </c>
      <c r="F2458" s="3">
        <v>5.8523416301327702E-5</v>
      </c>
      <c r="G2458" s="2">
        <f t="shared" si="38"/>
        <v>1.2779678188248649</v>
      </c>
    </row>
    <row r="2459" spans="1:7" x14ac:dyDescent="0.2">
      <c r="A2459" s="2" t="s">
        <v>2459</v>
      </c>
      <c r="B2459" s="2">
        <v>0.32690005310884102</v>
      </c>
      <c r="C2459" s="2">
        <v>7.07056700919272</v>
      </c>
      <c r="D2459" s="2">
        <v>34.644198334635597</v>
      </c>
      <c r="E2459" s="3">
        <v>8.8576144377836608E-6</v>
      </c>
      <c r="F2459" s="3">
        <v>5.8751543546015597E-5</v>
      </c>
      <c r="G2459" s="2">
        <f t="shared" si="38"/>
        <v>1.2543153051733562</v>
      </c>
    </row>
    <row r="2460" spans="1:7" x14ac:dyDescent="0.2">
      <c r="A2460" s="2" t="s">
        <v>2460</v>
      </c>
      <c r="B2460" s="2">
        <v>0.641708666685889</v>
      </c>
      <c r="C2460" s="2">
        <v>3.4840878110001698</v>
      </c>
      <c r="D2460" s="2">
        <v>34.6113267894929</v>
      </c>
      <c r="E2460" s="3">
        <v>8.9128599167582907E-6</v>
      </c>
      <c r="F2460" s="3">
        <v>5.9093929236537697E-5</v>
      </c>
      <c r="G2460" s="2">
        <f t="shared" si="38"/>
        <v>1.5601758715096745</v>
      </c>
    </row>
    <row r="2461" spans="1:7" x14ac:dyDescent="0.2">
      <c r="A2461" s="2" t="s">
        <v>2461</v>
      </c>
      <c r="B2461" s="2">
        <v>-0.36893524800053101</v>
      </c>
      <c r="C2461" s="2">
        <v>7.0255541833806703</v>
      </c>
      <c r="D2461" s="2">
        <v>34.609031696198301</v>
      </c>
      <c r="E2461" s="3">
        <v>8.9167312904107893E-6</v>
      </c>
      <c r="F2461" s="3">
        <v>5.9095555038562301E-5</v>
      </c>
      <c r="G2461" s="2">
        <f t="shared" si="38"/>
        <v>0.774353782135349</v>
      </c>
    </row>
    <row r="2462" spans="1:7" x14ac:dyDescent="0.2">
      <c r="A2462" s="2" t="s">
        <v>2462</v>
      </c>
      <c r="B2462" s="2">
        <v>2.0473195190877198</v>
      </c>
      <c r="C2462" s="2">
        <v>0.88386906513142005</v>
      </c>
      <c r="D2462" s="2">
        <v>34.598675349158299</v>
      </c>
      <c r="E2462" s="3">
        <v>8.9342234417537701E-6</v>
      </c>
      <c r="F2462" s="3">
        <v>5.9187414402545198E-5</v>
      </c>
      <c r="G2462" s="2">
        <f t="shared" si="38"/>
        <v>4.1333728829840872</v>
      </c>
    </row>
    <row r="2463" spans="1:7" x14ac:dyDescent="0.2">
      <c r="A2463" s="2" t="s">
        <v>2463</v>
      </c>
      <c r="B2463" s="2">
        <v>0.48020443350698799</v>
      </c>
      <c r="C2463" s="2">
        <v>4.602846030027</v>
      </c>
      <c r="D2463" s="2">
        <v>34.580248432230803</v>
      </c>
      <c r="E2463" s="3">
        <v>8.96544040547734E-6</v>
      </c>
      <c r="F2463" s="3">
        <v>5.93700862608957E-5</v>
      </c>
      <c r="G2463" s="2">
        <f t="shared" si="38"/>
        <v>1.3949413190309219</v>
      </c>
    </row>
    <row r="2464" spans="1:7" x14ac:dyDescent="0.2">
      <c r="A2464" s="2" t="s">
        <v>2464</v>
      </c>
      <c r="B2464" s="2">
        <v>-0.593096961723383</v>
      </c>
      <c r="C2464" s="2">
        <v>3.79704508567914</v>
      </c>
      <c r="D2464" s="2">
        <v>34.574515874301603</v>
      </c>
      <c r="E2464" s="3">
        <v>8.9751763609369098E-6</v>
      </c>
      <c r="F2464" s="3">
        <v>5.94104180155113E-5</v>
      </c>
      <c r="G2464" s="2">
        <f t="shared" si="38"/>
        <v>0.66291832474332302</v>
      </c>
    </row>
    <row r="2465" spans="1:7" x14ac:dyDescent="0.2">
      <c r="A2465" s="2" t="s">
        <v>2465</v>
      </c>
      <c r="B2465" s="2">
        <v>-0.67044163365008203</v>
      </c>
      <c r="C2465" s="2">
        <v>3.3482011464000201</v>
      </c>
      <c r="D2465" s="2">
        <v>34.567565644865198</v>
      </c>
      <c r="E2465" s="3">
        <v>8.9869959629303599E-6</v>
      </c>
      <c r="F2465" s="3">
        <v>5.94645039414844E-5</v>
      </c>
      <c r="G2465" s="2">
        <f t="shared" si="38"/>
        <v>0.62831432004924004</v>
      </c>
    </row>
    <row r="2466" spans="1:7" x14ac:dyDescent="0.2">
      <c r="A2466" s="2" t="s">
        <v>2466</v>
      </c>
      <c r="B2466" s="2">
        <v>0.42665902952484602</v>
      </c>
      <c r="C2466" s="2">
        <v>5.38565280120915</v>
      </c>
      <c r="D2466" s="2">
        <v>34.5548999771962</v>
      </c>
      <c r="E2466" s="3">
        <v>9.00857932762686E-6</v>
      </c>
      <c r="F2466" s="3">
        <v>5.95811737872704E-5</v>
      </c>
      <c r="G2466" s="2">
        <f t="shared" si="38"/>
        <v>1.344117284270218</v>
      </c>
    </row>
    <row r="2467" spans="1:7" x14ac:dyDescent="0.2">
      <c r="A2467" s="2" t="s">
        <v>2467</v>
      </c>
      <c r="B2467" s="2">
        <v>-0.45281954749251901</v>
      </c>
      <c r="C2467" s="2">
        <v>5.1084421796068797</v>
      </c>
      <c r="D2467" s="2">
        <v>34.552930593616701</v>
      </c>
      <c r="E2467" s="3">
        <v>9.0119404421440397E-6</v>
      </c>
      <c r="F2467" s="3">
        <v>5.95811737872704E-5</v>
      </c>
      <c r="G2467" s="2">
        <f t="shared" si="38"/>
        <v>0.73061356881026596</v>
      </c>
    </row>
    <row r="2468" spans="1:7" x14ac:dyDescent="0.2">
      <c r="A2468" s="2" t="s">
        <v>2468</v>
      </c>
      <c r="B2468" s="2">
        <v>-0.40537346839252603</v>
      </c>
      <c r="C2468" s="2">
        <v>5.8344428863458404</v>
      </c>
      <c r="D2468" s="2">
        <v>34.5234127115775</v>
      </c>
      <c r="E2468" s="3">
        <v>9.0624837531935096E-6</v>
      </c>
      <c r="F2468" s="3">
        <v>5.9891037196185998E-5</v>
      </c>
      <c r="G2468" s="2">
        <f t="shared" si="38"/>
        <v>0.75504081115045873</v>
      </c>
    </row>
    <row r="2469" spans="1:7" x14ac:dyDescent="0.2">
      <c r="A2469" s="2" t="s">
        <v>2469</v>
      </c>
      <c r="B2469" s="2">
        <v>-0.55489731550721899</v>
      </c>
      <c r="C2469" s="2">
        <v>4.8237793900805999</v>
      </c>
      <c r="D2469" s="2">
        <v>34.505963495240103</v>
      </c>
      <c r="E2469" s="3">
        <v>9.0925085394801901E-6</v>
      </c>
      <c r="F2469" s="3">
        <v>6.0065104040498E-5</v>
      </c>
      <c r="G2469" s="2">
        <f t="shared" si="38"/>
        <v>0.68070550605761915</v>
      </c>
    </row>
    <row r="2470" spans="1:7" x14ac:dyDescent="0.2">
      <c r="A2470" s="2" t="s">
        <v>2470</v>
      </c>
      <c r="B2470" s="2">
        <v>0.386546131655017</v>
      </c>
      <c r="C2470" s="2">
        <v>5.6629241651635196</v>
      </c>
      <c r="D2470" s="2">
        <v>34.460100304762101</v>
      </c>
      <c r="E2470" s="3">
        <v>9.1719481625816307E-6</v>
      </c>
      <c r="F2470" s="3">
        <v>6.0565331930953298E-5</v>
      </c>
      <c r="G2470" s="2">
        <f t="shared" si="38"/>
        <v>1.3072600230208227</v>
      </c>
    </row>
    <row r="2471" spans="1:7" x14ac:dyDescent="0.2">
      <c r="A2471" s="2" t="s">
        <v>2471</v>
      </c>
      <c r="B2471" s="2">
        <v>1.8089769237536</v>
      </c>
      <c r="C2471" s="2">
        <v>1.1428917669610901</v>
      </c>
      <c r="D2471" s="2">
        <v>34.438314960271398</v>
      </c>
      <c r="E2471" s="3">
        <v>9.2099497378682206E-6</v>
      </c>
      <c r="F2471" s="3">
        <v>6.0791636645621002E-5</v>
      </c>
      <c r="G2471" s="2">
        <f t="shared" si="38"/>
        <v>3.5039372135206528</v>
      </c>
    </row>
    <row r="2472" spans="1:7" x14ac:dyDescent="0.2">
      <c r="A2472" s="2" t="s">
        <v>2472</v>
      </c>
      <c r="B2472" s="2">
        <v>0.58256951908261601</v>
      </c>
      <c r="C2472" s="2">
        <v>4.9535720179357599</v>
      </c>
      <c r="D2472" s="2">
        <v>34.432174213375298</v>
      </c>
      <c r="E2472" s="3">
        <v>9.2206927014317896E-6</v>
      </c>
      <c r="F2472" s="3">
        <v>6.0837906459608899E-5</v>
      </c>
      <c r="G2472" s="2">
        <f t="shared" si="38"/>
        <v>1.4975140295813736</v>
      </c>
    </row>
    <row r="2473" spans="1:7" x14ac:dyDescent="0.2">
      <c r="A2473" s="2" t="s">
        <v>2473</v>
      </c>
      <c r="B2473" s="2">
        <v>0.47775228689550397</v>
      </c>
      <c r="C2473" s="2">
        <v>5.0134398995859604</v>
      </c>
      <c r="D2473" s="2">
        <v>34.423737996975603</v>
      </c>
      <c r="E2473" s="3">
        <v>9.2354739686970797E-6</v>
      </c>
      <c r="F2473" s="3">
        <v>6.0889833724845102E-5</v>
      </c>
      <c r="G2473" s="2">
        <f t="shared" si="38"/>
        <v>1.3925723531835144</v>
      </c>
    </row>
    <row r="2474" spans="1:7" x14ac:dyDescent="0.2">
      <c r="A2474" s="2" t="s">
        <v>2474</v>
      </c>
      <c r="B2474" s="2">
        <v>0.63048271656430099</v>
      </c>
      <c r="C2474" s="2">
        <v>4.0755013987701902</v>
      </c>
      <c r="D2474" s="2">
        <v>34.4234178582807</v>
      </c>
      <c r="E2474" s="3">
        <v>9.2360354033145499E-6</v>
      </c>
      <c r="F2474" s="3">
        <v>6.0889833724845102E-5</v>
      </c>
      <c r="G2474" s="2">
        <f t="shared" si="38"/>
        <v>1.5480828855612134</v>
      </c>
    </row>
    <row r="2475" spans="1:7" x14ac:dyDescent="0.2">
      <c r="A2475" s="2" t="s">
        <v>2475</v>
      </c>
      <c r="B2475" s="2">
        <v>0.36863841289968102</v>
      </c>
      <c r="C2475" s="2">
        <v>6.2015524816294398</v>
      </c>
      <c r="D2475" s="2">
        <v>34.415246507799303</v>
      </c>
      <c r="E2475" s="3">
        <v>9.2503784050977898E-6</v>
      </c>
      <c r="F2475" s="3">
        <v>6.09597318511439E-5</v>
      </c>
      <c r="G2475" s="2">
        <f t="shared" si="38"/>
        <v>1.2911337089293968</v>
      </c>
    </row>
    <row r="2476" spans="1:7" x14ac:dyDescent="0.2">
      <c r="A2476" s="2" t="s">
        <v>2476</v>
      </c>
      <c r="B2476" s="2">
        <v>-0.393985805946243</v>
      </c>
      <c r="C2476" s="2">
        <v>5.5887521269436196</v>
      </c>
      <c r="D2476" s="2">
        <v>34.412374932880603</v>
      </c>
      <c r="E2476" s="3">
        <v>9.2554246372189104E-6</v>
      </c>
      <c r="F2476" s="3">
        <v>6.09683327860779E-5</v>
      </c>
      <c r="G2476" s="2">
        <f t="shared" si="38"/>
        <v>0.76102417777122977</v>
      </c>
    </row>
    <row r="2477" spans="1:7" x14ac:dyDescent="0.2">
      <c r="A2477" s="2" t="s">
        <v>2477</v>
      </c>
      <c r="B2477" s="2">
        <v>-0.65464219692585501</v>
      </c>
      <c r="C2477" s="2">
        <v>3.4286715087096198</v>
      </c>
      <c r="D2477" s="2">
        <v>34.406591736511402</v>
      </c>
      <c r="E2477" s="3">
        <v>9.2655966676709006E-6</v>
      </c>
      <c r="F2477" s="3">
        <v>6.1010678340619299E-5</v>
      </c>
      <c r="G2477" s="2">
        <f t="shared" si="38"/>
        <v>0.63523301599700543</v>
      </c>
    </row>
    <row r="2478" spans="1:7" x14ac:dyDescent="0.2">
      <c r="A2478" s="2" t="s">
        <v>2478</v>
      </c>
      <c r="B2478" s="2">
        <v>-0.48959944655614501</v>
      </c>
      <c r="C2478" s="2">
        <v>5.0922145892121202</v>
      </c>
      <c r="D2478" s="2">
        <v>34.397811899673002</v>
      </c>
      <c r="E2478" s="3">
        <v>9.2810629848292998E-6</v>
      </c>
      <c r="F2478" s="3">
        <v>6.1087836617028699E-5</v>
      </c>
      <c r="G2478" s="2">
        <f t="shared" si="38"/>
        <v>0.71222281366571738</v>
      </c>
    </row>
    <row r="2479" spans="1:7" x14ac:dyDescent="0.2">
      <c r="A2479" s="2" t="s">
        <v>2479</v>
      </c>
      <c r="B2479" s="2">
        <v>0.85290665205038696</v>
      </c>
      <c r="C2479" s="2">
        <v>3.7516967978343598</v>
      </c>
      <c r="D2479" s="2">
        <v>34.348944394094801</v>
      </c>
      <c r="E2479" s="3">
        <v>9.3676671856144902E-6</v>
      </c>
      <c r="F2479" s="3">
        <v>6.16135118808056E-5</v>
      </c>
      <c r="G2479" s="2">
        <f t="shared" si="38"/>
        <v>1.8061361525274295</v>
      </c>
    </row>
    <row r="2480" spans="1:7" x14ac:dyDescent="0.2">
      <c r="A2480" s="2" t="s">
        <v>2480</v>
      </c>
      <c r="B2480" s="2">
        <v>0.417904387551779</v>
      </c>
      <c r="C2480" s="2">
        <v>7.4461029097358704</v>
      </c>
      <c r="D2480" s="2">
        <v>34.348482465674898</v>
      </c>
      <c r="E2480" s="3">
        <v>9.3684900558775399E-6</v>
      </c>
      <c r="F2480" s="3">
        <v>6.16135118808056E-5</v>
      </c>
      <c r="G2480" s="2">
        <f t="shared" si="38"/>
        <v>1.3359855350201923</v>
      </c>
    </row>
    <row r="2481" spans="1:7" x14ac:dyDescent="0.2">
      <c r="A2481" s="2" t="s">
        <v>2481</v>
      </c>
      <c r="B2481" s="2">
        <v>0.78638920162277404</v>
      </c>
      <c r="C2481" s="2">
        <v>3.317953458286</v>
      </c>
      <c r="D2481" s="2">
        <v>34.329121323934999</v>
      </c>
      <c r="E2481" s="3">
        <v>9.4030512229279306E-6</v>
      </c>
      <c r="F2481" s="3">
        <v>6.1815863565976801E-5</v>
      </c>
      <c r="G2481" s="2">
        <f t="shared" si="38"/>
        <v>1.7247523206242814</v>
      </c>
    </row>
    <row r="2482" spans="1:7" x14ac:dyDescent="0.2">
      <c r="A2482" s="2" t="s">
        <v>2482</v>
      </c>
      <c r="B2482" s="2">
        <v>-0.39241852643012598</v>
      </c>
      <c r="C2482" s="2">
        <v>6.3788458981268201</v>
      </c>
      <c r="D2482" s="2">
        <v>34.3178848073387</v>
      </c>
      <c r="E2482" s="3">
        <v>9.4231735912061994E-6</v>
      </c>
      <c r="F2482" s="3">
        <v>6.1923169361244995E-5</v>
      </c>
      <c r="G2482" s="2">
        <f t="shared" si="38"/>
        <v>0.76185136971019973</v>
      </c>
    </row>
    <row r="2483" spans="1:7" x14ac:dyDescent="0.2">
      <c r="A2483" s="2" t="s">
        <v>2483</v>
      </c>
      <c r="B2483" s="2">
        <v>-0.67523152119146901</v>
      </c>
      <c r="C2483" s="2">
        <v>3.9875988709749599</v>
      </c>
      <c r="D2483" s="2">
        <v>34.314948283889798</v>
      </c>
      <c r="E2483" s="3">
        <v>9.4284401246101598E-6</v>
      </c>
      <c r="F2483" s="3">
        <v>6.1932804800794803E-5</v>
      </c>
      <c r="G2483" s="2">
        <f t="shared" si="38"/>
        <v>0.62623171467125449</v>
      </c>
    </row>
    <row r="2484" spans="1:7" x14ac:dyDescent="0.2">
      <c r="A2484" s="2" t="s">
        <v>2484</v>
      </c>
      <c r="B2484" s="2">
        <v>-0.45789441436820499</v>
      </c>
      <c r="C2484" s="2">
        <v>5.4636427363042896</v>
      </c>
      <c r="D2484" s="2">
        <v>34.305258274052299</v>
      </c>
      <c r="E2484" s="3">
        <v>9.4458417386552806E-6</v>
      </c>
      <c r="F2484" s="3">
        <v>6.2022112334756294E-5</v>
      </c>
      <c r="G2484" s="2">
        <f t="shared" si="38"/>
        <v>0.7280480557536293</v>
      </c>
    </row>
    <row r="2485" spans="1:7" x14ac:dyDescent="0.2">
      <c r="A2485" s="2" t="s">
        <v>2485</v>
      </c>
      <c r="B2485" s="2">
        <v>0.34075743034517297</v>
      </c>
      <c r="C2485" s="2">
        <v>8.0944601114641692</v>
      </c>
      <c r="D2485" s="2">
        <v>34.1971338317095</v>
      </c>
      <c r="E2485" s="3">
        <v>9.6424298269885804E-6</v>
      </c>
      <c r="F2485" s="3">
        <v>6.3287426053335806E-5</v>
      </c>
      <c r="G2485" s="2">
        <f t="shared" si="38"/>
        <v>1.2664213042108523</v>
      </c>
    </row>
    <row r="2486" spans="1:7" x14ac:dyDescent="0.2">
      <c r="A2486" s="2" t="s">
        <v>2486</v>
      </c>
      <c r="B2486" s="2">
        <v>-0.82040409623220101</v>
      </c>
      <c r="C2486" s="2">
        <v>2.7594556673117601</v>
      </c>
      <c r="D2486" s="2">
        <v>34.194721071699</v>
      </c>
      <c r="E2486" s="3">
        <v>9.6468676481277396E-6</v>
      </c>
      <c r="F2486" s="3">
        <v>6.3291063631859006E-5</v>
      </c>
      <c r="G2486" s="2">
        <f t="shared" si="38"/>
        <v>0.56628330551775841</v>
      </c>
    </row>
    <row r="2487" spans="1:7" x14ac:dyDescent="0.2">
      <c r="A2487" s="2" t="s">
        <v>2487</v>
      </c>
      <c r="B2487" s="2">
        <v>-0.36394794691409899</v>
      </c>
      <c r="C2487" s="2">
        <v>6.5440181972456903</v>
      </c>
      <c r="D2487" s="2">
        <v>34.184194284304702</v>
      </c>
      <c r="E2487" s="3">
        <v>9.6662560076426992E-6</v>
      </c>
      <c r="F2487" s="3">
        <v>6.3392746139458004E-5</v>
      </c>
      <c r="G2487" s="2">
        <f t="shared" si="38"/>
        <v>0.77703530406151178</v>
      </c>
    </row>
    <row r="2488" spans="1:7" x14ac:dyDescent="0.2">
      <c r="A2488" s="2" t="s">
        <v>2488</v>
      </c>
      <c r="B2488" s="2">
        <v>0.52622692388981895</v>
      </c>
      <c r="C2488" s="2">
        <v>5.0207149183230699</v>
      </c>
      <c r="D2488" s="2">
        <v>34.181947636194401</v>
      </c>
      <c r="E2488" s="3">
        <v>9.6703994579291001E-6</v>
      </c>
      <c r="F2488" s="3">
        <v>6.3394408674927798E-5</v>
      </c>
      <c r="G2488" s="2">
        <f t="shared" si="38"/>
        <v>1.440157825507403</v>
      </c>
    </row>
    <row r="2489" spans="1:7" x14ac:dyDescent="0.2">
      <c r="A2489" s="2" t="s">
        <v>2489</v>
      </c>
      <c r="B2489" s="2">
        <v>-0.63611804525455695</v>
      </c>
      <c r="C2489" s="2">
        <v>5.8832267139087602</v>
      </c>
      <c r="D2489" s="2">
        <v>34.164950450183099</v>
      </c>
      <c r="E2489" s="3">
        <v>9.7018104197139393E-6</v>
      </c>
      <c r="F2489" s="3">
        <v>6.3574750466456799E-5</v>
      </c>
      <c r="G2489" s="2">
        <f t="shared" si="38"/>
        <v>0.64344197331435604</v>
      </c>
    </row>
    <row r="2490" spans="1:7" x14ac:dyDescent="0.2">
      <c r="A2490" s="2" t="s">
        <v>2490</v>
      </c>
      <c r="B2490" s="2">
        <v>0.396745010858498</v>
      </c>
      <c r="C2490" s="2">
        <v>5.7352011254446502</v>
      </c>
      <c r="D2490" s="2">
        <v>34.116114917112697</v>
      </c>
      <c r="E2490" s="3">
        <v>9.7926851180187007E-6</v>
      </c>
      <c r="F2490" s="3">
        <v>6.4144449103034805E-5</v>
      </c>
      <c r="G2490" s="2">
        <f t="shared" si="38"/>
        <v>1.3165342106495665</v>
      </c>
    </row>
    <row r="2491" spans="1:7" x14ac:dyDescent="0.2">
      <c r="A2491" s="2" t="s">
        <v>2491</v>
      </c>
      <c r="B2491" s="2">
        <v>0.34937084289688902</v>
      </c>
      <c r="C2491" s="2">
        <v>6.0879626949611199</v>
      </c>
      <c r="D2491" s="2">
        <v>34.103513170891098</v>
      </c>
      <c r="E2491" s="3">
        <v>9.8162865413984296E-6</v>
      </c>
      <c r="F2491" s="3">
        <v>6.4273210833736496E-5</v>
      </c>
      <c r="G2491" s="2">
        <f t="shared" si="38"/>
        <v>1.274004914558575</v>
      </c>
    </row>
    <row r="2492" spans="1:7" x14ac:dyDescent="0.2">
      <c r="A2492" s="2" t="s">
        <v>2492</v>
      </c>
      <c r="B2492" s="2">
        <v>0.38081697369066098</v>
      </c>
      <c r="C2492" s="2">
        <v>6.6170461252909698</v>
      </c>
      <c r="D2492" s="2">
        <v>34.0986162824682</v>
      </c>
      <c r="E2492" s="3">
        <v>9.8254746480781707E-6</v>
      </c>
      <c r="F2492" s="3">
        <v>6.4307534272983906E-5</v>
      </c>
      <c r="G2492" s="2">
        <f t="shared" si="38"/>
        <v>1.3020789919194611</v>
      </c>
    </row>
    <row r="2493" spans="1:7" x14ac:dyDescent="0.2">
      <c r="A2493" s="2" t="s">
        <v>2493</v>
      </c>
      <c r="B2493" s="2">
        <v>0.75160896357047002</v>
      </c>
      <c r="C2493" s="2">
        <v>3.01056014247186</v>
      </c>
      <c r="D2493" s="2">
        <v>34.051376391155003</v>
      </c>
      <c r="E2493" s="3">
        <v>9.91459901522473E-6</v>
      </c>
      <c r="F2493" s="3">
        <v>6.4864801345290005E-5</v>
      </c>
      <c r="G2493" s="2">
        <f t="shared" si="38"/>
        <v>1.6836694938225862</v>
      </c>
    </row>
    <row r="2494" spans="1:7" x14ac:dyDescent="0.2">
      <c r="A2494" s="2" t="s">
        <v>2494</v>
      </c>
      <c r="B2494" s="2">
        <v>0.69725200965535805</v>
      </c>
      <c r="C2494" s="2">
        <v>2.98298041345965</v>
      </c>
      <c r="D2494" s="2">
        <v>34.013321848444498</v>
      </c>
      <c r="E2494" s="3">
        <v>9.9870408244118098E-6</v>
      </c>
      <c r="F2494" s="3">
        <v>6.5312521795922606E-5</v>
      </c>
      <c r="G2494" s="2">
        <f t="shared" si="38"/>
        <v>1.6214134431818683</v>
      </c>
    </row>
    <row r="2495" spans="1:7" x14ac:dyDescent="0.2">
      <c r="A2495" s="2" t="s">
        <v>2495</v>
      </c>
      <c r="B2495" s="2">
        <v>0.82079015874021699</v>
      </c>
      <c r="C2495" s="2">
        <v>2.8396807669180699</v>
      </c>
      <c r="D2495" s="2">
        <v>34.002258244889603</v>
      </c>
      <c r="E2495" s="3">
        <v>1.0008210937834601E-5</v>
      </c>
      <c r="F2495" s="3">
        <v>6.54247146626114E-5</v>
      </c>
      <c r="G2495" s="2">
        <f t="shared" si="38"/>
        <v>1.7663731637505584</v>
      </c>
    </row>
    <row r="2496" spans="1:7" x14ac:dyDescent="0.2">
      <c r="A2496" s="2" t="s">
        <v>2496</v>
      </c>
      <c r="B2496" s="2">
        <v>0.48611534150364799</v>
      </c>
      <c r="C2496" s="2">
        <v>4.7593272630671102</v>
      </c>
      <c r="D2496" s="2">
        <v>33.998057947333699</v>
      </c>
      <c r="E2496" s="3">
        <v>1.00162610957896E-5</v>
      </c>
      <c r="F2496" s="3">
        <v>6.5451085436280101E-5</v>
      </c>
      <c r="G2496" s="2">
        <f t="shared" si="38"/>
        <v>1.4006682979337257</v>
      </c>
    </row>
    <row r="2497" spans="1:7" x14ac:dyDescent="0.2">
      <c r="A2497" s="2" t="s">
        <v>2497</v>
      </c>
      <c r="B2497" s="2">
        <v>0.36986947240365198</v>
      </c>
      <c r="C2497" s="2">
        <v>6.6661857587263702</v>
      </c>
      <c r="D2497" s="2">
        <v>33.986884450293999</v>
      </c>
      <c r="E2497" s="3">
        <v>1.0037710564546E-5</v>
      </c>
      <c r="F2497" s="3">
        <v>6.5564957543249103E-5</v>
      </c>
      <c r="G2497" s="2">
        <f t="shared" si="38"/>
        <v>1.2922359105171135</v>
      </c>
    </row>
    <row r="2498" spans="1:7" x14ac:dyDescent="0.2">
      <c r="A2498" s="2" t="s">
        <v>2498</v>
      </c>
      <c r="B2498" s="2">
        <v>0.37320140567013899</v>
      </c>
      <c r="C2498" s="2">
        <v>6.2658273546829202</v>
      </c>
      <c r="D2498" s="2">
        <v>33.968772069131802</v>
      </c>
      <c r="E2498" s="3">
        <v>1.00725878411741E-5</v>
      </c>
      <c r="F2498" s="3">
        <v>6.5766411878050702E-5</v>
      </c>
      <c r="G2498" s="2">
        <f t="shared" si="38"/>
        <v>1.2952238043627644</v>
      </c>
    </row>
    <row r="2499" spans="1:7" x14ac:dyDescent="0.2">
      <c r="A2499" s="2" t="s">
        <v>2499</v>
      </c>
      <c r="B2499" s="2">
        <v>0.32875696669566701</v>
      </c>
      <c r="C2499" s="2">
        <v>7.2204645618771597</v>
      </c>
      <c r="D2499" s="2">
        <v>33.9434640814491</v>
      </c>
      <c r="E2499" s="3">
        <v>1.0121544466087099E-5</v>
      </c>
      <c r="F2499" s="3">
        <v>6.6059595580225097E-5</v>
      </c>
      <c r="G2499" s="2">
        <f t="shared" si="38"/>
        <v>1.2559307919215401</v>
      </c>
    </row>
    <row r="2500" spans="1:7" x14ac:dyDescent="0.2">
      <c r="A2500" s="2" t="s">
        <v>2500</v>
      </c>
      <c r="B2500" s="2">
        <v>-0.37490652599839902</v>
      </c>
      <c r="C2500" s="2">
        <v>6.4660320113878598</v>
      </c>
      <c r="D2500" s="2">
        <v>33.919125278434997</v>
      </c>
      <c r="E2500" s="3">
        <v>1.01688732646423E-5</v>
      </c>
      <c r="F2500" s="3">
        <v>6.6341924577211905E-5</v>
      </c>
      <c r="G2500" s="2">
        <f t="shared" ref="G2500:G2563" si="39">POWER(2,B2500)</f>
        <v>0.77115537519889188</v>
      </c>
    </row>
    <row r="2501" spans="1:7" x14ac:dyDescent="0.2">
      <c r="A2501" s="2" t="s">
        <v>2501</v>
      </c>
      <c r="B2501" s="2">
        <v>0.37159706949817001</v>
      </c>
      <c r="C2501" s="2">
        <v>5.6485580137319102</v>
      </c>
      <c r="D2501" s="2">
        <v>33.9034778102112</v>
      </c>
      <c r="E2501" s="3">
        <v>1.0199429587644999E-5</v>
      </c>
      <c r="F2501" s="3">
        <v>6.6514647454922094E-5</v>
      </c>
      <c r="G2501" s="2">
        <f t="shared" si="39"/>
        <v>1.2937842628290557</v>
      </c>
    </row>
    <row r="2502" spans="1:7" x14ac:dyDescent="0.2">
      <c r="A2502" s="2" t="s">
        <v>2502</v>
      </c>
      <c r="B2502" s="2">
        <v>0.34031715819390601</v>
      </c>
      <c r="C2502" s="2">
        <v>6.5648180599450798</v>
      </c>
      <c r="D2502" s="2">
        <v>33.898294128122103</v>
      </c>
      <c r="E2502" s="3">
        <v>1.02095745248198E-5</v>
      </c>
      <c r="F2502" s="3">
        <v>6.6554174412395198E-5</v>
      </c>
      <c r="G2502" s="2">
        <f t="shared" si="39"/>
        <v>1.2660348850806153</v>
      </c>
    </row>
    <row r="2503" spans="1:7" x14ac:dyDescent="0.2">
      <c r="A2503" s="2" t="s">
        <v>2503</v>
      </c>
      <c r="B2503" s="2">
        <v>-0.368737999811031</v>
      </c>
      <c r="C2503" s="2">
        <v>5.6964259141902298</v>
      </c>
      <c r="D2503" s="2">
        <v>33.892671335570697</v>
      </c>
      <c r="E2503" s="3">
        <v>1.02205913926481E-5</v>
      </c>
      <c r="F2503" s="3">
        <v>6.6599351429822801E-5</v>
      </c>
      <c r="G2503" s="2">
        <f t="shared" si="39"/>
        <v>0.77445966059140414</v>
      </c>
    </row>
    <row r="2504" spans="1:7" x14ac:dyDescent="0.2">
      <c r="A2504" s="2" t="s">
        <v>2504</v>
      </c>
      <c r="B2504" s="2">
        <v>0.455616504019415</v>
      </c>
      <c r="C2504" s="2">
        <v>4.75632933214297</v>
      </c>
      <c r="D2504" s="2">
        <v>33.871387597339101</v>
      </c>
      <c r="E2504" s="3">
        <v>1.02624117014502E-5</v>
      </c>
      <c r="F2504" s="3">
        <v>6.6845133292779295E-5</v>
      </c>
      <c r="G2504" s="2">
        <f t="shared" si="39"/>
        <v>1.37136870406216</v>
      </c>
    </row>
    <row r="2505" spans="1:7" x14ac:dyDescent="0.2">
      <c r="A2505" s="2" t="s">
        <v>2505</v>
      </c>
      <c r="B2505" s="2">
        <v>-0.35781442439519701</v>
      </c>
      <c r="C2505" s="2">
        <v>7.9020562334473796</v>
      </c>
      <c r="D2505" s="2">
        <v>33.8133254391498</v>
      </c>
      <c r="E2505" s="3">
        <v>1.03774579920228E-5</v>
      </c>
      <c r="F2505" s="3">
        <v>6.7567492167796994E-5</v>
      </c>
      <c r="G2505" s="2">
        <f t="shared" si="39"/>
        <v>0.78034585054701222</v>
      </c>
    </row>
    <row r="2506" spans="1:7" x14ac:dyDescent="0.2">
      <c r="A2506" s="2" t="s">
        <v>2506</v>
      </c>
      <c r="B2506" s="2">
        <v>-0.33148127226546398</v>
      </c>
      <c r="C2506" s="2">
        <v>7.1704390045965596</v>
      </c>
      <c r="D2506" s="2">
        <v>33.7926238718523</v>
      </c>
      <c r="E2506" s="3">
        <v>1.0418819245359E-5</v>
      </c>
      <c r="F2506" s="3">
        <v>6.7809703371252193E-5</v>
      </c>
      <c r="G2506" s="2">
        <f t="shared" si="39"/>
        <v>0.79472009405024324</v>
      </c>
    </row>
    <row r="2507" spans="1:7" x14ac:dyDescent="0.2">
      <c r="A2507" s="2" t="s">
        <v>2507</v>
      </c>
      <c r="B2507" s="2">
        <v>-0.42322605278678199</v>
      </c>
      <c r="C2507" s="2">
        <v>5.9260975790989603</v>
      </c>
      <c r="D2507" s="2">
        <v>33.787977262251303</v>
      </c>
      <c r="E2507" s="3">
        <v>1.04281279623151E-5</v>
      </c>
      <c r="F2507" s="3">
        <v>6.7825978375283305E-5</v>
      </c>
      <c r="G2507" s="2">
        <f t="shared" si="39"/>
        <v>0.7457551534177369</v>
      </c>
    </row>
    <row r="2508" spans="1:7" x14ac:dyDescent="0.2">
      <c r="A2508" s="2" t="s">
        <v>2508</v>
      </c>
      <c r="B2508" s="2">
        <v>-0.38363760437705802</v>
      </c>
      <c r="C2508" s="2">
        <v>10.632375618303699</v>
      </c>
      <c r="D2508" s="2">
        <v>33.787221135189199</v>
      </c>
      <c r="E2508" s="3">
        <v>1.04296436036362E-5</v>
      </c>
      <c r="F2508" s="3">
        <v>6.7825978375283305E-5</v>
      </c>
      <c r="G2508" s="2">
        <f t="shared" si="39"/>
        <v>0.76650249637157164</v>
      </c>
    </row>
    <row r="2509" spans="1:7" x14ac:dyDescent="0.2">
      <c r="A2509" s="2" t="s">
        <v>2509</v>
      </c>
      <c r="B2509" s="2">
        <v>0.38212722662415</v>
      </c>
      <c r="C2509" s="2">
        <v>6.9564015165541004</v>
      </c>
      <c r="D2509" s="2">
        <v>33.763183547100198</v>
      </c>
      <c r="E2509" s="3">
        <v>1.0477952984563301E-5</v>
      </c>
      <c r="F2509" s="3">
        <v>6.8112963617641506E-5</v>
      </c>
      <c r="G2509" s="2">
        <f t="shared" si="39"/>
        <v>1.303262074776194</v>
      </c>
    </row>
    <row r="2510" spans="1:7" x14ac:dyDescent="0.2">
      <c r="A2510" s="2" t="s">
        <v>2510</v>
      </c>
      <c r="B2510" s="2">
        <v>-0.41797330790682602</v>
      </c>
      <c r="C2510" s="2">
        <v>5.7251849872678102</v>
      </c>
      <c r="D2510" s="2">
        <v>33.743050902432302</v>
      </c>
      <c r="E2510" s="3">
        <v>1.05186038726213E-5</v>
      </c>
      <c r="F2510" s="3">
        <v>6.8349955068624398E-5</v>
      </c>
      <c r="G2510" s="2">
        <f t="shared" si="39"/>
        <v>0.74847534122153792</v>
      </c>
    </row>
    <row r="2511" spans="1:7" x14ac:dyDescent="0.2">
      <c r="A2511" s="2" t="s">
        <v>2511</v>
      </c>
      <c r="B2511" s="2">
        <v>-0.44128700991991798</v>
      </c>
      <c r="C2511" s="2">
        <v>6.4297064718836303</v>
      </c>
      <c r="D2511" s="2">
        <v>33.727156437325299</v>
      </c>
      <c r="E2511" s="3">
        <v>1.05508197815425E-5</v>
      </c>
      <c r="F2511" s="3">
        <v>6.8531968903865598E-5</v>
      </c>
      <c r="G2511" s="2">
        <f t="shared" si="39"/>
        <v>0.73647731345068312</v>
      </c>
    </row>
    <row r="2512" spans="1:7" x14ac:dyDescent="0.2">
      <c r="A2512" s="2" t="s">
        <v>2512</v>
      </c>
      <c r="B2512" s="2">
        <v>0.42298475638779798</v>
      </c>
      <c r="C2512" s="2">
        <v>7.38740858482028</v>
      </c>
      <c r="D2512" s="2">
        <v>33.705182414852999</v>
      </c>
      <c r="E2512" s="3">
        <v>1.05955370087563E-5</v>
      </c>
      <c r="F2512" s="3">
        <v>6.8795006626175894E-5</v>
      </c>
      <c r="G2512" s="2">
        <f t="shared" si="39"/>
        <v>1.3406984255963468</v>
      </c>
    </row>
    <row r="2513" spans="1:7" x14ac:dyDescent="0.2">
      <c r="A2513" s="2" t="s">
        <v>2513</v>
      </c>
      <c r="B2513" s="2">
        <v>-0.39286365996850298</v>
      </c>
      <c r="C2513" s="2">
        <v>6.9844729613347196</v>
      </c>
      <c r="D2513" s="2">
        <v>33.702599343747799</v>
      </c>
      <c r="E2513" s="3">
        <v>1.06008072482349E-5</v>
      </c>
      <c r="F2513" s="3">
        <v>6.8801814306843696E-5</v>
      </c>
      <c r="G2513" s="2">
        <f t="shared" si="39"/>
        <v>0.76161634201948025</v>
      </c>
    </row>
    <row r="2514" spans="1:7" x14ac:dyDescent="0.2">
      <c r="A2514" s="2" t="s">
        <v>2514</v>
      </c>
      <c r="B2514" s="2">
        <v>0.71866405029885105</v>
      </c>
      <c r="C2514" s="2">
        <v>3.0137668269565001</v>
      </c>
      <c r="D2514" s="2">
        <v>33.678915343081897</v>
      </c>
      <c r="E2514" s="3">
        <v>1.06492643652104E-5</v>
      </c>
      <c r="F2514" s="3">
        <v>6.9088798312035496E-5</v>
      </c>
      <c r="G2514" s="2">
        <f t="shared" si="39"/>
        <v>1.645657433886796</v>
      </c>
    </row>
    <row r="2515" spans="1:7" x14ac:dyDescent="0.2">
      <c r="A2515" s="2" t="s">
        <v>2515</v>
      </c>
      <c r="B2515" s="2">
        <v>0.348338390505118</v>
      </c>
      <c r="C2515" s="2">
        <v>5.98259466171538</v>
      </c>
      <c r="D2515" s="2">
        <v>33.669294646171899</v>
      </c>
      <c r="E2515" s="3">
        <v>1.06690177150233E-5</v>
      </c>
      <c r="F2515" s="3">
        <v>6.91894077603402E-5</v>
      </c>
      <c r="G2515" s="2">
        <f t="shared" si="39"/>
        <v>1.2730935099741971</v>
      </c>
    </row>
    <row r="2516" spans="1:7" x14ac:dyDescent="0.2">
      <c r="A2516" s="2" t="s">
        <v>2516</v>
      </c>
      <c r="B2516" s="2">
        <v>-0.74778699988810504</v>
      </c>
      <c r="C2516" s="2">
        <v>3.2644594354348602</v>
      </c>
      <c r="D2516" s="2">
        <v>33.6480493533886</v>
      </c>
      <c r="E2516" s="3">
        <v>1.0712781778766999E-5</v>
      </c>
      <c r="F2516" s="3">
        <v>6.9445586574608394E-5</v>
      </c>
      <c r="G2516" s="2">
        <f t="shared" si="39"/>
        <v>0.59551634047916668</v>
      </c>
    </row>
    <row r="2517" spans="1:7" x14ac:dyDescent="0.2">
      <c r="A2517" s="2" t="s">
        <v>2517</v>
      </c>
      <c r="B2517" s="2">
        <v>1.3930365381882699</v>
      </c>
      <c r="C2517" s="2">
        <v>3.2529236022967201</v>
      </c>
      <c r="D2517" s="2">
        <v>33.635620888143698</v>
      </c>
      <c r="E2517" s="3">
        <v>1.07384752174469E-5</v>
      </c>
      <c r="F2517" s="3">
        <v>6.9567654702000302E-5</v>
      </c>
      <c r="G2517" s="2">
        <f t="shared" si="39"/>
        <v>2.6263087648004761</v>
      </c>
    </row>
    <row r="2518" spans="1:7" x14ac:dyDescent="0.2">
      <c r="A2518" s="2" t="s">
        <v>2518</v>
      </c>
      <c r="B2518" s="2">
        <v>-0.35389406035821802</v>
      </c>
      <c r="C2518" s="2">
        <v>9.1274309013161492</v>
      </c>
      <c r="D2518" s="2">
        <v>33.6345489120054</v>
      </c>
      <c r="E2518" s="3">
        <v>1.07406944933953E-5</v>
      </c>
      <c r="F2518" s="3">
        <v>6.9567654702000302E-5</v>
      </c>
      <c r="G2518" s="2">
        <f t="shared" si="39"/>
        <v>0.78246923772334853</v>
      </c>
    </row>
    <row r="2519" spans="1:7" x14ac:dyDescent="0.2">
      <c r="A2519" s="2" t="s">
        <v>2519</v>
      </c>
      <c r="B2519" s="2">
        <v>0.35265592791865003</v>
      </c>
      <c r="C2519" s="2">
        <v>7.0515880516456297</v>
      </c>
      <c r="D2519" s="2">
        <v>33.632302752113702</v>
      </c>
      <c r="E2519" s="3">
        <v>1.0745346278540601E-5</v>
      </c>
      <c r="F2519" s="3">
        <v>6.9567654702000302E-5</v>
      </c>
      <c r="G2519" s="2">
        <f t="shared" si="39"/>
        <v>1.2769091894942726</v>
      </c>
    </row>
    <row r="2520" spans="1:7" x14ac:dyDescent="0.2">
      <c r="A2520" s="2" t="s">
        <v>2520</v>
      </c>
      <c r="B2520" s="2">
        <v>0.372187645338174</v>
      </c>
      <c r="C2520" s="2">
        <v>8.3045806318963304</v>
      </c>
      <c r="D2520" s="2">
        <v>33.630690237895301</v>
      </c>
      <c r="E2520" s="3">
        <v>1.0748687153441499E-5</v>
      </c>
      <c r="F2520" s="3">
        <v>6.9567654702000302E-5</v>
      </c>
      <c r="G2520" s="2">
        <f t="shared" si="39"/>
        <v>1.2943139895678184</v>
      </c>
    </row>
    <row r="2521" spans="1:7" x14ac:dyDescent="0.2">
      <c r="A2521" s="2" t="s">
        <v>2521</v>
      </c>
      <c r="B2521" s="2">
        <v>-0.54359030008616505</v>
      </c>
      <c r="C2521" s="2">
        <v>3.6512079548632101</v>
      </c>
      <c r="D2521" s="2">
        <v>33.622472288639202</v>
      </c>
      <c r="E2521" s="3">
        <v>1.07657312064377E-5</v>
      </c>
      <c r="F2521" s="3">
        <v>6.9622986267192297E-5</v>
      </c>
      <c r="G2521" s="2">
        <f t="shared" si="39"/>
        <v>0.68606144596878516</v>
      </c>
    </row>
    <row r="2522" spans="1:7" x14ac:dyDescent="0.2">
      <c r="A2522" s="2" t="s">
        <v>2522</v>
      </c>
      <c r="B2522" s="2">
        <v>-0.97824635004708305</v>
      </c>
      <c r="C2522" s="2">
        <v>2.32947268399684</v>
      </c>
      <c r="D2522" s="2">
        <v>33.619940917842399</v>
      </c>
      <c r="E2522" s="3">
        <v>1.0770987265022599E-5</v>
      </c>
      <c r="F2522" s="3">
        <v>6.9622986267192297E-5</v>
      </c>
      <c r="G2522" s="2">
        <f t="shared" si="39"/>
        <v>0.5075963674820777</v>
      </c>
    </row>
    <row r="2523" spans="1:7" x14ac:dyDescent="0.2">
      <c r="A2523" s="2" t="s">
        <v>2523</v>
      </c>
      <c r="B2523" s="2">
        <v>0.58360508103358799</v>
      </c>
      <c r="C2523" s="2">
        <v>4.5984104068808804</v>
      </c>
      <c r="D2523" s="2">
        <v>33.619439163865003</v>
      </c>
      <c r="E2523" s="3">
        <v>1.07720294263458E-5</v>
      </c>
      <c r="F2523" s="3">
        <v>6.9622986267192297E-5</v>
      </c>
      <c r="G2523" s="2">
        <f t="shared" si="39"/>
        <v>1.4985893263056933</v>
      </c>
    </row>
    <row r="2524" spans="1:7" x14ac:dyDescent="0.2">
      <c r="A2524" s="2" t="s">
        <v>2524</v>
      </c>
      <c r="B2524" s="2">
        <v>-1.0045598212220801</v>
      </c>
      <c r="C2524" s="2">
        <v>2.08227131172112</v>
      </c>
      <c r="D2524" s="2">
        <v>33.618334229643402</v>
      </c>
      <c r="E2524" s="3">
        <v>1.0774324806152E-5</v>
      </c>
      <c r="F2524" s="3">
        <v>6.9622986267192297E-5</v>
      </c>
      <c r="G2524" s="2">
        <f t="shared" si="39"/>
        <v>0.49842218115011133</v>
      </c>
    </row>
    <row r="2525" spans="1:7" x14ac:dyDescent="0.2">
      <c r="A2525" s="2" t="s">
        <v>2525</v>
      </c>
      <c r="B2525" s="2">
        <v>0.945509030924086</v>
      </c>
      <c r="C2525" s="2">
        <v>3.9002549480547501</v>
      </c>
      <c r="D2525" s="2">
        <v>33.615424264835099</v>
      </c>
      <c r="E2525" s="3">
        <v>1.0780372514025901E-5</v>
      </c>
      <c r="F2525" s="3">
        <v>6.9634455355164604E-5</v>
      </c>
      <c r="G2525" s="2">
        <f t="shared" si="39"/>
        <v>1.9258682768961108</v>
      </c>
    </row>
    <row r="2526" spans="1:7" x14ac:dyDescent="0.2">
      <c r="A2526" s="2" t="s">
        <v>2526</v>
      </c>
      <c r="B2526" s="2">
        <v>0.36856951621879303</v>
      </c>
      <c r="C2526" s="2">
        <v>7.0387361467082403</v>
      </c>
      <c r="D2526" s="2">
        <v>33.575802094570001</v>
      </c>
      <c r="E2526" s="3">
        <v>1.0863090932931401E-5</v>
      </c>
      <c r="F2526" s="3">
        <v>7.0140963919961498E-5</v>
      </c>
      <c r="G2526" s="2">
        <f t="shared" si="39"/>
        <v>1.2910720516140268</v>
      </c>
    </row>
    <row r="2527" spans="1:7" x14ac:dyDescent="0.2">
      <c r="A2527" s="2" t="s">
        <v>2527</v>
      </c>
      <c r="B2527" s="2">
        <v>-0.69180498173483895</v>
      </c>
      <c r="C2527" s="2">
        <v>3.9226925459648001</v>
      </c>
      <c r="D2527" s="2">
        <v>33.571742743749198</v>
      </c>
      <c r="E2527" s="3">
        <v>1.0871604909896201E-5</v>
      </c>
      <c r="F2527" s="3">
        <v>7.0168136719437105E-5</v>
      </c>
      <c r="G2527" s="2">
        <f t="shared" si="39"/>
        <v>0.61907882458533825</v>
      </c>
    </row>
    <row r="2528" spans="1:7" x14ac:dyDescent="0.2">
      <c r="A2528" s="2" t="s">
        <v>2528</v>
      </c>
      <c r="B2528" s="2">
        <v>-0.62975896699900102</v>
      </c>
      <c r="C2528" s="2">
        <v>4.2531007169078796</v>
      </c>
      <c r="D2528" s="2">
        <v>33.543097004964203</v>
      </c>
      <c r="E2528" s="3">
        <v>1.09318948119894E-5</v>
      </c>
      <c r="F2528" s="3">
        <v>7.0529330859458295E-5</v>
      </c>
      <c r="G2528" s="2">
        <f t="shared" si="39"/>
        <v>0.64628438190041215</v>
      </c>
    </row>
    <row r="2529" spans="1:7" x14ac:dyDescent="0.2">
      <c r="A2529" s="2" t="s">
        <v>2529</v>
      </c>
      <c r="B2529" s="2">
        <v>0.48286492340071802</v>
      </c>
      <c r="C2529" s="2">
        <v>4.7602603029545696</v>
      </c>
      <c r="D2529" s="2">
        <v>33.531243158796897</v>
      </c>
      <c r="E2529" s="3">
        <v>1.0956950782530299E-5</v>
      </c>
      <c r="F2529" s="3">
        <v>7.06630102504536E-5</v>
      </c>
      <c r="G2529" s="2">
        <f t="shared" si="39"/>
        <v>1.3975161191366003</v>
      </c>
    </row>
    <row r="2530" spans="1:7" x14ac:dyDescent="0.2">
      <c r="A2530" s="2" t="s">
        <v>2530</v>
      </c>
      <c r="B2530" s="2">
        <v>0.36153817791305298</v>
      </c>
      <c r="C2530" s="2">
        <v>6.4354202447142699</v>
      </c>
      <c r="D2530" s="2">
        <v>33.526312093479703</v>
      </c>
      <c r="E2530" s="3">
        <v>1.09673923811414E-5</v>
      </c>
      <c r="F2530" s="3">
        <v>7.0701152108529005E-5</v>
      </c>
      <c r="G2530" s="2">
        <f t="shared" si="39"/>
        <v>1.2847949950390387</v>
      </c>
    </row>
    <row r="2531" spans="1:7" x14ac:dyDescent="0.2">
      <c r="A2531" s="2" t="s">
        <v>2531</v>
      </c>
      <c r="B2531" s="2">
        <v>0.63544393659885301</v>
      </c>
      <c r="C2531" s="2">
        <v>4.6535600260803003</v>
      </c>
      <c r="D2531" s="2">
        <v>33.523687094492097</v>
      </c>
      <c r="E2531" s="3">
        <v>1.0972955316538599E-5</v>
      </c>
      <c r="F2531" s="3">
        <v>7.0701152108529005E-5</v>
      </c>
      <c r="G2531" s="2">
        <f t="shared" si="39"/>
        <v>1.5534156832894495</v>
      </c>
    </row>
    <row r="2532" spans="1:7" x14ac:dyDescent="0.2">
      <c r="A2532" s="2" t="s">
        <v>2532</v>
      </c>
      <c r="B2532" s="2">
        <v>-0.35287780290472998</v>
      </c>
      <c r="C2532" s="2">
        <v>5.9524271192007401</v>
      </c>
      <c r="D2532" s="2">
        <v>33.522307646554601</v>
      </c>
      <c r="E2532" s="3">
        <v>1.09758799063986E-5</v>
      </c>
      <c r="F2532" s="3">
        <v>7.0701152108529005E-5</v>
      </c>
      <c r="G2532" s="2">
        <f t="shared" si="39"/>
        <v>0.78302061574194137</v>
      </c>
    </row>
    <row r="2533" spans="1:7" x14ac:dyDescent="0.2">
      <c r="A2533" s="2" t="s">
        <v>2533</v>
      </c>
      <c r="B2533" s="2">
        <v>-0.373188029073172</v>
      </c>
      <c r="C2533" s="2">
        <v>7.2911126994295001</v>
      </c>
      <c r="D2533" s="2">
        <v>33.481796180105697</v>
      </c>
      <c r="E2533" s="3">
        <v>1.10621524407614E-5</v>
      </c>
      <c r="F2533" s="3">
        <v>7.1228723163606393E-5</v>
      </c>
      <c r="G2533" s="2">
        <f t="shared" si="39"/>
        <v>0.77207450065778482</v>
      </c>
    </row>
    <row r="2534" spans="1:7" x14ac:dyDescent="0.2">
      <c r="A2534" s="2" t="s">
        <v>2534</v>
      </c>
      <c r="B2534" s="2">
        <v>0.35989987335803098</v>
      </c>
      <c r="C2534" s="2">
        <v>5.9451916854053399</v>
      </c>
      <c r="D2534" s="2">
        <v>33.478888630013302</v>
      </c>
      <c r="E2534" s="3">
        <v>1.1068372939011E-5</v>
      </c>
      <c r="F2534" s="3">
        <v>7.1240629457765807E-5</v>
      </c>
      <c r="G2534" s="2">
        <f t="shared" si="39"/>
        <v>1.2833368276884596</v>
      </c>
    </row>
    <row r="2535" spans="1:7" x14ac:dyDescent="0.2">
      <c r="A2535" s="2" t="s">
        <v>2535</v>
      </c>
      <c r="B2535" s="2">
        <v>-0.52216047710167901</v>
      </c>
      <c r="C2535" s="2">
        <v>4.5648210677275598</v>
      </c>
      <c r="D2535" s="2">
        <v>33.450212172716697</v>
      </c>
      <c r="E2535" s="3">
        <v>1.11299307380384E-5</v>
      </c>
      <c r="F2535" s="3">
        <v>7.1585944039231295E-5</v>
      </c>
      <c r="G2535" s="2">
        <f t="shared" si="39"/>
        <v>0.69632828047207118</v>
      </c>
    </row>
    <row r="2536" spans="1:7" x14ac:dyDescent="0.2">
      <c r="A2536" s="2" t="s">
        <v>2536</v>
      </c>
      <c r="B2536" s="2">
        <v>-0.44681448972279703</v>
      </c>
      <c r="C2536" s="2">
        <v>6.5224059800944501</v>
      </c>
      <c r="D2536" s="2">
        <v>33.4498046453363</v>
      </c>
      <c r="E2536" s="3">
        <v>1.11308082589073E-5</v>
      </c>
      <c r="F2536" s="3">
        <v>7.1585944039231295E-5</v>
      </c>
      <c r="G2536" s="2">
        <f t="shared" si="39"/>
        <v>0.73366100449796745</v>
      </c>
    </row>
    <row r="2537" spans="1:7" x14ac:dyDescent="0.2">
      <c r="A2537" s="2" t="s">
        <v>2537</v>
      </c>
      <c r="B2537" s="2">
        <v>1.17515054744041</v>
      </c>
      <c r="C2537" s="2">
        <v>1.2975011390934299</v>
      </c>
      <c r="D2537" s="2">
        <v>33.4042608783815</v>
      </c>
      <c r="E2537" s="3">
        <v>1.1229357978558401E-5</v>
      </c>
      <c r="F2537" s="3">
        <v>7.2191261134740297E-5</v>
      </c>
      <c r="G2537" s="2">
        <f t="shared" si="39"/>
        <v>2.2581644402408885</v>
      </c>
    </row>
    <row r="2538" spans="1:7" x14ac:dyDescent="0.2">
      <c r="A2538" s="2" t="s">
        <v>2538</v>
      </c>
      <c r="B2538" s="2">
        <v>0.39308391140369803</v>
      </c>
      <c r="C2538" s="2">
        <v>6.6785729915931897</v>
      </c>
      <c r="D2538" s="2">
        <v>33.400407727951801</v>
      </c>
      <c r="E2538" s="3">
        <v>1.12377395376608E-5</v>
      </c>
      <c r="F2538" s="3">
        <v>7.2216656642451704E-5</v>
      </c>
      <c r="G2538" s="2">
        <f t="shared" si="39"/>
        <v>1.3131975026474501</v>
      </c>
    </row>
    <row r="2539" spans="1:7" x14ac:dyDescent="0.2">
      <c r="A2539" s="2" t="s">
        <v>2539</v>
      </c>
      <c r="B2539" s="2">
        <v>0.33336178714787901</v>
      </c>
      <c r="C2539" s="2">
        <v>8.1136732264542193</v>
      </c>
      <c r="D2539" s="2">
        <v>33.369760657605298</v>
      </c>
      <c r="E2539" s="3">
        <v>1.1304650099150201E-5</v>
      </c>
      <c r="F2539" s="3">
        <v>7.2618006569117607E-5</v>
      </c>
      <c r="G2539" s="2">
        <f t="shared" si="39"/>
        <v>1.2599458991612855</v>
      </c>
    </row>
    <row r="2540" spans="1:7" x14ac:dyDescent="0.2">
      <c r="A2540" s="2" t="s">
        <v>2540</v>
      </c>
      <c r="B2540" s="2">
        <v>-0.38971305682364898</v>
      </c>
      <c r="C2540" s="2">
        <v>5.9888575235169101</v>
      </c>
      <c r="D2540" s="2">
        <v>33.350926172191599</v>
      </c>
      <c r="E2540" s="3">
        <v>1.13459880525782E-5</v>
      </c>
      <c r="F2540" s="3">
        <v>7.2854833448726E-5</v>
      </c>
      <c r="G2540" s="2">
        <f t="shared" si="39"/>
        <v>0.76328140136339639</v>
      </c>
    </row>
    <row r="2541" spans="1:7" x14ac:dyDescent="0.2">
      <c r="A2541" s="2" t="s">
        <v>2541</v>
      </c>
      <c r="B2541" s="2">
        <v>2.20389150129505</v>
      </c>
      <c r="C2541" s="2">
        <v>-0.19374062610059101</v>
      </c>
      <c r="D2541" s="2">
        <v>33.311666384791202</v>
      </c>
      <c r="E2541" s="3">
        <v>1.14326910788682E-5</v>
      </c>
      <c r="F2541" s="3">
        <v>7.3382657153334295E-5</v>
      </c>
      <c r="G2541" s="2">
        <f t="shared" si="39"/>
        <v>4.607204068953509</v>
      </c>
    </row>
    <row r="2542" spans="1:7" x14ac:dyDescent="0.2">
      <c r="A2542" s="2" t="s">
        <v>2542</v>
      </c>
      <c r="B2542" s="2">
        <v>-0.358116406265445</v>
      </c>
      <c r="C2542" s="2">
        <v>5.69093469287413</v>
      </c>
      <c r="D2542" s="2">
        <v>33.242130655078</v>
      </c>
      <c r="E2542" s="3">
        <v>1.1588051048372399E-5</v>
      </c>
      <c r="F2542" s="3">
        <v>7.4350577927293198E-5</v>
      </c>
      <c r="G2542" s="2">
        <f t="shared" si="39"/>
        <v>0.78018252730022741</v>
      </c>
    </row>
    <row r="2543" spans="1:7" x14ac:dyDescent="0.2">
      <c r="A2543" s="2" t="s">
        <v>2543</v>
      </c>
      <c r="B2543" s="2">
        <v>-0.45193025192071601</v>
      </c>
      <c r="C2543" s="2">
        <v>7.1172876054985101</v>
      </c>
      <c r="D2543" s="2">
        <v>33.238372236438998</v>
      </c>
      <c r="E2543" s="3">
        <v>1.15965141889085E-5</v>
      </c>
      <c r="F2543" s="3">
        <v>7.4375596905407797E-5</v>
      </c>
      <c r="G2543" s="2">
        <f t="shared" si="39"/>
        <v>0.73106406713841343</v>
      </c>
    </row>
    <row r="2544" spans="1:7" x14ac:dyDescent="0.2">
      <c r="A2544" s="2" t="s">
        <v>2544</v>
      </c>
      <c r="B2544" s="2">
        <v>-1.14804236051515</v>
      </c>
      <c r="C2544" s="2">
        <v>1.54966354635496</v>
      </c>
      <c r="D2544" s="2">
        <v>33.214336076936902</v>
      </c>
      <c r="E2544" s="3">
        <v>1.1650799436941899E-5</v>
      </c>
      <c r="F2544" s="3">
        <v>7.4694366020394305E-5</v>
      </c>
      <c r="G2544" s="2">
        <f t="shared" si="39"/>
        <v>0.45123711428022267</v>
      </c>
    </row>
    <row r="2545" spans="1:7" x14ac:dyDescent="0.2">
      <c r="A2545" s="2" t="s">
        <v>2545</v>
      </c>
      <c r="B2545" s="2">
        <v>0.64524394724801104</v>
      </c>
      <c r="C2545" s="2">
        <v>5.9693380357874304</v>
      </c>
      <c r="D2545" s="2">
        <v>33.1705002660185</v>
      </c>
      <c r="E2545" s="3">
        <v>1.17505230856113E-5</v>
      </c>
      <c r="F2545" s="3">
        <v>7.5304079719310901E-5</v>
      </c>
      <c r="G2545" s="2">
        <f t="shared" si="39"/>
        <v>1.5640037233960999</v>
      </c>
    </row>
    <row r="2546" spans="1:7" x14ac:dyDescent="0.2">
      <c r="A2546" s="2" t="s">
        <v>2546</v>
      </c>
      <c r="B2546" s="2">
        <v>-0.69241434625994402</v>
      </c>
      <c r="C2546" s="2">
        <v>3.2033540067534898</v>
      </c>
      <c r="D2546" s="2">
        <v>33.116799587186499</v>
      </c>
      <c r="E2546" s="3">
        <v>1.18739704530875E-5</v>
      </c>
      <c r="F2546" s="3">
        <v>7.6065289494484196E-5</v>
      </c>
      <c r="G2546" s="2">
        <f t="shared" si="39"/>
        <v>0.61881739371859157</v>
      </c>
    </row>
    <row r="2547" spans="1:7" x14ac:dyDescent="0.2">
      <c r="A2547" s="2" t="s">
        <v>2547</v>
      </c>
      <c r="B2547" s="2">
        <v>0.337006350599452</v>
      </c>
      <c r="C2547" s="2">
        <v>6.7703395110153499</v>
      </c>
      <c r="D2547" s="2">
        <v>33.102133480902097</v>
      </c>
      <c r="E2547" s="3">
        <v>1.19079324902048E-5</v>
      </c>
      <c r="F2547" s="3">
        <v>7.6252878504073796E-5</v>
      </c>
      <c r="G2547" s="2">
        <f t="shared" si="39"/>
        <v>1.2631328220180633</v>
      </c>
    </row>
    <row r="2548" spans="1:7" x14ac:dyDescent="0.2">
      <c r="A2548" s="2" t="s">
        <v>2548</v>
      </c>
      <c r="B2548" s="2">
        <v>-0.54924704055107798</v>
      </c>
      <c r="C2548" s="2">
        <v>4.2588181447507498</v>
      </c>
      <c r="D2548" s="2">
        <v>33.091274096495098</v>
      </c>
      <c r="E2548" s="3">
        <v>1.19331482222154E-5</v>
      </c>
      <c r="F2548" s="3">
        <v>7.6384334869380901E-5</v>
      </c>
      <c r="G2548" s="2">
        <f t="shared" si="39"/>
        <v>0.68337669762731768</v>
      </c>
    </row>
    <row r="2549" spans="1:7" x14ac:dyDescent="0.2">
      <c r="A2549" s="2" t="s">
        <v>2549</v>
      </c>
      <c r="B2549" s="2">
        <v>0.65126746662535095</v>
      </c>
      <c r="C2549" s="2">
        <v>4.2380022891361797</v>
      </c>
      <c r="D2549" s="2">
        <v>33.083532661372303</v>
      </c>
      <c r="E2549" s="3">
        <v>1.19511598671566E-5</v>
      </c>
      <c r="F2549" s="3">
        <v>7.6469592601119207E-5</v>
      </c>
      <c r="G2549" s="2">
        <f t="shared" si="39"/>
        <v>1.570547380006615</v>
      </c>
    </row>
    <row r="2550" spans="1:7" x14ac:dyDescent="0.2">
      <c r="A2550" s="2" t="s">
        <v>2550</v>
      </c>
      <c r="B2550" s="2">
        <v>-0.43615313047663901</v>
      </c>
      <c r="C2550" s="2">
        <v>6.21083018098554</v>
      </c>
      <c r="D2550" s="2">
        <v>33.057546222343802</v>
      </c>
      <c r="E2550" s="3">
        <v>1.20118403651796E-5</v>
      </c>
      <c r="F2550" s="3">
        <v>7.6827693261904197E-5</v>
      </c>
      <c r="G2550" s="2">
        <f t="shared" si="39"/>
        <v>0.73910276165897593</v>
      </c>
    </row>
    <row r="2551" spans="1:7" x14ac:dyDescent="0.2">
      <c r="A2551" s="2" t="s">
        <v>2551</v>
      </c>
      <c r="B2551" s="2">
        <v>-0.54660245828202103</v>
      </c>
      <c r="C2551" s="2">
        <v>5.2544592048089296</v>
      </c>
      <c r="D2551" s="2">
        <v>33.054297247102497</v>
      </c>
      <c r="E2551" s="3">
        <v>1.20194507984657E-5</v>
      </c>
      <c r="F2551" s="3">
        <v>7.6846210146173198E-5</v>
      </c>
      <c r="G2551" s="2">
        <f t="shared" si="39"/>
        <v>0.68463053386878736</v>
      </c>
    </row>
    <row r="2552" spans="1:7" x14ac:dyDescent="0.2">
      <c r="A2552" s="2" t="s">
        <v>2552</v>
      </c>
      <c r="B2552" s="2">
        <v>-0.564926953695158</v>
      </c>
      <c r="C2552" s="2">
        <v>4.0072985533220704</v>
      </c>
      <c r="D2552" s="2">
        <v>33.049979735010602</v>
      </c>
      <c r="E2552" s="3">
        <v>1.20295723925226E-5</v>
      </c>
      <c r="F2552" s="3">
        <v>7.6880761286643706E-5</v>
      </c>
      <c r="G2552" s="2">
        <f t="shared" si="39"/>
        <v>0.67598964224717761</v>
      </c>
    </row>
    <row r="2553" spans="1:7" x14ac:dyDescent="0.2">
      <c r="A2553" s="2" t="s">
        <v>2553</v>
      </c>
      <c r="B2553" s="2">
        <v>-0.38101940315016197</v>
      </c>
      <c r="C2553" s="2">
        <v>6.6377937512629499</v>
      </c>
      <c r="D2553" s="2">
        <v>33.0360328000382</v>
      </c>
      <c r="E2553" s="3">
        <v>1.20623324725096E-5</v>
      </c>
      <c r="F2553" s="3">
        <v>7.7059910742645506E-5</v>
      </c>
      <c r="G2553" s="2">
        <f t="shared" si="39"/>
        <v>0.76789480718094261</v>
      </c>
    </row>
    <row r="2554" spans="1:7" x14ac:dyDescent="0.2">
      <c r="A2554" s="2" t="s">
        <v>2554</v>
      </c>
      <c r="B2554" s="2">
        <v>-0.48476703629046802</v>
      </c>
      <c r="C2554" s="2">
        <v>5.2742110570315202</v>
      </c>
      <c r="D2554" s="2">
        <v>33.032562095236699</v>
      </c>
      <c r="E2554" s="3">
        <v>1.20705000836896E-5</v>
      </c>
      <c r="F2554" s="3">
        <v>7.7081872987417194E-5</v>
      </c>
      <c r="G2554" s="2">
        <f t="shared" si="39"/>
        <v>0.71461245484313096</v>
      </c>
    </row>
    <row r="2555" spans="1:7" x14ac:dyDescent="0.2">
      <c r="A2555" s="2" t="s">
        <v>2555</v>
      </c>
      <c r="B2555" s="2">
        <v>0.47250394593865602</v>
      </c>
      <c r="C2555" s="2">
        <v>5.53440077926503</v>
      </c>
      <c r="D2555" s="2">
        <v>33.010952647894101</v>
      </c>
      <c r="E2555" s="3">
        <v>1.21214906699093E-5</v>
      </c>
      <c r="F2555" s="3">
        <v>7.7377177221900703E-5</v>
      </c>
      <c r="G2555" s="2">
        <f t="shared" si="39"/>
        <v>1.3875155557553711</v>
      </c>
    </row>
    <row r="2556" spans="1:7" x14ac:dyDescent="0.2">
      <c r="A2556" s="2" t="s">
        <v>2556</v>
      </c>
      <c r="B2556" s="2">
        <v>0.40912574226752302</v>
      </c>
      <c r="C2556" s="2">
        <v>5.5575483261281802</v>
      </c>
      <c r="D2556" s="2">
        <v>32.999166469184999</v>
      </c>
      <c r="E2556" s="3">
        <v>1.21494016770324E-5</v>
      </c>
      <c r="F2556" s="3">
        <v>7.7524980082457803E-5</v>
      </c>
      <c r="G2556" s="2">
        <f t="shared" si="39"/>
        <v>1.3278808886462901</v>
      </c>
    </row>
    <row r="2557" spans="1:7" x14ac:dyDescent="0.2">
      <c r="A2557" s="2" t="s">
        <v>2557</v>
      </c>
      <c r="B2557" s="2">
        <v>0.370048504444078</v>
      </c>
      <c r="C2557" s="2">
        <v>5.9157504696635099</v>
      </c>
      <c r="D2557" s="2">
        <v>32.976739799314998</v>
      </c>
      <c r="E2557" s="3">
        <v>1.22027060282867E-5</v>
      </c>
      <c r="F2557" s="3">
        <v>7.7834638020739201E-5</v>
      </c>
      <c r="G2557" s="2">
        <f t="shared" si="39"/>
        <v>1.2923962811988325</v>
      </c>
    </row>
    <row r="2558" spans="1:7" x14ac:dyDescent="0.2">
      <c r="A2558" s="2" t="s">
        <v>2558</v>
      </c>
      <c r="B2558" s="2">
        <v>0.50485723205124</v>
      </c>
      <c r="C2558" s="2">
        <v>5.10001092786485</v>
      </c>
      <c r="D2558" s="2">
        <v>32.967984186295098</v>
      </c>
      <c r="E2558" s="3">
        <v>1.22235864022843E-5</v>
      </c>
      <c r="F2558" s="3">
        <v>7.7937319091560205E-5</v>
      </c>
      <c r="G2558" s="2">
        <f t="shared" si="39"/>
        <v>1.4189829278351631</v>
      </c>
    </row>
    <row r="2559" spans="1:7" x14ac:dyDescent="0.2">
      <c r="A2559" s="2" t="s">
        <v>2559</v>
      </c>
      <c r="B2559" s="2">
        <v>-1.2191378406406801</v>
      </c>
      <c r="C2559" s="2">
        <v>1.38827198471136</v>
      </c>
      <c r="D2559" s="2">
        <v>32.927022537834297</v>
      </c>
      <c r="E2559" s="3">
        <v>1.2321795146414801E-5</v>
      </c>
      <c r="F2559" s="3">
        <v>7.8513698869045898E-5</v>
      </c>
      <c r="G2559" s="2">
        <f t="shared" si="39"/>
        <v>0.42953933567049668</v>
      </c>
    </row>
    <row r="2560" spans="1:7" x14ac:dyDescent="0.2">
      <c r="A2560" s="2" t="s">
        <v>2560</v>
      </c>
      <c r="B2560" s="2">
        <v>0.34102026280258702</v>
      </c>
      <c r="C2560" s="2">
        <v>7.3518010516813304</v>
      </c>
      <c r="D2560" s="2">
        <v>32.926264649160302</v>
      </c>
      <c r="E2560" s="3">
        <v>1.2323620402958801E-5</v>
      </c>
      <c r="F2560" s="3">
        <v>7.8513698869045898E-5</v>
      </c>
      <c r="G2560" s="2">
        <f t="shared" si="39"/>
        <v>1.2666520438585853</v>
      </c>
    </row>
    <row r="2561" spans="1:7" x14ac:dyDescent="0.2">
      <c r="A2561" s="2" t="s">
        <v>2561</v>
      </c>
      <c r="B2561" s="2">
        <v>-0.40583913979045999</v>
      </c>
      <c r="C2561" s="2">
        <v>8.1962184003437102</v>
      </c>
      <c r="D2561" s="2">
        <v>32.8764308857251</v>
      </c>
      <c r="E2561" s="3">
        <v>1.2444292519679399E-5</v>
      </c>
      <c r="F2561" s="3">
        <v>7.9251518246664703E-5</v>
      </c>
      <c r="G2561" s="2">
        <f t="shared" si="39"/>
        <v>0.7547971392991637</v>
      </c>
    </row>
    <row r="2562" spans="1:7" x14ac:dyDescent="0.2">
      <c r="A2562" s="2" t="s">
        <v>2562</v>
      </c>
      <c r="B2562" s="2">
        <v>0.44651202629644499</v>
      </c>
      <c r="C2562" s="2">
        <v>5.6061939212077503</v>
      </c>
      <c r="D2562" s="2">
        <v>32.853094627758303</v>
      </c>
      <c r="E2562" s="3">
        <v>1.2501247484541999E-5</v>
      </c>
      <c r="F2562" s="3">
        <v>7.9583136818586097E-5</v>
      </c>
      <c r="G2562" s="2">
        <f t="shared" si="39"/>
        <v>1.3627415988782423</v>
      </c>
    </row>
    <row r="2563" spans="1:7" x14ac:dyDescent="0.2">
      <c r="A2563" s="2" t="s">
        <v>2563</v>
      </c>
      <c r="B2563" s="2">
        <v>0.87854638633283</v>
      </c>
      <c r="C2563" s="2">
        <v>2.8333703409329498</v>
      </c>
      <c r="D2563" s="2">
        <v>32.846740651930197</v>
      </c>
      <c r="E2563" s="3">
        <v>1.25168047569707E-5</v>
      </c>
      <c r="F2563" s="3">
        <v>7.9651060962261606E-5</v>
      </c>
      <c r="G2563" s="2">
        <f t="shared" si="39"/>
        <v>1.8385219314475445</v>
      </c>
    </row>
    <row r="2564" spans="1:7" x14ac:dyDescent="0.2">
      <c r="A2564" s="2" t="s">
        <v>2564</v>
      </c>
      <c r="B2564" s="2">
        <v>0.40787359353168401</v>
      </c>
      <c r="C2564" s="2">
        <v>5.87028117971699</v>
      </c>
      <c r="D2564" s="2">
        <v>32.815419304869202</v>
      </c>
      <c r="E2564" s="3">
        <v>1.25938048161041E-5</v>
      </c>
      <c r="F2564" s="3">
        <v>8.0109772477770594E-5</v>
      </c>
      <c r="G2564" s="2">
        <f t="shared" ref="G2564:G2627" si="40">POWER(2,B2564)</f>
        <v>1.3267288897915945</v>
      </c>
    </row>
    <row r="2565" spans="1:7" x14ac:dyDescent="0.2">
      <c r="A2565" s="2" t="s">
        <v>2565</v>
      </c>
      <c r="B2565" s="2">
        <v>-2.4225222634254</v>
      </c>
      <c r="C2565" s="2">
        <v>-0.87549143885052805</v>
      </c>
      <c r="D2565" s="2">
        <v>32.794423558119398</v>
      </c>
      <c r="E2565" s="3">
        <v>1.2645712197663699E-5</v>
      </c>
      <c r="F2565" s="3">
        <v>8.0408572643513601E-5</v>
      </c>
      <c r="G2565" s="2">
        <f t="shared" si="40"/>
        <v>0.18652976090388262</v>
      </c>
    </row>
    <row r="2566" spans="1:7" x14ac:dyDescent="0.2">
      <c r="A2566" s="2" t="s">
        <v>2566</v>
      </c>
      <c r="B2566" s="2">
        <v>0.51507654397048896</v>
      </c>
      <c r="C2566" s="2">
        <v>4.4157313171218</v>
      </c>
      <c r="D2566" s="2">
        <v>32.7902297176676</v>
      </c>
      <c r="E2566" s="3">
        <v>1.26561087240545E-5</v>
      </c>
      <c r="F2566" s="3">
        <v>8.0443293243337099E-5</v>
      </c>
      <c r="G2566" s="2">
        <f t="shared" si="40"/>
        <v>1.4290699588046383</v>
      </c>
    </row>
    <row r="2567" spans="1:7" x14ac:dyDescent="0.2">
      <c r="A2567" s="2" t="s">
        <v>2567</v>
      </c>
      <c r="B2567" s="2">
        <v>-0.68285443795246104</v>
      </c>
      <c r="C2567" s="2">
        <v>3.3240973123281901</v>
      </c>
      <c r="D2567" s="2">
        <v>32.787079806338603</v>
      </c>
      <c r="E2567" s="3">
        <v>1.2663923534385199E-5</v>
      </c>
      <c r="F2567" s="3">
        <v>8.0461583563304194E-5</v>
      </c>
      <c r="G2567" s="2">
        <f t="shared" si="40"/>
        <v>0.62293155586832649</v>
      </c>
    </row>
    <row r="2568" spans="1:7" x14ac:dyDescent="0.2">
      <c r="A2568" s="2" t="s">
        <v>2568</v>
      </c>
      <c r="B2568" s="2">
        <v>-0.86204357396783104</v>
      </c>
      <c r="C2568" s="2">
        <v>2.5730383206426199</v>
      </c>
      <c r="D2568" s="2">
        <v>32.750298040096602</v>
      </c>
      <c r="E2568" s="3">
        <v>1.2755571659111099E-5</v>
      </c>
      <c r="F2568" s="3">
        <v>8.1012295919147696E-5</v>
      </c>
      <c r="G2568" s="2">
        <f t="shared" si="40"/>
        <v>0.55017268747129267</v>
      </c>
    </row>
    <row r="2569" spans="1:7" x14ac:dyDescent="0.2">
      <c r="A2569" s="2" t="s">
        <v>2569</v>
      </c>
      <c r="B2569" s="2">
        <v>1.81026264650368</v>
      </c>
      <c r="C2569" s="2">
        <v>0.116534107270369</v>
      </c>
      <c r="D2569" s="2">
        <v>32.681639958161497</v>
      </c>
      <c r="E2569" s="3">
        <v>1.2928603543876599E-5</v>
      </c>
      <c r="F2569" s="3">
        <v>8.20792567022036E-5</v>
      </c>
      <c r="G2569" s="2">
        <f t="shared" si="40"/>
        <v>3.5070612970704502</v>
      </c>
    </row>
    <row r="2570" spans="1:7" x14ac:dyDescent="0.2">
      <c r="A2570" s="2" t="s">
        <v>2570</v>
      </c>
      <c r="B2570" s="2">
        <v>-0.448505872296527</v>
      </c>
      <c r="C2570" s="2">
        <v>7.8866829080301804</v>
      </c>
      <c r="D2570" s="2">
        <v>32.658623656072997</v>
      </c>
      <c r="E2570" s="3">
        <v>1.2987185751997799E-5</v>
      </c>
      <c r="F2570" s="3">
        <v>8.24190678350108E-5</v>
      </c>
      <c r="G2570" s="2">
        <f t="shared" si="40"/>
        <v>0.73280138116464144</v>
      </c>
    </row>
    <row r="2571" spans="1:7" x14ac:dyDescent="0.2">
      <c r="A2571" s="2" t="s">
        <v>2571</v>
      </c>
      <c r="B2571" s="2">
        <v>-0.54518042894004304</v>
      </c>
      <c r="C2571" s="2">
        <v>3.9492665119668402</v>
      </c>
      <c r="D2571" s="2">
        <v>32.6544172745159</v>
      </c>
      <c r="E2571" s="3">
        <v>1.29979235661893E-5</v>
      </c>
      <c r="F2571" s="3">
        <v>8.24551032924046E-5</v>
      </c>
      <c r="G2571" s="2">
        <f t="shared" si="40"/>
        <v>0.68530569018883847</v>
      </c>
    </row>
    <row r="2572" spans="1:7" x14ac:dyDescent="0.2">
      <c r="A2572" s="2" t="s">
        <v>2572</v>
      </c>
      <c r="B2572" s="2">
        <v>0.372087765103576</v>
      </c>
      <c r="C2572" s="2">
        <v>6.3191132931598197</v>
      </c>
      <c r="D2572" s="2">
        <v>32.652102184992302</v>
      </c>
      <c r="E2572" s="3">
        <v>1.3003837563031699E-5</v>
      </c>
      <c r="F2572" s="3">
        <v>8.2460521698337504E-5</v>
      </c>
      <c r="G2572" s="2">
        <f t="shared" si="40"/>
        <v>1.2942243851078674</v>
      </c>
    </row>
    <row r="2573" spans="1:7" x14ac:dyDescent="0.2">
      <c r="A2573" s="2" t="s">
        <v>2573</v>
      </c>
      <c r="B2573" s="2">
        <v>0.43596041245524603</v>
      </c>
      <c r="C2573" s="2">
        <v>5.50315489554864</v>
      </c>
      <c r="D2573" s="2">
        <v>32.641841308149402</v>
      </c>
      <c r="E2573" s="3">
        <v>1.30300850774858E-5</v>
      </c>
      <c r="F2573" s="3">
        <v>8.2594825557287302E-5</v>
      </c>
      <c r="G2573" s="2">
        <f t="shared" si="40"/>
        <v>1.3528111094108473</v>
      </c>
    </row>
    <row r="2574" spans="1:7" x14ac:dyDescent="0.2">
      <c r="A2574" s="2" t="s">
        <v>2574</v>
      </c>
      <c r="B2574" s="2">
        <v>-0.52019995843449796</v>
      </c>
      <c r="C2574" s="2">
        <v>4.06108152841625</v>
      </c>
      <c r="D2574" s="2">
        <v>32.622312508864098</v>
      </c>
      <c r="E2574" s="3">
        <v>1.30802012770043E-5</v>
      </c>
      <c r="F2574" s="3">
        <v>8.2880264467861205E-5</v>
      </c>
      <c r="G2574" s="2">
        <f t="shared" si="40"/>
        <v>0.69727518370119002</v>
      </c>
    </row>
    <row r="2575" spans="1:7" x14ac:dyDescent="0.2">
      <c r="A2575" s="2" t="s">
        <v>2575</v>
      </c>
      <c r="B2575" s="2">
        <v>-0.60224967947476105</v>
      </c>
      <c r="C2575" s="2">
        <v>3.5677799806925798</v>
      </c>
      <c r="D2575" s="2">
        <v>32.615015264752202</v>
      </c>
      <c r="E2575" s="3">
        <v>1.3098982375626E-5</v>
      </c>
      <c r="F2575" s="3">
        <v>8.2967009629061797E-5</v>
      </c>
      <c r="G2575" s="2">
        <f t="shared" si="40"/>
        <v>0.65872596384039628</v>
      </c>
    </row>
    <row r="2576" spans="1:7" x14ac:dyDescent="0.2">
      <c r="A2576" s="2" t="s">
        <v>2576</v>
      </c>
      <c r="B2576" s="2">
        <v>0.43783527283929002</v>
      </c>
      <c r="C2576" s="2">
        <v>7.8118190293089196</v>
      </c>
      <c r="D2576" s="2">
        <v>32.593191606668299</v>
      </c>
      <c r="E2576" s="3">
        <v>1.31553277207658E-5</v>
      </c>
      <c r="F2576" s="3">
        <v>8.3291521315197905E-5</v>
      </c>
      <c r="G2576" s="2">
        <f t="shared" si="40"/>
        <v>1.3545703035917025</v>
      </c>
    </row>
    <row r="2577" spans="1:7" x14ac:dyDescent="0.2">
      <c r="A2577" s="2" t="s">
        <v>2577</v>
      </c>
      <c r="B2577" s="2">
        <v>0.38370861204007201</v>
      </c>
      <c r="C2577" s="2">
        <v>6.0000770585973502</v>
      </c>
      <c r="D2577" s="2">
        <v>32.5907297398537</v>
      </c>
      <c r="E2577" s="3">
        <v>1.3161700600946299E-5</v>
      </c>
      <c r="F2577" s="3">
        <v>8.3299508618882095E-5</v>
      </c>
      <c r="G2577" s="2">
        <f t="shared" si="40"/>
        <v>1.3046914063641786</v>
      </c>
    </row>
    <row r="2578" spans="1:7" x14ac:dyDescent="0.2">
      <c r="A2578" s="2" t="s">
        <v>2578</v>
      </c>
      <c r="B2578" s="2">
        <v>-0.56180316874187197</v>
      </c>
      <c r="C2578" s="2">
        <v>4.5464208149079397</v>
      </c>
      <c r="D2578" s="2">
        <v>32.578407404155399</v>
      </c>
      <c r="E2578" s="3">
        <v>1.31936497422975E-5</v>
      </c>
      <c r="F2578" s="3">
        <v>8.3469297302105104E-5</v>
      </c>
      <c r="G2578" s="2">
        <f t="shared" si="40"/>
        <v>0.67745490966501698</v>
      </c>
    </row>
    <row r="2579" spans="1:7" x14ac:dyDescent="0.2">
      <c r="A2579" s="2" t="s">
        <v>2579</v>
      </c>
      <c r="B2579" s="2">
        <v>-0.42884428175636302</v>
      </c>
      <c r="C2579" s="2">
        <v>4.64538167949505</v>
      </c>
      <c r="D2579" s="2">
        <v>32.540971615839801</v>
      </c>
      <c r="E2579" s="3">
        <v>1.3291237097692899E-5</v>
      </c>
      <c r="F2579" s="3">
        <v>8.4054051603065806E-5</v>
      </c>
      <c r="G2579" s="2">
        <f t="shared" si="40"/>
        <v>0.74285663672590374</v>
      </c>
    </row>
    <row r="2580" spans="1:7" x14ac:dyDescent="0.2">
      <c r="A2580" s="2" t="s">
        <v>2580</v>
      </c>
      <c r="B2580" s="2">
        <v>-0.70587224071069998</v>
      </c>
      <c r="C2580" s="2">
        <v>3.4144950152443498</v>
      </c>
      <c r="D2580" s="2">
        <v>32.533698945347901</v>
      </c>
      <c r="E2580" s="3">
        <v>1.33102874085384E-5</v>
      </c>
      <c r="F2580" s="3">
        <v>8.4141875057001394E-5</v>
      </c>
      <c r="G2580" s="2">
        <f t="shared" si="40"/>
        <v>0.61307171879646027</v>
      </c>
    </row>
    <row r="2581" spans="1:7" x14ac:dyDescent="0.2">
      <c r="A2581" s="2" t="s">
        <v>2581</v>
      </c>
      <c r="B2581" s="2">
        <v>-0.369666101269296</v>
      </c>
      <c r="C2581" s="2">
        <v>6.2733506671855102</v>
      </c>
      <c r="D2581" s="2">
        <v>32.5162243577794</v>
      </c>
      <c r="E2581" s="3">
        <v>1.33561839222241E-5</v>
      </c>
      <c r="F2581" s="3">
        <v>8.4399274672541998E-5</v>
      </c>
      <c r="G2581" s="2">
        <f t="shared" si="40"/>
        <v>0.77396160246340129</v>
      </c>
    </row>
    <row r="2582" spans="1:7" x14ac:dyDescent="0.2">
      <c r="A2582" s="2" t="s">
        <v>2582</v>
      </c>
      <c r="B2582" s="2">
        <v>-0.36761228705486199</v>
      </c>
      <c r="C2582" s="2">
        <v>11.0269176010771</v>
      </c>
      <c r="D2582" s="2">
        <v>32.473793520021701</v>
      </c>
      <c r="E2582" s="3">
        <v>1.34683536138524E-5</v>
      </c>
      <c r="F2582" s="3">
        <v>8.5075100327500899E-5</v>
      </c>
      <c r="G2582" s="2">
        <f t="shared" si="40"/>
        <v>0.77506419537967042</v>
      </c>
    </row>
    <row r="2583" spans="1:7" x14ac:dyDescent="0.2">
      <c r="A2583" s="2" t="s">
        <v>2583</v>
      </c>
      <c r="B2583" s="2">
        <v>-0.67320180056075896</v>
      </c>
      <c r="C2583" s="2">
        <v>3.4207744575193599</v>
      </c>
      <c r="D2583" s="2">
        <v>32.464916771510303</v>
      </c>
      <c r="E2583" s="3">
        <v>1.34919509310982E-5</v>
      </c>
      <c r="F2583" s="3">
        <v>8.5191136894268604E-5</v>
      </c>
      <c r="G2583" s="2">
        <f t="shared" si="40"/>
        <v>0.62711337708029224</v>
      </c>
    </row>
    <row r="2584" spans="1:7" x14ac:dyDescent="0.2">
      <c r="A2584" s="2" t="s">
        <v>2584</v>
      </c>
      <c r="B2584" s="2">
        <v>-0.390494650483445</v>
      </c>
      <c r="C2584" s="2">
        <v>5.499734120886</v>
      </c>
      <c r="D2584" s="2">
        <v>32.419097181427503</v>
      </c>
      <c r="E2584" s="3">
        <v>1.36144800016908E-5</v>
      </c>
      <c r="F2584" s="3">
        <v>8.5931518430501695E-5</v>
      </c>
      <c r="G2584" s="2">
        <f t="shared" si="40"/>
        <v>0.76286799845016329</v>
      </c>
    </row>
    <row r="2585" spans="1:7" x14ac:dyDescent="0.2">
      <c r="A2585" s="2" t="s">
        <v>2585</v>
      </c>
      <c r="B2585" s="2">
        <v>-0.46522343630253798</v>
      </c>
      <c r="C2585" s="2">
        <v>4.6763429765323501</v>
      </c>
      <c r="D2585" s="2">
        <v>32.383669548825601</v>
      </c>
      <c r="E2585" s="3">
        <v>1.37100585249054E-5</v>
      </c>
      <c r="F2585" s="3">
        <v>8.64863667295744E-5</v>
      </c>
      <c r="G2585" s="2">
        <f t="shared" si="40"/>
        <v>0.7243588840558145</v>
      </c>
    </row>
    <row r="2586" spans="1:7" x14ac:dyDescent="0.2">
      <c r="A2586" s="2" t="s">
        <v>2586</v>
      </c>
      <c r="B2586" s="2">
        <v>-1.6319370171748899</v>
      </c>
      <c r="C2586" s="2">
        <v>0.176606394022438</v>
      </c>
      <c r="D2586" s="2">
        <v>32.3825833190254</v>
      </c>
      <c r="E2586" s="3">
        <v>1.37130006522194E-5</v>
      </c>
      <c r="F2586" s="3">
        <v>8.64863667295744E-5</v>
      </c>
      <c r="G2586" s="2">
        <f t="shared" si="40"/>
        <v>0.32265470823804532</v>
      </c>
    </row>
    <row r="2587" spans="1:7" x14ac:dyDescent="0.2">
      <c r="A2587" s="2" t="s">
        <v>2587</v>
      </c>
      <c r="B2587" s="2">
        <v>0.33122899688252</v>
      </c>
      <c r="C2587" s="2">
        <v>7.1872044218410798</v>
      </c>
      <c r="D2587" s="2">
        <v>32.365992796333799</v>
      </c>
      <c r="E2587" s="3">
        <v>1.3758023637850299E-5</v>
      </c>
      <c r="F2587" s="3">
        <v>8.6736754826323805E-5</v>
      </c>
      <c r="G2587" s="2">
        <f t="shared" si="40"/>
        <v>1.258084649932345</v>
      </c>
    </row>
    <row r="2588" spans="1:7" x14ac:dyDescent="0.2">
      <c r="A2588" s="2" t="s">
        <v>2588</v>
      </c>
      <c r="B2588" s="2">
        <v>0.40062158443297702</v>
      </c>
      <c r="C2588" s="2">
        <v>5.7097067444593099</v>
      </c>
      <c r="D2588" s="2">
        <v>32.361441637888802</v>
      </c>
      <c r="E2588" s="3">
        <v>1.3770402874652599E-5</v>
      </c>
      <c r="F2588" s="3">
        <v>8.6781228015550202E-5</v>
      </c>
      <c r="G2588" s="2">
        <f t="shared" si="40"/>
        <v>1.3200765425813676</v>
      </c>
    </row>
    <row r="2589" spans="1:7" x14ac:dyDescent="0.2">
      <c r="A2589" s="2" t="s">
        <v>2589</v>
      </c>
      <c r="B2589" s="2">
        <v>0.36733012189066</v>
      </c>
      <c r="C2589" s="2">
        <v>5.7011430570209098</v>
      </c>
      <c r="D2589" s="2">
        <v>32.357692871159799</v>
      </c>
      <c r="E2589" s="3">
        <v>1.3780608794574699E-5</v>
      </c>
      <c r="F2589" s="3">
        <v>8.6811975850476793E-5</v>
      </c>
      <c r="G2589" s="2">
        <f t="shared" si="40"/>
        <v>1.2899633902545715</v>
      </c>
    </row>
    <row r="2590" spans="1:7" x14ac:dyDescent="0.2">
      <c r="A2590" s="2" t="s">
        <v>2590</v>
      </c>
      <c r="B2590" s="2">
        <v>0.32809465407517802</v>
      </c>
      <c r="C2590" s="2">
        <v>6.3635936796595498</v>
      </c>
      <c r="D2590" s="2">
        <v>32.348233408710598</v>
      </c>
      <c r="E2590" s="3">
        <v>1.38063989453153E-5</v>
      </c>
      <c r="F2590" s="3">
        <v>8.6940836016925803E-5</v>
      </c>
      <c r="G2590" s="2">
        <f t="shared" si="40"/>
        <v>1.2553543513822354</v>
      </c>
    </row>
    <row r="2591" spans="1:7" x14ac:dyDescent="0.2">
      <c r="A2591" s="2" t="s">
        <v>2591</v>
      </c>
      <c r="B2591" s="2">
        <v>2.2159557278634598</v>
      </c>
      <c r="C2591" s="2">
        <v>1.01584080700479</v>
      </c>
      <c r="D2591" s="2">
        <v>32.3346583945562</v>
      </c>
      <c r="E2591" s="3">
        <v>1.38435025024397E-5</v>
      </c>
      <c r="F2591" s="3">
        <v>8.7140811233008797E-5</v>
      </c>
      <c r="G2591" s="2">
        <f t="shared" si="40"/>
        <v>4.6458923565212604</v>
      </c>
    </row>
    <row r="2592" spans="1:7" x14ac:dyDescent="0.2">
      <c r="A2592" s="2" t="s">
        <v>2592</v>
      </c>
      <c r="B2592" s="2">
        <v>0.42244952854952</v>
      </c>
      <c r="C2592" s="2">
        <v>7.4680792581569202</v>
      </c>
      <c r="D2592" s="2">
        <v>32.320700315422997</v>
      </c>
      <c r="E2592" s="3">
        <v>1.38817674770576E-5</v>
      </c>
      <c r="F2592" s="3">
        <v>8.7347939989809706E-5</v>
      </c>
      <c r="G2592" s="2">
        <f t="shared" si="40"/>
        <v>1.3402011299043932</v>
      </c>
    </row>
    <row r="2593" spans="1:7" x14ac:dyDescent="0.2">
      <c r="A2593" s="2" t="s">
        <v>2593</v>
      </c>
      <c r="B2593" s="2">
        <v>0.49270680397471001</v>
      </c>
      <c r="C2593" s="2">
        <v>4.9831888385165799</v>
      </c>
      <c r="D2593" s="2">
        <v>32.273579083481302</v>
      </c>
      <c r="E2593" s="3">
        <v>1.4011808571378699E-5</v>
      </c>
      <c r="F2593" s="3">
        <v>8.8132166842052505E-5</v>
      </c>
      <c r="G2593" s="2">
        <f t="shared" si="40"/>
        <v>1.4070823877289638</v>
      </c>
    </row>
    <row r="2594" spans="1:7" x14ac:dyDescent="0.2">
      <c r="A2594" s="2" t="s">
        <v>2594</v>
      </c>
      <c r="B2594" s="2">
        <v>0.47899984607304602</v>
      </c>
      <c r="C2594" s="2">
        <v>5.01184303827573</v>
      </c>
      <c r="D2594" s="2">
        <v>32.270957260306098</v>
      </c>
      <c r="E2594" s="3">
        <v>1.40190833070023E-5</v>
      </c>
      <c r="F2594" s="3">
        <v>8.81439045733858E-5</v>
      </c>
      <c r="G2594" s="2">
        <f t="shared" si="40"/>
        <v>1.3937770899797608</v>
      </c>
    </row>
    <row r="2595" spans="1:7" x14ac:dyDescent="0.2">
      <c r="A2595" s="2" t="s">
        <v>2595</v>
      </c>
      <c r="B2595" s="2">
        <v>-0.73443712710588605</v>
      </c>
      <c r="C2595" s="2">
        <v>3.3306964719451</v>
      </c>
      <c r="D2595" s="2">
        <v>32.241206667611301</v>
      </c>
      <c r="E2595" s="3">
        <v>1.41019235744749E-5</v>
      </c>
      <c r="F2595" s="3">
        <v>8.8630562473281097E-5</v>
      </c>
      <c r="G2595" s="2">
        <f t="shared" si="40"/>
        <v>0.60105248190879779</v>
      </c>
    </row>
    <row r="2596" spans="1:7" x14ac:dyDescent="0.2">
      <c r="A2596" s="2" t="s">
        <v>2596</v>
      </c>
      <c r="B2596" s="2">
        <v>-1.18636846313275</v>
      </c>
      <c r="C2596" s="2">
        <v>1.59295992275191</v>
      </c>
      <c r="D2596" s="2">
        <v>32.234213761124202</v>
      </c>
      <c r="E2596" s="3">
        <v>1.41214733326273E-5</v>
      </c>
      <c r="F2596" s="3">
        <v>8.8719217772485106E-5</v>
      </c>
      <c r="G2596" s="2">
        <f t="shared" si="40"/>
        <v>0.43940754179710634</v>
      </c>
    </row>
    <row r="2597" spans="1:7" x14ac:dyDescent="0.2">
      <c r="A2597" s="2" t="s">
        <v>2597</v>
      </c>
      <c r="B2597" s="2">
        <v>0.44158117958888499</v>
      </c>
      <c r="C2597" s="2">
        <v>5.7276287960364698</v>
      </c>
      <c r="D2597" s="2">
        <v>32.212157769143701</v>
      </c>
      <c r="E2597" s="3">
        <v>1.4183329872546501E-5</v>
      </c>
      <c r="F2597" s="3">
        <v>8.9073497854678306E-5</v>
      </c>
      <c r="G2597" s="2">
        <f t="shared" si="40"/>
        <v>1.3580919675310978</v>
      </c>
    </row>
    <row r="2598" spans="1:7" x14ac:dyDescent="0.2">
      <c r="A2598" s="2" t="s">
        <v>2598</v>
      </c>
      <c r="B2598" s="2">
        <v>1.4549952814099101</v>
      </c>
      <c r="C2598" s="2">
        <v>0.64180176827473401</v>
      </c>
      <c r="D2598" s="2">
        <v>32.208897170432699</v>
      </c>
      <c r="E2598" s="3">
        <v>1.41924995603257E-5</v>
      </c>
      <c r="F2598" s="3">
        <v>8.9096750899317201E-5</v>
      </c>
      <c r="G2598" s="2">
        <f t="shared" si="40"/>
        <v>2.7415566431973426</v>
      </c>
    </row>
    <row r="2599" spans="1:7" x14ac:dyDescent="0.2">
      <c r="A2599" s="2" t="s">
        <v>2599</v>
      </c>
      <c r="B2599" s="2">
        <v>0.51760614359611601</v>
      </c>
      <c r="C2599" s="2">
        <v>5.2071418556095903</v>
      </c>
      <c r="D2599" s="2">
        <v>32.193246538536499</v>
      </c>
      <c r="E2599" s="3">
        <v>1.4236604257334701E-5</v>
      </c>
      <c r="F2599" s="3">
        <v>8.9339214317206105E-5</v>
      </c>
      <c r="G2599" s="2">
        <f t="shared" si="40"/>
        <v>1.4315778664388863</v>
      </c>
    </row>
    <row r="2600" spans="1:7" x14ac:dyDescent="0.2">
      <c r="A2600" s="2" t="s">
        <v>2600</v>
      </c>
      <c r="B2600" s="2">
        <v>0.48186424179714599</v>
      </c>
      <c r="C2600" s="2">
        <v>4.5154474350849103</v>
      </c>
      <c r="D2600" s="2">
        <v>32.186502811071897</v>
      </c>
      <c r="E2600" s="3">
        <v>1.42556550698289E-5</v>
      </c>
      <c r="F2600" s="3">
        <v>8.9424330513087605E-5</v>
      </c>
      <c r="G2600" s="2">
        <f t="shared" si="40"/>
        <v>1.3965471106206302</v>
      </c>
    </row>
    <row r="2601" spans="1:7" x14ac:dyDescent="0.2">
      <c r="A2601" s="2" t="s">
        <v>2601</v>
      </c>
      <c r="B2601" s="2">
        <v>0.75410196499334803</v>
      </c>
      <c r="C2601" s="2">
        <v>3.8911091541356702</v>
      </c>
      <c r="D2601" s="2">
        <v>32.170432529731201</v>
      </c>
      <c r="E2601" s="3">
        <v>1.43011662403166E-5</v>
      </c>
      <c r="F2601" s="3">
        <v>8.9675300584239707E-5</v>
      </c>
      <c r="G2601" s="2">
        <f t="shared" si="40"/>
        <v>1.6865814183772223</v>
      </c>
    </row>
    <row r="2602" spans="1:7" x14ac:dyDescent="0.2">
      <c r="A2602" s="2" t="s">
        <v>2602</v>
      </c>
      <c r="B2602" s="2">
        <v>1.48446746736195</v>
      </c>
      <c r="C2602" s="2">
        <v>2.4463349628952402</v>
      </c>
      <c r="D2602" s="2">
        <v>32.145619445283501</v>
      </c>
      <c r="E2602" s="3">
        <v>1.43717513533845E-5</v>
      </c>
      <c r="F2602" s="3">
        <v>9.0083243002349103E-5</v>
      </c>
      <c r="G2602" s="2">
        <f t="shared" si="40"/>
        <v>2.7981386818064631</v>
      </c>
    </row>
    <row r="2603" spans="1:7" x14ac:dyDescent="0.2">
      <c r="A2603" s="2" t="s">
        <v>2603</v>
      </c>
      <c r="B2603" s="2">
        <v>0.44327547415590401</v>
      </c>
      <c r="C2603" s="2">
        <v>5.1718493649252997</v>
      </c>
      <c r="D2603" s="2">
        <v>32.1309944536914</v>
      </c>
      <c r="E2603" s="3">
        <v>1.4413534136298301E-5</v>
      </c>
      <c r="F2603" s="3">
        <v>9.0310405928202301E-5</v>
      </c>
      <c r="G2603" s="2">
        <f t="shared" si="40"/>
        <v>1.3596878415395048</v>
      </c>
    </row>
    <row r="2604" spans="1:7" x14ac:dyDescent="0.2">
      <c r="A2604" s="2" t="s">
        <v>2604</v>
      </c>
      <c r="B2604" s="2">
        <v>-0.56243183318664003</v>
      </c>
      <c r="C2604" s="2">
        <v>3.5046950067613398</v>
      </c>
      <c r="D2604" s="2">
        <v>32.108485552606901</v>
      </c>
      <c r="E2604" s="3">
        <v>1.44781021596865E-5</v>
      </c>
      <c r="F2604" s="3">
        <v>9.0680104110841698E-5</v>
      </c>
      <c r="G2604" s="2">
        <f t="shared" si="40"/>
        <v>0.67715976826410984</v>
      </c>
    </row>
    <row r="2605" spans="1:7" x14ac:dyDescent="0.2">
      <c r="A2605" s="2" t="s">
        <v>2605</v>
      </c>
      <c r="B2605" s="2">
        <v>0.57906557187421404</v>
      </c>
      <c r="C2605" s="2">
        <v>3.6115679389806798</v>
      </c>
      <c r="D2605" s="2">
        <v>32.097304122822301</v>
      </c>
      <c r="E2605" s="3">
        <v>1.4510294949136E-5</v>
      </c>
      <c r="F2605" s="3">
        <v>9.0846821661955099E-5</v>
      </c>
      <c r="G2605" s="2">
        <f t="shared" si="40"/>
        <v>1.4938813539106097</v>
      </c>
    </row>
    <row r="2606" spans="1:7" x14ac:dyDescent="0.2">
      <c r="A2606" s="2" t="s">
        <v>2606</v>
      </c>
      <c r="B2606" s="2">
        <v>-0.41032347002867198</v>
      </c>
      <c r="C2606" s="2">
        <v>6.2475734173665796</v>
      </c>
      <c r="D2606" s="2">
        <v>32.078645471484997</v>
      </c>
      <c r="E2606" s="3">
        <v>1.45641911225765E-5</v>
      </c>
      <c r="F2606" s="3">
        <v>9.1149240677661195E-5</v>
      </c>
      <c r="G2606" s="2">
        <f t="shared" si="40"/>
        <v>0.75245464517521943</v>
      </c>
    </row>
    <row r="2607" spans="1:7" x14ac:dyDescent="0.2">
      <c r="A2607" s="2" t="s">
        <v>2607</v>
      </c>
      <c r="B2607" s="2">
        <v>-0.71599732926022897</v>
      </c>
      <c r="C2607" s="2">
        <v>3.1102221844840199</v>
      </c>
      <c r="D2607" s="2">
        <v>32.057388329714001</v>
      </c>
      <c r="E2607" s="3">
        <v>1.4625861655908401E-5</v>
      </c>
      <c r="F2607" s="3">
        <v>9.1500064263470103E-5</v>
      </c>
      <c r="G2607" s="2">
        <f t="shared" si="40"/>
        <v>0.60878413632122674</v>
      </c>
    </row>
    <row r="2608" spans="1:7" x14ac:dyDescent="0.2">
      <c r="A2608" s="2" t="s">
        <v>2608</v>
      </c>
      <c r="B2608" s="2">
        <v>0.37090527117030703</v>
      </c>
      <c r="C2608" s="2">
        <v>6.7550954080477901</v>
      </c>
      <c r="D2608" s="2">
        <v>32.050642337730601</v>
      </c>
      <c r="E2608" s="3">
        <v>1.46454929174301E-5</v>
      </c>
      <c r="F2608" s="3">
        <v>9.1587719906123703E-5</v>
      </c>
      <c r="G2608" s="2">
        <f t="shared" si="40"/>
        <v>1.2931640186297042</v>
      </c>
    </row>
    <row r="2609" spans="1:7" x14ac:dyDescent="0.2">
      <c r="A2609" s="2" t="s">
        <v>2609</v>
      </c>
      <c r="B2609" s="2">
        <v>-0.404330178262229</v>
      </c>
      <c r="C2609" s="2">
        <v>5.7049260096270702</v>
      </c>
      <c r="D2609" s="2">
        <v>32.047017535395298</v>
      </c>
      <c r="E2609" s="3">
        <v>1.46560532918076E-5</v>
      </c>
      <c r="F2609" s="3">
        <v>9.1618603949592705E-5</v>
      </c>
      <c r="G2609" s="2">
        <f t="shared" si="40"/>
        <v>0.75558701911281945</v>
      </c>
    </row>
    <row r="2610" spans="1:7" x14ac:dyDescent="0.2">
      <c r="A2610" s="2" t="s">
        <v>2610</v>
      </c>
      <c r="B2610" s="2">
        <v>-0.35272363263196199</v>
      </c>
      <c r="C2610" s="2">
        <v>6.8035124703703396</v>
      </c>
      <c r="D2610" s="2">
        <v>32.041137610457</v>
      </c>
      <c r="E2610" s="3">
        <v>1.4673201483189199E-5</v>
      </c>
      <c r="F2610" s="3">
        <v>9.1690630587245003E-5</v>
      </c>
      <c r="G2610" s="2">
        <f t="shared" si="40"/>
        <v>0.78310429590224684</v>
      </c>
    </row>
    <row r="2611" spans="1:7" x14ac:dyDescent="0.2">
      <c r="A2611" s="2" t="s">
        <v>2611</v>
      </c>
      <c r="B2611" s="2">
        <v>-0.33029753817990798</v>
      </c>
      <c r="C2611" s="2">
        <v>6.1025665384043597</v>
      </c>
      <c r="D2611" s="2">
        <v>32.032062110334699</v>
      </c>
      <c r="E2611" s="3">
        <v>1.4699712581162401E-5</v>
      </c>
      <c r="F2611" s="3">
        <v>9.1821086981680295E-5</v>
      </c>
      <c r="G2611" s="2">
        <f t="shared" si="40"/>
        <v>0.79537243101757393</v>
      </c>
    </row>
    <row r="2612" spans="1:7" x14ac:dyDescent="0.2">
      <c r="A2612" s="2" t="s">
        <v>2612</v>
      </c>
      <c r="B2612" s="2">
        <v>-0.417961635722505</v>
      </c>
      <c r="C2612" s="2">
        <v>5.7203027790624503</v>
      </c>
      <c r="D2612" s="2">
        <v>32.0170488106356</v>
      </c>
      <c r="E2612" s="3">
        <v>1.4743684778520999E-5</v>
      </c>
      <c r="F2612" s="3">
        <v>9.2060471584504502E-5</v>
      </c>
      <c r="G2612" s="2">
        <f t="shared" si="40"/>
        <v>0.74848139681695891</v>
      </c>
    </row>
    <row r="2613" spans="1:7" x14ac:dyDescent="0.2">
      <c r="A2613" s="2" t="s">
        <v>2613</v>
      </c>
      <c r="B2613" s="2">
        <v>-0.65172575645132902</v>
      </c>
      <c r="C2613" s="2">
        <v>6.1935897240981301</v>
      </c>
      <c r="D2613" s="2">
        <v>31.989416437587</v>
      </c>
      <c r="E2613" s="3">
        <v>1.48249955275552E-5</v>
      </c>
      <c r="F2613" s="3">
        <v>9.2532727733652894E-5</v>
      </c>
      <c r="G2613" s="2">
        <f t="shared" si="40"/>
        <v>0.63651845265843554</v>
      </c>
    </row>
    <row r="2614" spans="1:7" x14ac:dyDescent="0.2">
      <c r="A2614" s="2" t="s">
        <v>2614</v>
      </c>
      <c r="B2614" s="2">
        <v>-0.66230213492037004</v>
      </c>
      <c r="C2614" s="2">
        <v>2.84421971490623</v>
      </c>
      <c r="D2614" s="2">
        <v>31.980873676331001</v>
      </c>
      <c r="E2614" s="3">
        <v>1.48502331090917E-5</v>
      </c>
      <c r="F2614" s="3">
        <v>9.2654766071541703E-5</v>
      </c>
      <c r="G2614" s="2">
        <f t="shared" si="40"/>
        <v>0.63186920681237435</v>
      </c>
    </row>
    <row r="2615" spans="1:7" x14ac:dyDescent="0.2">
      <c r="A2615" s="2" t="s">
        <v>2615</v>
      </c>
      <c r="B2615" s="2">
        <v>-1.0044810219326501</v>
      </c>
      <c r="C2615" s="2">
        <v>1.6084585856204401</v>
      </c>
      <c r="D2615" s="2">
        <v>31.955411740587198</v>
      </c>
      <c r="E2615" s="3">
        <v>1.49257352246973E-5</v>
      </c>
      <c r="F2615" s="3">
        <v>9.3090205494409295E-5</v>
      </c>
      <c r="G2615" s="2">
        <f t="shared" si="40"/>
        <v>0.49844940546655814</v>
      </c>
    </row>
    <row r="2616" spans="1:7" x14ac:dyDescent="0.2">
      <c r="A2616" s="2" t="s">
        <v>2616</v>
      </c>
      <c r="B2616" s="2">
        <v>0.463706815966486</v>
      </c>
      <c r="C2616" s="2">
        <v>4.9632194669501102</v>
      </c>
      <c r="D2616" s="2">
        <v>31.9110399022039</v>
      </c>
      <c r="E2616" s="3">
        <v>1.5058322022409E-5</v>
      </c>
      <c r="F2616" s="3">
        <v>9.3881206579648005E-5</v>
      </c>
      <c r="G2616" s="2">
        <f t="shared" si="40"/>
        <v>1.3790806370140096</v>
      </c>
    </row>
    <row r="2617" spans="1:7" x14ac:dyDescent="0.2">
      <c r="A2617" s="2" t="s">
        <v>2617</v>
      </c>
      <c r="B2617" s="2">
        <v>1.25817281398793</v>
      </c>
      <c r="C2617" s="2">
        <v>1.8123206550706601</v>
      </c>
      <c r="D2617" s="2">
        <v>31.903901934637201</v>
      </c>
      <c r="E2617" s="3">
        <v>1.50797716041301E-5</v>
      </c>
      <c r="F2617" s="3">
        <v>9.3978981962718102E-5</v>
      </c>
      <c r="G2617" s="2">
        <f t="shared" si="40"/>
        <v>2.391926094523924</v>
      </c>
    </row>
    <row r="2618" spans="1:7" x14ac:dyDescent="0.2">
      <c r="A2618" s="2" t="s">
        <v>2618</v>
      </c>
      <c r="B2618" s="2">
        <v>-0.50097427127361505</v>
      </c>
      <c r="C2618" s="2">
        <v>4.1970864936494401</v>
      </c>
      <c r="D2618" s="2">
        <v>31.894812622105601</v>
      </c>
      <c r="E2618" s="3">
        <v>1.5107133641460101E-5</v>
      </c>
      <c r="F2618" s="3">
        <v>9.4113515655533598E-5</v>
      </c>
      <c r="G2618" s="2">
        <f t="shared" si="40"/>
        <v>0.70662942371268089</v>
      </c>
    </row>
    <row r="2619" spans="1:7" x14ac:dyDescent="0.2">
      <c r="A2619" s="2" t="s">
        <v>2619</v>
      </c>
      <c r="B2619" s="2">
        <v>-0.43529657468629301</v>
      </c>
      <c r="C2619" s="2">
        <v>8.1095528690368095</v>
      </c>
      <c r="D2619" s="2">
        <v>31.883511918259</v>
      </c>
      <c r="E2619" s="3">
        <v>1.5141228943260999E-5</v>
      </c>
      <c r="F2619" s="3">
        <v>9.4289876992099795E-5</v>
      </c>
      <c r="G2619" s="2">
        <f t="shared" si="40"/>
        <v>0.73954171147588987</v>
      </c>
    </row>
    <row r="2620" spans="1:7" x14ac:dyDescent="0.2">
      <c r="A2620" s="2" t="s">
        <v>2620</v>
      </c>
      <c r="B2620" s="2">
        <v>0.58501946940685201</v>
      </c>
      <c r="C2620" s="2">
        <v>4.06253072196274</v>
      </c>
      <c r="D2620" s="2">
        <v>31.865155690567899</v>
      </c>
      <c r="E2620" s="3">
        <v>1.5196792011850001E-5</v>
      </c>
      <c r="F2620" s="3">
        <v>9.4599740037096605E-5</v>
      </c>
      <c r="G2620" s="2">
        <f t="shared" si="40"/>
        <v>1.5000592326952786</v>
      </c>
    </row>
    <row r="2621" spans="1:7" x14ac:dyDescent="0.2">
      <c r="A2621" s="2" t="s">
        <v>2621</v>
      </c>
      <c r="B2621" s="2">
        <v>-1.4740826675990399</v>
      </c>
      <c r="C2621" s="2">
        <v>0.80962046009097199</v>
      </c>
      <c r="D2621" s="2">
        <v>31.8418229219177</v>
      </c>
      <c r="E2621" s="3">
        <v>1.52677427630551E-5</v>
      </c>
      <c r="F2621" s="3">
        <v>9.5005117911229204E-5</v>
      </c>
      <c r="G2621" s="2">
        <f t="shared" si="40"/>
        <v>0.35996220291076586</v>
      </c>
    </row>
    <row r="2622" spans="1:7" x14ac:dyDescent="0.2">
      <c r="A2622" s="2" t="s">
        <v>2622</v>
      </c>
      <c r="B2622" s="2">
        <v>-0.66704921700207498</v>
      </c>
      <c r="C2622" s="2">
        <v>3.67827116491349</v>
      </c>
      <c r="D2622" s="2">
        <v>31.832991961378699</v>
      </c>
      <c r="E2622" s="3">
        <v>1.52946911244811E-5</v>
      </c>
      <c r="F2622" s="3">
        <v>9.5136481395293195E-5</v>
      </c>
      <c r="G2622" s="2">
        <f t="shared" si="40"/>
        <v>0.62979350443721416</v>
      </c>
    </row>
    <row r="2623" spans="1:7" x14ac:dyDescent="0.2">
      <c r="A2623" s="2" t="s">
        <v>2623</v>
      </c>
      <c r="B2623" s="2">
        <v>0.48388023163947103</v>
      </c>
      <c r="C2623" s="2">
        <v>4.5942716172246696</v>
      </c>
      <c r="D2623" s="2">
        <v>31.8172235813309</v>
      </c>
      <c r="E2623" s="3">
        <v>1.5342939792719499E-5</v>
      </c>
      <c r="F2623" s="3">
        <v>9.5400186875982003E-5</v>
      </c>
      <c r="G2623" s="2">
        <f t="shared" si="40"/>
        <v>1.398499978504657</v>
      </c>
    </row>
    <row r="2624" spans="1:7" x14ac:dyDescent="0.2">
      <c r="A2624" s="2" t="s">
        <v>2624</v>
      </c>
      <c r="B2624" s="2">
        <v>0.51075527218085903</v>
      </c>
      <c r="C2624" s="2">
        <v>4.1171922993773604</v>
      </c>
      <c r="D2624" s="2">
        <v>31.803414494908999</v>
      </c>
      <c r="E2624" s="3">
        <v>1.5385330895154399E-5</v>
      </c>
      <c r="F2624" s="3">
        <v>9.5627283599668907E-5</v>
      </c>
      <c r="G2624" s="2">
        <f t="shared" si="40"/>
        <v>1.4247959021029575</v>
      </c>
    </row>
    <row r="2625" spans="1:7" x14ac:dyDescent="0.2">
      <c r="A2625" s="2" t="s">
        <v>2625</v>
      </c>
      <c r="B2625" s="2">
        <v>0.40357778373908798</v>
      </c>
      <c r="C2625" s="2">
        <v>5.8935184352715302</v>
      </c>
      <c r="D2625" s="2">
        <v>31.7458318446776</v>
      </c>
      <c r="E2625" s="3">
        <v>1.5563492146915099E-5</v>
      </c>
      <c r="F2625" s="3">
        <v>9.6697762683292199E-5</v>
      </c>
      <c r="G2625" s="2">
        <f t="shared" si="40"/>
        <v>1.3227842598449564</v>
      </c>
    </row>
    <row r="2626" spans="1:7" x14ac:dyDescent="0.2">
      <c r="A2626" s="2" t="s">
        <v>2626</v>
      </c>
      <c r="B2626" s="2">
        <v>-0.32973477260161499</v>
      </c>
      <c r="C2626" s="2">
        <v>6.84649839616654</v>
      </c>
      <c r="D2626" s="2">
        <v>31.737218268574001</v>
      </c>
      <c r="E2626" s="3">
        <v>1.5590337243273399E-5</v>
      </c>
      <c r="F2626" s="3">
        <v>9.6816642624278704E-5</v>
      </c>
      <c r="G2626" s="2">
        <f t="shared" si="40"/>
        <v>0.79568274991805688</v>
      </c>
    </row>
    <row r="2627" spans="1:7" x14ac:dyDescent="0.2">
      <c r="A2627" s="2" t="s">
        <v>2627</v>
      </c>
      <c r="B2627" s="2">
        <v>-1.4257714518184701</v>
      </c>
      <c r="C2627" s="2">
        <v>0.97523462078233003</v>
      </c>
      <c r="D2627" s="2">
        <v>31.735881691455099</v>
      </c>
      <c r="E2627" s="3">
        <v>1.5594507387171402E-5</v>
      </c>
      <c r="F2627" s="3">
        <v>9.6816642624278704E-5</v>
      </c>
      <c r="G2627" s="2">
        <f t="shared" si="40"/>
        <v>0.37222027533700042</v>
      </c>
    </row>
    <row r="2628" spans="1:7" x14ac:dyDescent="0.2">
      <c r="A2628" s="2" t="s">
        <v>2628</v>
      </c>
      <c r="B2628" s="2">
        <v>-0.59720832556574199</v>
      </c>
      <c r="C2628" s="2">
        <v>3.5892925710198198</v>
      </c>
      <c r="D2628" s="2">
        <v>31.7331289884856</v>
      </c>
      <c r="E2628" s="3">
        <v>1.5603099735152601E-5</v>
      </c>
      <c r="F2628" s="3">
        <v>9.6833098394433104E-5</v>
      </c>
      <c r="G2628" s="2">
        <f t="shared" ref="G2628:G2691" si="41">POWER(2,B2628)</f>
        <v>0.66103184249704705</v>
      </c>
    </row>
    <row r="2629" spans="1:7" x14ac:dyDescent="0.2">
      <c r="A2629" s="2" t="s">
        <v>2629</v>
      </c>
      <c r="B2629" s="2">
        <v>0.92647592042687299</v>
      </c>
      <c r="C2629" s="2">
        <v>3.0910951930754602</v>
      </c>
      <c r="D2629" s="2">
        <v>31.684061341866201</v>
      </c>
      <c r="E2629" s="3">
        <v>1.57571377504738E-5</v>
      </c>
      <c r="F2629" s="3">
        <v>9.7751836284534494E-5</v>
      </c>
      <c r="G2629" s="2">
        <f t="shared" si="41"/>
        <v>1.9006276469092929</v>
      </c>
    </row>
    <row r="2630" spans="1:7" x14ac:dyDescent="0.2">
      <c r="A2630" s="2" t="s">
        <v>2630</v>
      </c>
      <c r="B2630" s="2">
        <v>-0.38992143192752898</v>
      </c>
      <c r="C2630" s="2">
        <v>5.06576940164297</v>
      </c>
      <c r="D2630" s="2">
        <v>31.669817326652002</v>
      </c>
      <c r="E2630" s="3">
        <v>1.5802166730922399E-5</v>
      </c>
      <c r="F2630" s="3">
        <v>9.7993877935252202E-5</v>
      </c>
      <c r="G2630" s="2">
        <f t="shared" si="41"/>
        <v>0.76317116506863891</v>
      </c>
    </row>
    <row r="2631" spans="1:7" x14ac:dyDescent="0.2">
      <c r="A2631" s="2" t="s">
        <v>2631</v>
      </c>
      <c r="B2631" s="2">
        <v>1.04878318650965</v>
      </c>
      <c r="C2631" s="2">
        <v>2.41891200003889</v>
      </c>
      <c r="D2631" s="2">
        <v>31.661084584376901</v>
      </c>
      <c r="E2631" s="3">
        <v>1.5829843156145699E-5</v>
      </c>
      <c r="F2631" s="3">
        <v>9.8128168092699597E-5</v>
      </c>
      <c r="G2631" s="2">
        <f t="shared" si="41"/>
        <v>2.0687842352090446</v>
      </c>
    </row>
    <row r="2632" spans="1:7" x14ac:dyDescent="0.2">
      <c r="A2632" s="2" t="s">
        <v>2632</v>
      </c>
      <c r="B2632" s="2">
        <v>-0.88011849753664595</v>
      </c>
      <c r="C2632" s="2">
        <v>2.4557475791319301</v>
      </c>
      <c r="D2632" s="2">
        <v>31.645392310899901</v>
      </c>
      <c r="E2632" s="3">
        <v>1.5879710331726299E-5</v>
      </c>
      <c r="F2632" s="3">
        <v>9.8399862842640399E-5</v>
      </c>
      <c r="G2632" s="2">
        <f t="shared" si="41"/>
        <v>0.54332280294168311</v>
      </c>
    </row>
    <row r="2633" spans="1:7" x14ac:dyDescent="0.2">
      <c r="A2633" s="2" t="s">
        <v>2633</v>
      </c>
      <c r="B2633" s="2">
        <v>-0.36405918238177198</v>
      </c>
      <c r="C2633" s="2">
        <v>5.9669647226127598</v>
      </c>
      <c r="D2633" s="2">
        <v>31.6107521700471</v>
      </c>
      <c r="E2633" s="3">
        <v>1.5990403323293899E-5</v>
      </c>
      <c r="F2633" s="3">
        <v>9.90481197110304E-5</v>
      </c>
      <c r="G2633" s="2">
        <f t="shared" si="41"/>
        <v>0.77697539496711188</v>
      </c>
    </row>
    <row r="2634" spans="1:7" x14ac:dyDescent="0.2">
      <c r="A2634" s="2" t="s">
        <v>2634</v>
      </c>
      <c r="B2634" s="2">
        <v>0.64868083395718801</v>
      </c>
      <c r="C2634" s="2">
        <v>3.56449642517964</v>
      </c>
      <c r="D2634" s="2">
        <v>31.584041048875399</v>
      </c>
      <c r="E2634" s="3">
        <v>1.6076338738739E-5</v>
      </c>
      <c r="F2634" s="3">
        <v>9.9542588307457807E-5</v>
      </c>
      <c r="G2634" s="2">
        <f t="shared" si="41"/>
        <v>1.5677340414831871</v>
      </c>
    </row>
    <row r="2635" spans="1:7" x14ac:dyDescent="0.2">
      <c r="A2635" s="2" t="s">
        <v>2635</v>
      </c>
      <c r="B2635" s="2">
        <v>0.47815763910345299</v>
      </c>
      <c r="C2635" s="2">
        <v>9.3148432049887493</v>
      </c>
      <c r="D2635" s="2">
        <v>31.549538815586299</v>
      </c>
      <c r="E2635" s="3">
        <v>1.6188092716642999E-5</v>
      </c>
      <c r="F2635" s="2">
        <v>1.0019648575888001E-4</v>
      </c>
      <c r="G2635" s="2">
        <f t="shared" si="41"/>
        <v>1.3929636774554193</v>
      </c>
    </row>
    <row r="2636" spans="1:7" x14ac:dyDescent="0.2">
      <c r="A2636" s="2" t="s">
        <v>2636</v>
      </c>
      <c r="B2636" s="2">
        <v>-0.92165546356351802</v>
      </c>
      <c r="C2636" s="2">
        <v>2.2089029907469802</v>
      </c>
      <c r="D2636" s="2">
        <v>31.534770399934999</v>
      </c>
      <c r="E2636" s="3">
        <v>1.6236189126830599E-5</v>
      </c>
      <c r="F2636" s="2">
        <v>1.00440424582721E-4</v>
      </c>
      <c r="G2636" s="2">
        <f t="shared" si="41"/>
        <v>0.52790291461565841</v>
      </c>
    </row>
    <row r="2637" spans="1:7" x14ac:dyDescent="0.2">
      <c r="A2637" s="2" t="s">
        <v>2637</v>
      </c>
      <c r="B2637" s="2">
        <v>-0.359378199583614</v>
      </c>
      <c r="C2637" s="2">
        <v>5.6030038554464703</v>
      </c>
      <c r="D2637" s="2">
        <v>31.533377928051799</v>
      </c>
      <c r="E2637" s="3">
        <v>1.6240732104539901E-5</v>
      </c>
      <c r="F2637" s="2">
        <v>1.00440424582721E-4</v>
      </c>
      <c r="G2637" s="2">
        <f t="shared" si="41"/>
        <v>0.77950047135460565</v>
      </c>
    </row>
    <row r="2638" spans="1:7" x14ac:dyDescent="0.2">
      <c r="A2638" s="2" t="s">
        <v>2638</v>
      </c>
      <c r="B2638" s="2">
        <v>0.69586654731962205</v>
      </c>
      <c r="C2638" s="2">
        <v>4.5450912916321196</v>
      </c>
      <c r="D2638" s="2">
        <v>31.531765729933401</v>
      </c>
      <c r="E2638" s="3">
        <v>1.6245993692093698E-5</v>
      </c>
      <c r="F2638" s="2">
        <v>1.00440424582721E-4</v>
      </c>
      <c r="G2638" s="2">
        <f t="shared" si="41"/>
        <v>1.6198570997465738</v>
      </c>
    </row>
    <row r="2639" spans="1:7" x14ac:dyDescent="0.2">
      <c r="A2639" s="2" t="s">
        <v>2639</v>
      </c>
      <c r="B2639" s="2">
        <v>0.60751486761115803</v>
      </c>
      <c r="C2639" s="2">
        <v>4.0633719639351096</v>
      </c>
      <c r="D2639" s="2">
        <v>31.5186445214377</v>
      </c>
      <c r="E2639" s="3">
        <v>1.6288886021935301E-5</v>
      </c>
      <c r="F2639" s="2">
        <v>1.00603608460585E-4</v>
      </c>
      <c r="G2639" s="2">
        <f t="shared" si="41"/>
        <v>1.5236323951437583</v>
      </c>
    </row>
    <row r="2640" spans="1:7" x14ac:dyDescent="0.2">
      <c r="A2640" s="2" t="s">
        <v>2640</v>
      </c>
      <c r="B2640" s="2">
        <v>1.6365135595096101</v>
      </c>
      <c r="C2640" s="2">
        <v>1.47065743197407</v>
      </c>
      <c r="D2640" s="2">
        <v>31.517114050589601</v>
      </c>
      <c r="E2640" s="3">
        <v>1.62938971341133E-5</v>
      </c>
      <c r="F2640" s="2">
        <v>1.00603608460585E-4</v>
      </c>
      <c r="G2640" s="2">
        <f t="shared" si="41"/>
        <v>3.109135644418108</v>
      </c>
    </row>
    <row r="2641" spans="1:7" x14ac:dyDescent="0.2">
      <c r="A2641" s="2" t="s">
        <v>2641</v>
      </c>
      <c r="B2641" s="2">
        <v>-0.96565854092884895</v>
      </c>
      <c r="C2641" s="2">
        <v>1.96828633893371</v>
      </c>
      <c r="D2641" s="2">
        <v>31.5169214988153</v>
      </c>
      <c r="E2641" s="3">
        <v>1.6294527712839701E-5</v>
      </c>
      <c r="F2641" s="2">
        <v>1.00603608460585E-4</v>
      </c>
      <c r="G2641" s="2">
        <f t="shared" si="41"/>
        <v>0.51204462730885925</v>
      </c>
    </row>
    <row r="2642" spans="1:7" x14ac:dyDescent="0.2">
      <c r="A2642" s="2" t="s">
        <v>2642</v>
      </c>
      <c r="B2642" s="2">
        <v>-0.61382759795613995</v>
      </c>
      <c r="C2642" s="2">
        <v>3.4242817748379299</v>
      </c>
      <c r="D2642" s="2">
        <v>31.516141968882799</v>
      </c>
      <c r="E2642" s="3">
        <v>1.6297080833033301E-5</v>
      </c>
      <c r="F2642" s="2">
        <v>1.00603608460585E-4</v>
      </c>
      <c r="G2642" s="2">
        <f t="shared" si="41"/>
        <v>0.65346071082979973</v>
      </c>
    </row>
    <row r="2643" spans="1:7" x14ac:dyDescent="0.2">
      <c r="A2643" s="2" t="s">
        <v>2643</v>
      </c>
      <c r="B2643" s="2">
        <v>-0.37977657377771701</v>
      </c>
      <c r="C2643" s="2">
        <v>7.07853605921966</v>
      </c>
      <c r="D2643" s="2">
        <v>31.498169691746799</v>
      </c>
      <c r="E2643" s="3">
        <v>1.6356065934792E-5</v>
      </c>
      <c r="F2643" s="2">
        <v>1.0092949887895E-4</v>
      </c>
      <c r="G2643" s="2">
        <f t="shared" si="41"/>
        <v>0.76855660568063433</v>
      </c>
    </row>
    <row r="2644" spans="1:7" x14ac:dyDescent="0.2">
      <c r="A2644" s="2" t="s">
        <v>2644</v>
      </c>
      <c r="B2644" s="2">
        <v>-0.46898126665183898</v>
      </c>
      <c r="C2644" s="2">
        <v>5.1178858688560904</v>
      </c>
      <c r="D2644" s="2">
        <v>31.480319330945999</v>
      </c>
      <c r="E2644" s="3">
        <v>1.64148834774065E-5</v>
      </c>
      <c r="F2644" s="2">
        <v>1.01254109020172E-4</v>
      </c>
      <c r="G2644" s="2">
        <f t="shared" si="41"/>
        <v>0.72247458020976996</v>
      </c>
    </row>
    <row r="2645" spans="1:7" x14ac:dyDescent="0.2">
      <c r="A2645" s="2" t="s">
        <v>2645</v>
      </c>
      <c r="B2645" s="2">
        <v>-0.68508612203321495</v>
      </c>
      <c r="C2645" s="2">
        <v>3.3837029435074499</v>
      </c>
      <c r="D2645" s="2">
        <v>31.449004457110998</v>
      </c>
      <c r="E2645" s="3">
        <v>1.6518630044202699E-5</v>
      </c>
      <c r="F2645" s="2">
        <v>1.0185551034066301E-4</v>
      </c>
      <c r="G2645" s="2">
        <f t="shared" si="41"/>
        <v>0.62196869696757162</v>
      </c>
    </row>
    <row r="2646" spans="1:7" x14ac:dyDescent="0.2">
      <c r="A2646" s="2" t="s">
        <v>2646</v>
      </c>
      <c r="B2646" s="2">
        <v>-0.37601674448101202</v>
      </c>
      <c r="C2646" s="2">
        <v>5.5659278001955403</v>
      </c>
      <c r="D2646" s="2">
        <v>31.357990442094099</v>
      </c>
      <c r="E2646" s="3">
        <v>1.68242782361252E-5</v>
      </c>
      <c r="F2646" s="2">
        <v>1.03700931321533E-4</v>
      </c>
      <c r="G2646" s="2">
        <f t="shared" si="41"/>
        <v>0.77056216486165396</v>
      </c>
    </row>
    <row r="2647" spans="1:7" x14ac:dyDescent="0.2">
      <c r="A2647" s="2" t="s">
        <v>2647</v>
      </c>
      <c r="B2647" s="2">
        <v>0.42231625257480698</v>
      </c>
      <c r="C2647" s="2">
        <v>5.3344167662490198</v>
      </c>
      <c r="D2647" s="2">
        <v>31.34901340667</v>
      </c>
      <c r="E2647" s="3">
        <v>1.6854760907394901E-5</v>
      </c>
      <c r="F2647" s="2">
        <v>1.03849541968928E-4</v>
      </c>
      <c r="G2647" s="2">
        <f t="shared" si="41"/>
        <v>1.3400773280219427</v>
      </c>
    </row>
    <row r="2648" spans="1:7" x14ac:dyDescent="0.2">
      <c r="A2648" s="2" t="s">
        <v>2648</v>
      </c>
      <c r="B2648" s="2">
        <v>0.948652528517131</v>
      </c>
      <c r="C2648" s="2">
        <v>3.10396289880017</v>
      </c>
      <c r="D2648" s="2">
        <v>31.3217410560259</v>
      </c>
      <c r="E2648" s="3">
        <v>1.69477409804625E-5</v>
      </c>
      <c r="F2648" s="2">
        <v>1.04382968540664E-4</v>
      </c>
      <c r="G2648" s="2">
        <f t="shared" si="41"/>
        <v>1.9300691387712785</v>
      </c>
    </row>
    <row r="2649" spans="1:7" x14ac:dyDescent="0.2">
      <c r="A2649" s="2" t="s">
        <v>2649</v>
      </c>
      <c r="B2649" s="2">
        <v>-0.352912226486013</v>
      </c>
      <c r="C2649" s="2">
        <v>6.1815268417402303</v>
      </c>
      <c r="D2649" s="2">
        <v>31.3128517386839</v>
      </c>
      <c r="E2649" s="3">
        <v>1.6978169307180901E-5</v>
      </c>
      <c r="F2649" s="2">
        <v>1.0453087465021801E-4</v>
      </c>
      <c r="G2649" s="2">
        <f t="shared" si="41"/>
        <v>0.78300193261662587</v>
      </c>
    </row>
    <row r="2650" spans="1:7" x14ac:dyDescent="0.2">
      <c r="A2650" s="2" t="s">
        <v>2650</v>
      </c>
      <c r="B2650" s="2">
        <v>0.44546853131138903</v>
      </c>
      <c r="C2650" s="2">
        <v>5.22380318557137</v>
      </c>
      <c r="D2650" s="2">
        <v>31.290128034378299</v>
      </c>
      <c r="E2650" s="3">
        <v>1.7056226600950502E-5</v>
      </c>
      <c r="F2650" s="2">
        <v>1.0497179943946001E-4</v>
      </c>
      <c r="G2650" s="2">
        <f t="shared" si="41"/>
        <v>1.361756290244202</v>
      </c>
    </row>
    <row r="2651" spans="1:7" x14ac:dyDescent="0.2">
      <c r="A2651" s="2" t="s">
        <v>2651</v>
      </c>
      <c r="B2651" s="2">
        <v>-0.95773972949867003</v>
      </c>
      <c r="C2651" s="2">
        <v>2.0232858429122502</v>
      </c>
      <c r="D2651" s="2">
        <v>31.283345561119301</v>
      </c>
      <c r="E2651" s="3">
        <v>1.7079601251341798E-5</v>
      </c>
      <c r="F2651" s="2">
        <v>1.05075976441343E-4</v>
      </c>
      <c r="G2651" s="2">
        <f t="shared" si="41"/>
        <v>0.51486291757716973</v>
      </c>
    </row>
    <row r="2652" spans="1:7" x14ac:dyDescent="0.2">
      <c r="A2652" s="2" t="s">
        <v>2652</v>
      </c>
      <c r="B2652" s="2">
        <v>0.40250214398448803</v>
      </c>
      <c r="C2652" s="2">
        <v>7.1561918484808897</v>
      </c>
      <c r="D2652" s="2">
        <v>31.267635732976299</v>
      </c>
      <c r="E2652" s="3">
        <v>1.7133877995780599E-5</v>
      </c>
      <c r="F2652" s="2">
        <v>1.05337133397545E-4</v>
      </c>
      <c r="G2652" s="2">
        <f t="shared" si="41"/>
        <v>1.321798390336687</v>
      </c>
    </row>
    <row r="2653" spans="1:7" x14ac:dyDescent="0.2">
      <c r="A2653" s="2" t="s">
        <v>2653</v>
      </c>
      <c r="B2653" s="2">
        <v>-0.95325719026955202</v>
      </c>
      <c r="C2653" s="2">
        <v>2.1478058870746199</v>
      </c>
      <c r="D2653" s="2">
        <v>31.267317840778301</v>
      </c>
      <c r="E2653" s="3">
        <v>1.7134978255930101E-5</v>
      </c>
      <c r="F2653" s="2">
        <v>1.05337133397545E-4</v>
      </c>
      <c r="G2653" s="2">
        <f t="shared" si="41"/>
        <v>0.51646511503197856</v>
      </c>
    </row>
    <row r="2654" spans="1:7" x14ac:dyDescent="0.2">
      <c r="A2654" s="2" t="s">
        <v>2654</v>
      </c>
      <c r="B2654" s="2">
        <v>0.31799342847829098</v>
      </c>
      <c r="C2654" s="2">
        <v>7.6144411173107898</v>
      </c>
      <c r="D2654" s="2">
        <v>31.259005683742298</v>
      </c>
      <c r="E2654" s="3">
        <v>1.7163775160404399E-5</v>
      </c>
      <c r="F2654" s="2">
        <v>1.0547437548609E-4</v>
      </c>
      <c r="G2654" s="2">
        <f t="shared" si="41"/>
        <v>1.2465955159800171</v>
      </c>
    </row>
    <row r="2655" spans="1:7" x14ac:dyDescent="0.2">
      <c r="A2655" s="2" t="s">
        <v>2655</v>
      </c>
      <c r="B2655" s="2">
        <v>-0.46819125793737598</v>
      </c>
      <c r="C2655" s="2">
        <v>4.9023525785822599</v>
      </c>
      <c r="D2655" s="2">
        <v>31.252079157463001</v>
      </c>
      <c r="E2655" s="3">
        <v>1.7187812313945099E-5</v>
      </c>
      <c r="F2655" s="2">
        <v>1.05582275642806E-4</v>
      </c>
      <c r="G2655" s="2">
        <f t="shared" si="41"/>
        <v>0.72287031007569302</v>
      </c>
    </row>
    <row r="2656" spans="1:7" x14ac:dyDescent="0.2">
      <c r="A2656" s="2" t="s">
        <v>2656</v>
      </c>
      <c r="B2656" s="2">
        <v>-0.34255751360754899</v>
      </c>
      <c r="C2656" s="2">
        <v>7.8131793579732696</v>
      </c>
      <c r="D2656" s="2">
        <v>31.2413122502916</v>
      </c>
      <c r="E2656" s="3">
        <v>1.72252503204241E-5</v>
      </c>
      <c r="F2656" s="2">
        <v>1.05772382996214E-4</v>
      </c>
      <c r="G2656" s="2">
        <f t="shared" si="41"/>
        <v>0.7886420199370483</v>
      </c>
    </row>
    <row r="2657" spans="1:7" x14ac:dyDescent="0.2">
      <c r="A2657" s="2" t="s">
        <v>2657</v>
      </c>
      <c r="B2657" s="2">
        <v>-0.39885793236667899</v>
      </c>
      <c r="C2657" s="2">
        <v>7.4416541749302301</v>
      </c>
      <c r="D2657" s="2">
        <v>31.238857264034898</v>
      </c>
      <c r="E2657" s="3">
        <v>1.7233799197555302E-5</v>
      </c>
      <c r="F2657" s="2">
        <v>1.0578501902921199E-4</v>
      </c>
      <c r="G2657" s="2">
        <f t="shared" si="41"/>
        <v>0.75845845728079464</v>
      </c>
    </row>
    <row r="2658" spans="1:7" x14ac:dyDescent="0.2">
      <c r="A2658" s="2" t="s">
        <v>2658</v>
      </c>
      <c r="B2658" s="2">
        <v>0.48566529550812398</v>
      </c>
      <c r="C2658" s="2">
        <v>5.0156393968066704</v>
      </c>
      <c r="D2658" s="2">
        <v>31.233480869661001</v>
      </c>
      <c r="E2658" s="3">
        <v>1.7252537459270401E-5</v>
      </c>
      <c r="F2658" s="2">
        <v>1.05860166782277E-4</v>
      </c>
      <c r="G2658" s="2">
        <f t="shared" si="41"/>
        <v>1.400231430244927</v>
      </c>
    </row>
    <row r="2659" spans="1:7" x14ac:dyDescent="0.2">
      <c r="A2659" s="2" t="s">
        <v>2659</v>
      </c>
      <c r="B2659" s="2">
        <v>0.39555756563813799</v>
      </c>
      <c r="C2659" s="2">
        <v>6.1607341641820996</v>
      </c>
      <c r="D2659" s="2">
        <v>31.2305429001572</v>
      </c>
      <c r="E2659" s="3">
        <v>1.72627865880667E-5</v>
      </c>
      <c r="F2659" s="2">
        <v>1.0588318894456999E-4</v>
      </c>
      <c r="G2659" s="2">
        <f t="shared" si="41"/>
        <v>1.3154510509886634</v>
      </c>
    </row>
    <row r="2660" spans="1:7" x14ac:dyDescent="0.2">
      <c r="A2660" s="2" t="s">
        <v>2660</v>
      </c>
      <c r="B2660" s="2">
        <v>2.2046116180323398</v>
      </c>
      <c r="C2660" s="2">
        <v>-8.4230127955127299E-2</v>
      </c>
      <c r="D2660" s="2">
        <v>31.150633068291601</v>
      </c>
      <c r="E2660" s="3">
        <v>1.7544137766622498E-5</v>
      </c>
      <c r="F2660" s="2">
        <v>1.07568402250808E-4</v>
      </c>
      <c r="G2660" s="2">
        <f t="shared" si="41"/>
        <v>4.6095043145507315</v>
      </c>
    </row>
    <row r="2661" spans="1:7" x14ac:dyDescent="0.2">
      <c r="A2661" s="2" t="s">
        <v>2661</v>
      </c>
      <c r="B2661" s="2">
        <v>0.33182712829477801</v>
      </c>
      <c r="C2661" s="2">
        <v>7.1327344671954398</v>
      </c>
      <c r="D2661" s="2">
        <v>31.132687637513399</v>
      </c>
      <c r="E2661" s="3">
        <v>1.7608012410838201E-5</v>
      </c>
      <c r="F2661" s="2">
        <v>1.07919435223554E-4</v>
      </c>
      <c r="G2661" s="2">
        <f t="shared" si="41"/>
        <v>1.2586063512893719</v>
      </c>
    </row>
    <row r="2662" spans="1:7" x14ac:dyDescent="0.2">
      <c r="A2662" s="2" t="s">
        <v>2662</v>
      </c>
      <c r="B2662" s="2">
        <v>0.56010577353671398</v>
      </c>
      <c r="C2662" s="2">
        <v>4.8758058753470399</v>
      </c>
      <c r="D2662" s="2">
        <v>31.1030548653608</v>
      </c>
      <c r="E2662" s="3">
        <v>1.77140475697839E-5</v>
      </c>
      <c r="F2662" s="2">
        <v>1.08528508738635E-4</v>
      </c>
      <c r="G2662" s="2">
        <f t="shared" si="41"/>
        <v>1.4743773097024218</v>
      </c>
    </row>
    <row r="2663" spans="1:7" x14ac:dyDescent="0.2">
      <c r="A2663" s="2" t="s">
        <v>2663</v>
      </c>
      <c r="B2663" s="2">
        <v>-0.63089226130053899</v>
      </c>
      <c r="C2663" s="2">
        <v>3.58316712596634</v>
      </c>
      <c r="D2663" s="2">
        <v>31.071101449393101</v>
      </c>
      <c r="E2663" s="3">
        <v>1.7829174533450299E-5</v>
      </c>
      <c r="F2663" s="2">
        <v>1.09192806227598E-4</v>
      </c>
      <c r="G2663" s="2">
        <f t="shared" si="41"/>
        <v>0.64577689917873971</v>
      </c>
    </row>
    <row r="2664" spans="1:7" x14ac:dyDescent="0.2">
      <c r="A2664" s="2" t="s">
        <v>2664</v>
      </c>
      <c r="B2664" s="2">
        <v>0.46727855953867797</v>
      </c>
      <c r="C2664" s="2">
        <v>6.01149925347507</v>
      </c>
      <c r="D2664" s="2">
        <v>31.043954503371499</v>
      </c>
      <c r="E2664" s="3">
        <v>1.7927630913196801E-5</v>
      </c>
      <c r="F2664" s="2">
        <v>1.09754545827336E-4</v>
      </c>
      <c r="G2664" s="2">
        <f t="shared" si="41"/>
        <v>1.3824991175035188</v>
      </c>
    </row>
    <row r="2665" spans="1:7" x14ac:dyDescent="0.2">
      <c r="A2665" s="2" t="s">
        <v>2665</v>
      </c>
      <c r="B2665" s="2">
        <v>-0.51802701369567405</v>
      </c>
      <c r="C2665" s="2">
        <v>4.3544189383042697</v>
      </c>
      <c r="D2665" s="2">
        <v>31.0126505152075</v>
      </c>
      <c r="E2665" s="3">
        <v>1.80419072820316E-5</v>
      </c>
      <c r="F2665" s="2">
        <v>1.1041267854872999E-4</v>
      </c>
      <c r="G2665" s="2">
        <f t="shared" si="41"/>
        <v>0.69832619032557841</v>
      </c>
    </row>
    <row r="2666" spans="1:7" x14ac:dyDescent="0.2">
      <c r="A2666" s="2" t="s">
        <v>2666</v>
      </c>
      <c r="B2666" s="2">
        <v>0.435716977739522</v>
      </c>
      <c r="C2666" s="2">
        <v>5.2678758747361503</v>
      </c>
      <c r="D2666" s="2">
        <v>30.9936716108399</v>
      </c>
      <c r="E2666" s="3">
        <v>1.8111580569424898E-5</v>
      </c>
      <c r="F2666" s="2">
        <v>1.1079745816063E-4</v>
      </c>
      <c r="G2666" s="2">
        <f t="shared" si="41"/>
        <v>1.3525828606154378</v>
      </c>
    </row>
    <row r="2667" spans="1:7" x14ac:dyDescent="0.2">
      <c r="A2667" s="2" t="s">
        <v>2667</v>
      </c>
      <c r="B2667" s="2">
        <v>0.35056726241792802</v>
      </c>
      <c r="C2667" s="2">
        <v>5.9188410594537704</v>
      </c>
      <c r="D2667" s="2">
        <v>30.986921006044302</v>
      </c>
      <c r="E2667" s="3">
        <v>1.8136433983418501E-5</v>
      </c>
      <c r="F2667" s="2">
        <v>1.10882829810869E-4</v>
      </c>
      <c r="G2667" s="2">
        <f t="shared" si="41"/>
        <v>1.275061878438797</v>
      </c>
    </row>
    <row r="2668" spans="1:7" x14ac:dyDescent="0.2">
      <c r="A2668" s="2" t="s">
        <v>2668</v>
      </c>
      <c r="B2668" s="2">
        <v>0.99991086704980203</v>
      </c>
      <c r="C2668" s="2">
        <v>4.1899147016809897</v>
      </c>
      <c r="D2668" s="2">
        <v>30.986185626923799</v>
      </c>
      <c r="E2668" s="3">
        <v>1.81391436629917E-5</v>
      </c>
      <c r="F2668" s="2">
        <v>1.10882829810869E-4</v>
      </c>
      <c r="G2668" s="2">
        <f t="shared" si="41"/>
        <v>1.9998764393107187</v>
      </c>
    </row>
    <row r="2669" spans="1:7" x14ac:dyDescent="0.2">
      <c r="A2669" s="2" t="s">
        <v>2669</v>
      </c>
      <c r="B2669" s="2">
        <v>0.72610270551754497</v>
      </c>
      <c r="C2669" s="2">
        <v>3.26166938055513</v>
      </c>
      <c r="D2669" s="2">
        <v>30.982825637433201</v>
      </c>
      <c r="E2669" s="3">
        <v>1.8151530012889801E-5</v>
      </c>
      <c r="F2669" s="2">
        <v>1.1091694211476E-4</v>
      </c>
      <c r="G2669" s="2">
        <f t="shared" si="41"/>
        <v>1.654164492731222</v>
      </c>
    </row>
    <row r="2670" spans="1:7" x14ac:dyDescent="0.2">
      <c r="A2670" s="2" t="s">
        <v>2670</v>
      </c>
      <c r="B2670" s="2">
        <v>-0.51406787540588905</v>
      </c>
      <c r="C2670" s="2">
        <v>3.9296480149348798</v>
      </c>
      <c r="D2670" s="2">
        <v>30.978060285590399</v>
      </c>
      <c r="E2670" s="3">
        <v>1.8169113086828701E-5</v>
      </c>
      <c r="F2670" s="2">
        <v>1.1098277210496499E-4</v>
      </c>
      <c r="G2670" s="2">
        <f t="shared" si="41"/>
        <v>0.70024521477946733</v>
      </c>
    </row>
    <row r="2671" spans="1:7" x14ac:dyDescent="0.2">
      <c r="A2671" s="2" t="s">
        <v>2671</v>
      </c>
      <c r="B2671" s="2">
        <v>-1.8709381340009399</v>
      </c>
      <c r="C2671" s="2">
        <v>0.22667758533171101</v>
      </c>
      <c r="D2671" s="2">
        <v>30.959569485601101</v>
      </c>
      <c r="E2671" s="3">
        <v>1.8237517615320501E-5</v>
      </c>
      <c r="F2671" s="2">
        <v>1.113588702049E-4</v>
      </c>
      <c r="G2671" s="2">
        <f t="shared" si="41"/>
        <v>0.27339558793577795</v>
      </c>
    </row>
    <row r="2672" spans="1:7" x14ac:dyDescent="0.2">
      <c r="A2672" s="2" t="s">
        <v>2672</v>
      </c>
      <c r="B2672" s="2">
        <v>0.31696570943298902</v>
      </c>
      <c r="C2672" s="2">
        <v>6.9780084961623698</v>
      </c>
      <c r="D2672" s="2">
        <v>30.9257617230083</v>
      </c>
      <c r="E2672" s="3">
        <v>1.8363319246543399E-5</v>
      </c>
      <c r="F2672" s="2">
        <v>1.12085023880494E-4</v>
      </c>
      <c r="G2672" s="2">
        <f t="shared" si="41"/>
        <v>1.2457078067239022</v>
      </c>
    </row>
    <row r="2673" spans="1:7" x14ac:dyDescent="0.2">
      <c r="A2673" s="2" t="s">
        <v>2673</v>
      </c>
      <c r="B2673" s="2">
        <v>1.7168826087134701</v>
      </c>
      <c r="C2673" s="2">
        <v>1.0167041259652201</v>
      </c>
      <c r="D2673" s="2">
        <v>30.922049664649101</v>
      </c>
      <c r="E2673" s="3">
        <v>1.8377190206623899E-5</v>
      </c>
      <c r="F2673" s="2">
        <v>1.12127693297398E-4</v>
      </c>
      <c r="G2673" s="2">
        <f t="shared" si="41"/>
        <v>3.2872532563424377</v>
      </c>
    </row>
    <row r="2674" spans="1:7" x14ac:dyDescent="0.2">
      <c r="A2674" s="2" t="s">
        <v>2674</v>
      </c>
      <c r="B2674" s="2">
        <v>0.67978169380054798</v>
      </c>
      <c r="C2674" s="2">
        <v>4.9666875023249002</v>
      </c>
      <c r="D2674" s="2">
        <v>30.918305739872501</v>
      </c>
      <c r="E2674" s="3">
        <v>1.8391191920321199E-5</v>
      </c>
      <c r="F2674" s="2">
        <v>1.12171128265522E-4</v>
      </c>
      <c r="G2674" s="2">
        <f t="shared" si="41"/>
        <v>1.6018973404137935</v>
      </c>
    </row>
    <row r="2675" spans="1:7" x14ac:dyDescent="0.2">
      <c r="A2675" s="2" t="s">
        <v>2675</v>
      </c>
      <c r="B2675" s="2">
        <v>-0.40429920149915</v>
      </c>
      <c r="C2675" s="2">
        <v>5.7514503938063397</v>
      </c>
      <c r="D2675" s="2">
        <v>30.9124791695853</v>
      </c>
      <c r="E2675" s="3">
        <v>1.8413005766372E-5</v>
      </c>
      <c r="F2675" s="2">
        <v>1.12262160484311E-4</v>
      </c>
      <c r="G2675" s="2">
        <f t="shared" si="41"/>
        <v>0.75560324284042069</v>
      </c>
    </row>
    <row r="2676" spans="1:7" x14ac:dyDescent="0.2">
      <c r="A2676" s="2" t="s">
        <v>2676</v>
      </c>
      <c r="B2676" s="2">
        <v>1.7719618210082499</v>
      </c>
      <c r="C2676" s="2">
        <v>2.8179217702320898</v>
      </c>
      <c r="D2676" s="2">
        <v>30.872057165289501</v>
      </c>
      <c r="E2676" s="3">
        <v>1.8565126057422499E-5</v>
      </c>
      <c r="F2676" s="2">
        <v>1.13147292205615E-4</v>
      </c>
      <c r="G2676" s="2">
        <f t="shared" si="41"/>
        <v>3.4151804781924198</v>
      </c>
    </row>
    <row r="2677" spans="1:7" x14ac:dyDescent="0.2">
      <c r="A2677" s="2" t="s">
        <v>2677</v>
      </c>
      <c r="B2677" s="2">
        <v>0.45278251531962099</v>
      </c>
      <c r="C2677" s="2">
        <v>5.2523224026573798</v>
      </c>
      <c r="D2677" s="2">
        <v>30.834482724365301</v>
      </c>
      <c r="E2677" s="3">
        <v>1.8707770867954998E-5</v>
      </c>
      <c r="F2677" s="2">
        <v>1.13974034330864E-4</v>
      </c>
      <c r="G2677" s="2">
        <f t="shared" si="41"/>
        <v>1.3686774709256595</v>
      </c>
    </row>
    <row r="2678" spans="1:7" x14ac:dyDescent="0.2">
      <c r="A2678" s="2" t="s">
        <v>2678</v>
      </c>
      <c r="B2678" s="2">
        <v>0.47026744313754998</v>
      </c>
      <c r="C2678" s="2">
        <v>4.9645944598837399</v>
      </c>
      <c r="D2678" s="2">
        <v>30.823428759003601</v>
      </c>
      <c r="E2678" s="3">
        <v>1.8749964554690801E-5</v>
      </c>
      <c r="F2678" s="2">
        <v>1.14188405212181E-4</v>
      </c>
      <c r="G2678" s="2">
        <f t="shared" si="41"/>
        <v>1.3853662599824241</v>
      </c>
    </row>
    <row r="2679" spans="1:7" x14ac:dyDescent="0.2">
      <c r="A2679" s="2" t="s">
        <v>2679</v>
      </c>
      <c r="B2679" s="2">
        <v>0.38172873282262998</v>
      </c>
      <c r="C2679" s="2">
        <v>5.6539615633987399</v>
      </c>
      <c r="D2679" s="2">
        <v>30.8158001807925</v>
      </c>
      <c r="E2679" s="3">
        <v>1.8779144379798401E-5</v>
      </c>
      <c r="F2679" s="2">
        <v>1.14323390346498E-4</v>
      </c>
      <c r="G2679" s="2">
        <f t="shared" si="41"/>
        <v>1.3029021441425725</v>
      </c>
    </row>
    <row r="2680" spans="1:7" x14ac:dyDescent="0.2">
      <c r="A2680" s="2" t="s">
        <v>2680</v>
      </c>
      <c r="B2680" s="2">
        <v>-0.39828165665543003</v>
      </c>
      <c r="C2680" s="2">
        <v>6.4356023788089596</v>
      </c>
      <c r="D2680" s="2">
        <v>30.7752753618554</v>
      </c>
      <c r="E2680" s="3">
        <v>1.8934994605126E-5</v>
      </c>
      <c r="F2680" s="2">
        <v>1.1519531081548299E-4</v>
      </c>
      <c r="G2680" s="2">
        <f t="shared" si="41"/>
        <v>0.75876147938932059</v>
      </c>
    </row>
    <row r="2681" spans="1:7" x14ac:dyDescent="0.2">
      <c r="A2681" s="2" t="s">
        <v>2681</v>
      </c>
      <c r="B2681" s="2">
        <v>0.363267993706611</v>
      </c>
      <c r="C2681" s="2">
        <v>6.8918355753670504</v>
      </c>
      <c r="D2681" s="2">
        <v>30.774884171204398</v>
      </c>
      <c r="E2681" s="3">
        <v>1.8936505962734102E-5</v>
      </c>
      <c r="F2681" s="2">
        <v>1.1519531081548299E-4</v>
      </c>
      <c r="G2681" s="2">
        <f t="shared" si="41"/>
        <v>1.2863364099093695</v>
      </c>
    </row>
    <row r="2682" spans="1:7" x14ac:dyDescent="0.2">
      <c r="A2682" s="2" t="s">
        <v>2682</v>
      </c>
      <c r="B2682" s="2">
        <v>0.44524717651794798</v>
      </c>
      <c r="C2682" s="2">
        <v>4.9205274240648498</v>
      </c>
      <c r="D2682" s="2">
        <v>30.757889376298198</v>
      </c>
      <c r="E2682" s="3">
        <v>1.9002293336290701E-5</v>
      </c>
      <c r="F2682" s="2">
        <v>1.15552378545347E-4</v>
      </c>
      <c r="G2682" s="2">
        <f t="shared" si="41"/>
        <v>1.3615473700285885</v>
      </c>
    </row>
    <row r="2683" spans="1:7" x14ac:dyDescent="0.2">
      <c r="A2683" s="2" t="s">
        <v>2683</v>
      </c>
      <c r="B2683" s="2">
        <v>0.33325245190082597</v>
      </c>
      <c r="C2683" s="2">
        <v>8.6549117707440697</v>
      </c>
      <c r="D2683" s="2">
        <v>30.7456926769906</v>
      </c>
      <c r="E2683" s="3">
        <v>1.9049662118350399E-5</v>
      </c>
      <c r="F2683" s="2">
        <v>1.15797218777604E-4</v>
      </c>
      <c r="G2683" s="2">
        <f t="shared" si="41"/>
        <v>1.2598504172524836</v>
      </c>
    </row>
    <row r="2684" spans="1:7" x14ac:dyDescent="0.2">
      <c r="A2684" s="2" t="s">
        <v>2684</v>
      </c>
      <c r="B2684" s="2">
        <v>0.425491598647533</v>
      </c>
      <c r="C2684" s="2">
        <v>4.7669212505756402</v>
      </c>
      <c r="D2684" s="2">
        <v>30.741314623925501</v>
      </c>
      <c r="E2684" s="3">
        <v>1.9066697002827301E-5</v>
      </c>
      <c r="F2684" s="2">
        <v>1.15857554457523E-4</v>
      </c>
      <c r="G2684" s="2">
        <f t="shared" si="41"/>
        <v>1.343030062603636</v>
      </c>
    </row>
    <row r="2685" spans="1:7" x14ac:dyDescent="0.2">
      <c r="A2685" s="2" t="s">
        <v>2685</v>
      </c>
      <c r="B2685" s="2">
        <v>2.27504852731288</v>
      </c>
      <c r="C2685" s="2">
        <v>0.125631846030449</v>
      </c>
      <c r="D2685" s="2">
        <v>30.687789573337</v>
      </c>
      <c r="E2685" s="3">
        <v>1.9276322102580901E-5</v>
      </c>
      <c r="F2685" s="2">
        <v>1.17087671004756E-4</v>
      </c>
      <c r="G2685" s="2">
        <f t="shared" si="41"/>
        <v>4.8401391598192456</v>
      </c>
    </row>
    <row r="2686" spans="1:7" x14ac:dyDescent="0.2">
      <c r="A2686" s="2" t="s">
        <v>2686</v>
      </c>
      <c r="B2686" s="2">
        <v>-0.322018470578607</v>
      </c>
      <c r="C2686" s="2">
        <v>8.0895142237595703</v>
      </c>
      <c r="D2686" s="2">
        <v>30.682030552239901</v>
      </c>
      <c r="E2686" s="3">
        <v>1.9299027355671699E-5</v>
      </c>
      <c r="F2686" s="2">
        <v>1.17181910885015E-4</v>
      </c>
      <c r="G2686" s="2">
        <f t="shared" si="41"/>
        <v>0.79994988664519628</v>
      </c>
    </row>
    <row r="2687" spans="1:7" x14ac:dyDescent="0.2">
      <c r="A2687" s="2" t="s">
        <v>2687</v>
      </c>
      <c r="B2687" s="2">
        <v>-0.38387457397952501</v>
      </c>
      <c r="C2687" s="2">
        <v>5.4083103906435204</v>
      </c>
      <c r="D2687" s="2">
        <v>30.6645906195624</v>
      </c>
      <c r="E2687" s="3">
        <v>1.93679649031957E-5</v>
      </c>
      <c r="F2687" s="2">
        <v>1.17556694237385E-4</v>
      </c>
      <c r="G2687" s="2">
        <f t="shared" si="41"/>
        <v>0.7663766049876799</v>
      </c>
    </row>
    <row r="2688" spans="1:7" x14ac:dyDescent="0.2">
      <c r="A2688" s="2" t="s">
        <v>2688</v>
      </c>
      <c r="B2688" s="2">
        <v>0.336060033751578</v>
      </c>
      <c r="C2688" s="2">
        <v>6.1432993528115896</v>
      </c>
      <c r="D2688" s="2">
        <v>30.6583752256659</v>
      </c>
      <c r="E2688" s="3">
        <v>1.9392598910261601E-5</v>
      </c>
      <c r="F2688" s="2">
        <v>1.17662391824473E-4</v>
      </c>
      <c r="G2688" s="2">
        <f t="shared" si="41"/>
        <v>1.262304558321355</v>
      </c>
    </row>
    <row r="2689" spans="1:7" x14ac:dyDescent="0.2">
      <c r="A2689" s="2" t="s">
        <v>2689</v>
      </c>
      <c r="B2689" s="2">
        <v>0.45813804385854101</v>
      </c>
      <c r="C2689" s="2">
        <v>5.2334764116590096</v>
      </c>
      <c r="D2689" s="2">
        <v>30.644067975231401</v>
      </c>
      <c r="E2689" s="3">
        <v>1.94494351817974E-5</v>
      </c>
      <c r="F2689" s="2">
        <v>1.17963321606904E-4</v>
      </c>
      <c r="G2689" s="2">
        <f t="shared" si="41"/>
        <v>1.3737676757045139</v>
      </c>
    </row>
    <row r="2690" spans="1:7" x14ac:dyDescent="0.2">
      <c r="A2690" s="2" t="s">
        <v>2690</v>
      </c>
      <c r="B2690" s="2">
        <v>-0.36189085715557301</v>
      </c>
      <c r="C2690" s="2">
        <v>7.7298479586547302</v>
      </c>
      <c r="D2690" s="2">
        <v>30.63507980564</v>
      </c>
      <c r="E2690" s="3">
        <v>1.9485234859217398E-5</v>
      </c>
      <c r="F2690" s="2">
        <v>1.18136485305307E-4</v>
      </c>
      <c r="G2690" s="2">
        <f t="shared" si="41"/>
        <v>0.77814404252454428</v>
      </c>
    </row>
    <row r="2691" spans="1:7" x14ac:dyDescent="0.2">
      <c r="A2691" s="2" t="s">
        <v>2691</v>
      </c>
      <c r="B2691" s="2">
        <v>-0.56090361944855405</v>
      </c>
      <c r="C2691" s="2">
        <v>3.6820709274825099</v>
      </c>
      <c r="D2691" s="2">
        <v>30.6216459588079</v>
      </c>
      <c r="E2691" s="3">
        <v>1.95388768015459E-5</v>
      </c>
      <c r="F2691" s="2">
        <v>1.18417655349496E-4</v>
      </c>
      <c r="G2691" s="2">
        <f t="shared" si="41"/>
        <v>0.67787744810543216</v>
      </c>
    </row>
    <row r="2692" spans="1:7" x14ac:dyDescent="0.2">
      <c r="A2692" s="2" t="s">
        <v>2692</v>
      </c>
      <c r="B2692" s="2">
        <v>-1.2952303103023</v>
      </c>
      <c r="C2692" s="2">
        <v>0.96834272070699301</v>
      </c>
      <c r="D2692" s="2">
        <v>30.590266103699101</v>
      </c>
      <c r="E2692" s="3">
        <v>1.96648120820311E-5</v>
      </c>
      <c r="F2692" s="2">
        <v>1.1913659572522699E-4</v>
      </c>
      <c r="G2692" s="2">
        <f t="shared" ref="G2692:G2755" si="42">POWER(2,B2692)</f>
        <v>0.40747111275374603</v>
      </c>
    </row>
    <row r="2693" spans="1:7" x14ac:dyDescent="0.2">
      <c r="A2693" s="2" t="s">
        <v>2693</v>
      </c>
      <c r="B2693" s="2">
        <v>0.36266373488229497</v>
      </c>
      <c r="C2693" s="2">
        <v>6.5819308740150504</v>
      </c>
      <c r="D2693" s="2">
        <v>30.585743799507</v>
      </c>
      <c r="E2693" s="3">
        <v>1.9683034742191899E-5</v>
      </c>
      <c r="F2693" s="2">
        <v>1.1920268197454499E-4</v>
      </c>
      <c r="G2693" s="2">
        <f t="shared" si="42"/>
        <v>1.2857977531944682</v>
      </c>
    </row>
    <row r="2694" spans="1:7" x14ac:dyDescent="0.2">
      <c r="A2694" s="2" t="s">
        <v>2694</v>
      </c>
      <c r="B2694" s="2">
        <v>-0.46665738204524498</v>
      </c>
      <c r="C2694" s="2">
        <v>5.1403776147418796</v>
      </c>
      <c r="D2694" s="2">
        <v>30.575064384738798</v>
      </c>
      <c r="E2694" s="3">
        <v>1.9726141313718299E-5</v>
      </c>
      <c r="F2694" s="2">
        <v>1.1941936292335299E-4</v>
      </c>
      <c r="G2694" s="2">
        <f t="shared" si="42"/>
        <v>0.72363927576475595</v>
      </c>
    </row>
    <row r="2695" spans="1:7" x14ac:dyDescent="0.2">
      <c r="A2695" s="2" t="s">
        <v>2695</v>
      </c>
      <c r="B2695" s="2">
        <v>-0.59082925424926702</v>
      </c>
      <c r="C2695" s="2">
        <v>3.2049775250722798</v>
      </c>
      <c r="D2695" s="2">
        <v>30.5576300373518</v>
      </c>
      <c r="E2695" s="3">
        <v>1.9796736978537799E-5</v>
      </c>
      <c r="F2695" s="2">
        <v>1.19802236368077E-4</v>
      </c>
      <c r="G2695" s="2">
        <f t="shared" si="42"/>
        <v>0.66396115562929747</v>
      </c>
    </row>
    <row r="2696" spans="1:7" x14ac:dyDescent="0.2">
      <c r="A2696" s="2" t="s">
        <v>2696</v>
      </c>
      <c r="B2696" s="2">
        <v>0.39725839440604099</v>
      </c>
      <c r="C2696" s="2">
        <v>5.3429430658191803</v>
      </c>
      <c r="D2696" s="2">
        <v>30.548635813722498</v>
      </c>
      <c r="E2696" s="3">
        <v>1.9833265306170599E-5</v>
      </c>
      <c r="F2696" s="2">
        <v>1.19978739678791E-4</v>
      </c>
      <c r="G2696" s="2">
        <f t="shared" si="42"/>
        <v>1.3170027831863451</v>
      </c>
    </row>
    <row r="2697" spans="1:7" x14ac:dyDescent="0.2">
      <c r="A2697" s="2" t="s">
        <v>2697</v>
      </c>
      <c r="B2697" s="2">
        <v>-0.85968980201005496</v>
      </c>
      <c r="C2697" s="2">
        <v>5.5394582222399702</v>
      </c>
      <c r="D2697" s="2">
        <v>30.503003486574102</v>
      </c>
      <c r="E2697" s="3">
        <v>2.0019738530124499E-5</v>
      </c>
      <c r="F2697" s="2">
        <v>1.2106184743059E-4</v>
      </c>
      <c r="G2697" s="2">
        <f t="shared" si="42"/>
        <v>0.55107103256102163</v>
      </c>
    </row>
    <row r="2698" spans="1:7" x14ac:dyDescent="0.2">
      <c r="A2698" s="2" t="s">
        <v>2698</v>
      </c>
      <c r="B2698" s="2">
        <v>-0.39926669762702099</v>
      </c>
      <c r="C2698" s="2">
        <v>5.9759587064520598</v>
      </c>
      <c r="D2698" s="2">
        <v>30.499147596399101</v>
      </c>
      <c r="E2698" s="3">
        <v>2.0035583513757699E-5</v>
      </c>
      <c r="F2698" s="2">
        <v>1.21112724229862E-4</v>
      </c>
      <c r="G2698" s="2">
        <f t="shared" si="42"/>
        <v>0.75824359028339916</v>
      </c>
    </row>
    <row r="2699" spans="1:7" x14ac:dyDescent="0.2">
      <c r="A2699" s="2" t="s">
        <v>2699</v>
      </c>
      <c r="B2699" s="2">
        <v>0.441232918892288</v>
      </c>
      <c r="C2699" s="2">
        <v>4.8538998372462201</v>
      </c>
      <c r="D2699" s="2">
        <v>30.4654397928653</v>
      </c>
      <c r="E2699" s="3">
        <v>2.01746877962629E-5</v>
      </c>
      <c r="F2699" s="2">
        <v>1.2190837486677601E-4</v>
      </c>
      <c r="G2699" s="2">
        <f t="shared" si="42"/>
        <v>1.3577641692374014</v>
      </c>
    </row>
    <row r="2700" spans="1:7" x14ac:dyDescent="0.2">
      <c r="A2700" s="2" t="s">
        <v>2700</v>
      </c>
      <c r="B2700" s="2">
        <v>0.59989350745380399</v>
      </c>
      <c r="C2700" s="2">
        <v>4.2658077436050501</v>
      </c>
      <c r="D2700" s="2">
        <v>30.4426453561647</v>
      </c>
      <c r="E2700" s="3">
        <v>2.0269357275134799E-5</v>
      </c>
      <c r="F2700" s="2">
        <v>1.22435031694912E-4</v>
      </c>
      <c r="G2700" s="2">
        <f t="shared" si="42"/>
        <v>1.5156046880089005</v>
      </c>
    </row>
    <row r="2701" spans="1:7" x14ac:dyDescent="0.2">
      <c r="A2701" s="2" t="s">
        <v>2701</v>
      </c>
      <c r="B2701" s="2">
        <v>0.52479140631428201</v>
      </c>
      <c r="C2701" s="2">
        <v>4.8201704305676403</v>
      </c>
      <c r="D2701" s="2">
        <v>30.3984642201162</v>
      </c>
      <c r="E2701" s="3">
        <v>2.04542445441725E-5</v>
      </c>
      <c r="F2701" s="2">
        <v>1.23506047920111E-4</v>
      </c>
      <c r="G2701" s="2">
        <f t="shared" si="42"/>
        <v>1.4387255452199899</v>
      </c>
    </row>
    <row r="2702" spans="1:7" x14ac:dyDescent="0.2">
      <c r="A2702" s="2" t="s">
        <v>2702</v>
      </c>
      <c r="B2702" s="2">
        <v>0.49022244388224701</v>
      </c>
      <c r="C2702" s="2">
        <v>5.7237734427420897</v>
      </c>
      <c r="D2702" s="2">
        <v>30.364942255893901</v>
      </c>
      <c r="E2702" s="3">
        <v>2.0595763865669701E-5</v>
      </c>
      <c r="F2702" s="2">
        <v>1.2431450508104401E-4</v>
      </c>
      <c r="G2702" s="2">
        <f t="shared" si="42"/>
        <v>1.4046614386619942</v>
      </c>
    </row>
    <row r="2703" spans="1:7" x14ac:dyDescent="0.2">
      <c r="A2703" s="2" t="s">
        <v>2703</v>
      </c>
      <c r="B2703" s="2">
        <v>0.34838873467869702</v>
      </c>
      <c r="C2703" s="2">
        <v>5.8608923414250098</v>
      </c>
      <c r="D2703" s="2">
        <v>30.268122313715502</v>
      </c>
      <c r="E2703" s="3">
        <v>2.10105928724885E-5</v>
      </c>
      <c r="F2703" s="2">
        <v>1.2677142985670001E-4</v>
      </c>
      <c r="G2703" s="2">
        <f t="shared" si="42"/>
        <v>1.2731379365211348</v>
      </c>
    </row>
    <row r="2704" spans="1:7" x14ac:dyDescent="0.2">
      <c r="A2704" s="2" t="s">
        <v>2704</v>
      </c>
      <c r="B2704" s="2">
        <v>0.31484699134553601</v>
      </c>
      <c r="C2704" s="2">
        <v>8.5930151619315591</v>
      </c>
      <c r="D2704" s="2">
        <v>30.2187179414328</v>
      </c>
      <c r="E2704" s="3">
        <v>2.12258034686932E-5</v>
      </c>
      <c r="F2704" s="2">
        <v>1.2802254593978301E-4</v>
      </c>
      <c r="G2704" s="2">
        <f t="shared" si="42"/>
        <v>1.2438797235070467</v>
      </c>
    </row>
    <row r="2705" spans="1:7" x14ac:dyDescent="0.2">
      <c r="A2705" s="2" t="s">
        <v>2705</v>
      </c>
      <c r="B2705" s="2">
        <v>-0.53152208670512802</v>
      </c>
      <c r="C2705" s="2">
        <v>4.6207385864941299</v>
      </c>
      <c r="D2705" s="2">
        <v>30.197253698284001</v>
      </c>
      <c r="E2705" s="3">
        <v>2.1320058767776801E-5</v>
      </c>
      <c r="F2705" s="2">
        <v>1.2854346938159799E-4</v>
      </c>
      <c r="G2705" s="2">
        <f t="shared" si="42"/>
        <v>0.69182445326129005</v>
      </c>
    </row>
    <row r="2706" spans="1:7" x14ac:dyDescent="0.2">
      <c r="A2706" s="2" t="s">
        <v>2706</v>
      </c>
      <c r="B2706" s="2">
        <v>-0.48148077176953902</v>
      </c>
      <c r="C2706" s="2">
        <v>10.318149813972299</v>
      </c>
      <c r="D2706" s="2">
        <v>30.1918042680064</v>
      </c>
      <c r="E2706" s="3">
        <v>2.1344061927916599E-5</v>
      </c>
      <c r="F2706" s="2">
        <v>1.28640598091441E-4</v>
      </c>
      <c r="G2706" s="2">
        <f t="shared" si="42"/>
        <v>0.71624210088566509</v>
      </c>
    </row>
    <row r="2707" spans="1:7" x14ac:dyDescent="0.2">
      <c r="A2707" s="2" t="s">
        <v>2707</v>
      </c>
      <c r="B2707" s="2">
        <v>0.35813232280468299</v>
      </c>
      <c r="C2707" s="2">
        <v>5.9858418554355897</v>
      </c>
      <c r="D2707" s="2">
        <v>30.1883793508661</v>
      </c>
      <c r="E2707" s="3">
        <v>2.1359162910173798E-5</v>
      </c>
      <c r="F2707" s="2">
        <v>1.28676221451642E-4</v>
      </c>
      <c r="G2707" s="2">
        <f t="shared" si="42"/>
        <v>1.2817654812465882</v>
      </c>
    </row>
    <row r="2708" spans="1:7" x14ac:dyDescent="0.2">
      <c r="A2708" s="2" t="s">
        <v>2708</v>
      </c>
      <c r="B2708" s="2">
        <v>0.51432091840056304</v>
      </c>
      <c r="C2708" s="2">
        <v>4.4063135813612799</v>
      </c>
      <c r="D2708" s="2">
        <v>30.186883063357602</v>
      </c>
      <c r="E2708" s="3">
        <v>2.1365763959510601E-5</v>
      </c>
      <c r="F2708" s="2">
        <v>1.28676221451642E-4</v>
      </c>
      <c r="G2708" s="2">
        <f t="shared" si="42"/>
        <v>1.4283216654841331</v>
      </c>
    </row>
    <row r="2709" spans="1:7" x14ac:dyDescent="0.2">
      <c r="A2709" s="2" t="s">
        <v>2709</v>
      </c>
      <c r="B2709" s="2">
        <v>-0.39111881413515098</v>
      </c>
      <c r="C2709" s="2">
        <v>5.3963132844363697</v>
      </c>
      <c r="D2709" s="2">
        <v>30.179561469873502</v>
      </c>
      <c r="E2709" s="3">
        <v>2.1398096415390998E-5</v>
      </c>
      <c r="F2709" s="2">
        <v>1.2882333848600899E-4</v>
      </c>
      <c r="G2709" s="2">
        <f t="shared" si="42"/>
        <v>0.76253802470245158</v>
      </c>
    </row>
    <row r="2710" spans="1:7" x14ac:dyDescent="0.2">
      <c r="A2710" s="2" t="s">
        <v>2710</v>
      </c>
      <c r="B2710" s="2">
        <v>0.46721040398098601</v>
      </c>
      <c r="C2710" s="2">
        <v>5.2732801867128698</v>
      </c>
      <c r="D2710" s="2">
        <v>30.172216304302601</v>
      </c>
      <c r="E2710" s="3">
        <v>2.1430587070081801E-5</v>
      </c>
      <c r="F2710" s="2">
        <v>1.2897129892212801E-4</v>
      </c>
      <c r="G2710" s="2">
        <f t="shared" si="42"/>
        <v>1.3824338072542659</v>
      </c>
    </row>
    <row r="2711" spans="1:7" x14ac:dyDescent="0.2">
      <c r="A2711" s="2" t="s">
        <v>2711</v>
      </c>
      <c r="B2711" s="2">
        <v>-0.45168403161193799</v>
      </c>
      <c r="C2711" s="2">
        <v>4.7301630286314298</v>
      </c>
      <c r="D2711" s="2">
        <v>30.1499264525998</v>
      </c>
      <c r="E2711" s="3">
        <v>2.1529516908732801E-5</v>
      </c>
      <c r="F2711" s="2">
        <v>1.2951883981602701E-4</v>
      </c>
      <c r="G2711" s="2">
        <f t="shared" si="42"/>
        <v>0.73118884623335867</v>
      </c>
    </row>
    <row r="2712" spans="1:7" x14ac:dyDescent="0.2">
      <c r="A2712" s="2" t="s">
        <v>2712</v>
      </c>
      <c r="B2712" s="2">
        <v>-1.3709528791303101</v>
      </c>
      <c r="C2712" s="2">
        <v>2.2544394589716199</v>
      </c>
      <c r="D2712" s="2">
        <v>30.139951472931202</v>
      </c>
      <c r="E2712" s="3">
        <v>2.1573951874893999E-5</v>
      </c>
      <c r="F2712" s="2">
        <v>1.29738263359833E-4</v>
      </c>
      <c r="G2712" s="2">
        <f t="shared" si="42"/>
        <v>0.38663579670304854</v>
      </c>
    </row>
    <row r="2713" spans="1:7" x14ac:dyDescent="0.2">
      <c r="A2713" s="2" t="s">
        <v>2713</v>
      </c>
      <c r="B2713" s="2">
        <v>0.50056973827277595</v>
      </c>
      <c r="C2713" s="2">
        <v>5.42931333012762</v>
      </c>
      <c r="D2713" s="2">
        <v>30.1323705825362</v>
      </c>
      <c r="E2713" s="3">
        <v>2.1607789515877099E-5</v>
      </c>
      <c r="F2713" s="2">
        <v>1.2989381989680901E-4</v>
      </c>
      <c r="G2713" s="2">
        <f t="shared" si="42"/>
        <v>1.414772163246597</v>
      </c>
    </row>
    <row r="2714" spans="1:7" x14ac:dyDescent="0.2">
      <c r="A2714" s="2" t="s">
        <v>2714</v>
      </c>
      <c r="B2714" s="2">
        <v>-0.37715139514652901</v>
      </c>
      <c r="C2714" s="2">
        <v>8.0133296238265093</v>
      </c>
      <c r="D2714" s="2">
        <v>30.108323321595002</v>
      </c>
      <c r="E2714" s="3">
        <v>2.17155125297828E-5</v>
      </c>
      <c r="F2714" s="2">
        <v>1.30493255050837E-4</v>
      </c>
      <c r="G2714" s="2">
        <f t="shared" si="42"/>
        <v>0.76995637145319584</v>
      </c>
    </row>
    <row r="2715" spans="1:7" x14ac:dyDescent="0.2">
      <c r="A2715" s="2" t="s">
        <v>2715</v>
      </c>
      <c r="B2715" s="2">
        <v>0.43483579151554402</v>
      </c>
      <c r="C2715" s="2">
        <v>4.7360801465657199</v>
      </c>
      <c r="D2715" s="2">
        <v>30.098369687950498</v>
      </c>
      <c r="E2715" s="3">
        <v>2.17602739976461E-5</v>
      </c>
      <c r="F2715" s="2">
        <v>1.3071403809054101E-4</v>
      </c>
      <c r="G2715" s="2">
        <f t="shared" si="42"/>
        <v>1.3517569664178037</v>
      </c>
    </row>
    <row r="2716" spans="1:7" x14ac:dyDescent="0.2">
      <c r="A2716" s="2" t="s">
        <v>2716</v>
      </c>
      <c r="B2716" s="2">
        <v>0.51394936171489902</v>
      </c>
      <c r="C2716" s="2">
        <v>4.3530980405777502</v>
      </c>
      <c r="D2716" s="2">
        <v>30.0617321170092</v>
      </c>
      <c r="E2716" s="3">
        <v>2.1925909738678901E-5</v>
      </c>
      <c r="F2716" s="2">
        <v>1.31660483054992E-4</v>
      </c>
      <c r="G2716" s="2">
        <f t="shared" si="42"/>
        <v>1.4279538579326827</v>
      </c>
    </row>
    <row r="2717" spans="1:7" x14ac:dyDescent="0.2">
      <c r="A2717" s="2" t="s">
        <v>2717</v>
      </c>
      <c r="B2717" s="2">
        <v>-0.60699076758803705</v>
      </c>
      <c r="C2717" s="2">
        <v>6.8730096703851702</v>
      </c>
      <c r="D2717" s="2">
        <v>30.050430417263701</v>
      </c>
      <c r="E2717" s="3">
        <v>2.1977283475931202E-5</v>
      </c>
      <c r="F2717" s="2">
        <v>1.3192036420156501E-4</v>
      </c>
      <c r="G2717" s="2">
        <f t="shared" si="42"/>
        <v>0.65656476433252764</v>
      </c>
    </row>
    <row r="2718" spans="1:7" x14ac:dyDescent="0.2">
      <c r="A2718" s="2" t="s">
        <v>2718</v>
      </c>
      <c r="B2718" s="2">
        <v>-0.40691380955759998</v>
      </c>
      <c r="C2718" s="2">
        <v>5.8727617293257</v>
      </c>
      <c r="D2718" s="2">
        <v>30.042806615191999</v>
      </c>
      <c r="E2718" s="3">
        <v>2.2012013524386399E-5</v>
      </c>
      <c r="F2718" s="2">
        <v>1.32080185716835E-4</v>
      </c>
      <c r="G2718" s="2">
        <f t="shared" si="42"/>
        <v>0.754235097009889</v>
      </c>
    </row>
    <row r="2719" spans="1:7" x14ac:dyDescent="0.2">
      <c r="A2719" s="2" t="s">
        <v>2719</v>
      </c>
      <c r="B2719" s="2">
        <v>-0.33996702659525602</v>
      </c>
      <c r="C2719" s="2">
        <v>9.7660838662342506</v>
      </c>
      <c r="D2719" s="2">
        <v>30.037203638454798</v>
      </c>
      <c r="E2719" s="3">
        <v>2.2037576249654299E-5</v>
      </c>
      <c r="F2719" s="2">
        <v>1.3218490251770999E-4</v>
      </c>
      <c r="G2719" s="2">
        <f t="shared" si="42"/>
        <v>0.79005936879772598</v>
      </c>
    </row>
    <row r="2720" spans="1:7" x14ac:dyDescent="0.2">
      <c r="A2720" s="2" t="s">
        <v>2720</v>
      </c>
      <c r="B2720" s="2">
        <v>1.1609834468223701</v>
      </c>
      <c r="C2720" s="2">
        <v>2.0205566607942198</v>
      </c>
      <c r="D2720" s="2">
        <v>30.034410866972198</v>
      </c>
      <c r="E2720" s="3">
        <v>2.2050330039507399E-5</v>
      </c>
      <c r="F2720" s="2">
        <v>1.32212740490748E-4</v>
      </c>
      <c r="G2720" s="2">
        <f t="shared" si="42"/>
        <v>2.2360980452687134</v>
      </c>
    </row>
    <row r="2721" spans="1:7" x14ac:dyDescent="0.2">
      <c r="A2721" s="2" t="s">
        <v>2721</v>
      </c>
      <c r="B2721" s="2">
        <v>-0.50169914384507697</v>
      </c>
      <c r="C2721" s="2">
        <v>4.4498342027209601</v>
      </c>
      <c r="D2721" s="2">
        <v>30.011207455767199</v>
      </c>
      <c r="E2721" s="3">
        <v>2.2156607983909599E-5</v>
      </c>
      <c r="F2721" s="2">
        <v>1.3280111817351E-4</v>
      </c>
      <c r="G2721" s="2">
        <f t="shared" si="42"/>
        <v>0.70627447161633949</v>
      </c>
    </row>
    <row r="2722" spans="1:7" x14ac:dyDescent="0.2">
      <c r="A2722" s="2" t="s">
        <v>2722</v>
      </c>
      <c r="B2722" s="2">
        <v>0.38812870097421698</v>
      </c>
      <c r="C2722" s="2">
        <v>5.6585657719176199</v>
      </c>
      <c r="D2722" s="2">
        <v>30.007841112903701</v>
      </c>
      <c r="E2722" s="3">
        <v>2.2172073512873601E-5</v>
      </c>
      <c r="F2722" s="2">
        <v>1.3284495663209601E-4</v>
      </c>
      <c r="G2722" s="2">
        <f t="shared" si="42"/>
        <v>1.3086948132335152</v>
      </c>
    </row>
    <row r="2723" spans="1:7" x14ac:dyDescent="0.2">
      <c r="A2723" s="2" t="s">
        <v>2723</v>
      </c>
      <c r="B2723" s="2">
        <v>-0.368458987498618</v>
      </c>
      <c r="C2723" s="2">
        <v>6.9411528853873001</v>
      </c>
      <c r="D2723" s="2">
        <v>29.9951676763161</v>
      </c>
      <c r="E2723" s="3">
        <v>2.2230403973390102E-5</v>
      </c>
      <c r="F2723" s="2">
        <v>1.3314549560982701E-4</v>
      </c>
      <c r="G2723" s="2">
        <f t="shared" si="42"/>
        <v>0.7746094529390094</v>
      </c>
    </row>
    <row r="2724" spans="1:7" x14ac:dyDescent="0.2">
      <c r="A2724" s="2" t="s">
        <v>2724</v>
      </c>
      <c r="B2724" s="2">
        <v>-0.63450895320971301</v>
      </c>
      <c r="C2724" s="2">
        <v>3.3954903848687299</v>
      </c>
      <c r="D2724" s="2">
        <v>29.948487335145501</v>
      </c>
      <c r="E2724" s="3">
        <v>2.2446714652219999E-5</v>
      </c>
      <c r="F2724" s="2">
        <v>1.3439166373520499E-4</v>
      </c>
      <c r="G2724" s="2">
        <f t="shared" si="42"/>
        <v>0.64416002871237332</v>
      </c>
    </row>
    <row r="2725" spans="1:7" x14ac:dyDescent="0.2">
      <c r="A2725" s="2" t="s">
        <v>2725</v>
      </c>
      <c r="B2725" s="2">
        <v>-0.37582881832751402</v>
      </c>
      <c r="C2725" s="2">
        <v>6.47429797696641</v>
      </c>
      <c r="D2725" s="2">
        <v>29.942184990820099</v>
      </c>
      <c r="E2725" s="3">
        <v>2.2476095923542201E-5</v>
      </c>
      <c r="F2725" s="2">
        <v>1.3451815470656199E-4</v>
      </c>
      <c r="G2725" s="2">
        <f t="shared" si="42"/>
        <v>0.77066254519943134</v>
      </c>
    </row>
    <row r="2726" spans="1:7" x14ac:dyDescent="0.2">
      <c r="A2726" s="2" t="s">
        <v>2726</v>
      </c>
      <c r="B2726" s="2">
        <v>0.45931471897413101</v>
      </c>
      <c r="C2726" s="2">
        <v>5.58655040813459</v>
      </c>
      <c r="D2726" s="2">
        <v>29.930591299658499</v>
      </c>
      <c r="E2726" s="3">
        <v>2.2530255821941599E-5</v>
      </c>
      <c r="F2726" s="2">
        <v>1.3479279703751201E-4</v>
      </c>
      <c r="G2726" s="2">
        <f t="shared" si="42"/>
        <v>1.3748885900898529</v>
      </c>
    </row>
    <row r="2727" spans="1:7" x14ac:dyDescent="0.2">
      <c r="A2727" s="2" t="s">
        <v>2727</v>
      </c>
      <c r="B2727" s="2">
        <v>0.34851531422257898</v>
      </c>
      <c r="C2727" s="2">
        <v>8.3453379000929999</v>
      </c>
      <c r="D2727" s="2">
        <v>29.887377666458701</v>
      </c>
      <c r="E2727" s="3">
        <v>2.2733396970081099E-5</v>
      </c>
      <c r="F2727" s="2">
        <v>1.3594582724498801E-4</v>
      </c>
      <c r="G2727" s="2">
        <f t="shared" si="42"/>
        <v>1.2732496443211854</v>
      </c>
    </row>
    <row r="2728" spans="1:7" x14ac:dyDescent="0.2">
      <c r="A2728" s="2" t="s">
        <v>2728</v>
      </c>
      <c r="B2728" s="2">
        <v>0.44428396904319201</v>
      </c>
      <c r="C2728" s="2">
        <v>5.2544771023412604</v>
      </c>
      <c r="D2728" s="2">
        <v>29.8860509922307</v>
      </c>
      <c r="E2728" s="3">
        <v>2.2739665280103E-5</v>
      </c>
      <c r="F2728" s="2">
        <v>1.3594582724498801E-4</v>
      </c>
      <c r="G2728" s="2">
        <f t="shared" si="42"/>
        <v>1.3606386437404863</v>
      </c>
    </row>
    <row r="2729" spans="1:7" x14ac:dyDescent="0.2">
      <c r="A2729" s="2" t="s">
        <v>2729</v>
      </c>
      <c r="B2729" s="2">
        <v>0.316385694905991</v>
      </c>
      <c r="C2729" s="2">
        <v>6.9967530697498299</v>
      </c>
      <c r="D2729" s="2">
        <v>29.859730728745401</v>
      </c>
      <c r="E2729" s="3">
        <v>2.2864418002895199E-5</v>
      </c>
      <c r="F2729" s="2">
        <v>1.3664151822265601E-4</v>
      </c>
      <c r="G2729" s="2">
        <f t="shared" si="42"/>
        <v>1.2452070887050359</v>
      </c>
    </row>
    <row r="2730" spans="1:7" x14ac:dyDescent="0.2">
      <c r="A2730" s="2" t="s">
        <v>2730</v>
      </c>
      <c r="B2730" s="2">
        <v>-1.3428203079140999</v>
      </c>
      <c r="C2730" s="2">
        <v>1.2804241840489801</v>
      </c>
      <c r="D2730" s="2">
        <v>29.855786930012101</v>
      </c>
      <c r="E2730" s="3">
        <v>2.2883175598725899E-5</v>
      </c>
      <c r="F2730" s="2">
        <v>1.36703487072007E-4</v>
      </c>
      <c r="G2730" s="2">
        <f t="shared" si="42"/>
        <v>0.39424918891413091</v>
      </c>
    </row>
    <row r="2731" spans="1:7" x14ac:dyDescent="0.2">
      <c r="A2731" s="2" t="s">
        <v>2731</v>
      </c>
      <c r="B2731" s="2">
        <v>0.69413309132738599</v>
      </c>
      <c r="C2731" s="2">
        <v>3.1692236187551499</v>
      </c>
      <c r="D2731" s="2">
        <v>29.8328457545032</v>
      </c>
      <c r="E2731" s="3">
        <v>2.2992625280754501E-5</v>
      </c>
      <c r="F2731" s="2">
        <v>1.37307004104235E-4</v>
      </c>
      <c r="G2731" s="2">
        <f t="shared" si="42"/>
        <v>1.6179119452550734</v>
      </c>
    </row>
    <row r="2732" spans="1:7" x14ac:dyDescent="0.2">
      <c r="A2732" s="2" t="s">
        <v>2732</v>
      </c>
      <c r="B2732" s="2">
        <v>0.46080135119029197</v>
      </c>
      <c r="C2732" s="2">
        <v>8.3677976899174098</v>
      </c>
      <c r="D2732" s="2">
        <v>29.822947799280001</v>
      </c>
      <c r="E2732" s="3">
        <v>2.3040025038347199E-5</v>
      </c>
      <c r="F2732" s="2">
        <v>1.3753966595235999E-4</v>
      </c>
      <c r="G2732" s="2">
        <f t="shared" si="42"/>
        <v>1.3763060810193879</v>
      </c>
    </row>
    <row r="2733" spans="1:7" x14ac:dyDescent="0.2">
      <c r="A2733" s="2" t="s">
        <v>2733</v>
      </c>
      <c r="B2733" s="2">
        <v>0.418107909761538</v>
      </c>
      <c r="C2733" s="2">
        <v>5.3119528535437803</v>
      </c>
      <c r="D2733" s="2">
        <v>29.782941276147799</v>
      </c>
      <c r="E2733" s="3">
        <v>2.3232708544281299E-5</v>
      </c>
      <c r="F2733" s="2">
        <v>1.3863912528237001E-4</v>
      </c>
      <c r="G2733" s="2">
        <f t="shared" si="42"/>
        <v>1.3361740169240337</v>
      </c>
    </row>
    <row r="2734" spans="1:7" x14ac:dyDescent="0.2">
      <c r="A2734" s="2" t="s">
        <v>2734</v>
      </c>
      <c r="B2734" s="2">
        <v>-0.33203041855932097</v>
      </c>
      <c r="C2734" s="2">
        <v>9.4296822135663998</v>
      </c>
      <c r="D2734" s="2">
        <v>29.7774237554701</v>
      </c>
      <c r="E2734" s="3">
        <v>2.32594214371423E-5</v>
      </c>
      <c r="F2734" s="2">
        <v>1.3874772736497399E-4</v>
      </c>
      <c r="G2734" s="2">
        <f t="shared" si="42"/>
        <v>0.79441764998989162</v>
      </c>
    </row>
    <row r="2735" spans="1:7" x14ac:dyDescent="0.2">
      <c r="A2735" s="2" t="s">
        <v>2735</v>
      </c>
      <c r="B2735" s="2">
        <v>-1.31333206010001</v>
      </c>
      <c r="C2735" s="2">
        <v>0.66929236685518101</v>
      </c>
      <c r="D2735" s="2">
        <v>29.7545499781132</v>
      </c>
      <c r="E2735" s="3">
        <v>2.33705251024567E-5</v>
      </c>
      <c r="F2735" s="2">
        <v>1.39340238547328E-4</v>
      </c>
      <c r="G2735" s="2">
        <f t="shared" si="42"/>
        <v>0.40239044134268931</v>
      </c>
    </row>
    <row r="2736" spans="1:7" x14ac:dyDescent="0.2">
      <c r="A2736" s="2" t="s">
        <v>2736</v>
      </c>
      <c r="B2736" s="2">
        <v>0.65327059969249301</v>
      </c>
      <c r="C2736" s="2">
        <v>4.2495098230523496</v>
      </c>
      <c r="D2736" s="2">
        <v>29.7534568985863</v>
      </c>
      <c r="E2736" s="3">
        <v>2.3375849063532799E-5</v>
      </c>
      <c r="F2736" s="2">
        <v>1.39340238547328E-4</v>
      </c>
      <c r="G2736" s="2">
        <f t="shared" si="42"/>
        <v>1.572729546285784</v>
      </c>
    </row>
    <row r="2737" spans="1:7" x14ac:dyDescent="0.2">
      <c r="A2737" s="2" t="s">
        <v>2737</v>
      </c>
      <c r="B2737" s="2">
        <v>-0.55140932581816804</v>
      </c>
      <c r="C2737" s="2">
        <v>3.7874101235815298</v>
      </c>
      <c r="D2737" s="2">
        <v>29.748754189467299</v>
      </c>
      <c r="E2737" s="3">
        <v>2.3398769338861201E-5</v>
      </c>
      <c r="F2737" s="2">
        <v>1.3942586614823499E-4</v>
      </c>
      <c r="G2737" s="2">
        <f t="shared" si="42"/>
        <v>0.68235323214450061</v>
      </c>
    </row>
    <row r="2738" spans="1:7" x14ac:dyDescent="0.2">
      <c r="A2738" s="2" t="s">
        <v>2738</v>
      </c>
      <c r="B2738" s="2">
        <v>-0.43159061967720802</v>
      </c>
      <c r="C2738" s="2">
        <v>4.90230015388246</v>
      </c>
      <c r="D2738" s="2">
        <v>29.742909958545699</v>
      </c>
      <c r="E2738" s="3">
        <v>2.34272876816868E-5</v>
      </c>
      <c r="F2738" s="2">
        <v>1.3954477607765E-4</v>
      </c>
      <c r="G2738" s="2">
        <f t="shared" si="42"/>
        <v>0.74144386777095872</v>
      </c>
    </row>
    <row r="2739" spans="1:7" x14ac:dyDescent="0.2">
      <c r="A2739" s="2" t="s">
        <v>2739</v>
      </c>
      <c r="B2739" s="2">
        <v>0.54609092301096496</v>
      </c>
      <c r="C2739" s="2">
        <v>3.9256587956984998</v>
      </c>
      <c r="D2739" s="2">
        <v>29.7370903729148</v>
      </c>
      <c r="E2739" s="3">
        <v>2.3455723770062798E-5</v>
      </c>
      <c r="F2739" s="2">
        <v>1.3966310934625999E-4</v>
      </c>
      <c r="G2739" s="2">
        <f t="shared" si="42"/>
        <v>1.4601240291934425</v>
      </c>
    </row>
    <row r="2740" spans="1:7" x14ac:dyDescent="0.2">
      <c r="A2740" s="2" t="s">
        <v>2740</v>
      </c>
      <c r="B2740" s="2">
        <v>-0.99468578823563503</v>
      </c>
      <c r="C2740" s="2">
        <v>1.5575104168821201</v>
      </c>
      <c r="D2740" s="2">
        <v>29.7287757154497</v>
      </c>
      <c r="E2740" s="3">
        <v>2.3496417377643501E-5</v>
      </c>
      <c r="F2740" s="2">
        <v>1.39854314829604E-4</v>
      </c>
      <c r="G2740" s="2">
        <f t="shared" si="42"/>
        <v>0.50184516171946603</v>
      </c>
    </row>
    <row r="2741" spans="1:7" x14ac:dyDescent="0.2">
      <c r="A2741" s="2" t="s">
        <v>2741</v>
      </c>
      <c r="B2741" s="2">
        <v>0.45863666044546803</v>
      </c>
      <c r="C2741" s="2">
        <v>4.9241974375383002</v>
      </c>
      <c r="D2741" s="2">
        <v>29.717203621617902</v>
      </c>
      <c r="E2741" s="3">
        <v>2.3553182887677499E-5</v>
      </c>
      <c r="F2741" s="2">
        <v>1.4014100822215401E-4</v>
      </c>
      <c r="G2741" s="2">
        <f t="shared" si="42"/>
        <v>1.3742425520394719</v>
      </c>
    </row>
    <row r="2742" spans="1:7" x14ac:dyDescent="0.2">
      <c r="A2742" s="2" t="s">
        <v>2742</v>
      </c>
      <c r="B2742" s="2">
        <v>-0.82795634217528602</v>
      </c>
      <c r="C2742" s="2">
        <v>2.1528573294681799</v>
      </c>
      <c r="D2742" s="2">
        <v>29.699956578404301</v>
      </c>
      <c r="E2742" s="3">
        <v>2.36380664256405E-5</v>
      </c>
      <c r="F2742" s="2">
        <v>1.4059473304330801E-4</v>
      </c>
      <c r="G2742" s="2">
        <f t="shared" si="42"/>
        <v>0.56332666098673156</v>
      </c>
    </row>
    <row r="2743" spans="1:7" x14ac:dyDescent="0.2">
      <c r="A2743" s="2" t="s">
        <v>2743</v>
      </c>
      <c r="B2743" s="2">
        <v>-0.45067735458923802</v>
      </c>
      <c r="C2743" s="2">
        <v>5.0052564975707901</v>
      </c>
      <c r="D2743" s="2">
        <v>29.697663509046698</v>
      </c>
      <c r="E2743" s="3">
        <v>2.36493773900607E-5</v>
      </c>
      <c r="F2743" s="2">
        <v>1.4061069074272899E-4</v>
      </c>
      <c r="G2743" s="2">
        <f t="shared" si="42"/>
        <v>0.73169922982499092</v>
      </c>
    </row>
    <row r="2744" spans="1:7" x14ac:dyDescent="0.2">
      <c r="A2744" s="2" t="s">
        <v>2744</v>
      </c>
      <c r="B2744" s="2">
        <v>-0.42227250706487401</v>
      </c>
      <c r="C2744" s="2">
        <v>5.6093755020393203</v>
      </c>
      <c r="D2744" s="2">
        <v>29.6898722570741</v>
      </c>
      <c r="E2744" s="3">
        <v>2.3687853615359501E-5</v>
      </c>
      <c r="F2744" s="2">
        <v>1.4078809276787499E-4</v>
      </c>
      <c r="G2744" s="2">
        <f t="shared" si="42"/>
        <v>0.7462482213714583</v>
      </c>
    </row>
    <row r="2745" spans="1:7" x14ac:dyDescent="0.2">
      <c r="A2745" s="2" t="s">
        <v>2745</v>
      </c>
      <c r="B2745" s="2">
        <v>-0.394788261127752</v>
      </c>
      <c r="C2745" s="2">
        <v>4.7821509672783602</v>
      </c>
      <c r="D2745" s="2">
        <v>29.671065989765999</v>
      </c>
      <c r="E2745" s="3">
        <v>2.3781010352412902E-5</v>
      </c>
      <c r="F2745" s="2">
        <v>1.4124497020226001E-4</v>
      </c>
      <c r="G2745" s="2">
        <f t="shared" si="42"/>
        <v>0.76060099894920341</v>
      </c>
    </row>
    <row r="2746" spans="1:7" x14ac:dyDescent="0.2">
      <c r="A2746" s="2" t="s">
        <v>2746</v>
      </c>
      <c r="B2746" s="2">
        <v>-1.8456073421749</v>
      </c>
      <c r="C2746" s="2">
        <v>-0.35462792731896498</v>
      </c>
      <c r="D2746" s="2">
        <v>29.670854966526299</v>
      </c>
      <c r="E2746" s="3">
        <v>2.37820579391913E-5</v>
      </c>
      <c r="F2746" s="2">
        <v>1.4124497020226001E-4</v>
      </c>
      <c r="G2746" s="2">
        <f t="shared" si="42"/>
        <v>0.27823824785224899</v>
      </c>
    </row>
    <row r="2747" spans="1:7" x14ac:dyDescent="0.2">
      <c r="A2747" s="2" t="s">
        <v>2747</v>
      </c>
      <c r="B2747" s="2">
        <v>-0.38756818012723598</v>
      </c>
      <c r="C2747" s="2">
        <v>8.9899549611892606</v>
      </c>
      <c r="D2747" s="2">
        <v>29.667644419328301</v>
      </c>
      <c r="E2747" s="3">
        <v>2.3798002385855299E-5</v>
      </c>
      <c r="F2747" s="2">
        <v>1.4128817664199801E-4</v>
      </c>
      <c r="G2747" s="2">
        <f t="shared" si="42"/>
        <v>0.7644170274183214</v>
      </c>
    </row>
    <row r="2748" spans="1:7" x14ac:dyDescent="0.2">
      <c r="A2748" s="2" t="s">
        <v>2748</v>
      </c>
      <c r="B2748" s="2">
        <v>-0.89770786762951704</v>
      </c>
      <c r="C2748" s="2">
        <v>2.2786141609381501</v>
      </c>
      <c r="D2748" s="2">
        <v>29.643845647719399</v>
      </c>
      <c r="E2748" s="3">
        <v>2.3916560939715599E-5</v>
      </c>
      <c r="F2748" s="2">
        <v>1.4190761205432601E-4</v>
      </c>
      <c r="G2748" s="2">
        <f t="shared" si="42"/>
        <v>0.53673881682792957</v>
      </c>
    </row>
    <row r="2749" spans="1:7" x14ac:dyDescent="0.2">
      <c r="A2749" s="2" t="s">
        <v>2749</v>
      </c>
      <c r="B2749" s="2">
        <v>0.33695057180313498</v>
      </c>
      <c r="C2749" s="2">
        <v>6.3738634354784196</v>
      </c>
      <c r="D2749" s="2">
        <v>29.6432067405369</v>
      </c>
      <c r="E2749" s="3">
        <v>2.3919752734443901E-5</v>
      </c>
      <c r="F2749" s="2">
        <v>1.4190761205432601E-4</v>
      </c>
      <c r="G2749" s="2">
        <f t="shared" si="42"/>
        <v>1.2630839865646906</v>
      </c>
    </row>
    <row r="2750" spans="1:7" x14ac:dyDescent="0.2">
      <c r="A2750" s="2" t="s">
        <v>2750</v>
      </c>
      <c r="B2750" s="2">
        <v>0.33706572855713601</v>
      </c>
      <c r="C2750" s="2">
        <v>7.1802225423619301</v>
      </c>
      <c r="D2750" s="2">
        <v>29.638312232539999</v>
      </c>
      <c r="E2750" s="3">
        <v>2.3944219829333701E-5</v>
      </c>
      <c r="F2750" s="2">
        <v>1.42001073711299E-4</v>
      </c>
      <c r="G2750" s="2">
        <f t="shared" si="42"/>
        <v>1.2631848106841426</v>
      </c>
    </row>
    <row r="2751" spans="1:7" x14ac:dyDescent="0.2">
      <c r="A2751" s="2" t="s">
        <v>2751</v>
      </c>
      <c r="B2751" s="2">
        <v>0.373940252468561</v>
      </c>
      <c r="C2751" s="2">
        <v>5.4761079576684297</v>
      </c>
      <c r="D2751" s="2">
        <v>29.602371287845799</v>
      </c>
      <c r="E2751" s="3">
        <v>2.41247304051587E-5</v>
      </c>
      <c r="F2751" s="2">
        <v>1.4301954580315401E-4</v>
      </c>
      <c r="G2751" s="2">
        <f t="shared" si="42"/>
        <v>1.2958872966619843</v>
      </c>
    </row>
    <row r="2752" spans="1:7" x14ac:dyDescent="0.2">
      <c r="A2752" s="2" t="s">
        <v>2752</v>
      </c>
      <c r="B2752" s="2">
        <v>-2.1216212034307702</v>
      </c>
      <c r="C2752" s="2">
        <v>0.476365467417037</v>
      </c>
      <c r="D2752" s="2">
        <v>29.600487720965202</v>
      </c>
      <c r="E2752" s="3">
        <v>2.4134231678604001E-5</v>
      </c>
      <c r="F2752" s="2">
        <v>1.4302384496953099E-4</v>
      </c>
      <c r="G2752" s="2">
        <f t="shared" si="42"/>
        <v>0.22978854663823825</v>
      </c>
    </row>
    <row r="2753" spans="1:7" x14ac:dyDescent="0.2">
      <c r="A2753" s="2" t="s">
        <v>2753</v>
      </c>
      <c r="B2753" s="2">
        <v>-0.339447136609554</v>
      </c>
      <c r="C2753" s="2">
        <v>6.0836244965567596</v>
      </c>
      <c r="D2753" s="2">
        <v>29.593494842217201</v>
      </c>
      <c r="E2753" s="3">
        <v>2.4169541881672199E-5</v>
      </c>
      <c r="F2753" s="2">
        <v>1.4318103382246901E-4</v>
      </c>
      <c r="G2753" s="2">
        <f t="shared" si="42"/>
        <v>0.79034412611586868</v>
      </c>
    </row>
    <row r="2754" spans="1:7" x14ac:dyDescent="0.2">
      <c r="A2754" s="2" t="s">
        <v>2754</v>
      </c>
      <c r="B2754" s="2">
        <v>0.33946136943434102</v>
      </c>
      <c r="C2754" s="2">
        <v>7.5417449107445496</v>
      </c>
      <c r="D2754" s="2">
        <v>29.587927718466101</v>
      </c>
      <c r="E2754" s="3">
        <v>2.4197693446773299E-5</v>
      </c>
      <c r="F2754" s="2">
        <v>1.4329571588011001E-4</v>
      </c>
      <c r="G2754" s="2">
        <f t="shared" si="42"/>
        <v>1.2652841116256102</v>
      </c>
    </row>
    <row r="2755" spans="1:7" x14ac:dyDescent="0.2">
      <c r="A2755" s="2" t="s">
        <v>2755</v>
      </c>
      <c r="B2755" s="2">
        <v>0.321408344533615</v>
      </c>
      <c r="C2755" s="2">
        <v>8.6933036595570705</v>
      </c>
      <c r="D2755" s="2">
        <v>29.574667499143601</v>
      </c>
      <c r="E2755" s="3">
        <v>2.4264892515970001E-5</v>
      </c>
      <c r="F2755" s="2">
        <v>1.4364146506820301E-4</v>
      </c>
      <c r="G2755" s="2">
        <f t="shared" si="42"/>
        <v>1.2495497517435057</v>
      </c>
    </row>
    <row r="2756" spans="1:7" x14ac:dyDescent="0.2">
      <c r="A2756" s="2" t="s">
        <v>2756</v>
      </c>
      <c r="B2756" s="2">
        <v>0.43196667524743199</v>
      </c>
      <c r="C2756" s="2">
        <v>4.6404381554051097</v>
      </c>
      <c r="D2756" s="2">
        <v>29.568053058987999</v>
      </c>
      <c r="E2756" s="3">
        <v>2.4298489381853201E-5</v>
      </c>
      <c r="F2756" s="2">
        <v>1.43788119628199E-4</v>
      </c>
      <c r="G2756" s="2">
        <f t="shared" ref="G2756:G2819" si="43">POWER(2,B2756)</f>
        <v>1.3490713718364473</v>
      </c>
    </row>
    <row r="2757" spans="1:7" x14ac:dyDescent="0.2">
      <c r="A2757" s="2" t="s">
        <v>2757</v>
      </c>
      <c r="B2757" s="2">
        <v>0.71116746706770095</v>
      </c>
      <c r="C2757" s="2">
        <v>3.1986966125966401</v>
      </c>
      <c r="D2757" s="2">
        <v>29.555874384100999</v>
      </c>
      <c r="E2757" s="3">
        <v>2.4360482748589402E-5</v>
      </c>
      <c r="F2757" s="2">
        <v>1.4410264513748199E-4</v>
      </c>
      <c r="G2757" s="2">
        <f t="shared" si="43"/>
        <v>1.6371283889120203</v>
      </c>
    </row>
    <row r="2758" spans="1:7" x14ac:dyDescent="0.2">
      <c r="A2758" s="2" t="s">
        <v>2758</v>
      </c>
      <c r="B2758" s="2">
        <v>0.35079978766628001</v>
      </c>
      <c r="C2758" s="2">
        <v>5.7069113408755001</v>
      </c>
      <c r="D2758" s="2">
        <v>29.529022942832299</v>
      </c>
      <c r="E2758" s="3">
        <v>2.4497780985725902E-5</v>
      </c>
      <c r="F2758" s="2">
        <v>1.4486224119171799E-4</v>
      </c>
      <c r="G2758" s="2">
        <f t="shared" si="43"/>
        <v>1.2752674021050074</v>
      </c>
    </row>
    <row r="2759" spans="1:7" x14ac:dyDescent="0.2">
      <c r="A2759" s="2" t="s">
        <v>2759</v>
      </c>
      <c r="B2759" s="2">
        <v>-0.761082899503844</v>
      </c>
      <c r="C2759" s="2">
        <v>2.3336237558508999</v>
      </c>
      <c r="D2759" s="2">
        <v>29.5260042469959</v>
      </c>
      <c r="E2759" s="3">
        <v>2.4513269511068601E-5</v>
      </c>
      <c r="F2759" s="2">
        <v>1.4490125252879401E-4</v>
      </c>
      <c r="G2759" s="2">
        <f t="shared" si="43"/>
        <v>0.59005326531440438</v>
      </c>
    </row>
    <row r="2760" spans="1:7" x14ac:dyDescent="0.2">
      <c r="A2760" s="2" t="s">
        <v>2760</v>
      </c>
      <c r="B2760" s="2">
        <v>0.34215089234297202</v>
      </c>
      <c r="C2760" s="2">
        <v>9.0090241679678496</v>
      </c>
      <c r="D2760" s="2">
        <v>29.510648540931999</v>
      </c>
      <c r="E2760" s="3">
        <v>2.4592224588332901E-5</v>
      </c>
      <c r="F2760" s="2">
        <v>1.45308110286599E-4</v>
      </c>
      <c r="G2760" s="2">
        <f t="shared" si="43"/>
        <v>1.2676450988652967</v>
      </c>
    </row>
    <row r="2761" spans="1:7" x14ac:dyDescent="0.2">
      <c r="A2761" s="2" t="s">
        <v>2761</v>
      </c>
      <c r="B2761" s="2">
        <v>0.74068122400927505</v>
      </c>
      <c r="C2761" s="2">
        <v>3.7844493542015001</v>
      </c>
      <c r="D2761" s="2">
        <v>29.509152644363599</v>
      </c>
      <c r="E2761" s="3">
        <v>2.4599931047476599E-5</v>
      </c>
      <c r="F2761" s="2">
        <v>1.45308110286599E-4</v>
      </c>
      <c r="G2761" s="2">
        <f t="shared" si="43"/>
        <v>1.6709646629052601</v>
      </c>
    </row>
    <row r="2762" spans="1:7" x14ac:dyDescent="0.2">
      <c r="A2762" s="2" t="s">
        <v>2762</v>
      </c>
      <c r="B2762" s="2">
        <v>-0.60130696984087095</v>
      </c>
      <c r="C2762" s="2">
        <v>4.0211848414511202</v>
      </c>
      <c r="D2762" s="2">
        <v>29.478799402726299</v>
      </c>
      <c r="E2762" s="3">
        <v>2.47568782434664E-5</v>
      </c>
      <c r="F2762" s="2">
        <v>1.4618219012093201E-4</v>
      </c>
      <c r="G2762" s="2">
        <f t="shared" si="43"/>
        <v>0.65915654010682423</v>
      </c>
    </row>
    <row r="2763" spans="1:7" x14ac:dyDescent="0.2">
      <c r="A2763" s="2" t="s">
        <v>2763</v>
      </c>
      <c r="B2763" s="2">
        <v>-0.34536439596027801</v>
      </c>
      <c r="C2763" s="2">
        <v>6.13768710770601</v>
      </c>
      <c r="D2763" s="2">
        <v>29.475977873635099</v>
      </c>
      <c r="E2763" s="3">
        <v>2.47715233718088E-5</v>
      </c>
      <c r="F2763" s="2">
        <v>1.4621568866003901E-4</v>
      </c>
      <c r="G2763" s="2">
        <f t="shared" si="43"/>
        <v>0.78710914340661486</v>
      </c>
    </row>
    <row r="2764" spans="1:7" x14ac:dyDescent="0.2">
      <c r="A2764" s="2" t="s">
        <v>2764</v>
      </c>
      <c r="B2764" s="2">
        <v>-0.49016685074386401</v>
      </c>
      <c r="C2764" s="2">
        <v>5.5403646058913498</v>
      </c>
      <c r="D2764" s="2">
        <v>29.449207151283201</v>
      </c>
      <c r="E2764" s="3">
        <v>2.4910951924312E-5</v>
      </c>
      <c r="F2764" s="2">
        <v>1.46985439359346E-4</v>
      </c>
      <c r="G2764" s="2">
        <f t="shared" si="43"/>
        <v>0.71194275534620288</v>
      </c>
    </row>
    <row r="2765" spans="1:7" x14ac:dyDescent="0.2">
      <c r="A2765" s="2" t="s">
        <v>2765</v>
      </c>
      <c r="B2765" s="2">
        <v>0.32933454479082402</v>
      </c>
      <c r="C2765" s="2">
        <v>6.8978900322789896</v>
      </c>
      <c r="D2765" s="2">
        <v>29.446811468087901</v>
      </c>
      <c r="E2765" s="3">
        <v>2.49234712698315E-5</v>
      </c>
      <c r="F2765" s="2">
        <v>1.47006084431576E-4</v>
      </c>
      <c r="G2765" s="2">
        <f t="shared" si="43"/>
        <v>1.2564337002414607</v>
      </c>
    </row>
    <row r="2766" spans="1:7" x14ac:dyDescent="0.2">
      <c r="A2766" s="2" t="s">
        <v>2766</v>
      </c>
      <c r="B2766" s="2">
        <v>-0.36735670177523699</v>
      </c>
      <c r="C2766" s="2">
        <v>5.8220455849682002</v>
      </c>
      <c r="D2766" s="2">
        <v>29.444696982326299</v>
      </c>
      <c r="E2766" s="3">
        <v>2.4934526887753302E-5</v>
      </c>
      <c r="F2766" s="2">
        <v>1.47018084185859E-4</v>
      </c>
      <c r="G2766" s="2">
        <f t="shared" si="43"/>
        <v>0.77520151653320812</v>
      </c>
    </row>
    <row r="2767" spans="1:7" x14ac:dyDescent="0.2">
      <c r="A2767" s="2" t="s">
        <v>2767</v>
      </c>
      <c r="B2767" s="2">
        <v>0.43558655338957097</v>
      </c>
      <c r="C2767" s="2">
        <v>4.7361680168595601</v>
      </c>
      <c r="D2767" s="2">
        <v>29.428781348283</v>
      </c>
      <c r="E2767" s="3">
        <v>2.50179153787314E-5</v>
      </c>
      <c r="F2767" s="2">
        <v>1.4745640756860199E-4</v>
      </c>
      <c r="G2767" s="2">
        <f t="shared" si="43"/>
        <v>1.3524605882282854</v>
      </c>
    </row>
    <row r="2768" spans="1:7" x14ac:dyDescent="0.2">
      <c r="A2768" s="2" t="s">
        <v>2768</v>
      </c>
      <c r="B2768" s="2">
        <v>0.41716005419673002</v>
      </c>
      <c r="C2768" s="2">
        <v>5.4175789326271699</v>
      </c>
      <c r="D2768" s="2">
        <v>29.424146654532802</v>
      </c>
      <c r="E2768" s="3">
        <v>2.50422560830644E-5</v>
      </c>
      <c r="F2768" s="2">
        <v>1.4754651026236499E-4</v>
      </c>
      <c r="G2768" s="2">
        <f t="shared" si="43"/>
        <v>1.335296434354394</v>
      </c>
    </row>
    <row r="2769" spans="1:7" x14ac:dyDescent="0.2">
      <c r="A2769" s="2" t="s">
        <v>2769</v>
      </c>
      <c r="B2769" s="2">
        <v>0.348317829562308</v>
      </c>
      <c r="C2769" s="2">
        <v>7.5002307933985799</v>
      </c>
      <c r="D2769" s="2">
        <v>29.418535065040199</v>
      </c>
      <c r="E2769" s="3">
        <v>2.5071762177278899E-5</v>
      </c>
      <c r="F2769" s="2">
        <v>1.4766697079982499E-4</v>
      </c>
      <c r="G2769" s="2">
        <f t="shared" si="43"/>
        <v>1.2730753662809131</v>
      </c>
    </row>
    <row r="2770" spans="1:7" x14ac:dyDescent="0.2">
      <c r="A2770" s="2" t="s">
        <v>2770</v>
      </c>
      <c r="B2770" s="2">
        <v>0.46580834134687699</v>
      </c>
      <c r="C2770" s="2">
        <v>4.8371141585902997</v>
      </c>
      <c r="D2770" s="2">
        <v>29.4071102729099</v>
      </c>
      <c r="E2770" s="3">
        <v>2.51319527569942E-5</v>
      </c>
      <c r="F2770" s="2">
        <v>1.47968003641884E-4</v>
      </c>
      <c r="G2770" s="2">
        <f t="shared" si="43"/>
        <v>1.3810909612606221</v>
      </c>
    </row>
    <row r="2771" spans="1:7" x14ac:dyDescent="0.2">
      <c r="A2771" s="2" t="s">
        <v>2771</v>
      </c>
      <c r="B2771" s="2">
        <v>-0.44125543771456899</v>
      </c>
      <c r="C2771" s="2">
        <v>7.7013705643533301</v>
      </c>
      <c r="D2771" s="2">
        <v>29.393520881723202</v>
      </c>
      <c r="E2771" s="3">
        <v>2.5203754482857401E-5</v>
      </c>
      <c r="F2771" s="2">
        <v>1.48330009151965E-4</v>
      </c>
      <c r="G2771" s="2">
        <f t="shared" si="43"/>
        <v>0.73649343083290586</v>
      </c>
    </row>
    <row r="2772" spans="1:7" x14ac:dyDescent="0.2">
      <c r="A2772" s="2" t="s">
        <v>2772</v>
      </c>
      <c r="B2772" s="2">
        <v>1.0433462449236499</v>
      </c>
      <c r="C2772" s="2">
        <v>1.4420006247520101</v>
      </c>
      <c r="D2772" s="2">
        <v>29.392030716129401</v>
      </c>
      <c r="E2772" s="3">
        <v>2.5211641734733E-5</v>
      </c>
      <c r="F2772" s="2">
        <v>1.48330009151965E-4</v>
      </c>
      <c r="G2772" s="2">
        <f t="shared" si="43"/>
        <v>2.0610024857907301</v>
      </c>
    </row>
    <row r="2773" spans="1:7" x14ac:dyDescent="0.2">
      <c r="A2773" s="2" t="s">
        <v>2773</v>
      </c>
      <c r="B2773" s="2">
        <v>0.56393964279535602</v>
      </c>
      <c r="C2773" s="2">
        <v>4.2205148709188096</v>
      </c>
      <c r="D2773" s="2">
        <v>29.359420550890199</v>
      </c>
      <c r="E2773" s="3">
        <v>2.5384924924984001E-5</v>
      </c>
      <c r="F2773" s="2">
        <v>1.4929560501712901E-4</v>
      </c>
      <c r="G2773" s="2">
        <f t="shared" si="43"/>
        <v>1.4783005831668123</v>
      </c>
    </row>
    <row r="2774" spans="1:7" x14ac:dyDescent="0.2">
      <c r="A2774" s="2" t="s">
        <v>2774</v>
      </c>
      <c r="B2774" s="2">
        <v>-0.49416622943599198</v>
      </c>
      <c r="C2774" s="2">
        <v>3.7524380732528102</v>
      </c>
      <c r="D2774" s="2">
        <v>29.354566664359599</v>
      </c>
      <c r="E2774" s="3">
        <v>2.5410829268917301E-5</v>
      </c>
      <c r="F2774" s="2">
        <v>1.4939404206188499E-4</v>
      </c>
      <c r="G2774" s="2">
        <f t="shared" si="43"/>
        <v>0.70997187055979205</v>
      </c>
    </row>
    <row r="2775" spans="1:7" x14ac:dyDescent="0.2">
      <c r="A2775" s="2" t="s">
        <v>2775</v>
      </c>
      <c r="B2775" s="2">
        <v>0.38865366606338703</v>
      </c>
      <c r="C2775" s="2">
        <v>5.6275031704152703</v>
      </c>
      <c r="D2775" s="2">
        <v>29.336608788550102</v>
      </c>
      <c r="E2775" s="3">
        <v>2.55069204960895E-5</v>
      </c>
      <c r="F2775" s="2">
        <v>1.49904898422204E-4</v>
      </c>
      <c r="G2775" s="2">
        <f t="shared" si="43"/>
        <v>1.3091711052291231</v>
      </c>
    </row>
    <row r="2776" spans="1:7" x14ac:dyDescent="0.2">
      <c r="A2776" s="2" t="s">
        <v>2776</v>
      </c>
      <c r="B2776" s="2">
        <v>0.409318001173824</v>
      </c>
      <c r="C2776" s="2">
        <v>5.2685344665693998</v>
      </c>
      <c r="D2776" s="2">
        <v>29.316512717285399</v>
      </c>
      <c r="E2776" s="3">
        <v>2.5614927396290698E-5</v>
      </c>
      <c r="F2776" s="2">
        <v>1.5048538997020501E-4</v>
      </c>
      <c r="G2776" s="2">
        <f t="shared" si="43"/>
        <v>1.328057858783275</v>
      </c>
    </row>
    <row r="2777" spans="1:7" x14ac:dyDescent="0.2">
      <c r="A2777" s="2" t="s">
        <v>2777</v>
      </c>
      <c r="B2777" s="2">
        <v>-0.45308560892443001</v>
      </c>
      <c r="C2777" s="2">
        <v>5.0090057968636801</v>
      </c>
      <c r="D2777" s="2">
        <v>29.3147641160426</v>
      </c>
      <c r="E2777" s="3">
        <v>2.5624349075668101E-5</v>
      </c>
      <c r="F2777" s="2">
        <v>1.5048649257159001E-4</v>
      </c>
      <c r="G2777" s="2">
        <f t="shared" si="43"/>
        <v>0.73047884167571275</v>
      </c>
    </row>
    <row r="2778" spans="1:7" x14ac:dyDescent="0.2">
      <c r="A2778" s="2" t="s">
        <v>2778</v>
      </c>
      <c r="B2778" s="2">
        <v>1.6201869953230399</v>
      </c>
      <c r="C2778" s="2">
        <v>1.3064447831561301</v>
      </c>
      <c r="D2778" s="2">
        <v>29.3030805595102</v>
      </c>
      <c r="E2778" s="3">
        <v>2.5687399467696999E-5</v>
      </c>
      <c r="F2778" s="2">
        <v>1.5080243124101499E-4</v>
      </c>
      <c r="G2778" s="2">
        <f t="shared" si="43"/>
        <v>3.0741487934136229</v>
      </c>
    </row>
    <row r="2779" spans="1:7" x14ac:dyDescent="0.2">
      <c r="A2779" s="2" t="s">
        <v>2779</v>
      </c>
      <c r="B2779" s="2">
        <v>0.62607085816657304</v>
      </c>
      <c r="C2779" s="2">
        <v>3.87070423459468</v>
      </c>
      <c r="D2779" s="2">
        <v>29.2977454123935</v>
      </c>
      <c r="E2779" s="3">
        <v>2.5716247383612401E-5</v>
      </c>
      <c r="F2779" s="2">
        <v>1.5091742297829701E-4</v>
      </c>
      <c r="G2779" s="2">
        <f t="shared" si="43"/>
        <v>1.543355975339747</v>
      </c>
    </row>
    <row r="2780" spans="1:7" x14ac:dyDescent="0.2">
      <c r="A2780" s="2" t="s">
        <v>2780</v>
      </c>
      <c r="B2780" s="2">
        <v>-0.42569678328272198</v>
      </c>
      <c r="C2780" s="2">
        <v>4.9291034374653702</v>
      </c>
      <c r="D2780" s="2">
        <v>29.267290153923099</v>
      </c>
      <c r="E2780" s="3">
        <v>2.5881607498564201E-5</v>
      </c>
      <c r="F2780" s="2">
        <v>1.5181499885415499E-4</v>
      </c>
      <c r="G2780" s="2">
        <f t="shared" si="43"/>
        <v>0.74447908114841821</v>
      </c>
    </row>
    <row r="2781" spans="1:7" x14ac:dyDescent="0.2">
      <c r="A2781" s="2" t="s">
        <v>2781</v>
      </c>
      <c r="B2781" s="2">
        <v>0.39268767079025402</v>
      </c>
      <c r="C2781" s="2">
        <v>5.5380215778627102</v>
      </c>
      <c r="D2781" s="2">
        <v>29.266149248191201</v>
      </c>
      <c r="E2781" s="3">
        <v>2.5887824864434899E-5</v>
      </c>
      <c r="F2781" s="2">
        <v>1.5181499885415499E-4</v>
      </c>
      <c r="G2781" s="2">
        <f t="shared" si="43"/>
        <v>1.3128368784552054</v>
      </c>
    </row>
    <row r="2782" spans="1:7" x14ac:dyDescent="0.2">
      <c r="A2782" s="2" t="s">
        <v>2782</v>
      </c>
      <c r="B2782" s="2">
        <v>0.57646777267735505</v>
      </c>
      <c r="C2782" s="2">
        <v>3.5813759311445499</v>
      </c>
      <c r="D2782" s="2">
        <v>29.247837397807999</v>
      </c>
      <c r="E2782" s="3">
        <v>2.5987840503408999E-5</v>
      </c>
      <c r="F2782" s="2">
        <v>1.52346703843186E-4</v>
      </c>
      <c r="G2782" s="2">
        <f t="shared" si="43"/>
        <v>1.4911938061135304</v>
      </c>
    </row>
    <row r="2783" spans="1:7" x14ac:dyDescent="0.2">
      <c r="A2783" s="2" t="s">
        <v>2783</v>
      </c>
      <c r="B2783" s="2">
        <v>-1.00311477299343</v>
      </c>
      <c r="C2783" s="2">
        <v>1.70077361509377</v>
      </c>
      <c r="D2783" s="2">
        <v>29.238897837664499</v>
      </c>
      <c r="E2783" s="3">
        <v>2.6036820969898799E-5</v>
      </c>
      <c r="F2783" s="2">
        <v>1.52578954097965E-4</v>
      </c>
      <c r="G2783" s="2">
        <f t="shared" si="43"/>
        <v>0.49892166641863467</v>
      </c>
    </row>
    <row r="2784" spans="1:7" x14ac:dyDescent="0.2">
      <c r="A2784" s="2" t="s">
        <v>2784</v>
      </c>
      <c r="B2784" s="2">
        <v>-0.81576688808708298</v>
      </c>
      <c r="C2784" s="2">
        <v>4.5075484912111596</v>
      </c>
      <c r="D2784" s="2">
        <v>29.236754572131598</v>
      </c>
      <c r="E2784" s="3">
        <v>2.6048579160439302E-5</v>
      </c>
      <c r="F2784" s="2">
        <v>1.5259298870513299E-4</v>
      </c>
      <c r="G2784" s="2">
        <f t="shared" si="43"/>
        <v>0.56810642010445689</v>
      </c>
    </row>
    <row r="2785" spans="1:7" x14ac:dyDescent="0.2">
      <c r="A2785" s="2" t="s">
        <v>2785</v>
      </c>
      <c r="B2785" s="2">
        <v>-1.62910034847854</v>
      </c>
      <c r="C2785" s="2">
        <v>0.59258881073929304</v>
      </c>
      <c r="D2785" s="2">
        <v>29.222855361634199</v>
      </c>
      <c r="E2785" s="3">
        <v>2.6124973718287599E-5</v>
      </c>
      <c r="F2785" s="2">
        <v>1.5296443724270001E-4</v>
      </c>
      <c r="G2785" s="2">
        <f t="shared" si="43"/>
        <v>0.32328974536261207</v>
      </c>
    </row>
    <row r="2786" spans="1:7" x14ac:dyDescent="0.2">
      <c r="A2786" s="2" t="s">
        <v>2786</v>
      </c>
      <c r="B2786" s="2">
        <v>-0.94029091913811702</v>
      </c>
      <c r="C2786" s="2">
        <v>2.25374158456051</v>
      </c>
      <c r="D2786" s="2">
        <v>29.220195461966501</v>
      </c>
      <c r="E2786" s="3">
        <v>2.6139621473520901E-5</v>
      </c>
      <c r="F2786" s="2">
        <v>1.5296443724270001E-4</v>
      </c>
      <c r="G2786" s="2">
        <f t="shared" si="43"/>
        <v>0.52112778452134789</v>
      </c>
    </row>
    <row r="2787" spans="1:7" x14ac:dyDescent="0.2">
      <c r="A2787" s="2" t="s">
        <v>2787</v>
      </c>
      <c r="B2787" s="2">
        <v>-0.921465630024632</v>
      </c>
      <c r="C2787" s="2">
        <v>2.5958074446377601</v>
      </c>
      <c r="D2787" s="2">
        <v>29.220100261408799</v>
      </c>
      <c r="E2787" s="3">
        <v>2.6140145899301599E-5</v>
      </c>
      <c r="F2787" s="2">
        <v>1.5296443724270001E-4</v>
      </c>
      <c r="G2787" s="2">
        <f t="shared" si="43"/>
        <v>0.52797238201459284</v>
      </c>
    </row>
    <row r="2788" spans="1:7" x14ac:dyDescent="0.2">
      <c r="A2788" s="2" t="s">
        <v>2788</v>
      </c>
      <c r="B2788" s="2">
        <v>-0.36400566505544701</v>
      </c>
      <c r="C2788" s="2">
        <v>5.9921991352318704</v>
      </c>
      <c r="D2788" s="2">
        <v>29.214995281487401</v>
      </c>
      <c r="E2788" s="3">
        <v>2.6168284368459299E-5</v>
      </c>
      <c r="F2788" s="2">
        <v>1.53074131497768E-4</v>
      </c>
      <c r="G2788" s="2">
        <f t="shared" si="43"/>
        <v>0.77700421770222461</v>
      </c>
    </row>
    <row r="2789" spans="1:7" x14ac:dyDescent="0.2">
      <c r="A2789" s="2" t="s">
        <v>2789</v>
      </c>
      <c r="B2789" s="2">
        <v>0.45188318865863297</v>
      </c>
      <c r="C2789" s="2">
        <v>4.2744132423606302</v>
      </c>
      <c r="D2789" s="2">
        <v>29.2066038830019</v>
      </c>
      <c r="E2789" s="3">
        <v>2.6214609910475501E-5</v>
      </c>
      <c r="F2789" s="2">
        <v>1.5329009605705699E-4</v>
      </c>
      <c r="G2789" s="2">
        <f t="shared" si="43"/>
        <v>1.3678245501503195</v>
      </c>
    </row>
    <row r="2790" spans="1:7" x14ac:dyDescent="0.2">
      <c r="A2790" s="2" t="s">
        <v>2790</v>
      </c>
      <c r="B2790" s="2">
        <v>0.47870636366206598</v>
      </c>
      <c r="C2790" s="2">
        <v>4.7298712205945899</v>
      </c>
      <c r="D2790" s="2">
        <v>29.182204616201499</v>
      </c>
      <c r="E2790" s="3">
        <v>2.63498219208674E-5</v>
      </c>
      <c r="F2790" s="2">
        <v>1.5402548344489801E-4</v>
      </c>
      <c r="G2790" s="2">
        <f t="shared" si="43"/>
        <v>1.3934935876135266</v>
      </c>
    </row>
    <row r="2791" spans="1:7" x14ac:dyDescent="0.2">
      <c r="A2791" s="2" t="s">
        <v>2791</v>
      </c>
      <c r="B2791" s="2">
        <v>1.3476019055391</v>
      </c>
      <c r="C2791" s="2">
        <v>1.55425090561835</v>
      </c>
      <c r="D2791" s="2">
        <v>29.174609419678301</v>
      </c>
      <c r="E2791" s="3">
        <v>2.6392068267442301E-5</v>
      </c>
      <c r="F2791" s="2">
        <v>1.5421711601093901E-4</v>
      </c>
      <c r="G2791" s="2">
        <f t="shared" si="43"/>
        <v>2.5448875423428339</v>
      </c>
    </row>
    <row r="2792" spans="1:7" x14ac:dyDescent="0.2">
      <c r="A2792" s="2" t="s">
        <v>2792</v>
      </c>
      <c r="B2792" s="2">
        <v>0.35122013642623201</v>
      </c>
      <c r="C2792" s="2">
        <v>5.8087493747413301</v>
      </c>
      <c r="D2792" s="2">
        <v>29.160158868632401</v>
      </c>
      <c r="E2792" s="3">
        <v>2.6472651730744601E-5</v>
      </c>
      <c r="F2792" s="2">
        <v>1.5463254668671901E-4</v>
      </c>
      <c r="G2792" s="2">
        <f t="shared" si="43"/>
        <v>1.275639022688166</v>
      </c>
    </row>
    <row r="2793" spans="1:7" x14ac:dyDescent="0.2">
      <c r="A2793" s="2" t="s">
        <v>2793</v>
      </c>
      <c r="B2793" s="2">
        <v>0.46423681185218502</v>
      </c>
      <c r="C2793" s="2">
        <v>7.1334377203744896</v>
      </c>
      <c r="D2793" s="2">
        <v>29.157230418915901</v>
      </c>
      <c r="E2793" s="3">
        <v>2.6489015194971E-5</v>
      </c>
      <c r="F2793" s="2">
        <v>1.5467269101843099E-4</v>
      </c>
      <c r="G2793" s="2">
        <f t="shared" si="43"/>
        <v>1.3795873562542371</v>
      </c>
    </row>
    <row r="2794" spans="1:7" x14ac:dyDescent="0.2">
      <c r="A2794" s="2" t="s">
        <v>2794</v>
      </c>
      <c r="B2794" s="2">
        <v>0.38153402830684202</v>
      </c>
      <c r="C2794" s="2">
        <v>5.1586151277300196</v>
      </c>
      <c r="D2794" s="2">
        <v>29.1475822601627</v>
      </c>
      <c r="E2794" s="3">
        <v>2.6543005548291901E-5</v>
      </c>
      <c r="F2794" s="2">
        <v>1.54932436038866E-4</v>
      </c>
      <c r="G2794" s="2">
        <f t="shared" si="43"/>
        <v>1.3027263177853543</v>
      </c>
    </row>
    <row r="2795" spans="1:7" x14ac:dyDescent="0.2">
      <c r="A2795" s="2" t="s">
        <v>2795</v>
      </c>
      <c r="B2795" s="2">
        <v>0.40139166594313103</v>
      </c>
      <c r="C2795" s="2">
        <v>5.6572504461419504</v>
      </c>
      <c r="D2795" s="2">
        <v>29.1289081240513</v>
      </c>
      <c r="E2795" s="3">
        <v>2.6647848911937901E-5</v>
      </c>
      <c r="F2795" s="2">
        <v>1.5548871955526399E-4</v>
      </c>
      <c r="G2795" s="2">
        <f t="shared" si="43"/>
        <v>1.320781360902805</v>
      </c>
    </row>
    <row r="2796" spans="1:7" x14ac:dyDescent="0.2">
      <c r="A2796" s="2" t="s">
        <v>2796</v>
      </c>
      <c r="B2796" s="2">
        <v>-0.61730918046966599</v>
      </c>
      <c r="C2796" s="2">
        <v>3.18339140342129</v>
      </c>
      <c r="D2796" s="2">
        <v>29.121352602617801</v>
      </c>
      <c r="E2796" s="3">
        <v>2.6690397761704101E-5</v>
      </c>
      <c r="F2796" s="2">
        <v>1.55681249936468E-4</v>
      </c>
      <c r="G2796" s="2">
        <f t="shared" si="43"/>
        <v>0.65188564862857645</v>
      </c>
    </row>
    <row r="2797" spans="1:7" x14ac:dyDescent="0.2">
      <c r="A2797" s="2" t="s">
        <v>2797</v>
      </c>
      <c r="B2797" s="2">
        <v>-3.1084277216973999</v>
      </c>
      <c r="C2797" s="2">
        <v>-0.96927700908942904</v>
      </c>
      <c r="D2797" s="2">
        <v>29.103299299103799</v>
      </c>
      <c r="E2797" s="3">
        <v>2.6792367817293699E-5</v>
      </c>
      <c r="F2797" s="2">
        <v>1.5622011388852799E-4</v>
      </c>
      <c r="G2797" s="2">
        <f t="shared" si="43"/>
        <v>0.11594980335031983</v>
      </c>
    </row>
    <row r="2798" spans="1:7" x14ac:dyDescent="0.2">
      <c r="A2798" s="2" t="s">
        <v>2798</v>
      </c>
      <c r="B2798" s="2">
        <v>0.330006191159186</v>
      </c>
      <c r="C2798" s="2">
        <v>7.4356878927267802</v>
      </c>
      <c r="D2798" s="2">
        <v>29.092062689169001</v>
      </c>
      <c r="E2798" s="3">
        <v>2.6856051703772501E-5</v>
      </c>
      <c r="F2798" s="2">
        <v>1.56535434412153E-4</v>
      </c>
      <c r="G2798" s="2">
        <f t="shared" si="43"/>
        <v>1.2570187688611576</v>
      </c>
    </row>
    <row r="2799" spans="1:7" x14ac:dyDescent="0.2">
      <c r="A2799" s="2" t="s">
        <v>2799</v>
      </c>
      <c r="B2799" s="2">
        <v>0.46330100377952299</v>
      </c>
      <c r="C2799" s="2">
        <v>4.5100154072527996</v>
      </c>
      <c r="D2799" s="2">
        <v>29.080430305348202</v>
      </c>
      <c r="E2799" s="3">
        <v>2.6922154173903899E-5</v>
      </c>
      <c r="F2799" s="2">
        <v>1.5686462158459499E-4</v>
      </c>
      <c r="G2799" s="2">
        <f t="shared" si="43"/>
        <v>1.3786927733215109</v>
      </c>
    </row>
    <row r="2800" spans="1:7" x14ac:dyDescent="0.2">
      <c r="A2800" s="2" t="s">
        <v>2800</v>
      </c>
      <c r="B2800" s="2">
        <v>0.41515555857462799</v>
      </c>
      <c r="C2800" s="2">
        <v>6.0501949970558799</v>
      </c>
      <c r="D2800" s="2">
        <v>29.065944422264099</v>
      </c>
      <c r="E2800" s="3">
        <v>2.7004722432957401E-5</v>
      </c>
      <c r="F2800" s="2">
        <v>1.57289478731203E-4</v>
      </c>
      <c r="G2800" s="2">
        <f t="shared" si="43"/>
        <v>1.3334424477551725</v>
      </c>
    </row>
    <row r="2801" spans="1:7" x14ac:dyDescent="0.2">
      <c r="A2801" s="2" t="s">
        <v>2801</v>
      </c>
      <c r="B2801" s="2">
        <v>-0.45011804740941802</v>
      </c>
      <c r="C2801" s="2">
        <v>4.7117135023560097</v>
      </c>
      <c r="D2801" s="2">
        <v>29.0566259657976</v>
      </c>
      <c r="E2801" s="3">
        <v>2.70579840764185E-5</v>
      </c>
      <c r="F2801" s="2">
        <v>1.57543396389208E-4</v>
      </c>
      <c r="G2801" s="2">
        <f t="shared" si="43"/>
        <v>0.73198295158169613</v>
      </c>
    </row>
    <row r="2802" spans="1:7" x14ac:dyDescent="0.2">
      <c r="A2802" s="2" t="s">
        <v>2802</v>
      </c>
      <c r="B2802" s="2">
        <v>-0.354054427456373</v>
      </c>
      <c r="C2802" s="2">
        <v>6.47524671570247</v>
      </c>
      <c r="D2802" s="2">
        <v>29.054085016942899</v>
      </c>
      <c r="E2802" s="3">
        <v>2.7072527466551401E-5</v>
      </c>
      <c r="F2802" s="2">
        <v>1.5757177861513801E-4</v>
      </c>
      <c r="G2802" s="2">
        <f t="shared" si="43"/>
        <v>0.78238226484025852</v>
      </c>
    </row>
    <row r="2803" spans="1:7" x14ac:dyDescent="0.2">
      <c r="A2803" s="2" t="s">
        <v>2803</v>
      </c>
      <c r="B2803" s="2">
        <v>-0.43683741469073201</v>
      </c>
      <c r="C2803" s="2">
        <v>4.7887949172368298</v>
      </c>
      <c r="D2803" s="2">
        <v>29.0490510191532</v>
      </c>
      <c r="E2803" s="3">
        <v>2.7101365494592701E-5</v>
      </c>
      <c r="F2803" s="2">
        <v>1.57683310769503E-4</v>
      </c>
      <c r="G2803" s="2">
        <f t="shared" si="43"/>
        <v>0.73875228119397063</v>
      </c>
    </row>
    <row r="2804" spans="1:7" x14ac:dyDescent="0.2">
      <c r="A2804" s="2" t="s">
        <v>2804</v>
      </c>
      <c r="B2804" s="2">
        <v>1.73531764697137</v>
      </c>
      <c r="C2804" s="2">
        <v>0.27772442000229602</v>
      </c>
      <c r="D2804" s="2">
        <v>29.015427197536098</v>
      </c>
      <c r="E2804" s="3">
        <v>2.7294853830752401E-5</v>
      </c>
      <c r="F2804" s="2">
        <v>1.5875240288357301E-4</v>
      </c>
      <c r="G2804" s="2">
        <f t="shared" si="43"/>
        <v>3.3295279406339269</v>
      </c>
    </row>
    <row r="2805" spans="1:7" x14ac:dyDescent="0.2">
      <c r="A2805" s="2" t="s">
        <v>2805</v>
      </c>
      <c r="B2805" s="2">
        <v>-0.46410831034286398</v>
      </c>
      <c r="C2805" s="2">
        <v>4.2790524359846502</v>
      </c>
      <c r="D2805" s="2">
        <v>28.9993489886105</v>
      </c>
      <c r="E2805" s="3">
        <v>2.7387912721144998E-5</v>
      </c>
      <c r="F2805" s="2">
        <v>1.5923682255315701E-4</v>
      </c>
      <c r="G2805" s="2">
        <f t="shared" si="43"/>
        <v>0.72491899109683733</v>
      </c>
    </row>
    <row r="2806" spans="1:7" x14ac:dyDescent="0.2">
      <c r="A2806" s="2" t="s">
        <v>2806</v>
      </c>
      <c r="B2806" s="2">
        <v>0.46933626009679302</v>
      </c>
      <c r="C2806" s="2">
        <v>4.3671794812976898</v>
      </c>
      <c r="D2806" s="2">
        <v>28.979987939623101</v>
      </c>
      <c r="E2806" s="3">
        <v>2.7500435948337699E-5</v>
      </c>
      <c r="F2806" s="2">
        <v>1.5983402448290301E-4</v>
      </c>
      <c r="G2806" s="2">
        <f t="shared" si="43"/>
        <v>1.3844723681364364</v>
      </c>
    </row>
    <row r="2807" spans="1:7" x14ac:dyDescent="0.2">
      <c r="A2807" s="2" t="s">
        <v>2807</v>
      </c>
      <c r="B2807" s="2">
        <v>-0.33239956367465501</v>
      </c>
      <c r="C2807" s="2">
        <v>5.5578443500939496</v>
      </c>
      <c r="D2807" s="2">
        <v>28.932541191325999</v>
      </c>
      <c r="E2807" s="3">
        <v>2.7778345580878899E-5</v>
      </c>
      <c r="F2807" s="2">
        <v>1.6139169266723099E-4</v>
      </c>
      <c r="G2807" s="2">
        <f t="shared" si="43"/>
        <v>0.79421440684285682</v>
      </c>
    </row>
    <row r="2808" spans="1:7" x14ac:dyDescent="0.2">
      <c r="A2808" s="2" t="s">
        <v>2808</v>
      </c>
      <c r="B2808" s="2">
        <v>-0.55092556867903397</v>
      </c>
      <c r="C2808" s="2">
        <v>3.7066231709534301</v>
      </c>
      <c r="D2808" s="2">
        <v>28.913671427694801</v>
      </c>
      <c r="E2808" s="3">
        <v>2.7889729097370301E-5</v>
      </c>
      <c r="F2808" s="2">
        <v>1.6198108164641601E-4</v>
      </c>
      <c r="G2808" s="2">
        <f t="shared" si="43"/>
        <v>0.6825820737131495</v>
      </c>
    </row>
    <row r="2809" spans="1:7" x14ac:dyDescent="0.2">
      <c r="A2809" s="2" t="s">
        <v>2809</v>
      </c>
      <c r="B2809" s="2">
        <v>0.67113382708570302</v>
      </c>
      <c r="C2809" s="2">
        <v>4.6000988782036698</v>
      </c>
      <c r="D2809" s="2">
        <v>28.866392772746199</v>
      </c>
      <c r="E2809" s="3">
        <v>2.81709676253166E-5</v>
      </c>
      <c r="F2809" s="2">
        <v>1.6355620213387399E-4</v>
      </c>
      <c r="G2809" s="2">
        <f t="shared" si="43"/>
        <v>1.5923238976448191</v>
      </c>
    </row>
    <row r="2810" spans="1:7" x14ac:dyDescent="0.2">
      <c r="A2810" s="2" t="s">
        <v>2810</v>
      </c>
      <c r="B2810" s="2">
        <v>-0.45218600579600698</v>
      </c>
      <c r="C2810" s="2">
        <v>4.4817072735697101</v>
      </c>
      <c r="D2810" s="2">
        <v>28.862984449759399</v>
      </c>
      <c r="E2810" s="3">
        <v>2.8191362408680399E-5</v>
      </c>
      <c r="F2810" s="2">
        <v>1.6361632235550701E-4</v>
      </c>
      <c r="G2810" s="2">
        <f t="shared" si="43"/>
        <v>0.7309344791858956</v>
      </c>
    </row>
    <row r="2811" spans="1:7" x14ac:dyDescent="0.2">
      <c r="A2811" s="2" t="s">
        <v>2811</v>
      </c>
      <c r="B2811" s="2">
        <v>0.45894507220584002</v>
      </c>
      <c r="C2811" s="2">
        <v>5.32330118761279</v>
      </c>
      <c r="D2811" s="2">
        <v>28.860704152332598</v>
      </c>
      <c r="E2811" s="3">
        <v>2.82050163640754E-5</v>
      </c>
      <c r="F2811" s="2">
        <v>1.6363729145081401E-4</v>
      </c>
      <c r="G2811" s="2">
        <f t="shared" si="43"/>
        <v>1.3745363617901234</v>
      </c>
    </row>
    <row r="2812" spans="1:7" x14ac:dyDescent="0.2">
      <c r="A2812" s="2" t="s">
        <v>2812</v>
      </c>
      <c r="B2812" s="2">
        <v>-0.33134681809616301</v>
      </c>
      <c r="C2812" s="2">
        <v>8.0826918226886608</v>
      </c>
      <c r="D2812" s="2">
        <v>28.851931252558799</v>
      </c>
      <c r="E2812" s="3">
        <v>2.82576145916055E-5</v>
      </c>
      <c r="F2812" s="2">
        <v>1.6388410854070999E-4</v>
      </c>
      <c r="G2812" s="2">
        <f t="shared" si="43"/>
        <v>0.794794162655446</v>
      </c>
    </row>
    <row r="2813" spans="1:7" x14ac:dyDescent="0.2">
      <c r="A2813" s="2" t="s">
        <v>2813</v>
      </c>
      <c r="B2813" s="2">
        <v>0.54333235726934404</v>
      </c>
      <c r="C2813" s="2">
        <v>4.1506297876078104</v>
      </c>
      <c r="D2813" s="2">
        <v>28.849386229274899</v>
      </c>
      <c r="E2813" s="3">
        <v>2.8272893559179401E-5</v>
      </c>
      <c r="F2813" s="2">
        <v>1.6391438859265301E-4</v>
      </c>
      <c r="G2813" s="2">
        <f t="shared" si="43"/>
        <v>1.4573348050980006</v>
      </c>
    </row>
    <row r="2814" spans="1:7" x14ac:dyDescent="0.2">
      <c r="A2814" s="2" t="s">
        <v>2814</v>
      </c>
      <c r="B2814" s="2">
        <v>-0.386522965024793</v>
      </c>
      <c r="C2814" s="2">
        <v>6.3598751622650704</v>
      </c>
      <c r="D2814" s="2">
        <v>28.816267877143801</v>
      </c>
      <c r="E2814" s="3">
        <v>2.8472549627774501E-5</v>
      </c>
      <c r="F2814" s="2">
        <v>1.6501320813792301E-4</v>
      </c>
      <c r="G2814" s="2">
        <f t="shared" si="43"/>
        <v>0.76497103896936247</v>
      </c>
    </row>
    <row r="2815" spans="1:7" x14ac:dyDescent="0.2">
      <c r="A2815" s="2" t="s">
        <v>2815</v>
      </c>
      <c r="B2815" s="2">
        <v>0.515111628707831</v>
      </c>
      <c r="C2815" s="2">
        <v>6.8883137386515703</v>
      </c>
      <c r="D2815" s="2">
        <v>28.804320226814799</v>
      </c>
      <c r="E2815" s="3">
        <v>2.8544957190752902E-5</v>
      </c>
      <c r="F2815" s="2">
        <v>1.6537403744674699E-4</v>
      </c>
      <c r="G2815" s="2">
        <f t="shared" si="43"/>
        <v>1.4291047126177372</v>
      </c>
    </row>
    <row r="2816" spans="1:7" x14ac:dyDescent="0.2">
      <c r="A2816" s="2" t="s">
        <v>2816</v>
      </c>
      <c r="B2816" s="2">
        <v>0.31613872339883298</v>
      </c>
      <c r="C2816" s="2">
        <v>7.2644287135232002</v>
      </c>
      <c r="D2816" s="2">
        <v>28.801074576855498</v>
      </c>
      <c r="E2816" s="3">
        <v>2.85646621163629E-5</v>
      </c>
      <c r="F2816" s="2">
        <v>1.6542938824106799E-4</v>
      </c>
      <c r="G2816" s="2">
        <f t="shared" si="43"/>
        <v>1.2449939429316821</v>
      </c>
    </row>
    <row r="2817" spans="1:7" x14ac:dyDescent="0.2">
      <c r="A2817" s="2" t="s">
        <v>2817</v>
      </c>
      <c r="B2817" s="2">
        <v>-0.72135493032488895</v>
      </c>
      <c r="C2817" s="2">
        <v>2.8229739854893601</v>
      </c>
      <c r="D2817" s="2">
        <v>28.797468241933501</v>
      </c>
      <c r="E2817" s="3">
        <v>2.85865743832697E-5</v>
      </c>
      <c r="F2817" s="2">
        <v>1.6549747876523901E-4</v>
      </c>
      <c r="G2817" s="2">
        <f t="shared" si="43"/>
        <v>0.60652754449563839</v>
      </c>
    </row>
    <row r="2818" spans="1:7" x14ac:dyDescent="0.2">
      <c r="A2818" s="2" t="s">
        <v>2818</v>
      </c>
      <c r="B2818" s="2">
        <v>0.42976803483169002</v>
      </c>
      <c r="C2818" s="2">
        <v>4.9985986593569196</v>
      </c>
      <c r="D2818" s="2">
        <v>28.778795898364301</v>
      </c>
      <c r="E2818" s="3">
        <v>2.87003246794414E-5</v>
      </c>
      <c r="F2818" s="2">
        <v>1.6609701395627001E-4</v>
      </c>
      <c r="G2818" s="2">
        <f t="shared" si="43"/>
        <v>1.3470169779780652</v>
      </c>
    </row>
    <row r="2819" spans="1:7" x14ac:dyDescent="0.2">
      <c r="A2819" s="2" t="s">
        <v>2819</v>
      </c>
      <c r="B2819" s="2">
        <v>0.46755408253963798</v>
      </c>
      <c r="C2819" s="2">
        <v>4.8649318689034997</v>
      </c>
      <c r="D2819" s="2">
        <v>28.776425741596299</v>
      </c>
      <c r="E2819" s="3">
        <v>2.8714799058131399E-5</v>
      </c>
      <c r="F2819" s="2">
        <v>1.66121789226257E-4</v>
      </c>
      <c r="G2819" s="2">
        <f t="shared" si="43"/>
        <v>1.3827631696212155</v>
      </c>
    </row>
    <row r="2820" spans="1:7" x14ac:dyDescent="0.2">
      <c r="A2820" s="2" t="s">
        <v>2820</v>
      </c>
      <c r="B2820" s="2">
        <v>0.50788255565936502</v>
      </c>
      <c r="C2820" s="2">
        <v>4.4115662528051898</v>
      </c>
      <c r="D2820" s="2">
        <v>28.774563321502399</v>
      </c>
      <c r="E2820" s="3">
        <v>2.87261783611519E-5</v>
      </c>
      <c r="F2820" s="2">
        <v>1.6612864753431299E-4</v>
      </c>
      <c r="G2820" s="2">
        <f t="shared" ref="G2820:G2883" si="44">POWER(2,B2820)</f>
        <v>1.4219616493617611</v>
      </c>
    </row>
    <row r="2821" spans="1:7" x14ac:dyDescent="0.2">
      <c r="A2821" s="2" t="s">
        <v>2821</v>
      </c>
      <c r="B2821" s="2">
        <v>-0.524694169217923</v>
      </c>
      <c r="C2821" s="2">
        <v>4.4739594977802897</v>
      </c>
      <c r="D2821" s="2">
        <v>28.768495409350301</v>
      </c>
      <c r="E2821" s="3">
        <v>2.8763287466920401E-5</v>
      </c>
      <c r="F2821" s="2">
        <v>1.66284248261228E-4</v>
      </c>
      <c r="G2821" s="2">
        <f t="shared" si="44"/>
        <v>0.69510644696148505</v>
      </c>
    </row>
    <row r="2822" spans="1:7" x14ac:dyDescent="0.2">
      <c r="A2822" s="2" t="s">
        <v>2822</v>
      </c>
      <c r="B2822" s="2">
        <v>-0.33768330884402298</v>
      </c>
      <c r="C2822" s="2">
        <v>6.2524128111711397</v>
      </c>
      <c r="D2822" s="2">
        <v>28.7542165423345</v>
      </c>
      <c r="E2822" s="3">
        <v>2.8850820033160299E-5</v>
      </c>
      <c r="F2822" s="2">
        <v>1.66731139744827E-4</v>
      </c>
      <c r="G2822" s="2">
        <f t="shared" si="44"/>
        <v>0.79131098563053692</v>
      </c>
    </row>
    <row r="2823" spans="1:7" x14ac:dyDescent="0.2">
      <c r="A2823" s="2" t="s">
        <v>2823</v>
      </c>
      <c r="B2823" s="2">
        <v>-0.38162435570801001</v>
      </c>
      <c r="C2823" s="2">
        <v>6.6819890074363801</v>
      </c>
      <c r="D2823" s="2">
        <v>28.740030111208899</v>
      </c>
      <c r="E2823" s="3">
        <v>2.8938076325162299E-5</v>
      </c>
      <c r="F2823" s="2">
        <v>1.6717611835206301E-4</v>
      </c>
      <c r="G2823" s="2">
        <f t="shared" si="44"/>
        <v>0.76757288013988378</v>
      </c>
    </row>
    <row r="2824" spans="1:7" x14ac:dyDescent="0.2">
      <c r="A2824" s="2" t="s">
        <v>2824</v>
      </c>
      <c r="B2824" s="2">
        <v>0.59210115295604704</v>
      </c>
      <c r="C2824" s="2">
        <v>4.3798059784057104</v>
      </c>
      <c r="D2824" s="2">
        <v>28.7085646886487</v>
      </c>
      <c r="E2824" s="3">
        <v>2.9132648491076802E-5</v>
      </c>
      <c r="F2824" s="2">
        <v>1.6822688959371699E-4</v>
      </c>
      <c r="G2824" s="2">
        <f t="shared" si="44"/>
        <v>1.507440598371913</v>
      </c>
    </row>
    <row r="2825" spans="1:7" x14ac:dyDescent="0.2">
      <c r="A2825" s="2" t="s">
        <v>2825</v>
      </c>
      <c r="B2825" s="2">
        <v>-0.50537024644236095</v>
      </c>
      <c r="C2825" s="2">
        <v>4.2615668299404899</v>
      </c>
      <c r="D2825" s="2">
        <v>28.7072822316876</v>
      </c>
      <c r="E2825" s="3">
        <v>2.91406092730603E-5</v>
      </c>
      <c r="F2825" s="2">
        <v>1.6822688959371699E-4</v>
      </c>
      <c r="G2825" s="2">
        <f t="shared" si="44"/>
        <v>0.70447956006244172</v>
      </c>
    </row>
    <row r="2826" spans="1:7" x14ac:dyDescent="0.2">
      <c r="A2826" s="2" t="s">
        <v>2826</v>
      </c>
      <c r="B2826" s="2">
        <v>-0.41082380149643</v>
      </c>
      <c r="C2826" s="2">
        <v>5.6382616927218496</v>
      </c>
      <c r="D2826" s="2">
        <v>28.676048884677499</v>
      </c>
      <c r="E2826" s="3">
        <v>2.9335229575125399E-5</v>
      </c>
      <c r="F2826" s="2">
        <v>1.69290451977981E-4</v>
      </c>
      <c r="G2826" s="2">
        <f t="shared" si="44"/>
        <v>0.75219373663098565</v>
      </c>
    </row>
    <row r="2827" spans="1:7" x14ac:dyDescent="0.2">
      <c r="A2827" s="2" t="s">
        <v>2827</v>
      </c>
      <c r="B2827" s="2">
        <v>0.49840298769643299</v>
      </c>
      <c r="C2827" s="2">
        <v>4.2634301363651401</v>
      </c>
      <c r="D2827" s="2">
        <v>28.668918989181801</v>
      </c>
      <c r="E2827" s="3">
        <v>2.9379857416860501E-5</v>
      </c>
      <c r="F2827" s="2">
        <v>1.6948797745931901E-4</v>
      </c>
      <c r="G2827" s="2">
        <f t="shared" si="44"/>
        <v>1.4126489442055166</v>
      </c>
    </row>
    <row r="2828" spans="1:7" x14ac:dyDescent="0.2">
      <c r="A2828" s="2" t="s">
        <v>2828</v>
      </c>
      <c r="B2828" s="2">
        <v>-0.41611024744802</v>
      </c>
      <c r="C2828" s="2">
        <v>4.6111064117017904</v>
      </c>
      <c r="D2828" s="2">
        <v>28.6641257132517</v>
      </c>
      <c r="E2828" s="3">
        <v>2.9409901753177801E-5</v>
      </c>
      <c r="F2828" s="2">
        <v>1.69601262870325E-4</v>
      </c>
      <c r="G2828" s="2">
        <f t="shared" si="44"/>
        <v>0.74944252800938338</v>
      </c>
    </row>
    <row r="2829" spans="1:7" x14ac:dyDescent="0.2">
      <c r="A2829" s="2" t="s">
        <v>2829</v>
      </c>
      <c r="B2829" s="2">
        <v>0.40451718013807297</v>
      </c>
      <c r="C2829" s="2">
        <v>5.01163389258961</v>
      </c>
      <c r="D2829" s="2">
        <v>28.6406895990471</v>
      </c>
      <c r="E2829" s="3">
        <v>2.95572873292122E-5</v>
      </c>
      <c r="F2829" s="2">
        <v>1.7038754839873401E-4</v>
      </c>
      <c r="G2829" s="2">
        <f t="shared" si="44"/>
        <v>1.3236458580221848</v>
      </c>
    </row>
    <row r="2830" spans="1:7" x14ac:dyDescent="0.2">
      <c r="A2830" s="2" t="s">
        <v>2830</v>
      </c>
      <c r="B2830" s="2">
        <v>0.31973142242213598</v>
      </c>
      <c r="C2830" s="2">
        <v>6.8218098924033903</v>
      </c>
      <c r="D2830" s="2">
        <v>28.638051257228302</v>
      </c>
      <c r="E2830" s="3">
        <v>2.9573930230516198E-5</v>
      </c>
      <c r="F2830" s="2">
        <v>1.7038754839873401E-4</v>
      </c>
      <c r="G2830" s="2">
        <f t="shared" si="44"/>
        <v>1.2480981765847112</v>
      </c>
    </row>
    <row r="2831" spans="1:7" x14ac:dyDescent="0.2">
      <c r="A2831" s="2" t="s">
        <v>2831</v>
      </c>
      <c r="B2831" s="2">
        <v>0.56143827375944899</v>
      </c>
      <c r="C2831" s="2">
        <v>4.7217376347634596</v>
      </c>
      <c r="D2831" s="2">
        <v>28.637467511905399</v>
      </c>
      <c r="E2831" s="3">
        <v>2.9577613942444499E-5</v>
      </c>
      <c r="F2831" s="2">
        <v>1.7038754839873401E-4</v>
      </c>
      <c r="G2831" s="2">
        <f t="shared" si="44"/>
        <v>1.4757397013317783</v>
      </c>
    </row>
    <row r="2832" spans="1:7" x14ac:dyDescent="0.2">
      <c r="A2832" s="2" t="s">
        <v>2832</v>
      </c>
      <c r="B2832" s="2">
        <v>-2.2958017238306399</v>
      </c>
      <c r="C2832" s="2">
        <v>-0.98989316518109605</v>
      </c>
      <c r="D2832" s="2">
        <v>28.633273185037901</v>
      </c>
      <c r="E2832" s="3">
        <v>2.9604097001976699E-5</v>
      </c>
      <c r="F2832" s="2">
        <v>1.7047984764707199E-4</v>
      </c>
      <c r="G2832" s="2">
        <f t="shared" si="44"/>
        <v>0.20365487806443863</v>
      </c>
    </row>
    <row r="2833" spans="1:7" x14ac:dyDescent="0.2">
      <c r="A2833" s="2" t="s">
        <v>2833</v>
      </c>
      <c r="B2833" s="2">
        <v>-0.46219945111574401</v>
      </c>
      <c r="C2833" s="2">
        <v>4.5071465955558701</v>
      </c>
      <c r="D2833" s="2">
        <v>28.613039373189199</v>
      </c>
      <c r="E2833" s="3">
        <v>2.9732220778089599E-5</v>
      </c>
      <c r="F2833" s="2">
        <v>1.7115718898641001E-4</v>
      </c>
      <c r="G2833" s="2">
        <f t="shared" si="44"/>
        <v>0.7258787810148295</v>
      </c>
    </row>
    <row r="2834" spans="1:7" x14ac:dyDescent="0.2">
      <c r="A2834" s="2" t="s">
        <v>2834</v>
      </c>
      <c r="B2834" s="2">
        <v>1.00676411164538</v>
      </c>
      <c r="C2834" s="2">
        <v>2.33529419656008</v>
      </c>
      <c r="D2834" s="2">
        <v>28.592950749004199</v>
      </c>
      <c r="E2834" s="3">
        <v>2.9860029110287201E-5</v>
      </c>
      <c r="F2834" s="2">
        <v>1.7183223672681799E-4</v>
      </c>
      <c r="G2834" s="2">
        <f t="shared" si="44"/>
        <v>2.0093990664929704</v>
      </c>
    </row>
    <row r="2835" spans="1:7" x14ac:dyDescent="0.2">
      <c r="A2835" s="2" t="s">
        <v>2835</v>
      </c>
      <c r="B2835" s="2">
        <v>-0.96777193126227401</v>
      </c>
      <c r="C2835" s="2">
        <v>2.21972408562634</v>
      </c>
      <c r="D2835" s="2">
        <v>28.577927008677001</v>
      </c>
      <c r="E2835" s="3">
        <v>2.99560086699928E-5</v>
      </c>
      <c r="F2835" s="2">
        <v>1.7232371101125101E-4</v>
      </c>
      <c r="G2835" s="2">
        <f t="shared" si="44"/>
        <v>0.51129508710382432</v>
      </c>
    </row>
    <row r="2836" spans="1:7" x14ac:dyDescent="0.2">
      <c r="A2836" s="2" t="s">
        <v>2836</v>
      </c>
      <c r="B2836" s="2">
        <v>0.34943236459192101</v>
      </c>
      <c r="C2836" s="2">
        <v>6.5009885052704002</v>
      </c>
      <c r="D2836" s="2">
        <v>28.565057557732299</v>
      </c>
      <c r="E2836" s="3">
        <v>3.0038495498727999E-5</v>
      </c>
      <c r="F2836" s="2">
        <v>1.7273724810965799E-4</v>
      </c>
      <c r="G2836" s="2">
        <f t="shared" si="44"/>
        <v>1.2740592438595046</v>
      </c>
    </row>
    <row r="2837" spans="1:7" x14ac:dyDescent="0.2">
      <c r="A2837" s="2" t="s">
        <v>2837</v>
      </c>
      <c r="B2837" s="2">
        <v>0.3667332801523</v>
      </c>
      <c r="C2837" s="2">
        <v>5.8691781916174603</v>
      </c>
      <c r="D2837" s="2">
        <v>28.552879014611101</v>
      </c>
      <c r="E2837" s="3">
        <v>3.0116784182636E-5</v>
      </c>
      <c r="F2837" s="2">
        <v>1.7311301386615201E-4</v>
      </c>
      <c r="G2837" s="2">
        <f t="shared" si="44"/>
        <v>1.2894298438444971</v>
      </c>
    </row>
    <row r="2838" spans="1:7" x14ac:dyDescent="0.2">
      <c r="A2838" s="2" t="s">
        <v>2838</v>
      </c>
      <c r="B2838" s="2">
        <v>0.51265835262249804</v>
      </c>
      <c r="C2838" s="2">
        <v>8.0277499817093503</v>
      </c>
      <c r="D2838" s="2">
        <v>28.551589815164</v>
      </c>
      <c r="E2838" s="3">
        <v>3.01250848207896E-5</v>
      </c>
      <c r="F2838" s="2">
        <v>1.7311301386615201E-4</v>
      </c>
      <c r="G2838" s="2">
        <f t="shared" si="44"/>
        <v>1.426676611688207</v>
      </c>
    </row>
    <row r="2839" spans="1:7" x14ac:dyDescent="0.2">
      <c r="A2839" s="2" t="s">
        <v>2839</v>
      </c>
      <c r="B2839" s="2">
        <v>-0.64823878949965996</v>
      </c>
      <c r="C2839" s="2">
        <v>2.96956283012925</v>
      </c>
      <c r="D2839" s="2">
        <v>28.546373385553402</v>
      </c>
      <c r="E2839" s="3">
        <v>3.0158697030777801E-5</v>
      </c>
      <c r="F2839" s="2">
        <v>1.73245077726678E-4</v>
      </c>
      <c r="G2839" s="2">
        <f t="shared" si="44"/>
        <v>0.63805876656789606</v>
      </c>
    </row>
    <row r="2840" spans="1:7" x14ac:dyDescent="0.2">
      <c r="A2840" s="2" t="s">
        <v>2840</v>
      </c>
      <c r="B2840" s="2">
        <v>-0.74137980261972802</v>
      </c>
      <c r="C2840" s="2">
        <v>4.1085004589926504</v>
      </c>
      <c r="D2840" s="2">
        <v>28.542726270693802</v>
      </c>
      <c r="E2840" s="3">
        <v>3.01822218309237E-5</v>
      </c>
      <c r="F2840" s="2">
        <v>1.7331912233212201E-4</v>
      </c>
      <c r="G2840" s="2">
        <f t="shared" si="44"/>
        <v>0.59816698797355206</v>
      </c>
    </row>
    <row r="2841" spans="1:7" x14ac:dyDescent="0.2">
      <c r="A2841" s="2" t="s">
        <v>2841</v>
      </c>
      <c r="B2841" s="2">
        <v>0.39809155445838401</v>
      </c>
      <c r="C2841" s="2">
        <v>5.3952779537340598</v>
      </c>
      <c r="D2841" s="2">
        <v>28.530510060838701</v>
      </c>
      <c r="E2841" s="3">
        <v>3.0261166649681099E-5</v>
      </c>
      <c r="F2841" s="2">
        <v>1.73711247935841E-4</v>
      </c>
      <c r="G2841" s="2">
        <f t="shared" si="44"/>
        <v>1.317763575298996</v>
      </c>
    </row>
    <row r="2842" spans="1:7" x14ac:dyDescent="0.2">
      <c r="A2842" s="2" t="s">
        <v>2842</v>
      </c>
      <c r="B2842" s="2">
        <v>-0.42414875227050602</v>
      </c>
      <c r="C2842" s="2">
        <v>4.80483571573287</v>
      </c>
      <c r="D2842" s="2">
        <v>28.498389827618698</v>
      </c>
      <c r="E2842" s="3">
        <v>3.0469823573153999E-5</v>
      </c>
      <c r="F2842" s="2">
        <v>1.7484743477876399E-4</v>
      </c>
      <c r="G2842" s="2">
        <f t="shared" si="44"/>
        <v>0.7452783458617005</v>
      </c>
    </row>
    <row r="2843" spans="1:7" x14ac:dyDescent="0.2">
      <c r="A2843" s="2" t="s">
        <v>2843</v>
      </c>
      <c r="B2843" s="2">
        <v>-0.78037067149041095</v>
      </c>
      <c r="C2843" s="2">
        <v>2.3114648365872901</v>
      </c>
      <c r="D2843" s="2">
        <v>28.487797051712398</v>
      </c>
      <c r="E2843" s="3">
        <v>3.0538982291679798E-5</v>
      </c>
      <c r="F2843" s="2">
        <v>1.7518260978792899E-4</v>
      </c>
      <c r="G2843" s="2">
        <f t="shared" si="44"/>
        <v>0.58221718501339248</v>
      </c>
    </row>
    <row r="2844" spans="1:7" x14ac:dyDescent="0.2">
      <c r="A2844" s="2" t="s">
        <v>2844</v>
      </c>
      <c r="B2844" s="2">
        <v>0.50544671030614097</v>
      </c>
      <c r="C2844" s="2">
        <v>4.8483869126459496</v>
      </c>
      <c r="D2844" s="2">
        <v>28.477993051151898</v>
      </c>
      <c r="E2844" s="3">
        <v>3.0603145159797402E-5</v>
      </c>
      <c r="F2844" s="2">
        <v>1.7548890100957699E-4</v>
      </c>
      <c r="G2844" s="2">
        <f t="shared" si="44"/>
        <v>1.4195628359004717</v>
      </c>
    </row>
    <row r="2845" spans="1:7" x14ac:dyDescent="0.2">
      <c r="A2845" s="2" t="s">
        <v>2845</v>
      </c>
      <c r="B2845" s="2">
        <v>-0.334143548132391</v>
      </c>
      <c r="C2845" s="2">
        <v>6.1682177986257001</v>
      </c>
      <c r="D2845" s="2">
        <v>28.4718631900557</v>
      </c>
      <c r="E2845" s="3">
        <v>3.0643337768646397E-5</v>
      </c>
      <c r="F2845" s="2">
        <v>1.7565757144411901E-4</v>
      </c>
      <c r="G2845" s="2">
        <f t="shared" si="44"/>
        <v>0.79325491041401064</v>
      </c>
    </row>
    <row r="2846" spans="1:7" x14ac:dyDescent="0.2">
      <c r="A2846" s="2" t="s">
        <v>2846</v>
      </c>
      <c r="B2846" s="2">
        <v>0.49058825656315302</v>
      </c>
      <c r="C2846" s="2">
        <v>3.9942878468899701</v>
      </c>
      <c r="D2846" s="2">
        <v>28.468235028787301</v>
      </c>
      <c r="E2846" s="3">
        <v>3.06671544592385E-5</v>
      </c>
      <c r="F2846" s="2">
        <v>1.7573228418502399E-4</v>
      </c>
      <c r="G2846" s="2">
        <f t="shared" si="44"/>
        <v>1.4050176526248317</v>
      </c>
    </row>
    <row r="2847" spans="1:7" x14ac:dyDescent="0.2">
      <c r="A2847" s="2" t="s">
        <v>2847</v>
      </c>
      <c r="B2847" s="2">
        <v>-0.343701834095482</v>
      </c>
      <c r="C2847" s="2">
        <v>7.0207367908130198</v>
      </c>
      <c r="D2847" s="2">
        <v>28.462386031304199</v>
      </c>
      <c r="E2847" s="3">
        <v>3.0705592501879602E-5</v>
      </c>
      <c r="F2847" s="2">
        <v>1.75890699825354E-4</v>
      </c>
      <c r="G2847" s="2">
        <f t="shared" si="44"/>
        <v>0.78801673088935509</v>
      </c>
    </row>
    <row r="2848" spans="1:7" x14ac:dyDescent="0.2">
      <c r="A2848" s="2" t="s">
        <v>2848</v>
      </c>
      <c r="B2848" s="2">
        <v>-0.331311275041558</v>
      </c>
      <c r="C2848" s="2">
        <v>5.8798032403806104</v>
      </c>
      <c r="D2848" s="2">
        <v>28.413525216093401</v>
      </c>
      <c r="E2848" s="3">
        <v>3.1028771969251898E-5</v>
      </c>
      <c r="F2848" s="2">
        <v>1.7767951397853099E-4</v>
      </c>
      <c r="G2848" s="2">
        <f t="shared" si="44"/>
        <v>0.79481374389715631</v>
      </c>
    </row>
    <row r="2849" spans="1:7" x14ac:dyDescent="0.2">
      <c r="A2849" s="2" t="s">
        <v>2849</v>
      </c>
      <c r="B2849" s="2">
        <v>-0.33630041509455599</v>
      </c>
      <c r="C2849" s="2">
        <v>6.0676743572477401</v>
      </c>
      <c r="D2849" s="2">
        <v>28.392438556945098</v>
      </c>
      <c r="E2849" s="3">
        <v>3.1169399961515797E-5</v>
      </c>
      <c r="F2849" s="2">
        <v>1.7842209735610199E-4</v>
      </c>
      <c r="G2849" s="2">
        <f t="shared" si="44"/>
        <v>0.79206985955888709</v>
      </c>
    </row>
    <row r="2850" spans="1:7" x14ac:dyDescent="0.2">
      <c r="A2850" s="2" t="s">
        <v>2850</v>
      </c>
      <c r="B2850" s="2">
        <v>0.30280581329857198</v>
      </c>
      <c r="C2850" s="2">
        <v>7.9772844682467197</v>
      </c>
      <c r="D2850" s="2">
        <v>28.3742420993362</v>
      </c>
      <c r="E2850" s="3">
        <v>3.1291316943280603E-5</v>
      </c>
      <c r="F2850" s="2">
        <v>1.79057089966518E-4</v>
      </c>
      <c r="G2850" s="2">
        <f t="shared" si="44"/>
        <v>1.233541124043245</v>
      </c>
    </row>
    <row r="2851" spans="1:7" x14ac:dyDescent="0.2">
      <c r="A2851" s="2" t="s">
        <v>2851</v>
      </c>
      <c r="B2851" s="2">
        <v>1.7423971231087201</v>
      </c>
      <c r="C2851" s="2">
        <v>0.71191615661466701</v>
      </c>
      <c r="D2851" s="2">
        <v>28.3617728122884</v>
      </c>
      <c r="E2851" s="3">
        <v>3.1375164645878701E-5</v>
      </c>
      <c r="F2851" s="2">
        <v>1.79473870913965E-4</v>
      </c>
      <c r="G2851" s="2">
        <f t="shared" si="44"/>
        <v>3.3459064830626244</v>
      </c>
    </row>
    <row r="2852" spans="1:7" x14ac:dyDescent="0.2">
      <c r="A2852" s="2" t="s">
        <v>2852</v>
      </c>
      <c r="B2852" s="2">
        <v>1.5219935719544699</v>
      </c>
      <c r="C2852" s="2">
        <v>0.87096305605652602</v>
      </c>
      <c r="D2852" s="2">
        <v>28.358469245035302</v>
      </c>
      <c r="E2852" s="3">
        <v>3.1397420357966403E-5</v>
      </c>
      <c r="F2852" s="2">
        <v>1.7953816125395699E-4</v>
      </c>
      <c r="G2852" s="2">
        <f t="shared" si="44"/>
        <v>2.8718762253393946</v>
      </c>
    </row>
    <row r="2853" spans="1:7" x14ac:dyDescent="0.2">
      <c r="A2853" s="2" t="s">
        <v>2853</v>
      </c>
      <c r="B2853" s="2">
        <v>0.36954726151338801</v>
      </c>
      <c r="C2853" s="2">
        <v>5.4090965586535003</v>
      </c>
      <c r="D2853" s="2">
        <v>28.354739064471801</v>
      </c>
      <c r="E2853" s="3">
        <v>3.14225709950586E-5</v>
      </c>
      <c r="F2853" s="2">
        <v>1.7961895457961001E-4</v>
      </c>
      <c r="G2853" s="2">
        <f t="shared" si="44"/>
        <v>1.2919473353306778</v>
      </c>
    </row>
    <row r="2854" spans="1:7" x14ac:dyDescent="0.2">
      <c r="A2854" s="2" t="s">
        <v>2854</v>
      </c>
      <c r="B2854" s="2">
        <v>-0.45563777877998701</v>
      </c>
      <c r="C2854" s="2">
        <v>4.7488326366114197</v>
      </c>
      <c r="D2854" s="2">
        <v>28.326028757063099</v>
      </c>
      <c r="E2854" s="3">
        <v>3.1616893114219099E-5</v>
      </c>
      <c r="F2854" s="2">
        <v>1.8066637695737301E-4</v>
      </c>
      <c r="G2854" s="2">
        <f t="shared" si="44"/>
        <v>0.72918774550297438</v>
      </c>
    </row>
    <row r="2855" spans="1:7" x14ac:dyDescent="0.2">
      <c r="A2855" s="2" t="s">
        <v>2855</v>
      </c>
      <c r="B2855" s="2">
        <v>0.38399922786184998</v>
      </c>
      <c r="C2855" s="2">
        <v>4.9238874501234804</v>
      </c>
      <c r="D2855" s="2">
        <v>28.3181093544543</v>
      </c>
      <c r="E2855" s="3">
        <v>3.1670727030588198E-5</v>
      </c>
      <c r="F2855" s="2">
        <v>1.8091056376358101E-4</v>
      </c>
      <c r="G2855" s="2">
        <f t="shared" si="44"/>
        <v>1.3049542492702337</v>
      </c>
    </row>
    <row r="2856" spans="1:7" x14ac:dyDescent="0.2">
      <c r="A2856" s="2" t="s">
        <v>2856</v>
      </c>
      <c r="B2856" s="2">
        <v>0.52012943462593797</v>
      </c>
      <c r="C2856" s="2">
        <v>4.1453081380316998</v>
      </c>
      <c r="D2856" s="2">
        <v>28.3106389020672</v>
      </c>
      <c r="E2856" s="3">
        <v>3.1721601576462903E-5</v>
      </c>
      <c r="F2856" s="2">
        <v>1.81137680760903E-4</v>
      </c>
      <c r="G2856" s="2">
        <f t="shared" si="44"/>
        <v>1.4340839043028755</v>
      </c>
    </row>
    <row r="2857" spans="1:7" x14ac:dyDescent="0.2">
      <c r="A2857" s="2" t="s">
        <v>2857</v>
      </c>
      <c r="B2857" s="2">
        <v>0.34462583115059098</v>
      </c>
      <c r="C2857" s="2">
        <v>5.6350796667454999</v>
      </c>
      <c r="D2857" s="2">
        <v>28.2961346318992</v>
      </c>
      <c r="E2857" s="3">
        <v>3.1820634153660197E-5</v>
      </c>
      <c r="F2857" s="2">
        <v>1.8163953583264501E-4</v>
      </c>
      <c r="G2857" s="2">
        <f t="shared" si="44"/>
        <v>1.2698216064097829</v>
      </c>
    </row>
    <row r="2858" spans="1:7" x14ac:dyDescent="0.2">
      <c r="A2858" s="2" t="s">
        <v>2858</v>
      </c>
      <c r="B2858" s="2">
        <v>-2.1767889540855099</v>
      </c>
      <c r="C2858" s="2">
        <v>-0.78304436663156995</v>
      </c>
      <c r="D2858" s="2">
        <v>28.2807526841416</v>
      </c>
      <c r="E2858" s="3">
        <v>3.1926031245840902E-5</v>
      </c>
      <c r="F2858" s="2">
        <v>1.8217735686746101E-4</v>
      </c>
      <c r="G2858" s="2">
        <f t="shared" si="44"/>
        <v>0.22116746014322405</v>
      </c>
    </row>
    <row r="2859" spans="1:7" x14ac:dyDescent="0.2">
      <c r="A2859" s="2" t="s">
        <v>2859</v>
      </c>
      <c r="B2859" s="2">
        <v>-1.0899723394298899</v>
      </c>
      <c r="C2859" s="2">
        <v>1.2126516896389901</v>
      </c>
      <c r="D2859" s="2">
        <v>28.2721470117528</v>
      </c>
      <c r="E2859" s="3">
        <v>3.1985164854130102E-5</v>
      </c>
      <c r="F2859" s="2">
        <v>1.8241540632161501E-4</v>
      </c>
      <c r="G2859" s="2">
        <f t="shared" si="44"/>
        <v>0.46977038135592691</v>
      </c>
    </row>
    <row r="2860" spans="1:7" x14ac:dyDescent="0.2">
      <c r="A2860" s="2" t="s">
        <v>2860</v>
      </c>
      <c r="B2860" s="2">
        <v>-0.34418800756614198</v>
      </c>
      <c r="C2860" s="2">
        <v>6.6354712319183404</v>
      </c>
      <c r="D2860" s="2">
        <v>28.271424497243501</v>
      </c>
      <c r="E2860" s="3">
        <v>3.1990135071925897E-5</v>
      </c>
      <c r="F2860" s="2">
        <v>1.8241540632161501E-4</v>
      </c>
      <c r="G2860" s="2">
        <f t="shared" si="44"/>
        <v>0.78775122205149495</v>
      </c>
    </row>
    <row r="2861" spans="1:7" x14ac:dyDescent="0.2">
      <c r="A2861" s="2" t="s">
        <v>2861</v>
      </c>
      <c r="B2861" s="2">
        <v>0.43233815686204902</v>
      </c>
      <c r="C2861" s="2">
        <v>4.9533236271085599</v>
      </c>
      <c r="D2861" s="2">
        <v>28.2316621781682</v>
      </c>
      <c r="E2861" s="3">
        <v>3.2264977199819403E-5</v>
      </c>
      <c r="F2861" s="2">
        <v>1.8387800478704801E-4</v>
      </c>
      <c r="G2861" s="2">
        <f t="shared" si="44"/>
        <v>1.3494187908850772</v>
      </c>
    </row>
    <row r="2862" spans="1:7" x14ac:dyDescent="0.2">
      <c r="A2862" s="2" t="s">
        <v>2862</v>
      </c>
      <c r="B2862" s="2">
        <v>0.35302348926402899</v>
      </c>
      <c r="C2862" s="2">
        <v>5.5104293827685602</v>
      </c>
      <c r="D2862" s="2">
        <v>28.231054681310599</v>
      </c>
      <c r="E2862" s="3">
        <v>3.2269196397555302E-5</v>
      </c>
      <c r="F2862" s="2">
        <v>1.8387800478704801E-4</v>
      </c>
      <c r="G2862" s="2">
        <f t="shared" si="44"/>
        <v>1.2772345543423833</v>
      </c>
    </row>
    <row r="2863" spans="1:7" x14ac:dyDescent="0.2">
      <c r="A2863" s="2" t="s">
        <v>2863</v>
      </c>
      <c r="B2863" s="2">
        <v>-0.373341148411927</v>
      </c>
      <c r="C2863" s="2">
        <v>5.05745365377937</v>
      </c>
      <c r="D2863" s="2">
        <v>28.227192250221901</v>
      </c>
      <c r="E2863" s="3">
        <v>3.2296036027503399E-5</v>
      </c>
      <c r="F2863" s="2">
        <v>1.8396661976239899E-4</v>
      </c>
      <c r="G2863" s="2">
        <f t="shared" si="44"/>
        <v>0.77199256146737272</v>
      </c>
    </row>
    <row r="2864" spans="1:7" x14ac:dyDescent="0.2">
      <c r="A2864" s="2" t="s">
        <v>2864</v>
      </c>
      <c r="B2864" s="2">
        <v>-1.6322440733161101</v>
      </c>
      <c r="C2864" s="2">
        <v>0.50889880970162404</v>
      </c>
      <c r="D2864" s="2">
        <v>28.2231176809718</v>
      </c>
      <c r="E2864" s="3">
        <v>3.2324376413961697E-5</v>
      </c>
      <c r="F2864" s="2">
        <v>1.8406371852492501E-4</v>
      </c>
      <c r="G2864" s="2">
        <f t="shared" si="44"/>
        <v>0.32258604329883023</v>
      </c>
    </row>
    <row r="2865" spans="1:7" x14ac:dyDescent="0.2">
      <c r="A2865" s="2" t="s">
        <v>2865</v>
      </c>
      <c r="B2865" s="2">
        <v>-0.31294986225681898</v>
      </c>
      <c r="C2865" s="2">
        <v>8.1703275026664208</v>
      </c>
      <c r="D2865" s="2">
        <v>28.218063177507201</v>
      </c>
      <c r="E2865" s="3">
        <v>3.2359570704985501E-5</v>
      </c>
      <c r="F2865" s="2">
        <v>1.84190245801382E-4</v>
      </c>
      <c r="G2865" s="2">
        <f t="shared" si="44"/>
        <v>0.80499411296285361</v>
      </c>
    </row>
    <row r="2866" spans="1:7" x14ac:dyDescent="0.2">
      <c r="A2866" s="2" t="s">
        <v>2866</v>
      </c>
      <c r="B2866" s="2">
        <v>-0.38422608146246501</v>
      </c>
      <c r="C2866" s="2">
        <v>5.8689890884376297</v>
      </c>
      <c r="D2866" s="2">
        <v>28.216681197773401</v>
      </c>
      <c r="E2866" s="3">
        <v>3.2369200710263101E-5</v>
      </c>
      <c r="F2866" s="2">
        <v>1.84190245801382E-4</v>
      </c>
      <c r="G2866" s="2">
        <f t="shared" si="44"/>
        <v>0.766189902816513</v>
      </c>
    </row>
    <row r="2867" spans="1:7" x14ac:dyDescent="0.2">
      <c r="A2867" s="2" t="s">
        <v>2867</v>
      </c>
      <c r="B2867" s="2">
        <v>0.56153494133551396</v>
      </c>
      <c r="C2867" s="2">
        <v>4.3487203495270004</v>
      </c>
      <c r="D2867" s="2">
        <v>28.207682501964499</v>
      </c>
      <c r="E2867" s="3">
        <v>3.2431983215337199E-5</v>
      </c>
      <c r="F2867" s="2">
        <v>1.8448308218511401E-4</v>
      </c>
      <c r="G2867" s="2">
        <f t="shared" si="44"/>
        <v>1.4758385863734695</v>
      </c>
    </row>
    <row r="2868" spans="1:7" x14ac:dyDescent="0.2">
      <c r="A2868" s="2" t="s">
        <v>2868</v>
      </c>
      <c r="B2868" s="2">
        <v>-2.2107381860192499</v>
      </c>
      <c r="C2868" s="2">
        <v>-0.24189278663981401</v>
      </c>
      <c r="D2868" s="2">
        <v>28.200635976277798</v>
      </c>
      <c r="E2868" s="3">
        <v>3.2481239288829998E-5</v>
      </c>
      <c r="F2868" s="2">
        <v>1.84698798565967E-4</v>
      </c>
      <c r="G2868" s="2">
        <f t="shared" si="44"/>
        <v>0.21602374633694638</v>
      </c>
    </row>
    <row r="2869" spans="1:7" x14ac:dyDescent="0.2">
      <c r="A2869" s="2" t="s">
        <v>2869</v>
      </c>
      <c r="B2869" s="2">
        <v>-0.32297301194525202</v>
      </c>
      <c r="C2869" s="2">
        <v>6.3806340217043997</v>
      </c>
      <c r="D2869" s="2">
        <v>28.192998427240099</v>
      </c>
      <c r="E2869" s="3">
        <v>3.2534719678691001E-5</v>
      </c>
      <c r="F2869" s="2">
        <v>1.84938376910927E-4</v>
      </c>
      <c r="G2869" s="2">
        <f t="shared" si="44"/>
        <v>0.79942078473264155</v>
      </c>
    </row>
    <row r="2870" spans="1:7" x14ac:dyDescent="0.2">
      <c r="A2870" s="2" t="s">
        <v>2870</v>
      </c>
      <c r="B2870" s="2">
        <v>0.37550413825982698</v>
      </c>
      <c r="C2870" s="2">
        <v>5.7338283698736596</v>
      </c>
      <c r="D2870" s="2">
        <v>28.1839760826409</v>
      </c>
      <c r="E2870" s="3">
        <v>3.2598021706907398E-5</v>
      </c>
      <c r="F2870" s="2">
        <v>1.8523359824179601E-4</v>
      </c>
      <c r="G2870" s="2">
        <f t="shared" si="44"/>
        <v>1.29729280406364</v>
      </c>
    </row>
    <row r="2871" spans="1:7" x14ac:dyDescent="0.2">
      <c r="A2871" s="2" t="s">
        <v>2871</v>
      </c>
      <c r="B2871" s="2">
        <v>-0.79823190797864296</v>
      </c>
      <c r="C2871" s="2">
        <v>2.5678147750503002</v>
      </c>
      <c r="D2871" s="2">
        <v>28.154486694514699</v>
      </c>
      <c r="E2871" s="3">
        <v>3.2805870734158497E-5</v>
      </c>
      <c r="F2871" s="2">
        <v>1.8634969513927499E-4</v>
      </c>
      <c r="G2871" s="2">
        <f t="shared" si="44"/>
        <v>0.5750535014873297</v>
      </c>
    </row>
    <row r="2872" spans="1:7" x14ac:dyDescent="0.2">
      <c r="A2872" s="2" t="s">
        <v>2872</v>
      </c>
      <c r="B2872" s="2">
        <v>2.38294713194656</v>
      </c>
      <c r="C2872" s="2">
        <v>-8.6078126039175598E-2</v>
      </c>
      <c r="D2872" s="2">
        <v>28.127949938442001</v>
      </c>
      <c r="E2872" s="3">
        <v>3.2994156031888401E-5</v>
      </c>
      <c r="F2872" s="2">
        <v>1.87315045798982E-4</v>
      </c>
      <c r="G2872" s="2">
        <f t="shared" si="44"/>
        <v>5.2160117949948948</v>
      </c>
    </row>
    <row r="2873" spans="1:7" x14ac:dyDescent="0.2">
      <c r="A2873" s="2" t="s">
        <v>2873</v>
      </c>
      <c r="B2873" s="2">
        <v>-0.65248400809928397</v>
      </c>
      <c r="C2873" s="2">
        <v>3.4394468402485998</v>
      </c>
      <c r="D2873" s="2">
        <v>28.127297073494201</v>
      </c>
      <c r="E2873" s="3">
        <v>3.2998803245313699E-5</v>
      </c>
      <c r="F2873" s="2">
        <v>1.87315045798982E-4</v>
      </c>
      <c r="G2873" s="2">
        <f t="shared" si="44"/>
        <v>0.63618399919394442</v>
      </c>
    </row>
    <row r="2874" spans="1:7" x14ac:dyDescent="0.2">
      <c r="A2874" s="2" t="s">
        <v>2874</v>
      </c>
      <c r="B2874" s="2">
        <v>-0.39276877594785498</v>
      </c>
      <c r="C2874" s="2">
        <v>5.3419427032039097</v>
      </c>
      <c r="D2874" s="2">
        <v>28.0989078181853</v>
      </c>
      <c r="E2874" s="3">
        <v>3.32015815933838E-5</v>
      </c>
      <c r="F2874" s="2">
        <v>1.8840047883961599E-4</v>
      </c>
      <c r="G2874" s="2">
        <f t="shared" si="44"/>
        <v>0.7616664341007009</v>
      </c>
    </row>
    <row r="2875" spans="1:7" x14ac:dyDescent="0.2">
      <c r="A2875" s="2" t="s">
        <v>2875</v>
      </c>
      <c r="B2875" s="2">
        <v>0.32754404206378301</v>
      </c>
      <c r="C2875" s="2">
        <v>8.2535786098922195</v>
      </c>
      <c r="D2875" s="2">
        <v>28.060944268889099</v>
      </c>
      <c r="E2875" s="3">
        <v>3.3474893177874501E-5</v>
      </c>
      <c r="F2875" s="2">
        <v>1.89885253783439E-4</v>
      </c>
      <c r="G2875" s="2">
        <f t="shared" si="44"/>
        <v>1.2548753303285269</v>
      </c>
    </row>
    <row r="2876" spans="1:7" x14ac:dyDescent="0.2">
      <c r="A2876" s="2" t="s">
        <v>2876</v>
      </c>
      <c r="B2876" s="2">
        <v>0.44998734779070898</v>
      </c>
      <c r="C2876" s="2">
        <v>8.7181650283339298</v>
      </c>
      <c r="D2876" s="2">
        <v>28.0438917049594</v>
      </c>
      <c r="E2876" s="3">
        <v>3.3598465050440098E-5</v>
      </c>
      <c r="F2876" s="2">
        <v>1.90514276157238E-4</v>
      </c>
      <c r="G2876" s="2">
        <f t="shared" si="44"/>
        <v>1.3660282768480727</v>
      </c>
    </row>
    <row r="2877" spans="1:7" x14ac:dyDescent="0.2">
      <c r="A2877" s="2" t="s">
        <v>2877</v>
      </c>
      <c r="B2877" s="2">
        <v>0.399361082187289</v>
      </c>
      <c r="C2877" s="2">
        <v>5.06705929292725</v>
      </c>
      <c r="D2877" s="2">
        <v>28.042418543173</v>
      </c>
      <c r="E2877" s="3">
        <v>3.3609163892253802E-5</v>
      </c>
      <c r="F2877" s="2">
        <v>1.90514276157238E-4</v>
      </c>
      <c r="G2877" s="2">
        <f t="shared" si="44"/>
        <v>1.3189236774928061</v>
      </c>
    </row>
    <row r="2878" spans="1:7" x14ac:dyDescent="0.2">
      <c r="A2878" s="2" t="s">
        <v>2878</v>
      </c>
      <c r="B2878" s="2">
        <v>0.34957608526724898</v>
      </c>
      <c r="C2878" s="2">
        <v>8.3908850973638902</v>
      </c>
      <c r="D2878" s="2">
        <v>28.033776973997199</v>
      </c>
      <c r="E2878" s="3">
        <v>3.3671998866062301E-5</v>
      </c>
      <c r="F2878" s="2">
        <v>1.90740924800961E-4</v>
      </c>
      <c r="G2878" s="2">
        <f t="shared" si="44"/>
        <v>1.2741861714295399</v>
      </c>
    </row>
    <row r="2879" spans="1:7" x14ac:dyDescent="0.2">
      <c r="A2879" s="2" t="s">
        <v>2879</v>
      </c>
      <c r="B2879" s="2">
        <v>-0.31485085577649602</v>
      </c>
      <c r="C2879" s="2">
        <v>6.0908361169144802</v>
      </c>
      <c r="D2879" s="2">
        <v>28.033700469632301</v>
      </c>
      <c r="E2879" s="3">
        <v>3.3672555725125198E-5</v>
      </c>
      <c r="F2879" s="2">
        <v>1.90740924800961E-4</v>
      </c>
      <c r="G2879" s="2">
        <f t="shared" si="44"/>
        <v>0.80393409626835044</v>
      </c>
    </row>
    <row r="2880" spans="1:7" x14ac:dyDescent="0.2">
      <c r="A2880" s="2" t="s">
        <v>2880</v>
      </c>
      <c r="B2880" s="2">
        <v>-0.38201837192947202</v>
      </c>
      <c r="C2880" s="2">
        <v>5.2890063665891303</v>
      </c>
      <c r="D2880" s="2">
        <v>28.026943051087301</v>
      </c>
      <c r="E2880" s="3">
        <v>3.3721781548173602E-5</v>
      </c>
      <c r="F2880" s="2">
        <v>1.9091535097972E-4</v>
      </c>
      <c r="G2880" s="2">
        <f t="shared" si="44"/>
        <v>0.76736327598809739</v>
      </c>
    </row>
    <row r="2881" spans="1:7" x14ac:dyDescent="0.2">
      <c r="A2881" s="2" t="s">
        <v>2881</v>
      </c>
      <c r="B2881" s="2">
        <v>-0.92031727383145401</v>
      </c>
      <c r="C2881" s="2">
        <v>1.99149584705243</v>
      </c>
      <c r="D2881" s="2">
        <v>28.026257822883899</v>
      </c>
      <c r="E2881" s="3">
        <v>3.3726777656661602E-5</v>
      </c>
      <c r="F2881" s="2">
        <v>1.9091535097972E-4</v>
      </c>
      <c r="G2881" s="2">
        <f t="shared" si="44"/>
        <v>0.52839280469783101</v>
      </c>
    </row>
    <row r="2882" spans="1:7" x14ac:dyDescent="0.2">
      <c r="A2882" s="2" t="s">
        <v>2882</v>
      </c>
      <c r="B2882" s="2">
        <v>-0.89802695351588502</v>
      </c>
      <c r="C2882" s="2">
        <v>1.70476008619228</v>
      </c>
      <c r="D2882" s="2">
        <v>28.009017429162501</v>
      </c>
      <c r="E2882" s="3">
        <v>3.3852748597526497E-5</v>
      </c>
      <c r="F2882" s="2">
        <v>1.9156189024093401E-4</v>
      </c>
      <c r="G2882" s="2">
        <f t="shared" si="44"/>
        <v>0.53662011756167172</v>
      </c>
    </row>
    <row r="2883" spans="1:7" x14ac:dyDescent="0.2">
      <c r="A2883" s="2" t="s">
        <v>2883</v>
      </c>
      <c r="B2883" s="2">
        <v>-0.90207765852157995</v>
      </c>
      <c r="C2883" s="2">
        <v>1.94653770221735</v>
      </c>
      <c r="D2883" s="2">
        <v>27.9879468512923</v>
      </c>
      <c r="E2883" s="3">
        <v>3.400740929715E-5</v>
      </c>
      <c r="F2883" s="2">
        <v>1.92309858964361E-4</v>
      </c>
      <c r="G2883" s="2">
        <f t="shared" si="44"/>
        <v>0.53511554381833126</v>
      </c>
    </row>
    <row r="2884" spans="1:7" x14ac:dyDescent="0.2">
      <c r="A2884" s="2" t="s">
        <v>2884</v>
      </c>
      <c r="B2884" s="2">
        <v>-0.52297009354539503</v>
      </c>
      <c r="C2884" s="2">
        <v>5.7323964125202096</v>
      </c>
      <c r="D2884" s="2">
        <v>27.987794553666699</v>
      </c>
      <c r="E2884" s="3">
        <v>3.40085300076878E-5</v>
      </c>
      <c r="F2884" s="2">
        <v>1.92309858964361E-4</v>
      </c>
      <c r="G2884" s="2">
        <f t="shared" ref="G2884:G2947" si="45">POWER(2,B2884)</f>
        <v>0.69593762225694422</v>
      </c>
    </row>
    <row r="2885" spans="1:7" x14ac:dyDescent="0.2">
      <c r="A2885" s="2" t="s">
        <v>2885</v>
      </c>
      <c r="B2885" s="2">
        <v>-0.45837936082542702</v>
      </c>
      <c r="C2885" s="2">
        <v>4.3218579452353501</v>
      </c>
      <c r="D2885" s="2">
        <v>27.944835870340601</v>
      </c>
      <c r="E2885" s="3">
        <v>3.4326278226714803E-5</v>
      </c>
      <c r="F2885" s="2">
        <v>1.9401094917595999E-4</v>
      </c>
      <c r="G2885" s="2">
        <f t="shared" si="45"/>
        <v>0.72780337133829809</v>
      </c>
    </row>
    <row r="2886" spans="1:7" x14ac:dyDescent="0.2">
      <c r="A2886" s="2" t="s">
        <v>2886</v>
      </c>
      <c r="B2886" s="2">
        <v>0.31702056766110898</v>
      </c>
      <c r="C2886" s="2">
        <v>6.1459849679401497</v>
      </c>
      <c r="D2886" s="2">
        <v>27.943909752756799</v>
      </c>
      <c r="E2886" s="3">
        <v>3.43331642279848E-5</v>
      </c>
      <c r="F2886" s="2">
        <v>1.9401094917595999E-4</v>
      </c>
      <c r="G2886" s="2">
        <f t="shared" si="45"/>
        <v>1.2457551754472769</v>
      </c>
    </row>
    <row r="2887" spans="1:7" x14ac:dyDescent="0.2">
      <c r="A2887" s="2" t="s">
        <v>2887</v>
      </c>
      <c r="B2887" s="2">
        <v>0.40827110443686698</v>
      </c>
      <c r="C2887" s="2">
        <v>4.9485876290312003</v>
      </c>
      <c r="D2887" s="2">
        <v>27.9038328427431</v>
      </c>
      <c r="E2887" s="3">
        <v>3.4632611071447203E-5</v>
      </c>
      <c r="F2887" s="2">
        <v>1.9563523834709699E-4</v>
      </c>
      <c r="G2887" s="2">
        <f t="shared" si="45"/>
        <v>1.3270944984963802</v>
      </c>
    </row>
    <row r="2888" spans="1:7" x14ac:dyDescent="0.2">
      <c r="A2888" s="2" t="s">
        <v>2888</v>
      </c>
      <c r="B2888" s="2">
        <v>0.370000248020105</v>
      </c>
      <c r="C2888" s="2">
        <v>6.1182646706849599</v>
      </c>
      <c r="D2888" s="2">
        <v>27.894766369588801</v>
      </c>
      <c r="E2888" s="3">
        <v>3.4700751929787799E-5</v>
      </c>
      <c r="F2888" s="2">
        <v>1.9595223638244999E-4</v>
      </c>
      <c r="G2888" s="2">
        <f t="shared" si="45"/>
        <v>1.2923530528116201</v>
      </c>
    </row>
    <row r="2889" spans="1:7" x14ac:dyDescent="0.2">
      <c r="A2889" s="2" t="s">
        <v>2889</v>
      </c>
      <c r="B2889" s="2">
        <v>-0.48789694943523698</v>
      </c>
      <c r="C2889" s="2">
        <v>4.4377824792543903</v>
      </c>
      <c r="D2889" s="2">
        <v>27.861813641929199</v>
      </c>
      <c r="E2889" s="3">
        <v>3.4949660141484398E-5</v>
      </c>
      <c r="F2889" s="2">
        <v>1.97289439323094E-4</v>
      </c>
      <c r="G2889" s="2">
        <f t="shared" si="45"/>
        <v>0.7130637904451459</v>
      </c>
    </row>
    <row r="2890" spans="1:7" x14ac:dyDescent="0.2">
      <c r="A2890" s="2" t="s">
        <v>2890</v>
      </c>
      <c r="B2890" s="2">
        <v>-0.73065514738306403</v>
      </c>
      <c r="C2890" s="2">
        <v>3.1071163265564699</v>
      </c>
      <c r="D2890" s="2">
        <v>27.844856854155999</v>
      </c>
      <c r="E2890" s="3">
        <v>3.50785083069906E-5</v>
      </c>
      <c r="F2890" s="2">
        <v>1.9794821671711399E-4</v>
      </c>
      <c r="G2890" s="2">
        <f t="shared" si="45"/>
        <v>0.6026301891576189</v>
      </c>
    </row>
    <row r="2891" spans="1:7" x14ac:dyDescent="0.2">
      <c r="A2891" s="2" t="s">
        <v>2891</v>
      </c>
      <c r="B2891" s="2">
        <v>-2.0092043502485599</v>
      </c>
      <c r="C2891" s="2">
        <v>-0.22554076367385201</v>
      </c>
      <c r="D2891" s="2">
        <v>27.785075243024501</v>
      </c>
      <c r="E2891" s="3">
        <v>3.5536953538299697E-5</v>
      </c>
      <c r="F2891" s="2">
        <v>2.00465812327335E-4</v>
      </c>
      <c r="G2891" s="2">
        <f t="shared" si="45"/>
        <v>0.24841008484211777</v>
      </c>
    </row>
    <row r="2892" spans="1:7" x14ac:dyDescent="0.2">
      <c r="A2892" s="2" t="s">
        <v>2892</v>
      </c>
      <c r="B2892" s="2">
        <v>1.8191851500985901</v>
      </c>
      <c r="C2892" s="2">
        <v>1.1480069018446799</v>
      </c>
      <c r="D2892" s="2">
        <v>27.709979163738701</v>
      </c>
      <c r="E2892" s="3">
        <v>3.6122209108314503E-5</v>
      </c>
      <c r="F2892" s="2">
        <v>2.03696761881731E-4</v>
      </c>
      <c r="G2892" s="2">
        <f t="shared" si="45"/>
        <v>3.5288183071046517</v>
      </c>
    </row>
    <row r="2893" spans="1:7" x14ac:dyDescent="0.2">
      <c r="A2893" s="2" t="s">
        <v>2893</v>
      </c>
      <c r="B2893" s="2">
        <v>0.81820688964148003</v>
      </c>
      <c r="C2893" s="2">
        <v>2.4658531925810401</v>
      </c>
      <c r="D2893" s="2">
        <v>27.7073319621562</v>
      </c>
      <c r="E2893" s="3">
        <v>3.6143032523164998E-5</v>
      </c>
      <c r="F2893" s="2">
        <v>2.03743687661716E-4</v>
      </c>
      <c r="G2893" s="2">
        <f t="shared" si="45"/>
        <v>1.7632131512169942</v>
      </c>
    </row>
    <row r="2894" spans="1:7" x14ac:dyDescent="0.2">
      <c r="A2894" s="2" t="s">
        <v>2894</v>
      </c>
      <c r="B2894" s="2">
        <v>0.30825425055689898</v>
      </c>
      <c r="C2894" s="2">
        <v>6.3995911326547397</v>
      </c>
      <c r="D2894" s="2">
        <v>27.697378996416202</v>
      </c>
      <c r="E2894" s="3">
        <v>3.6221442828616398E-5</v>
      </c>
      <c r="F2894" s="2">
        <v>2.04115094667345E-4</v>
      </c>
      <c r="G2894" s="2">
        <f t="shared" si="45"/>
        <v>1.2382084848764645</v>
      </c>
    </row>
    <row r="2895" spans="1:7" x14ac:dyDescent="0.2">
      <c r="A2895" s="2" t="s">
        <v>2895</v>
      </c>
      <c r="B2895" s="2">
        <v>0.350566590914411</v>
      </c>
      <c r="C2895" s="2">
        <v>6.9091932769979501</v>
      </c>
      <c r="D2895" s="2">
        <v>27.686575844255099</v>
      </c>
      <c r="E2895" s="3">
        <v>3.6306762917962401E-5</v>
      </c>
      <c r="F2895" s="2">
        <v>2.04525169469075E-4</v>
      </c>
      <c r="G2895" s="2">
        <f t="shared" si="45"/>
        <v>1.2750612849604026</v>
      </c>
    </row>
    <row r="2896" spans="1:7" x14ac:dyDescent="0.2">
      <c r="A2896" s="2" t="s">
        <v>2896</v>
      </c>
      <c r="B2896" s="2">
        <v>-1.06745169690171</v>
      </c>
      <c r="C2896" s="2">
        <v>1.3261561214591899</v>
      </c>
      <c r="D2896" s="2">
        <v>27.654746710035699</v>
      </c>
      <c r="E2896" s="3">
        <v>3.6559428459949398E-5</v>
      </c>
      <c r="F2896" s="2">
        <v>2.0587733435099999E-4</v>
      </c>
      <c r="G2896" s="2">
        <f t="shared" si="45"/>
        <v>0.47716108815366631</v>
      </c>
    </row>
    <row r="2897" spans="1:7" x14ac:dyDescent="0.2">
      <c r="A2897" s="2" t="s">
        <v>2897</v>
      </c>
      <c r="B2897" s="2">
        <v>-0.84014080077465703</v>
      </c>
      <c r="C2897" s="2">
        <v>3.2422344165777401</v>
      </c>
      <c r="D2897" s="2">
        <v>27.6477380904984</v>
      </c>
      <c r="E2897" s="3">
        <v>3.6615323763266503E-5</v>
      </c>
      <c r="F2897" s="2">
        <v>2.0612087439376601E-4</v>
      </c>
      <c r="G2897" s="2">
        <f t="shared" si="45"/>
        <v>0.55858905050872865</v>
      </c>
    </row>
    <row r="2898" spans="1:7" x14ac:dyDescent="0.2">
      <c r="A2898" s="2" t="s">
        <v>2898</v>
      </c>
      <c r="B2898" s="2">
        <v>-0.40784839799654299</v>
      </c>
      <c r="C2898" s="2">
        <v>4.9016048029382198</v>
      </c>
      <c r="D2898" s="2">
        <v>27.638317068941198</v>
      </c>
      <c r="E2898" s="3">
        <v>3.6690606746153899E-5</v>
      </c>
      <c r="F2898" s="2">
        <v>2.06473348805964E-4</v>
      </c>
      <c r="G2898" s="2">
        <f t="shared" si="45"/>
        <v>0.75374665620172843</v>
      </c>
    </row>
    <row r="2899" spans="1:7" x14ac:dyDescent="0.2">
      <c r="A2899" s="2" t="s">
        <v>2899</v>
      </c>
      <c r="B2899" s="2">
        <v>-1.04637326854968</v>
      </c>
      <c r="C2899" s="2">
        <v>1.41762092967103</v>
      </c>
      <c r="D2899" s="2">
        <v>27.625037511189699</v>
      </c>
      <c r="E2899" s="3">
        <v>3.6797012578090398E-5</v>
      </c>
      <c r="F2899" s="2">
        <v>2.07000660678336E-4</v>
      </c>
      <c r="G2899" s="2">
        <f t="shared" si="45"/>
        <v>0.48418380550926143</v>
      </c>
    </row>
    <row r="2900" spans="1:7" x14ac:dyDescent="0.2">
      <c r="A2900" s="2" t="s">
        <v>2900</v>
      </c>
      <c r="B2900" s="2">
        <v>-0.36004263881099402</v>
      </c>
      <c r="C2900" s="2">
        <v>5.3263125317538504</v>
      </c>
      <c r="D2900" s="2">
        <v>27.617056966719002</v>
      </c>
      <c r="E2900" s="3">
        <v>3.6861122067682702E-5</v>
      </c>
      <c r="F2900" s="2">
        <v>2.0728975373948401E-4</v>
      </c>
      <c r="G2900" s="2">
        <f t="shared" si="45"/>
        <v>0.77914155181375377</v>
      </c>
    </row>
    <row r="2901" spans="1:7" x14ac:dyDescent="0.2">
      <c r="A2901" s="2" t="s">
        <v>2901</v>
      </c>
      <c r="B2901" s="2">
        <v>-0.34511208681261002</v>
      </c>
      <c r="C2901" s="2">
        <v>7.3803063146912802</v>
      </c>
      <c r="D2901" s="2">
        <v>27.607708987310598</v>
      </c>
      <c r="E2901" s="3">
        <v>3.6936372837991898E-5</v>
      </c>
      <c r="F2901" s="2">
        <v>2.0754043284227399E-4</v>
      </c>
      <c r="G2901" s="2">
        <f t="shared" si="45"/>
        <v>0.7872468108958226</v>
      </c>
    </row>
    <row r="2902" spans="1:7" x14ac:dyDescent="0.2">
      <c r="A2902" s="2" t="s">
        <v>2902</v>
      </c>
      <c r="B2902" s="2">
        <v>1.6213996931926</v>
      </c>
      <c r="C2902" s="2">
        <v>0.90668285624413303</v>
      </c>
      <c r="D2902" s="2">
        <v>27.607565579640301</v>
      </c>
      <c r="E2902" s="3">
        <v>3.6937528578582998E-5</v>
      </c>
      <c r="F2902" s="2">
        <v>2.0754043284227399E-4</v>
      </c>
      <c r="G2902" s="2">
        <f t="shared" si="45"/>
        <v>3.0767339419510757</v>
      </c>
    </row>
    <row r="2903" spans="1:7" x14ac:dyDescent="0.2">
      <c r="A2903" s="2" t="s">
        <v>2903</v>
      </c>
      <c r="B2903" s="2">
        <v>-0.63483568746664698</v>
      </c>
      <c r="C2903" s="2">
        <v>3.7241169363461699</v>
      </c>
      <c r="D2903" s="2">
        <v>27.606774646935499</v>
      </c>
      <c r="E2903" s="3">
        <v>3.6943903520613397E-5</v>
      </c>
      <c r="F2903" s="2">
        <v>2.0754043284227399E-4</v>
      </c>
      <c r="G2903" s="2">
        <f t="shared" si="45"/>
        <v>0.64401415913413962</v>
      </c>
    </row>
    <row r="2904" spans="1:7" x14ac:dyDescent="0.2">
      <c r="A2904" s="2" t="s">
        <v>2904</v>
      </c>
      <c r="B2904" s="2">
        <v>-1.5677678888603199</v>
      </c>
      <c r="C2904" s="2">
        <v>0.63322549034185704</v>
      </c>
      <c r="D2904" s="2">
        <v>27.600560441141901</v>
      </c>
      <c r="E2904" s="3">
        <v>3.6994032361998998E-5</v>
      </c>
      <c r="F2904" s="2">
        <v>2.07750429153514E-4</v>
      </c>
      <c r="G2904" s="2">
        <f t="shared" si="45"/>
        <v>0.33732990127655588</v>
      </c>
    </row>
    <row r="2905" spans="1:7" x14ac:dyDescent="0.2">
      <c r="A2905" s="2" t="s">
        <v>2905</v>
      </c>
      <c r="B2905" s="2">
        <v>-0.42827212875232801</v>
      </c>
      <c r="C2905" s="2">
        <v>4.34376778734529</v>
      </c>
      <c r="D2905" s="2">
        <v>27.5960390870727</v>
      </c>
      <c r="E2905" s="3">
        <v>3.70305523308361E-5</v>
      </c>
      <c r="F2905" s="2">
        <v>2.0781727582475901E-4</v>
      </c>
      <c r="G2905" s="2">
        <f t="shared" si="45"/>
        <v>0.74315130187371714</v>
      </c>
    </row>
    <row r="2906" spans="1:7" x14ac:dyDescent="0.2">
      <c r="A2906" s="2" t="s">
        <v>2906</v>
      </c>
      <c r="B2906" s="2">
        <v>-1.00700442156053</v>
      </c>
      <c r="C2906" s="2">
        <v>1.85729978861417</v>
      </c>
      <c r="D2906" s="2">
        <v>27.5959293162466</v>
      </c>
      <c r="E2906" s="3">
        <v>3.7031439467086099E-5</v>
      </c>
      <c r="F2906" s="2">
        <v>2.0781727582475901E-4</v>
      </c>
      <c r="G2906" s="2">
        <f t="shared" si="45"/>
        <v>0.49757833593349426</v>
      </c>
    </row>
    <row r="2907" spans="1:7" x14ac:dyDescent="0.2">
      <c r="A2907" s="2" t="s">
        <v>2907</v>
      </c>
      <c r="B2907" s="2">
        <v>0.48817661887352998</v>
      </c>
      <c r="C2907" s="2">
        <v>4.81385060737035</v>
      </c>
      <c r="D2907" s="2">
        <v>27.5879419218574</v>
      </c>
      <c r="E2907" s="3">
        <v>3.70960541074802E-5</v>
      </c>
      <c r="F2907" s="2">
        <v>2.0810822505666301E-4</v>
      </c>
      <c r="G2907" s="2">
        <f t="shared" si="45"/>
        <v>1.402670959142067</v>
      </c>
    </row>
    <row r="2908" spans="1:7" x14ac:dyDescent="0.2">
      <c r="A2908" s="2" t="s">
        <v>2908</v>
      </c>
      <c r="B2908" s="2">
        <v>-0.78120674403642298</v>
      </c>
      <c r="C2908" s="2">
        <v>2.6650087155763198</v>
      </c>
      <c r="D2908" s="2">
        <v>27.5777747089017</v>
      </c>
      <c r="E2908" s="3">
        <v>3.7178482119273298E-5</v>
      </c>
      <c r="F2908" s="2">
        <v>2.0849887236675701E-4</v>
      </c>
      <c r="G2908" s="2">
        <f t="shared" si="45"/>
        <v>0.58187987548561526</v>
      </c>
    </row>
    <row r="2909" spans="1:7" x14ac:dyDescent="0.2">
      <c r="A2909" s="2" t="s">
        <v>2909</v>
      </c>
      <c r="B2909" s="2">
        <v>-0.33199847036922597</v>
      </c>
      <c r="C2909" s="2">
        <v>7.6457928888713704</v>
      </c>
      <c r="D2909" s="2">
        <v>27.572223812233901</v>
      </c>
      <c r="E2909" s="3">
        <v>3.7223569610574798E-5</v>
      </c>
      <c r="F2909" s="2">
        <v>2.08679915357254E-4</v>
      </c>
      <c r="G2909" s="2">
        <f t="shared" si="45"/>
        <v>0.79443524240297902</v>
      </c>
    </row>
    <row r="2910" spans="1:7" x14ac:dyDescent="0.2">
      <c r="A2910" s="2" t="s">
        <v>2910</v>
      </c>
      <c r="B2910" s="2">
        <v>0.57228408851104495</v>
      </c>
      <c r="C2910" s="2">
        <v>3.7446704450610402</v>
      </c>
      <c r="D2910" s="2">
        <v>27.560479876711799</v>
      </c>
      <c r="E2910" s="3">
        <v>3.7319158903122302E-5</v>
      </c>
      <c r="F2910" s="2">
        <v>2.0914385579236101E-4</v>
      </c>
      <c r="G2910" s="2">
        <f t="shared" si="45"/>
        <v>1.4868757439665139</v>
      </c>
    </row>
    <row r="2911" spans="1:7" x14ac:dyDescent="0.2">
      <c r="A2911" s="2" t="s">
        <v>2911</v>
      </c>
      <c r="B2911" s="2">
        <v>0.75114312027238705</v>
      </c>
      <c r="C2911" s="2">
        <v>2.5250296936988499</v>
      </c>
      <c r="D2911" s="2">
        <v>27.541121634513601</v>
      </c>
      <c r="E2911" s="3">
        <v>3.7477314764986103E-5</v>
      </c>
      <c r="F2911" s="2">
        <v>2.0995799199896101E-4</v>
      </c>
      <c r="G2911" s="2">
        <f t="shared" si="45"/>
        <v>1.6831259281260071</v>
      </c>
    </row>
    <row r="2912" spans="1:7" x14ac:dyDescent="0.2">
      <c r="A2912" s="2" t="s">
        <v>2912</v>
      </c>
      <c r="B2912" s="2">
        <v>-0.37217261662041901</v>
      </c>
      <c r="C2912" s="2">
        <v>5.6472527681217102</v>
      </c>
      <c r="D2912" s="2">
        <v>27.529843804867099</v>
      </c>
      <c r="E2912" s="3">
        <v>3.7569794025931999E-5</v>
      </c>
      <c r="F2912" s="2">
        <v>2.10403757127359E-4</v>
      </c>
      <c r="G2912" s="2">
        <f t="shared" si="45"/>
        <v>0.77261810134765596</v>
      </c>
    </row>
    <row r="2913" spans="1:7" x14ac:dyDescent="0.2">
      <c r="A2913" s="2" t="s">
        <v>2913</v>
      </c>
      <c r="B2913" s="2">
        <v>-0.353773542142163</v>
      </c>
      <c r="C2913" s="2">
        <v>5.8877114360744702</v>
      </c>
      <c r="D2913" s="2">
        <v>27.527064438567798</v>
      </c>
      <c r="E2913" s="3">
        <v>3.75926236457376E-5</v>
      </c>
      <c r="F2913" s="2">
        <v>2.1045928806409699E-4</v>
      </c>
      <c r="G2913" s="2">
        <f t="shared" si="45"/>
        <v>0.78253460547808751</v>
      </c>
    </row>
    <row r="2914" spans="1:7" x14ac:dyDescent="0.2">
      <c r="A2914" s="2" t="s">
        <v>2914</v>
      </c>
      <c r="B2914" s="2">
        <v>0.401793533444052</v>
      </c>
      <c r="C2914" s="2">
        <v>5.69808769266937</v>
      </c>
      <c r="D2914" s="2">
        <v>27.521524282116999</v>
      </c>
      <c r="E2914" s="3">
        <v>3.7638175863919498E-5</v>
      </c>
      <c r="F2914" s="2">
        <v>2.10605840946477E-4</v>
      </c>
      <c r="G2914" s="2">
        <f t="shared" si="45"/>
        <v>1.3211493201885378</v>
      </c>
    </row>
    <row r="2915" spans="1:7" x14ac:dyDescent="0.2">
      <c r="A2915" s="2" t="s">
        <v>2915</v>
      </c>
      <c r="B2915" s="2">
        <v>2.8152566085284798</v>
      </c>
      <c r="C2915" s="2">
        <v>-0.81637514563370595</v>
      </c>
      <c r="D2915" s="2">
        <v>27.520737828835198</v>
      </c>
      <c r="E2915" s="3">
        <v>3.7644647154512298E-5</v>
      </c>
      <c r="F2915" s="2">
        <v>2.10605840946477E-4</v>
      </c>
      <c r="G2915" s="2">
        <f t="shared" si="45"/>
        <v>7.0384444064047917</v>
      </c>
    </row>
    <row r="2916" spans="1:7" x14ac:dyDescent="0.2">
      <c r="A2916" s="2" t="s">
        <v>2916</v>
      </c>
      <c r="B2916" s="2">
        <v>-0.51789551585720695</v>
      </c>
      <c r="C2916" s="2">
        <v>3.5279149563413101</v>
      </c>
      <c r="D2916" s="2">
        <v>27.514944911822901</v>
      </c>
      <c r="E2916" s="3">
        <v>3.7692351622126799E-5</v>
      </c>
      <c r="F2916" s="2">
        <v>2.1080036183452301E-4</v>
      </c>
      <c r="G2916" s="2">
        <f t="shared" si="45"/>
        <v>0.69838984381231983</v>
      </c>
    </row>
    <row r="2917" spans="1:7" x14ac:dyDescent="0.2">
      <c r="A2917" s="2" t="s">
        <v>2917</v>
      </c>
      <c r="B2917" s="2">
        <v>-0.51906179216196102</v>
      </c>
      <c r="C2917" s="2">
        <v>3.6454002568258499</v>
      </c>
      <c r="D2917" s="2">
        <v>27.510542041263101</v>
      </c>
      <c r="E2917" s="3">
        <v>3.77286536069485E-5</v>
      </c>
      <c r="F2917" s="2">
        <v>2.1093100097167801E-4</v>
      </c>
      <c r="G2917" s="2">
        <f t="shared" si="45"/>
        <v>0.69782549281345685</v>
      </c>
    </row>
    <row r="2918" spans="1:7" x14ac:dyDescent="0.2">
      <c r="A2918" s="2" t="s">
        <v>2918</v>
      </c>
      <c r="B2918" s="2">
        <v>0.54690341507977802</v>
      </c>
      <c r="C2918" s="2">
        <v>4.1140185155424804</v>
      </c>
      <c r="D2918" s="2">
        <v>27.498056468584899</v>
      </c>
      <c r="E2918" s="3">
        <v>3.7831807498746598E-5</v>
      </c>
      <c r="F2918" s="2">
        <v>2.11435173802152E-4</v>
      </c>
      <c r="G2918" s="2">
        <f t="shared" si="45"/>
        <v>1.4609465684560861</v>
      </c>
    </row>
    <row r="2919" spans="1:7" x14ac:dyDescent="0.2">
      <c r="A2919" s="2" t="s">
        <v>2919</v>
      </c>
      <c r="B2919" s="2">
        <v>-1.77420553843016</v>
      </c>
      <c r="C2919" s="2">
        <v>-2.9313797425097699E-2</v>
      </c>
      <c r="D2919" s="2">
        <v>27.477737698667699</v>
      </c>
      <c r="E2919" s="3">
        <v>3.8000342298363599E-5</v>
      </c>
      <c r="F2919" s="2">
        <v>2.1230427783216699E-4</v>
      </c>
      <c r="G2919" s="2">
        <f t="shared" si="45"/>
        <v>0.29235526166434678</v>
      </c>
    </row>
    <row r="2920" spans="1:7" x14ac:dyDescent="0.2">
      <c r="A2920" s="2" t="s">
        <v>2920</v>
      </c>
      <c r="B2920" s="2">
        <v>0.31097767758820999</v>
      </c>
      <c r="C2920" s="2">
        <v>7.6455198490715297</v>
      </c>
      <c r="D2920" s="2">
        <v>27.461695013270798</v>
      </c>
      <c r="E2920" s="3">
        <v>3.8133992758809102E-5</v>
      </c>
      <c r="F2920" s="2">
        <v>2.1297795750182001E-4</v>
      </c>
      <c r="G2920" s="2">
        <f t="shared" si="45"/>
        <v>1.2405481029174237</v>
      </c>
    </row>
    <row r="2921" spans="1:7" x14ac:dyDescent="0.2">
      <c r="A2921" s="2" t="s">
        <v>2921</v>
      </c>
      <c r="B2921" s="2">
        <v>-1.74812271443633</v>
      </c>
      <c r="C2921" s="2">
        <v>0.74397128612641406</v>
      </c>
      <c r="D2921" s="2">
        <v>27.4582209617787</v>
      </c>
      <c r="E2921" s="3">
        <v>3.8163002926329799E-5</v>
      </c>
      <c r="F2921" s="2">
        <v>2.1306696083946399E-4</v>
      </c>
      <c r="G2921" s="2">
        <f t="shared" si="45"/>
        <v>0.29768889009572591</v>
      </c>
    </row>
    <row r="2922" spans="1:7" x14ac:dyDescent="0.2">
      <c r="A2922" s="2" t="s">
        <v>2922</v>
      </c>
      <c r="B2922" s="2">
        <v>-0.89469587637457504</v>
      </c>
      <c r="C2922" s="2">
        <v>2.1487638622118199</v>
      </c>
      <c r="D2922" s="2">
        <v>27.4562418046084</v>
      </c>
      <c r="E2922" s="3">
        <v>3.8179540795197498E-5</v>
      </c>
      <c r="F2922" s="2">
        <v>2.1308629326689501E-4</v>
      </c>
      <c r="G2922" s="2">
        <f t="shared" si="45"/>
        <v>0.5378605655950085</v>
      </c>
    </row>
    <row r="2923" spans="1:7" x14ac:dyDescent="0.2">
      <c r="A2923" s="2" t="s">
        <v>2923</v>
      </c>
      <c r="B2923" s="2">
        <v>0.680083201685307</v>
      </c>
      <c r="C2923" s="2">
        <v>3.010748715668</v>
      </c>
      <c r="D2923" s="2">
        <v>27.449064398652599</v>
      </c>
      <c r="E2923" s="3">
        <v>3.8239581514724399E-5</v>
      </c>
      <c r="F2923" s="2">
        <v>2.1334832589711201E-4</v>
      </c>
      <c r="G2923" s="2">
        <f t="shared" si="45"/>
        <v>1.6022321548672018</v>
      </c>
    </row>
    <row r="2924" spans="1:7" x14ac:dyDescent="0.2">
      <c r="A2924" s="2" t="s">
        <v>2924</v>
      </c>
      <c r="B2924" s="2">
        <v>-0.35252685057688199</v>
      </c>
      <c r="C2924" s="2">
        <v>5.9090106246204099</v>
      </c>
      <c r="D2924" s="2">
        <v>27.445754827342402</v>
      </c>
      <c r="E2924" s="3">
        <v>3.8267301870678598E-5</v>
      </c>
      <c r="F2924" s="2">
        <v>2.1342991738071499E-4</v>
      </c>
      <c r="G2924" s="2">
        <f t="shared" si="45"/>
        <v>0.78321111777270214</v>
      </c>
    </row>
    <row r="2925" spans="1:7" x14ac:dyDescent="0.2">
      <c r="A2925" s="2" t="s">
        <v>2925</v>
      </c>
      <c r="B2925" s="2">
        <v>0.55120330480874402</v>
      </c>
      <c r="C2925" s="2">
        <v>3.8625398644387801</v>
      </c>
      <c r="D2925" s="2">
        <v>27.421112880379699</v>
      </c>
      <c r="E2925" s="3">
        <v>3.8474394971315499E-5</v>
      </c>
      <c r="F2925" s="2">
        <v>2.14511534330321E-4</v>
      </c>
      <c r="G2925" s="2">
        <f t="shared" si="45"/>
        <v>1.4653073514016712</v>
      </c>
    </row>
    <row r="2926" spans="1:7" x14ac:dyDescent="0.2">
      <c r="A2926" s="2" t="s">
        <v>2926</v>
      </c>
      <c r="B2926" s="2">
        <v>0.38654395325136698</v>
      </c>
      <c r="C2926" s="2">
        <v>5.3915023289036199</v>
      </c>
      <c r="D2926" s="2">
        <v>27.413224125074599</v>
      </c>
      <c r="E2926" s="3">
        <v>3.85409531708408E-5</v>
      </c>
      <c r="F2926" s="2">
        <v>2.1480913605512701E-4</v>
      </c>
      <c r="G2926" s="2">
        <f t="shared" si="45"/>
        <v>1.3072580491193571</v>
      </c>
    </row>
    <row r="2927" spans="1:7" x14ac:dyDescent="0.2">
      <c r="A2927" s="2" t="s">
        <v>2927</v>
      </c>
      <c r="B2927" s="2">
        <v>-1.3795257532067999</v>
      </c>
      <c r="C2927" s="2">
        <v>0.92454550802696001</v>
      </c>
      <c r="D2927" s="2">
        <v>27.4038427412206</v>
      </c>
      <c r="E2927" s="3">
        <v>3.8620269830519202E-5</v>
      </c>
      <c r="F2927" s="2">
        <v>2.15177619633495E-4</v>
      </c>
      <c r="G2927" s="2">
        <f t="shared" si="45"/>
        <v>0.38434511757218309</v>
      </c>
    </row>
    <row r="2928" spans="1:7" x14ac:dyDescent="0.2">
      <c r="A2928" s="2" t="s">
        <v>2928</v>
      </c>
      <c r="B2928" s="2">
        <v>0.32745151141518802</v>
      </c>
      <c r="C2928" s="2">
        <v>7.4135701543349697</v>
      </c>
      <c r="D2928" s="2">
        <v>27.396782781368099</v>
      </c>
      <c r="E2928" s="3">
        <v>3.8680078047643898E-5</v>
      </c>
      <c r="F2928" s="2">
        <v>2.15437194785527E-4</v>
      </c>
      <c r="G2928" s="2">
        <f t="shared" si="45"/>
        <v>1.2547948485209559</v>
      </c>
    </row>
    <row r="2929" spans="1:7" x14ac:dyDescent="0.2">
      <c r="A2929" s="2" t="s">
        <v>2929</v>
      </c>
      <c r="B2929" s="2">
        <v>-0.49409648881458801</v>
      </c>
      <c r="C2929" s="2">
        <v>4.8340690924376197</v>
      </c>
      <c r="D2929" s="2">
        <v>27.394252548145801</v>
      </c>
      <c r="E2929" s="3">
        <v>3.87015376422263E-5</v>
      </c>
      <c r="F2929" s="2">
        <v>2.15483074463738E-4</v>
      </c>
      <c r="G2929" s="2">
        <f t="shared" si="45"/>
        <v>0.71000619179526547</v>
      </c>
    </row>
    <row r="2930" spans="1:7" x14ac:dyDescent="0.2">
      <c r="A2930" s="2" t="s">
        <v>2930</v>
      </c>
      <c r="B2930" s="2">
        <v>0.51431180533671905</v>
      </c>
      <c r="C2930" s="2">
        <v>3.6077813079153702</v>
      </c>
      <c r="D2930" s="2">
        <v>27.387026905489702</v>
      </c>
      <c r="E2930" s="3">
        <v>3.8762892451421499E-5</v>
      </c>
      <c r="F2930" s="2">
        <v>2.1575097618880301E-4</v>
      </c>
      <c r="G2930" s="2">
        <f t="shared" si="45"/>
        <v>1.428312643241006</v>
      </c>
    </row>
    <row r="2931" spans="1:7" x14ac:dyDescent="0.2">
      <c r="A2931" s="2" t="s">
        <v>2931</v>
      </c>
      <c r="B2931" s="2">
        <v>0.47770113739942699</v>
      </c>
      <c r="C2931" s="2">
        <v>4.0812874067178697</v>
      </c>
      <c r="D2931" s="2">
        <v>27.3742135957187</v>
      </c>
      <c r="E2931" s="3">
        <v>3.8871957002216501E-5</v>
      </c>
      <c r="F2931" s="2">
        <v>2.1628415270232899E-4</v>
      </c>
      <c r="G2931" s="2">
        <f t="shared" si="45"/>
        <v>1.3925229816188909</v>
      </c>
    </row>
    <row r="2932" spans="1:7" x14ac:dyDescent="0.2">
      <c r="A2932" s="2" t="s">
        <v>2932</v>
      </c>
      <c r="B2932" s="2">
        <v>0.51344415156620804</v>
      </c>
      <c r="C2932" s="2">
        <v>4.87514561482514</v>
      </c>
      <c r="D2932" s="2">
        <v>27.365238593185602</v>
      </c>
      <c r="E2932" s="3">
        <v>3.8948551704685701E-5</v>
      </c>
      <c r="F2932" s="2">
        <v>2.1663636420862201E-4</v>
      </c>
      <c r="G2932" s="2">
        <f t="shared" si="45"/>
        <v>1.4274538974694342</v>
      </c>
    </row>
    <row r="2933" spans="1:7" x14ac:dyDescent="0.2">
      <c r="A2933" s="2" t="s">
        <v>2933</v>
      </c>
      <c r="B2933" s="2">
        <v>0.59870556867313995</v>
      </c>
      <c r="C2933" s="2">
        <v>3.8829811717056599</v>
      </c>
      <c r="D2933" s="2">
        <v>27.343470775040899</v>
      </c>
      <c r="E2933" s="3">
        <v>3.91350140993866E-5</v>
      </c>
      <c r="F2933" s="2">
        <v>2.1759922373855401E-4</v>
      </c>
      <c r="G2933" s="2">
        <f t="shared" si="45"/>
        <v>1.5143572278879314</v>
      </c>
    </row>
    <row r="2934" spans="1:7" x14ac:dyDescent="0.2">
      <c r="A2934" s="2" t="s">
        <v>2934</v>
      </c>
      <c r="B2934" s="2">
        <v>0.93288358136445604</v>
      </c>
      <c r="C2934" s="2">
        <v>2.2358655858692602</v>
      </c>
      <c r="D2934" s="2">
        <v>27.332251845965899</v>
      </c>
      <c r="E2934" s="3">
        <v>3.9231498557507301E-5</v>
      </c>
      <c r="F2934" s="2">
        <v>2.18061300133593E-4</v>
      </c>
      <c r="G2934" s="2">
        <f t="shared" si="45"/>
        <v>1.9090879677346364</v>
      </c>
    </row>
    <row r="2935" spans="1:7" x14ac:dyDescent="0.2">
      <c r="A2935" s="2" t="s">
        <v>2935</v>
      </c>
      <c r="B2935" s="2">
        <v>0.57673209579884499</v>
      </c>
      <c r="C2935" s="2">
        <v>3.9347716804338599</v>
      </c>
      <c r="D2935" s="2">
        <v>27.309909345460898</v>
      </c>
      <c r="E2935" s="3">
        <v>3.9424428200129699E-5</v>
      </c>
      <c r="F2935" s="2">
        <v>2.1904464087034599E-4</v>
      </c>
      <c r="G2935" s="2">
        <f t="shared" si="45"/>
        <v>1.4914670399573535</v>
      </c>
    </row>
    <row r="2936" spans="1:7" x14ac:dyDescent="0.2">
      <c r="A2936" s="2" t="s">
        <v>2936</v>
      </c>
      <c r="B2936" s="2">
        <v>0.30346584752600297</v>
      </c>
      <c r="C2936" s="2">
        <v>8.2740972439219895</v>
      </c>
      <c r="D2936" s="2">
        <v>27.3086546678676</v>
      </c>
      <c r="E2936" s="3">
        <v>3.9435293386119799E-5</v>
      </c>
      <c r="F2936" s="2">
        <v>2.1904464087034599E-4</v>
      </c>
      <c r="G2936" s="2">
        <f t="shared" si="45"/>
        <v>1.2341055992871584</v>
      </c>
    </row>
    <row r="2937" spans="1:7" x14ac:dyDescent="0.2">
      <c r="A2937" s="2" t="s">
        <v>2937</v>
      </c>
      <c r="B2937" s="2">
        <v>-1.0015006475644701</v>
      </c>
      <c r="C2937" s="2">
        <v>4.4050873849198</v>
      </c>
      <c r="D2937" s="2">
        <v>27.299955506231001</v>
      </c>
      <c r="E2937" s="3">
        <v>3.9510716593638899E-5</v>
      </c>
      <c r="F2937" s="2">
        <v>2.1938880692556499E-4</v>
      </c>
      <c r="G2937" s="2">
        <f t="shared" si="45"/>
        <v>0.49948018558029039</v>
      </c>
    </row>
    <row r="2938" spans="1:7" x14ac:dyDescent="0.2">
      <c r="A2938" s="2" t="s">
        <v>2938</v>
      </c>
      <c r="B2938" s="2">
        <v>0.39793352920129299</v>
      </c>
      <c r="C2938" s="2">
        <v>8.3313703717477292</v>
      </c>
      <c r="D2938" s="2">
        <v>27.277745657169501</v>
      </c>
      <c r="E2938" s="3">
        <v>3.9704000861308798E-5</v>
      </c>
      <c r="F2938" s="2">
        <v>2.20386955734588E-4</v>
      </c>
      <c r="G2938" s="2">
        <f t="shared" si="45"/>
        <v>1.3176192422850663</v>
      </c>
    </row>
    <row r="2939" spans="1:7" x14ac:dyDescent="0.2">
      <c r="A2939" s="2" t="s">
        <v>2939</v>
      </c>
      <c r="B2939" s="2">
        <v>-0.33072315166671201</v>
      </c>
      <c r="C2939" s="2">
        <v>6.7395363112799798</v>
      </c>
      <c r="D2939" s="2">
        <v>27.2533373580034</v>
      </c>
      <c r="E2939" s="3">
        <v>3.9917618538329799E-5</v>
      </c>
      <c r="F2939" s="2">
        <v>2.2149725206644901E-4</v>
      </c>
      <c r="G2939" s="2">
        <f t="shared" si="45"/>
        <v>0.795137820587134</v>
      </c>
    </row>
    <row r="2940" spans="1:7" x14ac:dyDescent="0.2">
      <c r="A2940" s="2" t="s">
        <v>2940</v>
      </c>
      <c r="B2940" s="2">
        <v>-0.40868371647395402</v>
      </c>
      <c r="C2940" s="2">
        <v>7.2452194712198601</v>
      </c>
      <c r="D2940" s="2">
        <v>27.2366378503453</v>
      </c>
      <c r="E2940" s="3">
        <v>4.0064498733773797E-5</v>
      </c>
      <c r="F2940" s="2">
        <v>2.22236601723727E-4</v>
      </c>
      <c r="G2940" s="2">
        <f t="shared" si="45"/>
        <v>0.75331036422566022</v>
      </c>
    </row>
    <row r="2941" spans="1:7" x14ac:dyDescent="0.2">
      <c r="A2941" s="2" t="s">
        <v>2941</v>
      </c>
      <c r="B2941" s="2">
        <v>0.351504906008902</v>
      </c>
      <c r="C2941" s="2">
        <v>5.5330686917468999</v>
      </c>
      <c r="D2941" s="2">
        <v>27.210334292327399</v>
      </c>
      <c r="E2941" s="3">
        <v>4.0297058979530302E-5</v>
      </c>
      <c r="F2941" s="2">
        <v>2.2345055127233901E-4</v>
      </c>
      <c r="G2941" s="2">
        <f t="shared" si="45"/>
        <v>1.2758908423977713</v>
      </c>
    </row>
    <row r="2942" spans="1:7" x14ac:dyDescent="0.2">
      <c r="A2942" s="2" t="s">
        <v>2942</v>
      </c>
      <c r="B2942" s="2">
        <v>0.421048748936034</v>
      </c>
      <c r="C2942" s="2">
        <v>5.46586323114244</v>
      </c>
      <c r="D2942" s="2">
        <v>27.199977667136199</v>
      </c>
      <c r="E2942" s="3">
        <v>4.0389033357338798E-5</v>
      </c>
      <c r="F2942" s="2">
        <v>2.2388437980426899E-4</v>
      </c>
      <c r="G2942" s="2">
        <f t="shared" si="45"/>
        <v>1.3389004979130461</v>
      </c>
    </row>
    <row r="2943" spans="1:7" x14ac:dyDescent="0.2">
      <c r="A2943" s="2" t="s">
        <v>2943</v>
      </c>
      <c r="B2943" s="2">
        <v>0.30622959447614501</v>
      </c>
      <c r="C2943" s="2">
        <v>6.9145228781968102</v>
      </c>
      <c r="D2943" s="2">
        <v>27.185482318318002</v>
      </c>
      <c r="E2943" s="3">
        <v>4.0518150834480303E-5</v>
      </c>
      <c r="F2943" s="2">
        <v>2.2452373483492901E-4</v>
      </c>
      <c r="G2943" s="2">
        <f t="shared" si="45"/>
        <v>1.2364720208388502</v>
      </c>
    </row>
    <row r="2944" spans="1:7" x14ac:dyDescent="0.2">
      <c r="A2944" s="2" t="s">
        <v>2944</v>
      </c>
      <c r="B2944" s="2">
        <v>0.34260717422728998</v>
      </c>
      <c r="C2944" s="2">
        <v>7.0827942696871098</v>
      </c>
      <c r="D2944" s="2">
        <v>27.182684750545899</v>
      </c>
      <c r="E2944" s="3">
        <v>4.0543122462757797E-5</v>
      </c>
      <c r="F2944" s="2">
        <v>2.2458574669461699E-4</v>
      </c>
      <c r="G2944" s="2">
        <f t="shared" si="45"/>
        <v>1.2680460810227077</v>
      </c>
    </row>
    <row r="2945" spans="1:7" x14ac:dyDescent="0.2">
      <c r="A2945" s="2" t="s">
        <v>2945</v>
      </c>
      <c r="B2945" s="2">
        <v>0.34763653217757001</v>
      </c>
      <c r="C2945" s="2">
        <v>5.7572927522178103</v>
      </c>
      <c r="D2945" s="2">
        <v>27.1614263553308</v>
      </c>
      <c r="E2945" s="3">
        <v>4.0733433328399203E-5</v>
      </c>
      <c r="F2945" s="2">
        <v>2.2556329016409199E-4</v>
      </c>
      <c r="G2945" s="2">
        <f t="shared" si="45"/>
        <v>1.2724743119149202</v>
      </c>
    </row>
    <row r="2946" spans="1:7" x14ac:dyDescent="0.2">
      <c r="A2946" s="2" t="s">
        <v>2946</v>
      </c>
      <c r="B2946" s="2">
        <v>-2.0113885561737099</v>
      </c>
      <c r="C2946" s="2">
        <v>-0.33405192131206601</v>
      </c>
      <c r="D2946" s="2">
        <v>27.1578772614745</v>
      </c>
      <c r="E2946" s="3">
        <v>4.0765301441226899E-5</v>
      </c>
      <c r="F2946" s="2">
        <v>2.2566308341972601E-4</v>
      </c>
      <c r="G2946" s="2">
        <f t="shared" si="45"/>
        <v>0.24803428244082196</v>
      </c>
    </row>
    <row r="2947" spans="1:7" x14ac:dyDescent="0.2">
      <c r="A2947" s="2" t="s">
        <v>2947</v>
      </c>
      <c r="B2947" s="2">
        <v>0.62325124946958299</v>
      </c>
      <c r="C2947" s="2">
        <v>3.3734534125255902</v>
      </c>
      <c r="D2947" s="2">
        <v>27.1547558774188</v>
      </c>
      <c r="E2947" s="3">
        <v>4.0793351732055801E-5</v>
      </c>
      <c r="F2947" s="2">
        <v>2.25677168707787E-4</v>
      </c>
      <c r="G2947" s="2">
        <f t="shared" si="45"/>
        <v>1.5403425801827706</v>
      </c>
    </row>
    <row r="2948" spans="1:7" x14ac:dyDescent="0.2">
      <c r="A2948" s="2" t="s">
        <v>2948</v>
      </c>
      <c r="B2948" s="2">
        <v>0.38643385205519798</v>
      </c>
      <c r="C2948" s="2">
        <v>5.4783147463172499</v>
      </c>
      <c r="D2948" s="2">
        <v>27.153391221304201</v>
      </c>
      <c r="E2948" s="3">
        <v>4.0805621875795203E-5</v>
      </c>
      <c r="F2948" s="2">
        <v>2.25677168707787E-4</v>
      </c>
      <c r="G2948" s="2">
        <f t="shared" ref="G2948:G3011" si="46">POWER(2,B2948)</f>
        <v>1.3071582877846055</v>
      </c>
    </row>
    <row r="2949" spans="1:7" x14ac:dyDescent="0.2">
      <c r="A2949" s="2" t="s">
        <v>2949</v>
      </c>
      <c r="B2949" s="2">
        <v>0.37656369467412798</v>
      </c>
      <c r="C2949" s="2">
        <v>8.1161692601412003</v>
      </c>
      <c r="D2949" s="2">
        <v>27.152972316455799</v>
      </c>
      <c r="E2949" s="3">
        <v>4.0809389223896903E-5</v>
      </c>
      <c r="F2949" s="2">
        <v>2.25677168707787E-4</v>
      </c>
      <c r="G2949" s="2">
        <f t="shared" si="46"/>
        <v>1.2982459228812497</v>
      </c>
    </row>
    <row r="2950" spans="1:7" x14ac:dyDescent="0.2">
      <c r="A2950" s="2" t="s">
        <v>2950</v>
      </c>
      <c r="B2950" s="2">
        <v>-0.37773810873847502</v>
      </c>
      <c r="C2950" s="2">
        <v>5.85552260277536</v>
      </c>
      <c r="D2950" s="2">
        <v>27.114701149241299</v>
      </c>
      <c r="E2950" s="3">
        <v>4.1155194851019998E-5</v>
      </c>
      <c r="F2950" s="2">
        <v>2.2751228306888501E-4</v>
      </c>
      <c r="G2950" s="2">
        <f t="shared" si="46"/>
        <v>0.76964331012655118</v>
      </c>
    </row>
    <row r="2951" spans="1:7" x14ac:dyDescent="0.2">
      <c r="A2951" s="2" t="s">
        <v>2951</v>
      </c>
      <c r="B2951" s="2">
        <v>0.308694944527031</v>
      </c>
      <c r="C2951" s="2">
        <v>7.4906100765025601</v>
      </c>
      <c r="D2951" s="2">
        <v>27.106703965997401</v>
      </c>
      <c r="E2951" s="3">
        <v>4.1227861384403601E-5</v>
      </c>
      <c r="F2951" s="2">
        <v>2.2783670972588199E-4</v>
      </c>
      <c r="G2951" s="2">
        <f t="shared" si="46"/>
        <v>1.2385867729747679</v>
      </c>
    </row>
    <row r="2952" spans="1:7" x14ac:dyDescent="0.2">
      <c r="A2952" s="2" t="s">
        <v>2952</v>
      </c>
      <c r="B2952" s="2">
        <v>0.61328865203441996</v>
      </c>
      <c r="C2952" s="2">
        <v>6.5878690505897204</v>
      </c>
      <c r="D2952" s="2">
        <v>27.101980324529499</v>
      </c>
      <c r="E2952" s="3">
        <v>4.12708491599854E-5</v>
      </c>
      <c r="F2952" s="2">
        <v>2.2799695890179101E-4</v>
      </c>
      <c r="G2952" s="2">
        <f t="shared" si="46"/>
        <v>1.5297423155749628</v>
      </c>
    </row>
    <row r="2953" spans="1:7" x14ac:dyDescent="0.2">
      <c r="A2953" s="2" t="s">
        <v>2953</v>
      </c>
      <c r="B2953" s="2">
        <v>-0.33277153249830099</v>
      </c>
      <c r="C2953" s="2">
        <v>6.4401317294870699</v>
      </c>
      <c r="D2953" s="2">
        <v>27.093701994209301</v>
      </c>
      <c r="E2953" s="3">
        <v>4.1346305628137497E-5</v>
      </c>
      <c r="F2953" s="2">
        <v>2.2831358738963301E-4</v>
      </c>
      <c r="G2953" s="2">
        <f t="shared" si="46"/>
        <v>0.79400966162005659</v>
      </c>
    </row>
    <row r="2954" spans="1:7" x14ac:dyDescent="0.2">
      <c r="A2954" s="2" t="s">
        <v>2954</v>
      </c>
      <c r="B2954" s="2">
        <v>0.56519447044009796</v>
      </c>
      <c r="C2954" s="2">
        <v>7.5038228559672504</v>
      </c>
      <c r="D2954" s="2">
        <v>27.092619607925698</v>
      </c>
      <c r="E2954" s="3">
        <v>4.1356182731435E-5</v>
      </c>
      <c r="F2954" s="2">
        <v>2.2831358738963301E-4</v>
      </c>
      <c r="G2954" s="2">
        <f t="shared" si="46"/>
        <v>1.4795869391512211</v>
      </c>
    </row>
    <row r="2955" spans="1:7" x14ac:dyDescent="0.2">
      <c r="A2955" s="2" t="s">
        <v>2955</v>
      </c>
      <c r="B2955" s="2">
        <v>0.399436998333216</v>
      </c>
      <c r="C2955" s="2">
        <v>5.3167859575794498</v>
      </c>
      <c r="D2955" s="2">
        <v>27.087674311591002</v>
      </c>
      <c r="E2955" s="3">
        <v>4.1401343110966002E-5</v>
      </c>
      <c r="F2955" s="2">
        <v>2.28485502431227E-4</v>
      </c>
      <c r="G2955" s="2">
        <f t="shared" si="46"/>
        <v>1.3189930824841494</v>
      </c>
    </row>
    <row r="2956" spans="1:7" x14ac:dyDescent="0.2">
      <c r="A2956" s="2" t="s">
        <v>2956</v>
      </c>
      <c r="B2956" s="2">
        <v>0.416611526265037</v>
      </c>
      <c r="C2956" s="2">
        <v>4.7646734377562296</v>
      </c>
      <c r="D2956" s="2">
        <v>27.0745718091346</v>
      </c>
      <c r="E2956" s="3">
        <v>4.1521257613804601E-5</v>
      </c>
      <c r="F2956" s="2">
        <v>2.2899406288572801E-4</v>
      </c>
      <c r="G2956" s="2">
        <f t="shared" si="46"/>
        <v>1.3347888370132397</v>
      </c>
    </row>
    <row r="2957" spans="1:7" x14ac:dyDescent="0.2">
      <c r="A2957" s="2" t="s">
        <v>2957</v>
      </c>
      <c r="B2957" s="2">
        <v>0.46258138914089197</v>
      </c>
      <c r="C2957" s="2">
        <v>4.6661657011044904</v>
      </c>
      <c r="D2957" s="2">
        <v>27.0745348552691</v>
      </c>
      <c r="E2957" s="3">
        <v>4.1521596356834098E-5</v>
      </c>
      <c r="F2957" s="2">
        <v>2.2899406288572801E-4</v>
      </c>
      <c r="G2957" s="2">
        <f t="shared" si="46"/>
        <v>1.3780052544219181</v>
      </c>
    </row>
    <row r="2958" spans="1:7" x14ac:dyDescent="0.2">
      <c r="A2958" s="2" t="s">
        <v>2958</v>
      </c>
      <c r="B2958" s="2">
        <v>0.328905386646833</v>
      </c>
      <c r="C2958" s="2">
        <v>6.0413096218650102</v>
      </c>
      <c r="D2958" s="2">
        <v>27.054371961512899</v>
      </c>
      <c r="E2958" s="3">
        <v>4.1706876876992197E-5</v>
      </c>
      <c r="F2958" s="2">
        <v>2.2993808270106299E-4</v>
      </c>
      <c r="G2958" s="2">
        <f t="shared" si="46"/>
        <v>1.25606000479761</v>
      </c>
    </row>
    <row r="2959" spans="1:7" x14ac:dyDescent="0.2">
      <c r="A2959" s="2" t="s">
        <v>2959</v>
      </c>
      <c r="B2959" s="2">
        <v>-0.73125541718516895</v>
      </c>
      <c r="C2959" s="2">
        <v>5.2543007986196297</v>
      </c>
      <c r="D2959" s="2">
        <v>27.048386227431902</v>
      </c>
      <c r="E2959" s="3">
        <v>4.17620559104706E-5</v>
      </c>
      <c r="F2959" s="2">
        <v>2.3016443191509599E-4</v>
      </c>
      <c r="G2959" s="2">
        <f t="shared" si="46"/>
        <v>0.60237950176431387</v>
      </c>
    </row>
    <row r="2960" spans="1:7" x14ac:dyDescent="0.2">
      <c r="A2960" s="2" t="s">
        <v>2960</v>
      </c>
      <c r="B2960" s="2">
        <v>-0.49744245083456501</v>
      </c>
      <c r="C2960" s="2">
        <v>4.2967344407594403</v>
      </c>
      <c r="D2960" s="2">
        <v>27.037004906509601</v>
      </c>
      <c r="E2960" s="3">
        <v>4.1867195519283602E-5</v>
      </c>
      <c r="F2960" s="2">
        <v>2.30665884170982E-4</v>
      </c>
      <c r="G2960" s="2">
        <f t="shared" si="46"/>
        <v>0.70836142214373277</v>
      </c>
    </row>
    <row r="2961" spans="1:7" x14ac:dyDescent="0.2">
      <c r="A2961" s="2" t="s">
        <v>2961</v>
      </c>
      <c r="B2961" s="2">
        <v>0.31158083265134601</v>
      </c>
      <c r="C2961" s="2">
        <v>6.7742163390564798</v>
      </c>
      <c r="D2961" s="2">
        <v>27.032438932925501</v>
      </c>
      <c r="E2961" s="3">
        <v>4.1909457423595802E-5</v>
      </c>
      <c r="F2961" s="2">
        <v>2.30820692001467E-4</v>
      </c>
      <c r="G2961" s="2">
        <f t="shared" si="46"/>
        <v>1.2410668537835681</v>
      </c>
    </row>
    <row r="2962" spans="1:7" x14ac:dyDescent="0.2">
      <c r="A2962" s="2" t="s">
        <v>2962</v>
      </c>
      <c r="B2962" s="2">
        <v>-0.31708852350226802</v>
      </c>
      <c r="C2962" s="2">
        <v>7.3268363471167</v>
      </c>
      <c r="D2962" s="2">
        <v>27.029651871260199</v>
      </c>
      <c r="E2962" s="3">
        <v>4.19352770861903E-5</v>
      </c>
      <c r="F2962" s="2">
        <v>2.3088486847082601E-4</v>
      </c>
      <c r="G2962" s="2">
        <f t="shared" si="46"/>
        <v>0.80268813440861031</v>
      </c>
    </row>
    <row r="2963" spans="1:7" x14ac:dyDescent="0.2">
      <c r="A2963" s="2" t="s">
        <v>2963</v>
      </c>
      <c r="B2963" s="2">
        <v>0.37064155801621701</v>
      </c>
      <c r="C2963" s="2">
        <v>7.0360205024740399</v>
      </c>
      <c r="D2963" s="2">
        <v>27.021173264865599</v>
      </c>
      <c r="E2963" s="3">
        <v>4.2013931584363401E-5</v>
      </c>
      <c r="F2963" s="2">
        <v>2.31239798389183E-4</v>
      </c>
      <c r="G2963" s="2">
        <f t="shared" si="46"/>
        <v>1.2929276601574871</v>
      </c>
    </row>
    <row r="2964" spans="1:7" x14ac:dyDescent="0.2">
      <c r="A2964" s="2" t="s">
        <v>2964</v>
      </c>
      <c r="B2964" s="2">
        <v>-0.345654471191568</v>
      </c>
      <c r="C2964" s="2">
        <v>6.2318320119811501</v>
      </c>
      <c r="D2964" s="2">
        <v>27.0104009149427</v>
      </c>
      <c r="E2964" s="3">
        <v>4.2114099022210797E-5</v>
      </c>
      <c r="F2964" s="2">
        <v>2.31712853398032E-4</v>
      </c>
      <c r="G2964" s="2">
        <f t="shared" si="46"/>
        <v>0.78695089935070273</v>
      </c>
    </row>
    <row r="2965" spans="1:7" x14ac:dyDescent="0.2">
      <c r="A2965" s="2" t="s">
        <v>2965</v>
      </c>
      <c r="B2965" s="2">
        <v>-0.44574154459563498</v>
      </c>
      <c r="C2965" s="2">
        <v>5.6418741946473103</v>
      </c>
      <c r="D2965" s="2">
        <v>26.932768262349299</v>
      </c>
      <c r="E2965" s="3">
        <v>4.2843792481069302E-5</v>
      </c>
      <c r="F2965" s="2">
        <v>2.3564808844549E-4</v>
      </c>
      <c r="G2965" s="2">
        <f t="shared" si="46"/>
        <v>0.73420683765443018</v>
      </c>
    </row>
    <row r="2966" spans="1:7" x14ac:dyDescent="0.2">
      <c r="A2966" s="2" t="s">
        <v>2966</v>
      </c>
      <c r="B2966" s="2">
        <v>-0.39005020220951903</v>
      </c>
      <c r="C2966" s="2">
        <v>6.7663931145393104</v>
      </c>
      <c r="D2966" s="2">
        <v>26.899472164019102</v>
      </c>
      <c r="E2966" s="3">
        <v>4.3161007487758998E-5</v>
      </c>
      <c r="F2966" s="2">
        <v>2.3731273246558999E-4</v>
      </c>
      <c r="G2966" s="2">
        <f t="shared" si="46"/>
        <v>0.76310304992463485</v>
      </c>
    </row>
    <row r="2967" spans="1:7" x14ac:dyDescent="0.2">
      <c r="A2967" s="2" t="s">
        <v>2967</v>
      </c>
      <c r="B2967" s="2">
        <v>-0.51084131859943704</v>
      </c>
      <c r="C2967" s="2">
        <v>4.0676805209875004</v>
      </c>
      <c r="D2967" s="2">
        <v>26.8906088952902</v>
      </c>
      <c r="E2967" s="3">
        <v>4.3245883698768001E-5</v>
      </c>
      <c r="F2967" s="2">
        <v>2.3769921303164299E-4</v>
      </c>
      <c r="G2967" s="2">
        <f t="shared" si="46"/>
        <v>0.70181305088699431</v>
      </c>
    </row>
    <row r="2968" spans="1:7" x14ac:dyDescent="0.2">
      <c r="A2968" s="2" t="s">
        <v>2968</v>
      </c>
      <c r="B2968" s="2">
        <v>0.415069602082901</v>
      </c>
      <c r="C2968" s="2">
        <v>8.6985688358110806</v>
      </c>
      <c r="D2968" s="2">
        <v>26.884790681344199</v>
      </c>
      <c r="E2968" s="3">
        <v>4.3301699803939499E-5</v>
      </c>
      <c r="F2968" s="2">
        <v>2.3792575917221901E-4</v>
      </c>
      <c r="G2968" s="2">
        <f t="shared" si="46"/>
        <v>1.3333630029542629</v>
      </c>
    </row>
    <row r="2969" spans="1:7" x14ac:dyDescent="0.2">
      <c r="A2969" s="2" t="s">
        <v>2969</v>
      </c>
      <c r="B2969" s="2">
        <v>0.33566691381630498</v>
      </c>
      <c r="C2969" s="2">
        <v>6.0762505315976298</v>
      </c>
      <c r="D2969" s="2">
        <v>26.8782912888406</v>
      </c>
      <c r="E2969" s="3">
        <v>4.3364144463719802E-5</v>
      </c>
      <c r="F2969" s="2">
        <v>2.3814497223208301E-4</v>
      </c>
      <c r="G2969" s="2">
        <f t="shared" si="46"/>
        <v>1.2619606398434198</v>
      </c>
    </row>
    <row r="2970" spans="1:7" x14ac:dyDescent="0.2">
      <c r="A2970" s="2" t="s">
        <v>2970</v>
      </c>
      <c r="B2970" s="2">
        <v>0.36729745501312999</v>
      </c>
      <c r="C2970" s="2">
        <v>5.3961109324575798</v>
      </c>
      <c r="D2970" s="2">
        <v>26.8775969388684</v>
      </c>
      <c r="E2970" s="3">
        <v>4.3370821475413998E-5</v>
      </c>
      <c r="F2970" s="2">
        <v>2.3814497223208301E-4</v>
      </c>
      <c r="G2970" s="2">
        <f t="shared" si="46"/>
        <v>1.2899341820034718</v>
      </c>
    </row>
    <row r="2971" spans="1:7" x14ac:dyDescent="0.2">
      <c r="A2971" s="2" t="s">
        <v>2971</v>
      </c>
      <c r="B2971" s="2">
        <v>0.98778119371034001</v>
      </c>
      <c r="C2971" s="2">
        <v>2.1012863812872502</v>
      </c>
      <c r="D2971" s="2">
        <v>26.8741646413187</v>
      </c>
      <c r="E2971" s="3">
        <v>4.3403843778513501E-5</v>
      </c>
      <c r="F2971" s="2">
        <v>2.3824602292301601E-4</v>
      </c>
      <c r="G2971" s="2">
        <f t="shared" si="46"/>
        <v>1.9831326669250753</v>
      </c>
    </row>
    <row r="2972" spans="1:7" x14ac:dyDescent="0.2">
      <c r="A2972" s="2" t="s">
        <v>2972</v>
      </c>
      <c r="B2972" s="2">
        <v>0.31788510903387601</v>
      </c>
      <c r="C2972" s="2">
        <v>6.7943236170568202</v>
      </c>
      <c r="D2972" s="2">
        <v>26.872395119246299</v>
      </c>
      <c r="E2972" s="3">
        <v>4.3420879247731203E-5</v>
      </c>
      <c r="F2972" s="2">
        <v>2.3825928252534499E-4</v>
      </c>
      <c r="G2972" s="2">
        <f t="shared" si="46"/>
        <v>1.2465019234598613</v>
      </c>
    </row>
    <row r="2973" spans="1:7" x14ac:dyDescent="0.2">
      <c r="A2973" s="2" t="s">
        <v>2973</v>
      </c>
      <c r="B2973" s="2">
        <v>0.49257905937410101</v>
      </c>
      <c r="C2973" s="2">
        <v>4.4452614444096099</v>
      </c>
      <c r="D2973" s="2">
        <v>26.8652393147932</v>
      </c>
      <c r="E2973" s="3">
        <v>4.3489844402832097E-5</v>
      </c>
      <c r="F2973" s="2">
        <v>2.3849370408680101E-4</v>
      </c>
      <c r="G2973" s="2">
        <f t="shared" si="46"/>
        <v>1.4069578019954196</v>
      </c>
    </row>
    <row r="2974" spans="1:7" x14ac:dyDescent="0.2">
      <c r="A2974" s="2" t="s">
        <v>2974</v>
      </c>
      <c r="B2974" s="2">
        <v>0.354095073871601</v>
      </c>
      <c r="C2974" s="2">
        <v>7.5558405865911302</v>
      </c>
      <c r="D2974" s="2">
        <v>26.8649257538119</v>
      </c>
      <c r="E2974" s="3">
        <v>4.3492869150516901E-5</v>
      </c>
      <c r="F2974" s="2">
        <v>2.3849370408680101E-4</v>
      </c>
      <c r="G2974" s="2">
        <f t="shared" si="46"/>
        <v>1.2781835929642187</v>
      </c>
    </row>
    <row r="2975" spans="1:7" x14ac:dyDescent="0.2">
      <c r="A2975" s="2" t="s">
        <v>2975</v>
      </c>
      <c r="B2975" s="2">
        <v>-0.30437393994727902</v>
      </c>
      <c r="C2975" s="2">
        <v>7.5536991539690401</v>
      </c>
      <c r="D2975" s="2">
        <v>26.861663196114101</v>
      </c>
      <c r="E2975" s="3">
        <v>4.3524354964846198E-5</v>
      </c>
      <c r="F2975" s="2">
        <v>2.3858607899835099E-4</v>
      </c>
      <c r="G2975" s="2">
        <f t="shared" si="46"/>
        <v>0.8097935516479543</v>
      </c>
    </row>
    <row r="2976" spans="1:7" x14ac:dyDescent="0.2">
      <c r="A2976" s="2" t="s">
        <v>2976</v>
      </c>
      <c r="B2976" s="2">
        <v>-0.36116229590024801</v>
      </c>
      <c r="C2976" s="2">
        <v>7.42436112591131</v>
      </c>
      <c r="D2976" s="2">
        <v>26.849631165844698</v>
      </c>
      <c r="E2976" s="3">
        <v>4.3640688973361397E-5</v>
      </c>
      <c r="F2976" s="2">
        <v>2.3914334505678201E-4</v>
      </c>
      <c r="G2976" s="2">
        <f t="shared" si="46"/>
        <v>0.77853710464594794</v>
      </c>
    </row>
    <row r="2977" spans="1:7" x14ac:dyDescent="0.2">
      <c r="A2977" s="2" t="s">
        <v>2977</v>
      </c>
      <c r="B2977" s="2">
        <v>0.867512730715151</v>
      </c>
      <c r="C2977" s="2">
        <v>2.0821116477098398</v>
      </c>
      <c r="D2977" s="2">
        <v>26.840288371043101</v>
      </c>
      <c r="E2977" s="3">
        <v>4.3731257646498698E-5</v>
      </c>
      <c r="F2977" s="2">
        <v>2.3955909440839999E-4</v>
      </c>
      <c r="G2977" s="2">
        <f t="shared" si="46"/>
        <v>1.8245146444092999</v>
      </c>
    </row>
    <row r="2978" spans="1:7" x14ac:dyDescent="0.2">
      <c r="A2978" s="2" t="s">
        <v>2978</v>
      </c>
      <c r="B2978" s="2">
        <v>-0.37749933934802998</v>
      </c>
      <c r="C2978" s="2">
        <v>4.9503829347506496</v>
      </c>
      <c r="D2978" s="2">
        <v>26.8208086969749</v>
      </c>
      <c r="E2978" s="3">
        <v>4.39207588981469E-5</v>
      </c>
      <c r="F2978" s="2">
        <v>2.4051633325373E-4</v>
      </c>
      <c r="G2978" s="2">
        <f t="shared" si="46"/>
        <v>0.76977069842872481</v>
      </c>
    </row>
    <row r="2979" spans="1:7" x14ac:dyDescent="0.2">
      <c r="A2979" s="2" t="s">
        <v>2979</v>
      </c>
      <c r="B2979" s="2">
        <v>-0.40445461627596202</v>
      </c>
      <c r="C2979" s="2">
        <v>4.9527049731875596</v>
      </c>
      <c r="D2979" s="2">
        <v>26.8145214234723</v>
      </c>
      <c r="E2979" s="3">
        <v>4.3982115252694297E-5</v>
      </c>
      <c r="F2979" s="2">
        <v>2.4070474535411001E-4</v>
      </c>
      <c r="G2979" s="2">
        <f t="shared" si="46"/>
        <v>0.75552184962768432</v>
      </c>
    </row>
    <row r="2980" spans="1:7" x14ac:dyDescent="0.2">
      <c r="A2980" s="2" t="s">
        <v>2980</v>
      </c>
      <c r="B2980" s="2">
        <v>-1.16263620122245</v>
      </c>
      <c r="C2980" s="2">
        <v>2.4840272277645998</v>
      </c>
      <c r="D2980" s="2">
        <v>26.814256296667299</v>
      </c>
      <c r="E2980" s="3">
        <v>4.3984704648986897E-5</v>
      </c>
      <c r="F2980" s="2">
        <v>2.4070474535411001E-4</v>
      </c>
      <c r="G2980" s="2">
        <f t="shared" si="46"/>
        <v>0.44669555344963169</v>
      </c>
    </row>
    <row r="2981" spans="1:7" x14ac:dyDescent="0.2">
      <c r="A2981" s="2" t="s">
        <v>2981</v>
      </c>
      <c r="B2981" s="2">
        <v>2.7614696717144498</v>
      </c>
      <c r="C2981" s="2">
        <v>-0.49584423872007699</v>
      </c>
      <c r="D2981" s="2">
        <v>26.777899187906002</v>
      </c>
      <c r="E2981" s="3">
        <v>4.4341385498165197E-5</v>
      </c>
      <c r="F2981" s="2">
        <v>2.4257521297871699E-4</v>
      </c>
      <c r="G2981" s="2">
        <f t="shared" si="46"/>
        <v>6.7808666424287676</v>
      </c>
    </row>
    <row r="2982" spans="1:7" x14ac:dyDescent="0.2">
      <c r="A2982" s="2" t="s">
        <v>2982</v>
      </c>
      <c r="B2982" s="2">
        <v>-1.24798280434202</v>
      </c>
      <c r="C2982" s="2">
        <v>0.92289491223210496</v>
      </c>
      <c r="D2982" s="2">
        <v>26.766866957717699</v>
      </c>
      <c r="E2982" s="3">
        <v>4.4450245689330002E-5</v>
      </c>
      <c r="F2982" s="2">
        <v>2.43089145637252E-4</v>
      </c>
      <c r="G2982" s="2">
        <f t="shared" si="46"/>
        <v>0.42103649515958846</v>
      </c>
    </row>
    <row r="2983" spans="1:7" x14ac:dyDescent="0.2">
      <c r="A2983" s="2" t="s">
        <v>2983</v>
      </c>
      <c r="B2983" s="2">
        <v>0.447872644727075</v>
      </c>
      <c r="C2983" s="2">
        <v>4.80209391066564</v>
      </c>
      <c r="D2983" s="2">
        <v>26.750333170580699</v>
      </c>
      <c r="E2983" s="3">
        <v>4.4613943505838597E-5</v>
      </c>
      <c r="F2983" s="2">
        <v>2.4390252845174501E-4</v>
      </c>
      <c r="G2983" s="2">
        <f t="shared" si="46"/>
        <v>1.364027418750533</v>
      </c>
    </row>
    <row r="2984" spans="1:7" x14ac:dyDescent="0.2">
      <c r="A2984" s="2" t="s">
        <v>2984</v>
      </c>
      <c r="B2984" s="2">
        <v>0.76907144962233398</v>
      </c>
      <c r="C2984" s="2">
        <v>3.64667499833799</v>
      </c>
      <c r="D2984" s="2">
        <v>26.7449212383043</v>
      </c>
      <c r="E2984" s="3">
        <v>4.46676700508961E-5</v>
      </c>
      <c r="F2984" s="2">
        <v>2.44114359094384E-4</v>
      </c>
      <c r="G2984" s="2">
        <f t="shared" si="46"/>
        <v>1.704172587384913</v>
      </c>
    </row>
    <row r="2985" spans="1:7" x14ac:dyDescent="0.2">
      <c r="A2985" s="2" t="s">
        <v>2985</v>
      </c>
      <c r="B2985" s="2">
        <v>-0.628399490192456</v>
      </c>
      <c r="C2985" s="2">
        <v>3.2571930953372901</v>
      </c>
      <c r="D2985" s="2">
        <v>26.735204852099098</v>
      </c>
      <c r="E2985" s="3">
        <v>4.4764307524587698E-5</v>
      </c>
      <c r="F2985" s="2">
        <v>2.4453556639964099E-4</v>
      </c>
      <c r="G2985" s="2">
        <f t="shared" si="46"/>
        <v>0.64689367402169995</v>
      </c>
    </row>
    <row r="2986" spans="1:7" x14ac:dyDescent="0.2">
      <c r="A2986" s="2" t="s">
        <v>2986</v>
      </c>
      <c r="B2986" s="2">
        <v>-0.416566286854957</v>
      </c>
      <c r="C2986" s="2">
        <v>5.9811096091616696</v>
      </c>
      <c r="D2986" s="2">
        <v>26.733566870433599</v>
      </c>
      <c r="E2986" s="3">
        <v>4.4780621258347401E-5</v>
      </c>
      <c r="F2986" s="2">
        <v>2.4453556639964099E-4</v>
      </c>
      <c r="G2986" s="2">
        <f t="shared" si="46"/>
        <v>0.74920566484425999</v>
      </c>
    </row>
    <row r="2987" spans="1:7" x14ac:dyDescent="0.2">
      <c r="A2987" s="2" t="s">
        <v>2987</v>
      </c>
      <c r="B2987" s="2">
        <v>0.45760129792031701</v>
      </c>
      <c r="C2987" s="2">
        <v>4.5578862174470096</v>
      </c>
      <c r="D2987" s="2">
        <v>26.732649907880401</v>
      </c>
      <c r="E2987" s="3">
        <v>4.4789756746820102E-5</v>
      </c>
      <c r="F2987" s="2">
        <v>2.4453556639964099E-4</v>
      </c>
      <c r="G2987" s="2">
        <f t="shared" si="46"/>
        <v>1.3732566688387733</v>
      </c>
    </row>
    <row r="2988" spans="1:7" x14ac:dyDescent="0.2">
      <c r="A2988" s="2" t="s">
        <v>2988</v>
      </c>
      <c r="B2988" s="2">
        <v>0.37551381060543698</v>
      </c>
      <c r="C2988" s="2">
        <v>5.5393827841691197</v>
      </c>
      <c r="D2988" s="2">
        <v>26.7149135570167</v>
      </c>
      <c r="E2988" s="3">
        <v>4.4966864142672E-5</v>
      </c>
      <c r="F2988" s="2">
        <v>2.4542028966280101E-4</v>
      </c>
      <c r="G2988" s="2">
        <f t="shared" si="46"/>
        <v>1.2973015016095977</v>
      </c>
    </row>
    <row r="2989" spans="1:7" x14ac:dyDescent="0.2">
      <c r="A2989" s="2" t="s">
        <v>2989</v>
      </c>
      <c r="B2989" s="2">
        <v>0.47818193628515598</v>
      </c>
      <c r="C2989" s="2">
        <v>4.5964986790340996</v>
      </c>
      <c r="D2989" s="2">
        <v>26.696593462664399</v>
      </c>
      <c r="E2989" s="3">
        <v>4.51506102008117E-5</v>
      </c>
      <c r="F2989" s="2">
        <v>2.4634064092488402E-4</v>
      </c>
      <c r="G2989" s="2">
        <f t="shared" si="46"/>
        <v>1.3929871372827705</v>
      </c>
    </row>
    <row r="2990" spans="1:7" x14ac:dyDescent="0.2">
      <c r="A2990" s="2" t="s">
        <v>2990</v>
      </c>
      <c r="B2990" s="2">
        <v>-0.39707568570535001</v>
      </c>
      <c r="C2990" s="2">
        <v>5.8260523673488196</v>
      </c>
      <c r="D2990" s="2">
        <v>26.686067816760101</v>
      </c>
      <c r="E2990" s="3">
        <v>4.5256553551735301E-5</v>
      </c>
      <c r="F2990" s="2">
        <v>2.4683602852497698E-4</v>
      </c>
      <c r="G2990" s="2">
        <f t="shared" si="46"/>
        <v>0.75939600493534465</v>
      </c>
    </row>
    <row r="2991" spans="1:7" x14ac:dyDescent="0.2">
      <c r="A2991" s="2" t="s">
        <v>2991</v>
      </c>
      <c r="B2991" s="2">
        <v>0.29427261392333398</v>
      </c>
      <c r="C2991" s="2">
        <v>7.8966429296021996</v>
      </c>
      <c r="D2991" s="2">
        <v>26.662429946899401</v>
      </c>
      <c r="E2991" s="3">
        <v>4.5495473447317298E-5</v>
      </c>
      <c r="F2991" s="2">
        <v>2.4805611601570098E-4</v>
      </c>
      <c r="G2991" s="2">
        <f t="shared" si="46"/>
        <v>1.2262665554181269</v>
      </c>
    </row>
    <row r="2992" spans="1:7" x14ac:dyDescent="0.2">
      <c r="A2992" s="2" t="s">
        <v>2992</v>
      </c>
      <c r="B2992" s="2">
        <v>-0.296541626797035</v>
      </c>
      <c r="C2992" s="2">
        <v>7.3569059170649602</v>
      </c>
      <c r="D2992" s="2">
        <v>26.641350352688399</v>
      </c>
      <c r="E2992" s="3">
        <v>4.5709706967639499E-5</v>
      </c>
      <c r="F2992" s="2">
        <v>2.4914083426475598E-4</v>
      </c>
      <c r="G2992" s="2">
        <f t="shared" si="46"/>
        <v>0.81420183226164844</v>
      </c>
    </row>
    <row r="2993" spans="1:7" x14ac:dyDescent="0.2">
      <c r="A2993" s="2" t="s">
        <v>2993</v>
      </c>
      <c r="B2993" s="2">
        <v>-0.30485921604120497</v>
      </c>
      <c r="C2993" s="2">
        <v>8.7545170714359895</v>
      </c>
      <c r="D2993" s="2">
        <v>26.623992165572599</v>
      </c>
      <c r="E2993" s="3">
        <v>4.5886953299852998E-5</v>
      </c>
      <c r="F2993" s="2">
        <v>2.5001823605942002E-4</v>
      </c>
      <c r="G2993" s="2">
        <f t="shared" si="46"/>
        <v>0.80952120901413016</v>
      </c>
    </row>
    <row r="2994" spans="1:7" x14ac:dyDescent="0.2">
      <c r="A2994" s="2" t="s">
        <v>2994</v>
      </c>
      <c r="B2994" s="2">
        <v>-0.33416957741293801</v>
      </c>
      <c r="C2994" s="2">
        <v>6.3321184490654998</v>
      </c>
      <c r="D2994" s="2">
        <v>26.622583935075401</v>
      </c>
      <c r="E2994" s="3">
        <v>4.5901366036067003E-5</v>
      </c>
      <c r="F2994" s="2">
        <v>2.5001823605942002E-4</v>
      </c>
      <c r="G2994" s="2">
        <f t="shared" si="46"/>
        <v>0.79324059854091278</v>
      </c>
    </row>
    <row r="2995" spans="1:7" x14ac:dyDescent="0.2">
      <c r="A2995" s="2" t="s">
        <v>2995</v>
      </c>
      <c r="B2995" s="2">
        <v>0.30725144552787997</v>
      </c>
      <c r="C2995" s="2">
        <v>6.51472795617331</v>
      </c>
      <c r="D2995" s="2">
        <v>26.613404325825499</v>
      </c>
      <c r="E2995" s="3">
        <v>4.59954382486583E-5</v>
      </c>
      <c r="F2995" s="2">
        <v>2.5044692854606901E-4</v>
      </c>
      <c r="G2995" s="2">
        <f t="shared" si="46"/>
        <v>1.2373481157622614</v>
      </c>
    </row>
    <row r="2996" spans="1:7" x14ac:dyDescent="0.2">
      <c r="A2996" s="2" t="s">
        <v>2996</v>
      </c>
      <c r="B2996" s="2">
        <v>0.29827099579398397</v>
      </c>
      <c r="C2996" s="2">
        <v>6.8180261213166702</v>
      </c>
      <c r="D2996" s="2">
        <v>26.608683902571201</v>
      </c>
      <c r="E2996" s="3">
        <v>4.6043895531664998E-5</v>
      </c>
      <c r="F2996" s="2">
        <v>2.50627042578338E-4</v>
      </c>
      <c r="G2996" s="2">
        <f t="shared" si="46"/>
        <v>1.22966982670622</v>
      </c>
    </row>
    <row r="2997" spans="1:7" x14ac:dyDescent="0.2">
      <c r="A2997" s="2" t="s">
        <v>2997</v>
      </c>
      <c r="B2997" s="2">
        <v>-0.92160127580087403</v>
      </c>
      <c r="C2997" s="2">
        <v>1.8227893176678001</v>
      </c>
      <c r="D2997" s="2">
        <v>26.5952380786063</v>
      </c>
      <c r="E2997" s="3">
        <v>4.6182231262720101E-5</v>
      </c>
      <c r="F2997" s="2">
        <v>2.51296101131402E-4</v>
      </c>
      <c r="G2997" s="2">
        <f t="shared" si="46"/>
        <v>0.52792274307160503</v>
      </c>
    </row>
    <row r="2998" spans="1:7" x14ac:dyDescent="0.2">
      <c r="A2998" s="2" t="s">
        <v>2998</v>
      </c>
      <c r="B2998" s="2">
        <v>0.49760013516651902</v>
      </c>
      <c r="C2998" s="2">
        <v>4.8762986176694003</v>
      </c>
      <c r="D2998" s="2">
        <v>26.5518241927175</v>
      </c>
      <c r="E2998" s="3">
        <v>4.6632022240081999E-5</v>
      </c>
      <c r="F2998" s="2">
        <v>2.5365890068311601E-4</v>
      </c>
      <c r="G2998" s="2">
        <f t="shared" si="46"/>
        <v>1.411863030875889</v>
      </c>
    </row>
    <row r="2999" spans="1:7" x14ac:dyDescent="0.2">
      <c r="A2999" s="2" t="s">
        <v>2999</v>
      </c>
      <c r="B2999" s="2">
        <v>0.41699466503969002</v>
      </c>
      <c r="C2999" s="2">
        <v>5.7148136183996998</v>
      </c>
      <c r="D2999" s="2">
        <v>26.550314736855299</v>
      </c>
      <c r="E2999" s="3">
        <v>4.6647747506026698E-5</v>
      </c>
      <c r="F2999" s="2">
        <v>2.5365977347538101E-4</v>
      </c>
      <c r="G2999" s="2">
        <f t="shared" si="46"/>
        <v>1.3351433660431735</v>
      </c>
    </row>
    <row r="3000" spans="1:7" x14ac:dyDescent="0.2">
      <c r="A3000" s="2" t="s">
        <v>3000</v>
      </c>
      <c r="B3000" s="2">
        <v>-0.4052648178262</v>
      </c>
      <c r="C3000" s="2">
        <v>5.4533510494216602</v>
      </c>
      <c r="D3000" s="2">
        <v>26.5404356730911</v>
      </c>
      <c r="E3000" s="3">
        <v>4.6750810209341903E-5</v>
      </c>
      <c r="F3000" s="2">
        <v>2.5413540826605899E-4</v>
      </c>
      <c r="G3000" s="2">
        <f t="shared" si="46"/>
        <v>0.75509767604467981</v>
      </c>
    </row>
    <row r="3001" spans="1:7" x14ac:dyDescent="0.2">
      <c r="A3001" s="2" t="s">
        <v>3001</v>
      </c>
      <c r="B3001" s="2">
        <v>0.33693203720003301</v>
      </c>
      <c r="C3001" s="2">
        <v>6.5357110867905099</v>
      </c>
      <c r="D3001" s="2">
        <v>26.537941053188199</v>
      </c>
      <c r="E3001" s="3">
        <v>4.6776874790444599E-5</v>
      </c>
      <c r="F3001" s="2">
        <v>2.5419230692226601E-4</v>
      </c>
      <c r="G3001" s="2">
        <f t="shared" si="46"/>
        <v>1.2630677595663775</v>
      </c>
    </row>
    <row r="3002" spans="1:7" x14ac:dyDescent="0.2">
      <c r="A3002" s="2" t="s">
        <v>3002</v>
      </c>
      <c r="B3002" s="2">
        <v>1.05230000439188</v>
      </c>
      <c r="C3002" s="2">
        <v>2.0696982308583101</v>
      </c>
      <c r="D3002" s="2">
        <v>26.535748082702298</v>
      </c>
      <c r="E3002" s="3">
        <v>4.6799800853656398E-5</v>
      </c>
      <c r="F3002" s="2">
        <v>2.5421462540450401E-4</v>
      </c>
      <c r="G3002" s="2">
        <f t="shared" si="46"/>
        <v>2.0738334050506606</v>
      </c>
    </row>
    <row r="3003" spans="1:7" x14ac:dyDescent="0.2">
      <c r="A3003" s="2" t="s">
        <v>3003</v>
      </c>
      <c r="B3003" s="2">
        <v>-0.30065189922499402</v>
      </c>
      <c r="C3003" s="2">
        <v>6.6810095683360302</v>
      </c>
      <c r="D3003" s="2">
        <v>26.534564497789098</v>
      </c>
      <c r="E3003" s="3">
        <v>4.6812179593723802E-5</v>
      </c>
      <c r="F3003" s="2">
        <v>2.5421462540450401E-4</v>
      </c>
      <c r="G3003" s="2">
        <f t="shared" si="46"/>
        <v>0.81188545318481797</v>
      </c>
    </row>
    <row r="3004" spans="1:7" x14ac:dyDescent="0.2">
      <c r="A3004" s="2" t="s">
        <v>3004</v>
      </c>
      <c r="B3004" s="2">
        <v>-0.35218524162970999</v>
      </c>
      <c r="C3004" s="2">
        <v>6.4132021156026999</v>
      </c>
      <c r="D3004" s="2">
        <v>26.511716096326001</v>
      </c>
      <c r="E3004" s="3">
        <v>4.7051851492715503E-5</v>
      </c>
      <c r="F3004" s="2">
        <v>2.5543105388966798E-4</v>
      </c>
      <c r="G3004" s="2">
        <f t="shared" si="46"/>
        <v>0.78339659259340277</v>
      </c>
    </row>
    <row r="3005" spans="1:7" x14ac:dyDescent="0.2">
      <c r="A3005" s="2" t="s">
        <v>3005</v>
      </c>
      <c r="B3005" s="2">
        <v>0.37088491249042999</v>
      </c>
      <c r="C3005" s="2">
        <v>5.7155705961086101</v>
      </c>
      <c r="D3005" s="2">
        <v>26.4965122478295</v>
      </c>
      <c r="E3005" s="3">
        <v>4.7212082929783898E-5</v>
      </c>
      <c r="F3005" s="2">
        <v>2.5621555627928399E-4</v>
      </c>
      <c r="G3005" s="2">
        <f t="shared" si="46"/>
        <v>1.2931457701948097</v>
      </c>
    </row>
    <row r="3006" spans="1:7" x14ac:dyDescent="0.2">
      <c r="A3006" s="2" t="s">
        <v>3006</v>
      </c>
      <c r="B3006" s="2">
        <v>0.36171353392532801</v>
      </c>
      <c r="C3006" s="2">
        <v>6.28126843117587</v>
      </c>
      <c r="D3006" s="2">
        <v>26.494660197654301</v>
      </c>
      <c r="E3006" s="3">
        <v>4.7231642454722799E-5</v>
      </c>
      <c r="F3006" s="2">
        <v>2.5623637719195E-4</v>
      </c>
      <c r="G3006" s="2">
        <f t="shared" si="46"/>
        <v>1.2849511681825014</v>
      </c>
    </row>
    <row r="3007" spans="1:7" x14ac:dyDescent="0.2">
      <c r="A3007" s="2" t="s">
        <v>3007</v>
      </c>
      <c r="B3007" s="2">
        <v>3.27117924519405</v>
      </c>
      <c r="C3007" s="2">
        <v>-0.79099191668564806</v>
      </c>
      <c r="D3007" s="2">
        <v>26.485475805908798</v>
      </c>
      <c r="E3007" s="3">
        <v>4.7328770810912201E-5</v>
      </c>
      <c r="F3007" s="2">
        <v>2.5667786286370602E-4</v>
      </c>
      <c r="G3007" s="2">
        <f t="shared" si="46"/>
        <v>9.6543507716627577</v>
      </c>
    </row>
    <row r="3008" spans="1:7" x14ac:dyDescent="0.2">
      <c r="A3008" s="2" t="s">
        <v>3008</v>
      </c>
      <c r="B3008" s="2">
        <v>-0.57076879705558103</v>
      </c>
      <c r="C3008" s="2">
        <v>3.7386343079332098</v>
      </c>
      <c r="D3008" s="2">
        <v>26.463560815609998</v>
      </c>
      <c r="E3008" s="3">
        <v>4.7561419339193897E-5</v>
      </c>
      <c r="F3008" s="2">
        <v>2.5785377610473798E-4</v>
      </c>
      <c r="G3008" s="2">
        <f t="shared" si="46"/>
        <v>0.67325792073842738</v>
      </c>
    </row>
    <row r="3009" spans="1:7" x14ac:dyDescent="0.2">
      <c r="A3009" s="2" t="s">
        <v>3009</v>
      </c>
      <c r="B3009" s="2">
        <v>-0.78011092484437095</v>
      </c>
      <c r="C3009" s="2">
        <v>2.9196620567555698</v>
      </c>
      <c r="D3009" s="2">
        <v>26.451327716545599</v>
      </c>
      <c r="E3009" s="3">
        <v>4.76918325923777E-5</v>
      </c>
      <c r="F3009" s="2">
        <v>2.5840930692293902E-4</v>
      </c>
      <c r="G3009" s="2">
        <f t="shared" si="46"/>
        <v>0.58232201837833553</v>
      </c>
    </row>
    <row r="3010" spans="1:7" x14ac:dyDescent="0.2">
      <c r="A3010" s="2" t="s">
        <v>3010</v>
      </c>
      <c r="B3010" s="2">
        <v>0.32520137034840502</v>
      </c>
      <c r="C3010" s="2">
        <v>6.2781124941772797</v>
      </c>
      <c r="D3010" s="2">
        <v>26.450974859767999</v>
      </c>
      <c r="E3010" s="3">
        <v>4.7695600124206897E-5</v>
      </c>
      <c r="F3010" s="2">
        <v>2.5840930692293902E-4</v>
      </c>
      <c r="G3010" s="2">
        <f t="shared" si="46"/>
        <v>1.2528392968391426</v>
      </c>
    </row>
    <row r="3011" spans="1:7" x14ac:dyDescent="0.2">
      <c r="A3011" s="2" t="s">
        <v>3011</v>
      </c>
      <c r="B3011" s="2">
        <v>-1.59471067767998</v>
      </c>
      <c r="C3011" s="2">
        <v>0.24552863792407101</v>
      </c>
      <c r="D3011" s="2">
        <v>26.446847891245699</v>
      </c>
      <c r="E3011" s="3">
        <v>4.7739689033878502E-5</v>
      </c>
      <c r="F3011" s="2">
        <v>2.58562217409478E-4</v>
      </c>
      <c r="G3011" s="2">
        <f t="shared" si="46"/>
        <v>0.33108861842990239</v>
      </c>
    </row>
    <row r="3012" spans="1:7" x14ac:dyDescent="0.2">
      <c r="A3012" s="2" t="s">
        <v>3012</v>
      </c>
      <c r="B3012" s="2">
        <v>-0.67025685829665904</v>
      </c>
      <c r="C3012" s="2">
        <v>2.8832004948632202</v>
      </c>
      <c r="D3012" s="2">
        <v>26.438996003753001</v>
      </c>
      <c r="E3012" s="3">
        <v>4.7823695627120697E-5</v>
      </c>
      <c r="F3012" s="2">
        <v>2.5889450236806302E-4</v>
      </c>
      <c r="G3012" s="2">
        <f t="shared" ref="G3012:G3075" si="47">POWER(2,B3012)</f>
        <v>0.62839479751136773</v>
      </c>
    </row>
    <row r="3013" spans="1:7" x14ac:dyDescent="0.2">
      <c r="A3013" s="2" t="s">
        <v>3013</v>
      </c>
      <c r="B3013" s="2">
        <v>-0.72336766438534705</v>
      </c>
      <c r="C3013" s="2">
        <v>2.7041749367575099</v>
      </c>
      <c r="D3013" s="2">
        <v>26.438144778072498</v>
      </c>
      <c r="E3013" s="3">
        <v>4.7832812580857702E-5</v>
      </c>
      <c r="F3013" s="2">
        <v>2.5889450236806302E-4</v>
      </c>
      <c r="G3013" s="2">
        <f t="shared" si="47"/>
        <v>0.60568195520491142</v>
      </c>
    </row>
    <row r="3014" spans="1:7" x14ac:dyDescent="0.2">
      <c r="A3014" s="2" t="s">
        <v>3014</v>
      </c>
      <c r="B3014" s="2">
        <v>0.50857908894986104</v>
      </c>
      <c r="C3014" s="2">
        <v>4.3425707900337001</v>
      </c>
      <c r="D3014" s="2">
        <v>26.4222329528661</v>
      </c>
      <c r="E3014" s="3">
        <v>4.8003586932909102E-5</v>
      </c>
      <c r="F3014" s="2">
        <v>2.5973255519442899E-4</v>
      </c>
      <c r="G3014" s="2">
        <f t="shared" si="47"/>
        <v>1.4226483383224411</v>
      </c>
    </row>
    <row r="3015" spans="1:7" x14ac:dyDescent="0.2">
      <c r="A3015" s="2" t="s">
        <v>3015</v>
      </c>
      <c r="B3015" s="2">
        <v>0.30799231956505002</v>
      </c>
      <c r="C3015" s="2">
        <v>7.6194743289005</v>
      </c>
      <c r="D3015" s="2">
        <v>26.419424600394599</v>
      </c>
      <c r="E3015" s="3">
        <v>4.8033797316619201E-5</v>
      </c>
      <c r="F3015" s="2">
        <v>2.5980975601358898E-4</v>
      </c>
      <c r="G3015" s="2">
        <f t="shared" si="47"/>
        <v>1.2379837002009504</v>
      </c>
    </row>
    <row r="3016" spans="1:7" x14ac:dyDescent="0.2">
      <c r="A3016" s="2" t="s">
        <v>3016</v>
      </c>
      <c r="B3016" s="2">
        <v>0.387257569551756</v>
      </c>
      <c r="C3016" s="2">
        <v>4.9356467527582204</v>
      </c>
      <c r="D3016" s="2">
        <v>26.416491920445601</v>
      </c>
      <c r="E3016" s="3">
        <v>4.8065367471616499E-5</v>
      </c>
      <c r="F3016" s="2">
        <v>2.5989425802419803E-4</v>
      </c>
      <c r="G3016" s="2">
        <f t="shared" si="47"/>
        <v>1.3079048326632348</v>
      </c>
    </row>
    <row r="3017" spans="1:7" x14ac:dyDescent="0.2">
      <c r="A3017" s="2" t="s">
        <v>3017</v>
      </c>
      <c r="B3017" s="2">
        <v>0.500940353998935</v>
      </c>
      <c r="C3017" s="2">
        <v>4.3625072235167401</v>
      </c>
      <c r="D3017" s="2">
        <v>26.4069458725074</v>
      </c>
      <c r="E3017" s="3">
        <v>4.8168288478159997E-5</v>
      </c>
      <c r="F3017" s="2">
        <v>2.6036437722340699E-4</v>
      </c>
      <c r="G3017" s="2">
        <f t="shared" si="47"/>
        <v>1.4151356525165428</v>
      </c>
    </row>
    <row r="3018" spans="1:7" x14ac:dyDescent="0.2">
      <c r="A3018" s="2" t="s">
        <v>3018</v>
      </c>
      <c r="B3018" s="2">
        <v>-0.651207780050991</v>
      </c>
      <c r="C3018" s="2">
        <v>3.2974282348176298</v>
      </c>
      <c r="D3018" s="2">
        <v>26.4040732534237</v>
      </c>
      <c r="E3018" s="3">
        <v>4.8199307171805899E-5</v>
      </c>
      <c r="F3018" s="2">
        <v>2.60429510175068E-4</v>
      </c>
      <c r="G3018" s="2">
        <f t="shared" si="47"/>
        <v>0.63674702537935435</v>
      </c>
    </row>
    <row r="3019" spans="1:7" x14ac:dyDescent="0.2">
      <c r="A3019" s="2" t="s">
        <v>3019</v>
      </c>
      <c r="B3019" s="2">
        <v>0.36335109971954799</v>
      </c>
      <c r="C3019" s="2">
        <v>7.3021508886351603</v>
      </c>
      <c r="D3019" s="2">
        <v>26.402870720204501</v>
      </c>
      <c r="E3019" s="3">
        <v>4.8212298717443703E-5</v>
      </c>
      <c r="F3019" s="2">
        <v>2.60429510175068E-4</v>
      </c>
      <c r="G3019" s="2">
        <f t="shared" si="47"/>
        <v>1.2864105110647692</v>
      </c>
    </row>
    <row r="3020" spans="1:7" x14ac:dyDescent="0.2">
      <c r="A3020" s="2" t="s">
        <v>3020</v>
      </c>
      <c r="B3020" s="2">
        <v>-0.652561769177333</v>
      </c>
      <c r="C3020" s="2">
        <v>3.2200008933828901</v>
      </c>
      <c r="D3020" s="2">
        <v>26.386977492752202</v>
      </c>
      <c r="E3020" s="3">
        <v>4.8384363500882202E-5</v>
      </c>
      <c r="F3020" s="2">
        <v>2.6127235651884602E-4</v>
      </c>
      <c r="G3020" s="2">
        <f t="shared" si="47"/>
        <v>0.6361497098819181</v>
      </c>
    </row>
    <row r="3021" spans="1:7" x14ac:dyDescent="0.2">
      <c r="A3021" s="2" t="s">
        <v>3021</v>
      </c>
      <c r="B3021" s="2">
        <v>-0.37326000815368199</v>
      </c>
      <c r="C3021" s="2">
        <v>5.3234154958639097</v>
      </c>
      <c r="D3021" s="2">
        <v>26.3709393613583</v>
      </c>
      <c r="E3021" s="3">
        <v>4.8558682515496497E-5</v>
      </c>
      <c r="F3021" s="2">
        <v>2.6212681316828298E-4</v>
      </c>
      <c r="G3021" s="2">
        <f t="shared" si="47"/>
        <v>0.77203598120304318</v>
      </c>
    </row>
    <row r="3022" spans="1:7" x14ac:dyDescent="0.2">
      <c r="A3022" s="2" t="s">
        <v>3022</v>
      </c>
      <c r="B3022" s="2">
        <v>-0.366755840334549</v>
      </c>
      <c r="C3022" s="2">
        <v>5.5409656162127003</v>
      </c>
      <c r="D3022" s="2">
        <v>26.3673680833401</v>
      </c>
      <c r="E3022" s="3">
        <v>4.8597592895512399E-5</v>
      </c>
      <c r="F3022" s="2">
        <v>2.6224999053581601E-4</v>
      </c>
      <c r="G3022" s="2">
        <f t="shared" si="47"/>
        <v>0.77552444389998387</v>
      </c>
    </row>
    <row r="3023" spans="1:7" x14ac:dyDescent="0.2">
      <c r="A3023" s="2" t="s">
        <v>3023</v>
      </c>
      <c r="B3023" s="2">
        <v>0.30995571068612499</v>
      </c>
      <c r="C3023" s="2">
        <v>6.0974704938374602</v>
      </c>
      <c r="D3023" s="2">
        <v>26.357314968327898</v>
      </c>
      <c r="E3023" s="3">
        <v>4.8707309663773701E-5</v>
      </c>
      <c r="F3023" s="2">
        <v>2.6275505646822901E-4</v>
      </c>
      <c r="G3023" s="2">
        <f t="shared" si="47"/>
        <v>1.2396696427203011</v>
      </c>
    </row>
    <row r="3024" spans="1:7" x14ac:dyDescent="0.2">
      <c r="A3024" s="2" t="s">
        <v>3024</v>
      </c>
      <c r="B3024" s="2">
        <v>0.43254435929332802</v>
      </c>
      <c r="C3024" s="2">
        <v>5.5822936392218798</v>
      </c>
      <c r="D3024" s="2">
        <v>26.350407999485601</v>
      </c>
      <c r="E3024" s="3">
        <v>4.8782848313714401E-5</v>
      </c>
      <c r="F3024" s="2">
        <v>2.63027162234118E-4</v>
      </c>
      <c r="G3024" s="2">
        <f t="shared" si="47"/>
        <v>1.3496116752533924</v>
      </c>
    </row>
    <row r="3025" spans="1:7" x14ac:dyDescent="0.2">
      <c r="A3025" s="2" t="s">
        <v>3025</v>
      </c>
      <c r="B3025" s="2">
        <v>0.30901025648948599</v>
      </c>
      <c r="C3025" s="2">
        <v>6.3208100063798804</v>
      </c>
      <c r="D3025" s="2">
        <v>26.349751988026799</v>
      </c>
      <c r="E3025" s="3">
        <v>4.87900295412492E-5</v>
      </c>
      <c r="F3025" s="2">
        <v>2.63027162234118E-4</v>
      </c>
      <c r="G3025" s="2">
        <f t="shared" si="47"/>
        <v>1.238857505108707</v>
      </c>
    </row>
    <row r="3026" spans="1:7" x14ac:dyDescent="0.2">
      <c r="A3026" s="2" t="s">
        <v>3026</v>
      </c>
      <c r="B3026" s="2">
        <v>0.49630323430665801</v>
      </c>
      <c r="C3026" s="2">
        <v>4.7362988789285501</v>
      </c>
      <c r="D3026" s="2">
        <v>26.328338125895002</v>
      </c>
      <c r="E3026" s="3">
        <v>4.9025082979002703E-5</v>
      </c>
      <c r="F3026" s="2">
        <v>2.6420693694074299E-4</v>
      </c>
      <c r="G3026" s="2">
        <f t="shared" si="47"/>
        <v>1.4105944165325179</v>
      </c>
    </row>
    <row r="3027" spans="1:7" x14ac:dyDescent="0.2">
      <c r="A3027" s="2" t="s">
        <v>3027</v>
      </c>
      <c r="B3027" s="2">
        <v>0.34509395326086001</v>
      </c>
      <c r="C3027" s="2">
        <v>5.7540380864800804</v>
      </c>
      <c r="D3027" s="2">
        <v>26.298910862049201</v>
      </c>
      <c r="E3027" s="3">
        <v>4.9350132958489203E-5</v>
      </c>
      <c r="F3027" s="2">
        <v>2.6587078242132199E-4</v>
      </c>
      <c r="G3027" s="2">
        <f t="shared" si="47"/>
        <v>1.2702337018308389</v>
      </c>
    </row>
    <row r="3028" spans="1:7" x14ac:dyDescent="0.2">
      <c r="A3028" s="2" t="s">
        <v>3028</v>
      </c>
      <c r="B3028" s="2">
        <v>-2.3803414924252699</v>
      </c>
      <c r="C3028" s="2">
        <v>-0.37342860384828902</v>
      </c>
      <c r="D3028" s="2">
        <v>26.277023672475199</v>
      </c>
      <c r="E3028" s="3">
        <v>4.95934345524003E-5</v>
      </c>
      <c r="F3028" s="2">
        <v>2.6709325938548199E-4</v>
      </c>
      <c r="G3028" s="2">
        <f t="shared" si="47"/>
        <v>0.19206392988125059</v>
      </c>
    </row>
    <row r="3029" spans="1:7" x14ac:dyDescent="0.2">
      <c r="A3029" s="2" t="s">
        <v>3029</v>
      </c>
      <c r="B3029" s="2">
        <v>0.300899283043224</v>
      </c>
      <c r="C3029" s="2">
        <v>8.3312387965815091</v>
      </c>
      <c r="D3029" s="2">
        <v>26.253266019420401</v>
      </c>
      <c r="E3029" s="3">
        <v>4.9859023927316303E-5</v>
      </c>
      <c r="F3029" s="2">
        <v>2.6843492333778401E-4</v>
      </c>
      <c r="G3029" s="2">
        <f t="shared" si="47"/>
        <v>1.2319120685992213</v>
      </c>
    </row>
    <row r="3030" spans="1:7" x14ac:dyDescent="0.2">
      <c r="A3030" s="2" t="s">
        <v>3030</v>
      </c>
      <c r="B3030" s="2">
        <v>0.46284527738917902</v>
      </c>
      <c r="C3030" s="2">
        <v>4.5263099815685397</v>
      </c>
      <c r="D3030" s="2">
        <v>26.2255740249207</v>
      </c>
      <c r="E3030" s="3">
        <v>5.01705734688571E-5</v>
      </c>
      <c r="F3030" s="2">
        <v>2.6997243571706301E-4</v>
      </c>
      <c r="G3030" s="2">
        <f t="shared" si="47"/>
        <v>1.3782573330953025</v>
      </c>
    </row>
    <row r="3031" spans="1:7" x14ac:dyDescent="0.2">
      <c r="A3031" s="2" t="s">
        <v>3031</v>
      </c>
      <c r="B3031" s="2">
        <v>0.58975921906454498</v>
      </c>
      <c r="C3031" s="2">
        <v>3.7370934138251299</v>
      </c>
      <c r="D3031" s="2">
        <v>26.224774159815201</v>
      </c>
      <c r="E3031" s="3">
        <v>5.0179604157466502E-5</v>
      </c>
      <c r="F3031" s="2">
        <v>2.6997243571706301E-4</v>
      </c>
      <c r="G3031" s="2">
        <f t="shared" si="47"/>
        <v>1.5049955477695787</v>
      </c>
    </row>
    <row r="3032" spans="1:7" x14ac:dyDescent="0.2">
      <c r="A3032" s="2" t="s">
        <v>3032</v>
      </c>
      <c r="B3032" s="2">
        <v>0.50395001389484395</v>
      </c>
      <c r="C3032" s="2">
        <v>3.7681348776943899</v>
      </c>
      <c r="D3032" s="2">
        <v>26.223473006034101</v>
      </c>
      <c r="E3032" s="3">
        <v>5.0194298350782503E-5</v>
      </c>
      <c r="F3032" s="2">
        <v>2.6997243571706301E-4</v>
      </c>
      <c r="G3032" s="2">
        <f t="shared" si="47"/>
        <v>1.4180909012006446</v>
      </c>
    </row>
    <row r="3033" spans="1:7" x14ac:dyDescent="0.2">
      <c r="A3033" s="2" t="s">
        <v>3033</v>
      </c>
      <c r="B3033" s="2">
        <v>-0.85817902216338204</v>
      </c>
      <c r="C3033" s="2">
        <v>2.0204204741115799</v>
      </c>
      <c r="D3033" s="2">
        <v>26.202977459695799</v>
      </c>
      <c r="E3033" s="3">
        <v>5.0426384712978299E-5</v>
      </c>
      <c r="F3033" s="2">
        <v>2.7113124106479901E-4</v>
      </c>
      <c r="G3033" s="2">
        <f t="shared" si="47"/>
        <v>0.55164841243499851</v>
      </c>
    </row>
    <row r="3034" spans="1:7" x14ac:dyDescent="0.2">
      <c r="A3034" s="2" t="s">
        <v>3034</v>
      </c>
      <c r="B3034" s="2">
        <v>0.32524564488486402</v>
      </c>
      <c r="C3034" s="2">
        <v>6.6167313133722603</v>
      </c>
      <c r="D3034" s="2">
        <v>26.191481671097399</v>
      </c>
      <c r="E3034" s="3">
        <v>5.0557076999030501E-5</v>
      </c>
      <c r="F3034" s="2">
        <v>2.7174428886978902E-4</v>
      </c>
      <c r="G3034" s="2">
        <f t="shared" si="47"/>
        <v>1.2528777455262856</v>
      </c>
    </row>
    <row r="3035" spans="1:7" x14ac:dyDescent="0.2">
      <c r="A3035" s="2" t="s">
        <v>3035</v>
      </c>
      <c r="B3035" s="2">
        <v>-1.6582817699072701</v>
      </c>
      <c r="C3035" s="2">
        <v>6.0182990684761198E-2</v>
      </c>
      <c r="D3035" s="2">
        <v>26.183099473088198</v>
      </c>
      <c r="E3035" s="3">
        <v>5.06526068174655E-5</v>
      </c>
      <c r="F3035" s="2">
        <v>2.7216799647353598E-4</v>
      </c>
      <c r="G3035" s="2">
        <f t="shared" si="47"/>
        <v>0.31681624771267192</v>
      </c>
    </row>
    <row r="3036" spans="1:7" x14ac:dyDescent="0.2">
      <c r="A3036" s="2" t="s">
        <v>3036</v>
      </c>
      <c r="B3036" s="2">
        <v>0.41095180973298701</v>
      </c>
      <c r="C3036" s="2">
        <v>5.3967930266327304</v>
      </c>
      <c r="D3036" s="2">
        <v>26.179732981322701</v>
      </c>
      <c r="E3036" s="3">
        <v>5.0691029793927301E-5</v>
      </c>
      <c r="F3036" s="2">
        <v>2.7228467783507997E-4</v>
      </c>
      <c r="G3036" s="2">
        <f t="shared" si="47"/>
        <v>1.3295626961267557</v>
      </c>
    </row>
    <row r="3037" spans="1:7" x14ac:dyDescent="0.2">
      <c r="A3037" s="2" t="s">
        <v>3037</v>
      </c>
      <c r="B3037" s="2">
        <v>0.29575545148048699</v>
      </c>
      <c r="C3037" s="2">
        <v>6.9348798961701599</v>
      </c>
      <c r="D3037" s="2">
        <v>26.1714868778304</v>
      </c>
      <c r="E3037" s="3">
        <v>5.07852811349596E-5</v>
      </c>
      <c r="F3037" s="2">
        <v>2.7270106314874402E-4</v>
      </c>
      <c r="G3037" s="2">
        <f t="shared" si="47"/>
        <v>1.227527590388608</v>
      </c>
    </row>
    <row r="3038" spans="1:7" x14ac:dyDescent="0.2">
      <c r="A3038" s="2" t="s">
        <v>3038</v>
      </c>
      <c r="B3038" s="2">
        <v>0.54143809387256003</v>
      </c>
      <c r="C3038" s="2">
        <v>6.3471714689108296</v>
      </c>
      <c r="D3038" s="2">
        <v>26.159433404176198</v>
      </c>
      <c r="E3038" s="3">
        <v>5.0923397211721299E-5</v>
      </c>
      <c r="F3038" s="2">
        <v>2.7335263648202299E-4</v>
      </c>
      <c r="G3038" s="2">
        <f t="shared" si="47"/>
        <v>1.4554225752987897</v>
      </c>
    </row>
    <row r="3039" spans="1:7" x14ac:dyDescent="0.2">
      <c r="A3039" s="2" t="s">
        <v>3039</v>
      </c>
      <c r="B3039" s="2">
        <v>0.64587596675939896</v>
      </c>
      <c r="C3039" s="2">
        <v>5.33965175485715</v>
      </c>
      <c r="D3039" s="2">
        <v>26.1224054771806</v>
      </c>
      <c r="E3039" s="3">
        <v>5.1350278430367298E-5</v>
      </c>
      <c r="F3039" s="2">
        <v>2.7555333802426602E-4</v>
      </c>
      <c r="G3039" s="2">
        <f t="shared" si="47"/>
        <v>1.5646890362243657</v>
      </c>
    </row>
    <row r="3040" spans="1:7" x14ac:dyDescent="0.2">
      <c r="A3040" s="2" t="s">
        <v>3040</v>
      </c>
      <c r="B3040" s="2">
        <v>-0.322448904918956</v>
      </c>
      <c r="C3040" s="2">
        <v>5.5198055516675204</v>
      </c>
      <c r="D3040" s="2">
        <v>26.120768199537299</v>
      </c>
      <c r="E3040" s="3">
        <v>5.13692447190793E-5</v>
      </c>
      <c r="F3040" s="2">
        <v>2.7556437827084797E-4</v>
      </c>
      <c r="G3040" s="2">
        <f t="shared" si="47"/>
        <v>0.79971125371754659</v>
      </c>
    </row>
    <row r="3041" spans="1:7" x14ac:dyDescent="0.2">
      <c r="A3041" s="2" t="s">
        <v>3041</v>
      </c>
      <c r="B3041" s="2">
        <v>0.36057796823628702</v>
      </c>
      <c r="C3041" s="2">
        <v>5.0471241798108899</v>
      </c>
      <c r="D3041" s="2">
        <v>26.114159270708399</v>
      </c>
      <c r="E3041" s="3">
        <v>5.1445881232366897E-5</v>
      </c>
      <c r="F3041" s="2">
        <v>2.7588467471006403E-4</v>
      </c>
      <c r="G3041" s="2">
        <f t="shared" si="47"/>
        <v>1.2839401628691365</v>
      </c>
    </row>
    <row r="3042" spans="1:7" x14ac:dyDescent="0.2">
      <c r="A3042" s="2" t="s">
        <v>3042</v>
      </c>
      <c r="B3042" s="2">
        <v>0.435602230465789</v>
      </c>
      <c r="C3042" s="2">
        <v>5.4213195097962599</v>
      </c>
      <c r="D3042" s="2">
        <v>26.0915371419288</v>
      </c>
      <c r="E3042" s="3">
        <v>5.1709159497732901E-5</v>
      </c>
      <c r="F3042" s="2">
        <v>2.7720531984689299E-4</v>
      </c>
      <c r="G3042" s="2">
        <f t="shared" si="47"/>
        <v>1.3524752848497628</v>
      </c>
    </row>
    <row r="3043" spans="1:7" x14ac:dyDescent="0.2">
      <c r="A3043" s="2" t="s">
        <v>3043</v>
      </c>
      <c r="B3043" s="2">
        <v>0.38635754055406102</v>
      </c>
      <c r="C3043" s="2">
        <v>5.7275448254486898</v>
      </c>
      <c r="D3043" s="2">
        <v>26.089488009885301</v>
      </c>
      <c r="E3043" s="3">
        <v>5.1733080627537898E-5</v>
      </c>
      <c r="F3043" s="2">
        <v>2.7724235941696302E-4</v>
      </c>
      <c r="G3043" s="2">
        <f t="shared" si="47"/>
        <v>1.3070891473424409</v>
      </c>
    </row>
    <row r="3044" spans="1:7" x14ac:dyDescent="0.2">
      <c r="A3044" s="2" t="s">
        <v>3044</v>
      </c>
      <c r="B3044" s="2">
        <v>-0.86279460320920098</v>
      </c>
      <c r="C3044" s="2">
        <v>1.8015530797067401</v>
      </c>
      <c r="D3044" s="2">
        <v>26.0867197588396</v>
      </c>
      <c r="E3044" s="3">
        <v>5.17654159446457E-5</v>
      </c>
      <c r="F3044" s="2">
        <v>2.7732445221889901E-4</v>
      </c>
      <c r="G3044" s="2">
        <f t="shared" si="47"/>
        <v>0.54988635651873619</v>
      </c>
    </row>
    <row r="3045" spans="1:7" x14ac:dyDescent="0.2">
      <c r="A3045" s="2" t="s">
        <v>3045</v>
      </c>
      <c r="B3045" s="2">
        <v>-0.64687710361144102</v>
      </c>
      <c r="C3045" s="2">
        <v>2.70416308133044</v>
      </c>
      <c r="D3045" s="2">
        <v>26.053762668888599</v>
      </c>
      <c r="E3045" s="3">
        <v>5.2152094158934398E-5</v>
      </c>
      <c r="F3045" s="2">
        <v>2.7930419931257103E-4</v>
      </c>
      <c r="G3045" s="2">
        <f t="shared" si="47"/>
        <v>0.63866128182398541</v>
      </c>
    </row>
    <row r="3046" spans="1:7" x14ac:dyDescent="0.2">
      <c r="A3046" s="2" t="s">
        <v>3046</v>
      </c>
      <c r="B3046" s="2">
        <v>0.35061208903402602</v>
      </c>
      <c r="C3046" s="2">
        <v>5.4289117792150696</v>
      </c>
      <c r="D3046" s="2">
        <v>26.050235616509401</v>
      </c>
      <c r="E3046" s="3">
        <v>5.21936642604564E-5</v>
      </c>
      <c r="F3046" s="2">
        <v>2.7943500211979601E-4</v>
      </c>
      <c r="G3046" s="2">
        <f t="shared" si="47"/>
        <v>1.2751014970662173</v>
      </c>
    </row>
    <row r="3047" spans="1:7" x14ac:dyDescent="0.2">
      <c r="A3047" s="2" t="s">
        <v>3047</v>
      </c>
      <c r="B3047" s="2">
        <v>0.33492236285549698</v>
      </c>
      <c r="C3047" s="2">
        <v>5.7824306403136196</v>
      </c>
      <c r="D3047" s="2">
        <v>26.041728648657902</v>
      </c>
      <c r="E3047" s="3">
        <v>5.2294078173608203E-5</v>
      </c>
      <c r="F3047" s="2">
        <v>2.7988065418564601E-4</v>
      </c>
      <c r="G3047" s="2">
        <f t="shared" si="47"/>
        <v>1.2613095309343689</v>
      </c>
    </row>
    <row r="3048" spans="1:7" x14ac:dyDescent="0.2">
      <c r="A3048" s="2" t="s">
        <v>3048</v>
      </c>
      <c r="B3048" s="2">
        <v>-0.75068957556222704</v>
      </c>
      <c r="C3048" s="2">
        <v>3.46887772869648</v>
      </c>
      <c r="D3048" s="2">
        <v>26.0336962728055</v>
      </c>
      <c r="E3048" s="3">
        <v>5.2389085348201599E-5</v>
      </c>
      <c r="F3048" s="2">
        <v>2.8029708598806399E-4</v>
      </c>
      <c r="G3048" s="2">
        <f t="shared" si="47"/>
        <v>0.59431941837608104</v>
      </c>
    </row>
    <row r="3049" spans="1:7" x14ac:dyDescent="0.2">
      <c r="A3049" s="2" t="s">
        <v>3049</v>
      </c>
      <c r="B3049" s="2">
        <v>0.296134234549567</v>
      </c>
      <c r="C3049" s="2">
        <v>6.8381065459596098</v>
      </c>
      <c r="D3049" s="2">
        <v>26.004607154962802</v>
      </c>
      <c r="E3049" s="3">
        <v>5.2734745596156701E-5</v>
      </c>
      <c r="F3049" s="2">
        <v>2.8205387232706501E-4</v>
      </c>
      <c r="G3049" s="2">
        <f t="shared" si="47"/>
        <v>1.2278499230363895</v>
      </c>
    </row>
    <row r="3050" spans="1:7" x14ac:dyDescent="0.2">
      <c r="A3050" s="2" t="s">
        <v>3050</v>
      </c>
      <c r="B3050" s="2">
        <v>-0.424302674638523</v>
      </c>
      <c r="C3050" s="2">
        <v>4.4891032103943402</v>
      </c>
      <c r="D3050" s="2">
        <v>25.995207190168902</v>
      </c>
      <c r="E3050" s="3">
        <v>5.28469796168E-5</v>
      </c>
      <c r="F3050" s="2">
        <v>2.8256142612040401E-4</v>
      </c>
      <c r="G3050" s="2">
        <f t="shared" si="47"/>
        <v>0.74519883571903545</v>
      </c>
    </row>
    <row r="3051" spans="1:7" x14ac:dyDescent="0.2">
      <c r="A3051" s="2" t="s">
        <v>3051</v>
      </c>
      <c r="B3051" s="2">
        <v>-0.66597658479182298</v>
      </c>
      <c r="C3051" s="2">
        <v>2.49418436026005</v>
      </c>
      <c r="D3051" s="2">
        <v>25.9883799162379</v>
      </c>
      <c r="E3051" s="3">
        <v>5.2928660970944398E-5</v>
      </c>
      <c r="F3051" s="2">
        <v>2.8290534202803601E-4</v>
      </c>
      <c r="G3051" s="2">
        <f t="shared" si="47"/>
        <v>0.63026192497645672</v>
      </c>
    </row>
    <row r="3052" spans="1:7" x14ac:dyDescent="0.2">
      <c r="A3052" s="2" t="s">
        <v>3052</v>
      </c>
      <c r="B3052" s="2">
        <v>0.33274908382350499</v>
      </c>
      <c r="C3052" s="2">
        <v>7.0210541956708097</v>
      </c>
      <c r="D3052" s="2">
        <v>25.982796661919199</v>
      </c>
      <c r="E3052" s="3">
        <v>5.2995562200860298E-5</v>
      </c>
      <c r="F3052" s="2">
        <v>2.8317005809423598E-4</v>
      </c>
      <c r="G3052" s="2">
        <f t="shared" si="47"/>
        <v>1.2594109218332443</v>
      </c>
    </row>
    <row r="3053" spans="1:7" x14ac:dyDescent="0.2">
      <c r="A3053" s="2" t="s">
        <v>3053</v>
      </c>
      <c r="B3053" s="2">
        <v>0.301800929398581</v>
      </c>
      <c r="C3053" s="2">
        <v>6.4719751688762699</v>
      </c>
      <c r="D3053" s="2">
        <v>25.980715407010699</v>
      </c>
      <c r="E3053" s="3">
        <v>5.3020524607067799E-5</v>
      </c>
      <c r="F3053" s="2">
        <v>2.8321058325840202E-4</v>
      </c>
      <c r="G3053" s="2">
        <f t="shared" si="47"/>
        <v>1.2326822217930888</v>
      </c>
    </row>
    <row r="3054" spans="1:7" x14ac:dyDescent="0.2">
      <c r="A3054" s="2" t="s">
        <v>3054</v>
      </c>
      <c r="B3054" s="2">
        <v>0.40462909370179201</v>
      </c>
      <c r="C3054" s="2">
        <v>4.9724317317917501</v>
      </c>
      <c r="D3054" s="2">
        <v>25.9711256033453</v>
      </c>
      <c r="E3054" s="3">
        <v>5.3135711286603298E-5</v>
      </c>
      <c r="F3054" s="2">
        <v>2.8373285938328098E-4</v>
      </c>
      <c r="G3054" s="2">
        <f t="shared" si="47"/>
        <v>1.3237485406173195</v>
      </c>
    </row>
    <row r="3055" spans="1:7" x14ac:dyDescent="0.2">
      <c r="A3055" s="2" t="s">
        <v>3055</v>
      </c>
      <c r="B3055" s="2">
        <v>-1.2757737058052601</v>
      </c>
      <c r="C3055" s="2">
        <v>1.87455019042212</v>
      </c>
      <c r="D3055" s="2">
        <v>25.968048109871098</v>
      </c>
      <c r="E3055" s="3">
        <v>5.3172734561181499E-5</v>
      </c>
      <c r="F3055" s="2">
        <v>2.8383755491109499E-4</v>
      </c>
      <c r="G3055" s="2">
        <f t="shared" si="47"/>
        <v>0.41300360914416567</v>
      </c>
    </row>
    <row r="3056" spans="1:7" x14ac:dyDescent="0.2">
      <c r="A3056" s="2" t="s">
        <v>3056</v>
      </c>
      <c r="B3056" s="2">
        <v>-0.556648713834897</v>
      </c>
      <c r="C3056" s="2">
        <v>4.4342602785951897</v>
      </c>
      <c r="D3056" s="2">
        <v>25.959812949433399</v>
      </c>
      <c r="E3056" s="3">
        <v>5.3271946028401801E-5</v>
      </c>
      <c r="F3056" s="2">
        <v>2.8419377112544E-4</v>
      </c>
      <c r="G3056" s="2">
        <f t="shared" si="47"/>
        <v>0.67987964674532708</v>
      </c>
    </row>
    <row r="3057" spans="1:7" x14ac:dyDescent="0.2">
      <c r="A3057" s="2" t="s">
        <v>3057</v>
      </c>
      <c r="B3057" s="2">
        <v>-0.51161196159544897</v>
      </c>
      <c r="C3057" s="2">
        <v>3.86189918900673</v>
      </c>
      <c r="D3057" s="2">
        <v>25.959614180163801</v>
      </c>
      <c r="E3057" s="3">
        <v>5.3274343179003503E-5</v>
      </c>
      <c r="F3057" s="2">
        <v>2.8419377112544E-4</v>
      </c>
      <c r="G3057" s="2">
        <f t="shared" si="47"/>
        <v>0.7014382642060748</v>
      </c>
    </row>
    <row r="3058" spans="1:7" x14ac:dyDescent="0.2">
      <c r="A3058" s="2" t="s">
        <v>3058</v>
      </c>
      <c r="B3058" s="2">
        <v>-0.38069938017081101</v>
      </c>
      <c r="C3058" s="2">
        <v>5.4102678878219601</v>
      </c>
      <c r="D3058" s="2">
        <v>25.956419733645799</v>
      </c>
      <c r="E3058" s="3">
        <v>5.3312884387493401E-5</v>
      </c>
      <c r="F3058" s="2">
        <v>2.84306307874012E-4</v>
      </c>
      <c r="G3058" s="2">
        <f t="shared" si="47"/>
        <v>0.76806516282431059</v>
      </c>
    </row>
    <row r="3059" spans="1:7" x14ac:dyDescent="0.2">
      <c r="A3059" s="2" t="s">
        <v>3059</v>
      </c>
      <c r="B3059" s="2">
        <v>-0.43789244570161001</v>
      </c>
      <c r="C3059" s="2">
        <v>6.0048219130950002</v>
      </c>
      <c r="D3059" s="2">
        <v>25.941642323802999</v>
      </c>
      <c r="E3059" s="3">
        <v>5.3491574658757401E-5</v>
      </c>
      <c r="F3059" s="2">
        <v>2.8516591174804402E-4</v>
      </c>
      <c r="G3059" s="2">
        <f t="shared" si="47"/>
        <v>0.73821223521988222</v>
      </c>
    </row>
    <row r="3060" spans="1:7" x14ac:dyDescent="0.2">
      <c r="A3060" s="2" t="s">
        <v>3060</v>
      </c>
      <c r="B3060" s="2">
        <v>0.322236600645813</v>
      </c>
      <c r="C3060" s="2">
        <v>7.1234500495302902</v>
      </c>
      <c r="D3060" s="2">
        <v>25.935804638195101</v>
      </c>
      <c r="E3060" s="3">
        <v>5.35623462549398E-5</v>
      </c>
      <c r="F3060" s="2">
        <v>2.8541619573021901E-4</v>
      </c>
      <c r="G3060" s="2">
        <f t="shared" si="47"/>
        <v>1.2502673284525463</v>
      </c>
    </row>
    <row r="3061" spans="1:7" x14ac:dyDescent="0.2">
      <c r="A3061" s="2" t="s">
        <v>3061</v>
      </c>
      <c r="B3061" s="2">
        <v>-0.75093784401118102</v>
      </c>
      <c r="C3061" s="2">
        <v>2.1248499660912401</v>
      </c>
      <c r="D3061" s="2">
        <v>25.9348812696112</v>
      </c>
      <c r="E3061" s="3">
        <v>5.3573549901131497E-5</v>
      </c>
      <c r="F3061" s="2">
        <v>2.8541619573021901E-4</v>
      </c>
      <c r="G3061" s="2">
        <f t="shared" si="47"/>
        <v>0.59421715278219067</v>
      </c>
    </row>
    <row r="3062" spans="1:7" x14ac:dyDescent="0.2">
      <c r="A3062" s="2" t="s">
        <v>3062</v>
      </c>
      <c r="B3062" s="2">
        <v>0.35015390539525598</v>
      </c>
      <c r="C3062" s="2">
        <v>5.7274137384616797</v>
      </c>
      <c r="D3062" s="2">
        <v>25.931407672120901</v>
      </c>
      <c r="E3062" s="3">
        <v>5.3615719732473999E-5</v>
      </c>
      <c r="F3062" s="2">
        <v>2.8554751126801602E-4</v>
      </c>
      <c r="G3062" s="2">
        <f t="shared" si="47"/>
        <v>1.2746966035409282</v>
      </c>
    </row>
    <row r="3063" spans="1:7" x14ac:dyDescent="0.2">
      <c r="A3063" s="2" t="s">
        <v>3063</v>
      </c>
      <c r="B3063" s="2">
        <v>-0.63202231743299897</v>
      </c>
      <c r="C3063" s="2">
        <v>3.6959820803917101</v>
      </c>
      <c r="D3063" s="2">
        <v>25.907902237748502</v>
      </c>
      <c r="E3063" s="3">
        <v>5.3902040149493098E-5</v>
      </c>
      <c r="F3063" s="2">
        <v>2.8697861754860802E-4</v>
      </c>
      <c r="G3063" s="2">
        <f t="shared" si="47"/>
        <v>0.64527126327602369</v>
      </c>
    </row>
    <row r="3064" spans="1:7" x14ac:dyDescent="0.2">
      <c r="A3064" s="2" t="s">
        <v>3064</v>
      </c>
      <c r="B3064" s="2">
        <v>-0.55959350969272104</v>
      </c>
      <c r="C3064" s="2">
        <v>4.2516553813077396</v>
      </c>
      <c r="D3064" s="2">
        <v>25.877195354791802</v>
      </c>
      <c r="E3064" s="3">
        <v>5.4278620270457397E-5</v>
      </c>
      <c r="F3064" s="2">
        <v>2.8888918175951799E-4</v>
      </c>
      <c r="G3064" s="2">
        <f t="shared" si="47"/>
        <v>0.67849330744746117</v>
      </c>
    </row>
    <row r="3065" spans="1:7" x14ac:dyDescent="0.2">
      <c r="A3065" s="2" t="s">
        <v>3065</v>
      </c>
      <c r="B3065" s="2">
        <v>0.36580218901211298</v>
      </c>
      <c r="C3065" s="2">
        <v>7.5940492200569798</v>
      </c>
      <c r="D3065" s="2">
        <v>25.875523471319799</v>
      </c>
      <c r="E3065" s="3">
        <v>5.4299206727394998E-5</v>
      </c>
      <c r="F3065" s="2">
        <v>2.8890439831418799E-4</v>
      </c>
      <c r="G3065" s="2">
        <f t="shared" si="47"/>
        <v>1.288597935965982</v>
      </c>
    </row>
    <row r="3066" spans="1:7" x14ac:dyDescent="0.2">
      <c r="A3066" s="2" t="s">
        <v>3066</v>
      </c>
      <c r="B3066" s="2">
        <v>-0.38893221199415601</v>
      </c>
      <c r="C3066" s="2">
        <v>4.3311689958646298</v>
      </c>
      <c r="D3066" s="2">
        <v>25.830432771270999</v>
      </c>
      <c r="E3066" s="3">
        <v>5.4857678238373999E-5</v>
      </c>
      <c r="F3066" s="2">
        <v>2.91780542510046E-4</v>
      </c>
      <c r="G3066" s="2">
        <f t="shared" si="47"/>
        <v>0.76369463190673315</v>
      </c>
    </row>
    <row r="3067" spans="1:7" x14ac:dyDescent="0.2">
      <c r="A3067" s="2" t="s">
        <v>3067</v>
      </c>
      <c r="B3067" s="2">
        <v>-0.30387669281630397</v>
      </c>
      <c r="C3067" s="2">
        <v>8.3032479250781908</v>
      </c>
      <c r="D3067" s="2">
        <v>25.823584550619302</v>
      </c>
      <c r="E3067" s="3">
        <v>5.4943048692523997E-5</v>
      </c>
      <c r="F3067" s="2">
        <v>2.92139270649939E-4</v>
      </c>
      <c r="G3067" s="2">
        <f t="shared" si="47"/>
        <v>0.81007270760925465</v>
      </c>
    </row>
    <row r="3068" spans="1:7" x14ac:dyDescent="0.2">
      <c r="A3068" s="2" t="s">
        <v>3068</v>
      </c>
      <c r="B3068" s="2">
        <v>0.32491048474255002</v>
      </c>
      <c r="C3068" s="2">
        <v>6.6119669176782399</v>
      </c>
      <c r="D3068" s="2">
        <v>25.818395774893499</v>
      </c>
      <c r="E3068" s="3">
        <v>5.5007829759979297E-5</v>
      </c>
      <c r="F3068" s="2">
        <v>2.92388324069923E-4</v>
      </c>
      <c r="G3068" s="2">
        <f t="shared" si="47"/>
        <v>1.2525867166538869</v>
      </c>
    </row>
    <row r="3069" spans="1:7" x14ac:dyDescent="0.2">
      <c r="A3069" s="2" t="s">
        <v>3069</v>
      </c>
      <c r="B3069" s="2">
        <v>-0.84102305799685795</v>
      </c>
      <c r="C3069" s="2">
        <v>2.08484148099032</v>
      </c>
      <c r="D3069" s="2">
        <v>25.785830361833199</v>
      </c>
      <c r="E3069" s="3">
        <v>5.5416328748689498E-5</v>
      </c>
      <c r="F3069" s="2">
        <v>2.9446361578656401E-4</v>
      </c>
      <c r="G3069" s="2">
        <f t="shared" si="47"/>
        <v>0.55824755868064246</v>
      </c>
    </row>
    <row r="3070" spans="1:7" x14ac:dyDescent="0.2">
      <c r="A3070" s="2" t="s">
        <v>3070</v>
      </c>
      <c r="B3070" s="2">
        <v>0.30183979704028802</v>
      </c>
      <c r="C3070" s="2">
        <v>6.9090441907302003</v>
      </c>
      <c r="D3070" s="2">
        <v>25.7782226307564</v>
      </c>
      <c r="E3070" s="3">
        <v>5.5512240217944203E-5</v>
      </c>
      <c r="F3070" s="2">
        <v>2.9487711174440602E-4</v>
      </c>
      <c r="G3070" s="2">
        <f t="shared" si="47"/>
        <v>1.2327154319275762</v>
      </c>
    </row>
    <row r="3071" spans="1:7" x14ac:dyDescent="0.2">
      <c r="A3071" s="2" t="s">
        <v>3071</v>
      </c>
      <c r="B3071" s="2">
        <v>1.0348436431285699</v>
      </c>
      <c r="C3071" s="2">
        <v>1.6499622010839401</v>
      </c>
      <c r="D3071" s="2">
        <v>25.7598517015646</v>
      </c>
      <c r="E3071" s="3">
        <v>5.5744598726240597E-5</v>
      </c>
      <c r="F3071" s="2">
        <v>2.9601489913377101E-4</v>
      </c>
      <c r="G3071" s="2">
        <f t="shared" si="47"/>
        <v>2.0488915785956094</v>
      </c>
    </row>
    <row r="3072" spans="1:7" x14ac:dyDescent="0.2">
      <c r="A3072" s="2" t="s">
        <v>3072</v>
      </c>
      <c r="B3072" s="2">
        <v>-0.35991429930313301</v>
      </c>
      <c r="C3072" s="2">
        <v>5.7612014095384296</v>
      </c>
      <c r="D3072" s="2">
        <v>25.756404137973799</v>
      </c>
      <c r="E3072" s="3">
        <v>5.5788323272835803E-5</v>
      </c>
      <c r="F3072" s="2">
        <v>2.9615058774508298E-4</v>
      </c>
      <c r="G3072" s="2">
        <f t="shared" si="47"/>
        <v>0.77921086590181932</v>
      </c>
    </row>
    <row r="3073" spans="1:7" x14ac:dyDescent="0.2">
      <c r="A3073" s="2" t="s">
        <v>3073</v>
      </c>
      <c r="B3073" s="2">
        <v>0.35442109626851198</v>
      </c>
      <c r="C3073" s="2">
        <v>8.3092274545859794</v>
      </c>
      <c r="D3073" s="2">
        <v>25.754306742027001</v>
      </c>
      <c r="E3073" s="3">
        <v>5.58149424665151E-5</v>
      </c>
      <c r="F3073" s="2">
        <v>2.9619541432002498E-4</v>
      </c>
      <c r="G3073" s="2">
        <f t="shared" si="47"/>
        <v>1.2784724714558708</v>
      </c>
    </row>
    <row r="3074" spans="1:7" x14ac:dyDescent="0.2">
      <c r="A3074" s="2" t="s">
        <v>3074</v>
      </c>
      <c r="B3074" s="2">
        <v>0.41641979001667201</v>
      </c>
      <c r="C3074" s="2">
        <v>4.9214001814147501</v>
      </c>
      <c r="D3074" s="2">
        <v>25.740445838059301</v>
      </c>
      <c r="E3074" s="3">
        <v>5.5991210654462101E-5</v>
      </c>
      <c r="F3074" s="2">
        <v>2.9703410157414298E-4</v>
      </c>
      <c r="G3074" s="2">
        <f t="shared" si="47"/>
        <v>1.3346114534422779</v>
      </c>
    </row>
    <row r="3075" spans="1:7" x14ac:dyDescent="0.2">
      <c r="A3075" s="2" t="s">
        <v>3075</v>
      </c>
      <c r="B3075" s="2">
        <v>-0.40617983767004501</v>
      </c>
      <c r="C3075" s="2">
        <v>5.3113329232854101</v>
      </c>
      <c r="D3075" s="2">
        <v>25.732450850039498</v>
      </c>
      <c r="E3075" s="3">
        <v>5.60931609869281E-5</v>
      </c>
      <c r="F3075" s="2">
        <v>2.9747811409175601E-4</v>
      </c>
      <c r="G3075" s="2">
        <f t="shared" si="47"/>
        <v>0.754618912150953</v>
      </c>
    </row>
    <row r="3076" spans="1:7" x14ac:dyDescent="0.2">
      <c r="A3076" s="2" t="s">
        <v>3076</v>
      </c>
      <c r="B3076" s="2">
        <v>2.6876430913935101</v>
      </c>
      <c r="C3076" s="2">
        <v>-0.83343386155261601</v>
      </c>
      <c r="D3076" s="2">
        <v>25.726242820175401</v>
      </c>
      <c r="E3076" s="3">
        <v>5.6172465365673497E-5</v>
      </c>
      <c r="F3076" s="2">
        <v>2.97801778810794E-4</v>
      </c>
      <c r="G3076" s="2">
        <f t="shared" ref="G3076:G3139" si="48">POWER(2,B3076)</f>
        <v>6.4426002950851897</v>
      </c>
    </row>
    <row r="3077" spans="1:7" x14ac:dyDescent="0.2">
      <c r="A3077" s="2" t="s">
        <v>3077</v>
      </c>
      <c r="B3077" s="2">
        <v>-0.33997957988313898</v>
      </c>
      <c r="C3077" s="2">
        <v>5.79342322379427</v>
      </c>
      <c r="D3077" s="2">
        <v>25.706661942116099</v>
      </c>
      <c r="E3077" s="3">
        <v>5.6423410668129499E-5</v>
      </c>
      <c r="F3077" s="2">
        <v>2.9903490200276599E-4</v>
      </c>
      <c r="G3077" s="2">
        <f t="shared" si="48"/>
        <v>0.7900524943029289</v>
      </c>
    </row>
    <row r="3078" spans="1:7" x14ac:dyDescent="0.2">
      <c r="A3078" s="2" t="s">
        <v>3078</v>
      </c>
      <c r="B3078" s="2">
        <v>0.31815159366642098</v>
      </c>
      <c r="C3078" s="2">
        <v>6.2907393719365698</v>
      </c>
      <c r="D3078" s="2">
        <v>25.6944277294565</v>
      </c>
      <c r="E3078" s="3">
        <v>5.6580828598239701E-5</v>
      </c>
      <c r="F3078" s="2">
        <v>2.9977170470270201E-4</v>
      </c>
      <c r="G3078" s="2">
        <f t="shared" si="48"/>
        <v>1.2467321899249957</v>
      </c>
    </row>
    <row r="3079" spans="1:7" x14ac:dyDescent="0.2">
      <c r="A3079" s="2" t="s">
        <v>3079</v>
      </c>
      <c r="B3079" s="2">
        <v>-0.63378451711839201</v>
      </c>
      <c r="C3079" s="2">
        <v>2.80125347517775</v>
      </c>
      <c r="D3079" s="2">
        <v>25.681341983961602</v>
      </c>
      <c r="E3079" s="3">
        <v>5.6749738526139001E-5</v>
      </c>
      <c r="F3079" s="2">
        <v>3.00568894624793E-4</v>
      </c>
      <c r="G3079" s="2">
        <f t="shared" si="48"/>
        <v>0.64448356899114057</v>
      </c>
    </row>
    <row r="3080" spans="1:7" x14ac:dyDescent="0.2">
      <c r="A3080" s="2" t="s">
        <v>3080</v>
      </c>
      <c r="B3080" s="2">
        <v>0.50811720077451905</v>
      </c>
      <c r="C3080" s="2">
        <v>4.5749262918046298</v>
      </c>
      <c r="D3080" s="2">
        <v>25.668791510761</v>
      </c>
      <c r="E3080" s="3">
        <v>5.6912260814215202E-5</v>
      </c>
      <c r="F3080" s="2">
        <v>3.0133174609787701E-4</v>
      </c>
      <c r="G3080" s="2">
        <f t="shared" si="48"/>
        <v>1.4221929411320302</v>
      </c>
    </row>
    <row r="3081" spans="1:7" x14ac:dyDescent="0.2">
      <c r="A3081" s="2" t="s">
        <v>3081</v>
      </c>
      <c r="B3081" s="2">
        <v>-0.35395144378667298</v>
      </c>
      <c r="C3081" s="2">
        <v>6.6437887596270198</v>
      </c>
      <c r="D3081" s="2">
        <v>25.659743906978498</v>
      </c>
      <c r="E3081" s="3">
        <v>5.7029740519773301E-5</v>
      </c>
      <c r="F3081" s="2">
        <v>3.0185569381316899E-4</v>
      </c>
      <c r="G3081" s="2">
        <f t="shared" si="48"/>
        <v>0.78243811550188602</v>
      </c>
    </row>
    <row r="3082" spans="1:7" x14ac:dyDescent="0.2">
      <c r="A3082" s="2" t="s">
        <v>3082</v>
      </c>
      <c r="B3082" s="2">
        <v>-0.87557545550250604</v>
      </c>
      <c r="C3082" s="2">
        <v>1.5104811565298699</v>
      </c>
      <c r="D3082" s="2">
        <v>25.647262053598901</v>
      </c>
      <c r="E3082" s="3">
        <v>5.7192251062866898E-5</v>
      </c>
      <c r="F3082" s="2">
        <v>3.0261756999075997E-4</v>
      </c>
      <c r="G3082" s="2">
        <f t="shared" si="48"/>
        <v>0.54503642137049657</v>
      </c>
    </row>
    <row r="3083" spans="1:7" x14ac:dyDescent="0.2">
      <c r="A3083" s="2" t="s">
        <v>3083</v>
      </c>
      <c r="B3083" s="2">
        <v>-0.33160068375677398</v>
      </c>
      <c r="C3083" s="2">
        <v>7.8721782639232503</v>
      </c>
      <c r="D3083" s="2">
        <v>25.6398584409081</v>
      </c>
      <c r="E3083" s="3">
        <v>5.7288885029988699E-5</v>
      </c>
      <c r="F3083" s="2">
        <v>3.0303049637576301E-4</v>
      </c>
      <c r="G3083" s="2">
        <f t="shared" si="48"/>
        <v>0.79465431799802677</v>
      </c>
    </row>
    <row r="3084" spans="1:7" x14ac:dyDescent="0.2">
      <c r="A3084" s="2" t="s">
        <v>3084</v>
      </c>
      <c r="B3084" s="2">
        <v>-0.36548720859803002</v>
      </c>
      <c r="C3084" s="2">
        <v>5.3981668565055996</v>
      </c>
      <c r="D3084" s="2">
        <v>25.6324146369309</v>
      </c>
      <c r="E3084" s="3">
        <v>5.7386224820847E-5</v>
      </c>
      <c r="F3084" s="2">
        <v>3.0344688705559502E-4</v>
      </c>
      <c r="G3084" s="2">
        <f t="shared" si="48"/>
        <v>0.77620670009175297</v>
      </c>
    </row>
    <row r="3085" spans="1:7" x14ac:dyDescent="0.2">
      <c r="A3085" s="2" t="s">
        <v>3085</v>
      </c>
      <c r="B3085" s="2">
        <v>-1.0152889061379899</v>
      </c>
      <c r="C3085" s="2">
        <v>5.2058894198679804</v>
      </c>
      <c r="D3085" s="2">
        <v>25.610179982540199</v>
      </c>
      <c r="E3085" s="3">
        <v>5.7678064715292802E-5</v>
      </c>
      <c r="F3085" s="2">
        <v>3.0489115169157603E-4</v>
      </c>
      <c r="G3085" s="2">
        <f t="shared" si="48"/>
        <v>0.49472924654163064</v>
      </c>
    </row>
    <row r="3086" spans="1:7" x14ac:dyDescent="0.2">
      <c r="A3086" s="2" t="s">
        <v>3086</v>
      </c>
      <c r="B3086" s="2">
        <v>0.31176981802701498</v>
      </c>
      <c r="C3086" s="2">
        <v>6.1240242301760697</v>
      </c>
      <c r="D3086" s="2">
        <v>25.5998664825978</v>
      </c>
      <c r="E3086" s="3">
        <v>5.7813988426423002E-5</v>
      </c>
      <c r="F3086" s="2">
        <v>3.0551056076051099E-4</v>
      </c>
      <c r="G3086" s="2">
        <f t="shared" si="48"/>
        <v>1.2412294375878996</v>
      </c>
    </row>
    <row r="3087" spans="1:7" x14ac:dyDescent="0.2">
      <c r="A3087" s="2" t="s">
        <v>3087</v>
      </c>
      <c r="B3087" s="2">
        <v>-0.51101975533686195</v>
      </c>
      <c r="C3087" s="2">
        <v>3.8376928734470499</v>
      </c>
      <c r="D3087" s="2">
        <v>25.575004751062899</v>
      </c>
      <c r="E3087" s="3">
        <v>5.8143098043103301E-5</v>
      </c>
      <c r="F3087" s="2">
        <v>3.0715010334147699E-4</v>
      </c>
      <c r="G3087" s="2">
        <f t="shared" si="48"/>
        <v>0.70172625396630472</v>
      </c>
    </row>
    <row r="3088" spans="1:7" x14ac:dyDescent="0.2">
      <c r="A3088" s="2" t="s">
        <v>3088</v>
      </c>
      <c r="B3088" s="2">
        <v>-0.42142209023499599</v>
      </c>
      <c r="C3088" s="2">
        <v>5.1206126442279603</v>
      </c>
      <c r="D3088" s="2">
        <v>25.570572110868198</v>
      </c>
      <c r="E3088" s="3">
        <v>5.8201991905473997E-5</v>
      </c>
      <c r="F3088" s="2">
        <v>3.0736158849109199E-4</v>
      </c>
      <c r="G3088" s="2">
        <f t="shared" si="48"/>
        <v>0.74668823752797109</v>
      </c>
    </row>
    <row r="3089" spans="1:7" x14ac:dyDescent="0.2">
      <c r="A3089" s="2" t="s">
        <v>3089</v>
      </c>
      <c r="B3089" s="2">
        <v>-0.497586349974452</v>
      </c>
      <c r="C3089" s="2">
        <v>3.5279151295090601</v>
      </c>
      <c r="D3089" s="2">
        <v>25.544950048300102</v>
      </c>
      <c r="E3089" s="3">
        <v>5.8543706566825202E-5</v>
      </c>
      <c r="F3089" s="2">
        <v>3.0906601422725998E-4</v>
      </c>
      <c r="G3089" s="2">
        <f t="shared" si="48"/>
        <v>0.7082907713733968</v>
      </c>
    </row>
    <row r="3090" spans="1:7" x14ac:dyDescent="0.2">
      <c r="A3090" s="2" t="s">
        <v>3090</v>
      </c>
      <c r="B3090" s="2">
        <v>-0.53414898460209104</v>
      </c>
      <c r="C3090" s="2">
        <v>4.2077391550824599</v>
      </c>
      <c r="D3090" s="2">
        <v>25.536959268368602</v>
      </c>
      <c r="E3090" s="3">
        <v>5.8650728822592802E-5</v>
      </c>
      <c r="F3090" s="2">
        <v>3.0953074081016698E-4</v>
      </c>
      <c r="G3090" s="2">
        <f t="shared" si="48"/>
        <v>0.6905659068521236</v>
      </c>
    </row>
    <row r="3091" spans="1:7" x14ac:dyDescent="0.2">
      <c r="A3091" s="2" t="s">
        <v>3091</v>
      </c>
      <c r="B3091" s="2">
        <v>0.337745687410271</v>
      </c>
      <c r="C3091" s="2">
        <v>5.8876062706170096</v>
      </c>
      <c r="D3091" s="2">
        <v>25.522783862561099</v>
      </c>
      <c r="E3091" s="3">
        <v>5.8841113438103001E-5</v>
      </c>
      <c r="F3091" s="2">
        <v>3.1043497109121498E-4</v>
      </c>
      <c r="G3091" s="2">
        <f t="shared" si="48"/>
        <v>1.2637803046108571</v>
      </c>
    </row>
    <row r="3092" spans="1:7" x14ac:dyDescent="0.2">
      <c r="A3092" s="2" t="s">
        <v>3092</v>
      </c>
      <c r="B3092" s="2">
        <v>0.314577304423168</v>
      </c>
      <c r="C3092" s="2">
        <v>5.9659689147700199</v>
      </c>
      <c r="D3092" s="2">
        <v>25.510002044722299</v>
      </c>
      <c r="E3092" s="3">
        <v>5.9013364694124698E-5</v>
      </c>
      <c r="F3092" s="2">
        <v>3.11242978776748E-4</v>
      </c>
      <c r="G3092" s="2">
        <f t="shared" si="48"/>
        <v>1.2436472234063138</v>
      </c>
    </row>
    <row r="3093" spans="1:7" x14ac:dyDescent="0.2">
      <c r="A3093" s="2" t="s">
        <v>3093</v>
      </c>
      <c r="B3093" s="2">
        <v>-0.39736370359504503</v>
      </c>
      <c r="C3093" s="2">
        <v>4.9335055994658603</v>
      </c>
      <c r="D3093" s="2">
        <v>25.504838745912</v>
      </c>
      <c r="E3093" s="3">
        <v>5.9083104059175403E-5</v>
      </c>
      <c r="F3093" s="2">
        <v>3.1150997957048898E-4</v>
      </c>
      <c r="G3093" s="2">
        <f t="shared" si="48"/>
        <v>0.75924441516926289</v>
      </c>
    </row>
    <row r="3094" spans="1:7" x14ac:dyDescent="0.2">
      <c r="A3094" s="2" t="s">
        <v>3094</v>
      </c>
      <c r="B3094" s="2">
        <v>1.090051941272</v>
      </c>
      <c r="C3094" s="2">
        <v>1.8308128129538801</v>
      </c>
      <c r="D3094" s="2">
        <v>25.503261492714199</v>
      </c>
      <c r="E3094" s="3">
        <v>5.9104425703788303E-5</v>
      </c>
      <c r="F3094" s="2">
        <v>3.1152161244975399E-4</v>
      </c>
      <c r="G3094" s="2">
        <f t="shared" si="48"/>
        <v>2.1288170072113055</v>
      </c>
    </row>
    <row r="3095" spans="1:7" x14ac:dyDescent="0.2">
      <c r="A3095" s="2" t="s">
        <v>3095</v>
      </c>
      <c r="B3095" s="2">
        <v>-0.71454136241502997</v>
      </c>
      <c r="C3095" s="2">
        <v>3.1215487712223902</v>
      </c>
      <c r="D3095" s="2">
        <v>25.498696702733799</v>
      </c>
      <c r="E3095" s="3">
        <v>5.9166181253188303E-5</v>
      </c>
      <c r="F3095" s="2">
        <v>3.1174628382903602E-4</v>
      </c>
      <c r="G3095" s="2">
        <f t="shared" si="48"/>
        <v>0.60939883097635772</v>
      </c>
    </row>
    <row r="3096" spans="1:7" x14ac:dyDescent="0.2">
      <c r="A3096" s="2" t="s">
        <v>3096</v>
      </c>
      <c r="B3096" s="2">
        <v>0.35351799602461298</v>
      </c>
      <c r="C3096" s="2">
        <v>6.6593540434533196</v>
      </c>
      <c r="D3096" s="2">
        <v>25.494163916281799</v>
      </c>
      <c r="E3096" s="3">
        <v>5.9227574132018498E-5</v>
      </c>
      <c r="F3096" s="2">
        <v>3.1196889968633003E-4</v>
      </c>
      <c r="G3096" s="2">
        <f t="shared" si="48"/>
        <v>1.2776724219180824</v>
      </c>
    </row>
    <row r="3097" spans="1:7" x14ac:dyDescent="0.2">
      <c r="A3097" s="2" t="s">
        <v>3097</v>
      </c>
      <c r="B3097" s="2">
        <v>0.46897590035860598</v>
      </c>
      <c r="C3097" s="2">
        <v>4.0953479545714098</v>
      </c>
      <c r="D3097" s="2">
        <v>25.482068638813899</v>
      </c>
      <c r="E3097" s="3">
        <v>5.9391738260914499E-5</v>
      </c>
      <c r="F3097" s="2">
        <v>3.12732522920234E-4</v>
      </c>
      <c r="G3097" s="2">
        <f t="shared" si="48"/>
        <v>1.3841265945793486</v>
      </c>
    </row>
    <row r="3098" spans="1:7" x14ac:dyDescent="0.2">
      <c r="A3098" s="2" t="s">
        <v>3098</v>
      </c>
      <c r="B3098" s="2">
        <v>-0.425543455397626</v>
      </c>
      <c r="C3098" s="2">
        <v>4.8911992263899799</v>
      </c>
      <c r="D3098" s="2">
        <v>25.453702569921202</v>
      </c>
      <c r="E3098" s="3">
        <v>5.9778707396759201E-5</v>
      </c>
      <c r="F3098" s="2">
        <v>3.1466847365794098E-4</v>
      </c>
      <c r="G3098" s="2">
        <f t="shared" si="48"/>
        <v>0.74455820768993974</v>
      </c>
    </row>
    <row r="3099" spans="1:7" x14ac:dyDescent="0.2">
      <c r="A3099" s="2" t="s">
        <v>3099</v>
      </c>
      <c r="B3099" s="2">
        <v>0.90848507442780102</v>
      </c>
      <c r="C3099" s="2">
        <v>2.39088954310545</v>
      </c>
      <c r="D3099" s="2">
        <v>25.4393478435825</v>
      </c>
      <c r="E3099" s="3">
        <v>5.9975591211968698E-5</v>
      </c>
      <c r="F3099" s="2">
        <v>3.1560290926104401E-4</v>
      </c>
      <c r="G3099" s="2">
        <f t="shared" si="48"/>
        <v>1.8770734114987908</v>
      </c>
    </row>
    <row r="3100" spans="1:7" x14ac:dyDescent="0.2">
      <c r="A3100" s="2" t="s">
        <v>3100</v>
      </c>
      <c r="B3100" s="2">
        <v>-0.49206208381213301</v>
      </c>
      <c r="C3100" s="2">
        <v>4.1058650653424298</v>
      </c>
      <c r="D3100" s="2">
        <v>25.411780170177501</v>
      </c>
      <c r="E3100" s="3">
        <v>6.0355703587392701E-5</v>
      </c>
      <c r="F3100" s="2">
        <v>3.1733077624335399E-4</v>
      </c>
      <c r="G3100" s="2">
        <f t="shared" si="48"/>
        <v>0.71100810766743627</v>
      </c>
    </row>
    <row r="3101" spans="1:7" x14ac:dyDescent="0.2">
      <c r="A3101" s="2" t="s">
        <v>3101</v>
      </c>
      <c r="B3101" s="2">
        <v>0.33652554565023901</v>
      </c>
      <c r="C3101" s="2">
        <v>6.0832168651692102</v>
      </c>
      <c r="D3101" s="2">
        <v>25.411601911653101</v>
      </c>
      <c r="E3101" s="3">
        <v>6.0358170089615502E-5</v>
      </c>
      <c r="F3101" s="2">
        <v>3.1733077624335399E-4</v>
      </c>
      <c r="G3101" s="2">
        <f t="shared" si="48"/>
        <v>1.2627119296562375</v>
      </c>
    </row>
    <row r="3102" spans="1:7" x14ac:dyDescent="0.2">
      <c r="A3102" s="2" t="s">
        <v>3102</v>
      </c>
      <c r="B3102" s="2">
        <v>-0.44594983438559999</v>
      </c>
      <c r="C3102" s="2">
        <v>7.3752935985143004</v>
      </c>
      <c r="D3102" s="2">
        <v>25.411299004939</v>
      </c>
      <c r="E3102" s="3">
        <v>6.0362361560679802E-5</v>
      </c>
      <c r="F3102" s="2">
        <v>3.1733077624335399E-4</v>
      </c>
      <c r="G3102" s="2">
        <f t="shared" si="48"/>
        <v>0.73410084384098251</v>
      </c>
    </row>
    <row r="3103" spans="1:7" x14ac:dyDescent="0.2">
      <c r="A3103" s="2" t="s">
        <v>3103</v>
      </c>
      <c r="B3103" s="2">
        <v>0.93070551908808496</v>
      </c>
      <c r="C3103" s="2">
        <v>2.4493269043635202</v>
      </c>
      <c r="D3103" s="2">
        <v>25.400442220039999</v>
      </c>
      <c r="E3103" s="3">
        <v>6.0512804067740002E-5</v>
      </c>
      <c r="F3103" s="2">
        <v>3.1801908026183798E-4</v>
      </c>
      <c r="G3103" s="2">
        <f t="shared" si="48"/>
        <v>1.9062079583369889</v>
      </c>
    </row>
    <row r="3104" spans="1:7" x14ac:dyDescent="0.2">
      <c r="A3104" s="2" t="s">
        <v>3104</v>
      </c>
      <c r="B3104" s="2">
        <v>-0.33737346725036799</v>
      </c>
      <c r="C3104" s="2">
        <v>6.9896222108061998</v>
      </c>
      <c r="D3104" s="2">
        <v>25.398851364538402</v>
      </c>
      <c r="E3104" s="3">
        <v>6.0534883210387401E-5</v>
      </c>
      <c r="F3104" s="2">
        <v>3.1803255695669999E-4</v>
      </c>
      <c r="G3104" s="2">
        <f t="shared" si="48"/>
        <v>0.79148095043949229</v>
      </c>
    </row>
    <row r="3105" spans="1:7" x14ac:dyDescent="0.2">
      <c r="A3105" s="2" t="s">
        <v>3105</v>
      </c>
      <c r="B3105" s="2">
        <v>-0.292187932250006</v>
      </c>
      <c r="C3105" s="2">
        <v>6.1569501667165696</v>
      </c>
      <c r="D3105" s="2">
        <v>25.3902456747428</v>
      </c>
      <c r="E3105" s="3">
        <v>6.0654473583658799E-5</v>
      </c>
      <c r="F3105" s="2">
        <v>3.1855815533125598E-4</v>
      </c>
      <c r="G3105" s="2">
        <f t="shared" si="48"/>
        <v>0.81666260186442197</v>
      </c>
    </row>
    <row r="3106" spans="1:7" x14ac:dyDescent="0.2">
      <c r="A3106" s="2" t="s">
        <v>3106</v>
      </c>
      <c r="B3106" s="2">
        <v>1.53575147572572</v>
      </c>
      <c r="C3106" s="2">
        <v>1.0921241650576401</v>
      </c>
      <c r="D3106" s="2">
        <v>25.358054616403699</v>
      </c>
      <c r="E3106" s="3">
        <v>6.1104133460492796E-5</v>
      </c>
      <c r="F3106" s="2">
        <v>3.2081638627759398E-4</v>
      </c>
      <c r="G3106" s="2">
        <f t="shared" si="48"/>
        <v>2.8993941617896892</v>
      </c>
    </row>
    <row r="3107" spans="1:7" x14ac:dyDescent="0.2">
      <c r="A3107" s="2" t="s">
        <v>3107</v>
      </c>
      <c r="B3107" s="2">
        <v>-0.47291906076171097</v>
      </c>
      <c r="C3107" s="2">
        <v>4.3385557511166297</v>
      </c>
      <c r="D3107" s="2">
        <v>25.348702561056498</v>
      </c>
      <c r="E3107" s="3">
        <v>6.1235454378044202E-5</v>
      </c>
      <c r="F3107" s="2">
        <v>3.2140231884025301E-4</v>
      </c>
      <c r="G3107" s="2">
        <f t="shared" si="48"/>
        <v>0.72050529565304899</v>
      </c>
    </row>
    <row r="3108" spans="1:7" x14ac:dyDescent="0.2">
      <c r="A3108" s="2" t="s">
        <v>3108</v>
      </c>
      <c r="B3108" s="2">
        <v>-0.32911887220212799</v>
      </c>
      <c r="C3108" s="2">
        <v>7.5175328543682198</v>
      </c>
      <c r="D3108" s="2">
        <v>25.332982025656499</v>
      </c>
      <c r="E3108" s="3">
        <v>6.1456901709186704E-5</v>
      </c>
      <c r="F3108" s="2">
        <v>3.2246076212318601E-4</v>
      </c>
      <c r="G3108" s="2">
        <f t="shared" si="48"/>
        <v>0.79602250706040678</v>
      </c>
    </row>
    <row r="3109" spans="1:7" x14ac:dyDescent="0.2">
      <c r="A3109" s="2" t="s">
        <v>3109</v>
      </c>
      <c r="B3109" s="2">
        <v>0.381740297646747</v>
      </c>
      <c r="C3109" s="2">
        <v>6.9634685386607797</v>
      </c>
      <c r="D3109" s="2">
        <v>25.325926514827</v>
      </c>
      <c r="E3109" s="3">
        <v>6.1556575669168006E-5</v>
      </c>
      <c r="F3109" s="2">
        <v>3.2287979197953998E-4</v>
      </c>
      <c r="G3109" s="2">
        <f t="shared" si="48"/>
        <v>1.3029125884111841</v>
      </c>
    </row>
    <row r="3110" spans="1:7" x14ac:dyDescent="0.2">
      <c r="A3110" s="2" t="s">
        <v>3110</v>
      </c>
      <c r="B3110" s="2">
        <v>-0.57448795622306903</v>
      </c>
      <c r="C3110" s="2">
        <v>7.4359699694494399</v>
      </c>
      <c r="D3110" s="2">
        <v>25.287016243826699</v>
      </c>
      <c r="E3110" s="3">
        <v>6.2109472172324905E-5</v>
      </c>
      <c r="F3110" s="2">
        <v>3.25675054051602E-4</v>
      </c>
      <c r="G3110" s="2">
        <f t="shared" si="48"/>
        <v>0.67152454773363535</v>
      </c>
    </row>
    <row r="3111" spans="1:7" x14ac:dyDescent="0.2">
      <c r="A3111" s="2" t="s">
        <v>3111</v>
      </c>
      <c r="B3111" s="2">
        <v>0.655957891808018</v>
      </c>
      <c r="C3111" s="2">
        <v>4.20156695731088</v>
      </c>
      <c r="D3111" s="2">
        <v>25.2852182668829</v>
      </c>
      <c r="E3111" s="3">
        <v>6.2135152387684706E-5</v>
      </c>
      <c r="F3111" s="2">
        <v>3.2570491426892799E-4</v>
      </c>
      <c r="G3111" s="2">
        <f t="shared" si="48"/>
        <v>1.5756617823120662</v>
      </c>
    </row>
    <row r="3112" spans="1:7" x14ac:dyDescent="0.2">
      <c r="A3112" s="2" t="s">
        <v>3112</v>
      </c>
      <c r="B3112" s="2">
        <v>-0.48921616008695501</v>
      </c>
      <c r="C3112" s="2">
        <v>4.3960204864402996</v>
      </c>
      <c r="D3112" s="2">
        <v>25.275980973799498</v>
      </c>
      <c r="E3112" s="3">
        <v>6.2267271585329995E-5</v>
      </c>
      <c r="F3112" s="2">
        <v>3.2629251608557E-4</v>
      </c>
      <c r="G3112" s="2">
        <f t="shared" si="48"/>
        <v>0.71241205784106176</v>
      </c>
    </row>
    <row r="3113" spans="1:7" x14ac:dyDescent="0.2">
      <c r="A3113" s="2" t="s">
        <v>3113</v>
      </c>
      <c r="B3113" s="2">
        <v>-0.47492746214349002</v>
      </c>
      <c r="C3113" s="2">
        <v>3.8951907188022799</v>
      </c>
      <c r="D3113" s="2">
        <v>25.272854132376601</v>
      </c>
      <c r="E3113" s="3">
        <v>6.2312064225011196E-5</v>
      </c>
      <c r="F3113" s="2">
        <v>3.2642227922693897E-4</v>
      </c>
      <c r="G3113" s="2">
        <f t="shared" si="48"/>
        <v>0.71950296528107494</v>
      </c>
    </row>
    <row r="3114" spans="1:7" x14ac:dyDescent="0.2">
      <c r="A3114" s="2" t="s">
        <v>3114</v>
      </c>
      <c r="B3114" s="2">
        <v>-0.48878369778491099</v>
      </c>
      <c r="C3114" s="2">
        <v>5.78533406752672</v>
      </c>
      <c r="D3114" s="2">
        <v>25.267492186921402</v>
      </c>
      <c r="E3114" s="3">
        <v>6.2388957777390899E-5</v>
      </c>
      <c r="F3114" s="2">
        <v>3.26720065841304E-4</v>
      </c>
      <c r="G3114" s="2">
        <f t="shared" si="48"/>
        <v>0.71262564250806049</v>
      </c>
    </row>
    <row r="3115" spans="1:7" x14ac:dyDescent="0.2">
      <c r="A3115" s="2" t="s">
        <v>3115</v>
      </c>
      <c r="B3115" s="2">
        <v>0.35529280428635601</v>
      </c>
      <c r="C3115" s="2">
        <v>5.3420937456861699</v>
      </c>
      <c r="D3115" s="2">
        <v>25.263444908342301</v>
      </c>
      <c r="E3115" s="3">
        <v>6.2447067390611395E-5</v>
      </c>
      <c r="F3115" s="2">
        <v>3.26919324530933E-4</v>
      </c>
      <c r="G3115" s="2">
        <f t="shared" si="48"/>
        <v>1.2792451860138248</v>
      </c>
    </row>
    <row r="3116" spans="1:7" x14ac:dyDescent="0.2">
      <c r="A3116" s="2" t="s">
        <v>3116</v>
      </c>
      <c r="B3116" s="2">
        <v>-0.57326849709283101</v>
      </c>
      <c r="C3116" s="2">
        <v>4.5509791469232299</v>
      </c>
      <c r="D3116" s="2">
        <v>25.259741877592599</v>
      </c>
      <c r="E3116" s="3">
        <v>6.2500286597340195E-5</v>
      </c>
      <c r="F3116" s="2">
        <v>3.2709286148903399E-4</v>
      </c>
      <c r="G3116" s="2">
        <f t="shared" si="48"/>
        <v>0.67209240366123213</v>
      </c>
    </row>
    <row r="3117" spans="1:7" x14ac:dyDescent="0.2">
      <c r="A3117" s="2" t="s">
        <v>3117</v>
      </c>
      <c r="B3117" s="2">
        <v>0.38591650370448599</v>
      </c>
      <c r="C3117" s="2">
        <v>5.3950949955851897</v>
      </c>
      <c r="D3117" s="2">
        <v>25.240559510772599</v>
      </c>
      <c r="E3117" s="3">
        <v>6.2776772141755601E-5</v>
      </c>
      <c r="F3117" s="2">
        <v>3.2843436776699601E-4</v>
      </c>
      <c r="G3117" s="2">
        <f t="shared" si="48"/>
        <v>1.3066896267527239</v>
      </c>
    </row>
    <row r="3118" spans="1:7" x14ac:dyDescent="0.2">
      <c r="A3118" s="2" t="s">
        <v>3118</v>
      </c>
      <c r="B3118" s="2">
        <v>-0.53832192350189201</v>
      </c>
      <c r="C3118" s="2">
        <v>3.7938398571220202</v>
      </c>
      <c r="D3118" s="2">
        <v>25.237623656344201</v>
      </c>
      <c r="E3118" s="3">
        <v>6.2819206841664601E-5</v>
      </c>
      <c r="F3118" s="2">
        <v>3.2853058031041599E-4</v>
      </c>
      <c r="G3118" s="2">
        <f t="shared" si="48"/>
        <v>0.68857135798174818</v>
      </c>
    </row>
    <row r="3119" spans="1:7" x14ac:dyDescent="0.2">
      <c r="A3119" s="2" t="s">
        <v>3119</v>
      </c>
      <c r="B3119" s="2">
        <v>0.29848917525749102</v>
      </c>
      <c r="C3119" s="2">
        <v>6.97814938181134</v>
      </c>
      <c r="D3119" s="2">
        <v>25.236491204317002</v>
      </c>
      <c r="E3119" s="3">
        <v>6.2835583688003899E-5</v>
      </c>
      <c r="F3119" s="2">
        <v>3.2853058031041599E-4</v>
      </c>
      <c r="G3119" s="2">
        <f t="shared" si="48"/>
        <v>1.2298558043267251</v>
      </c>
    </row>
    <row r="3120" spans="1:7" x14ac:dyDescent="0.2">
      <c r="A3120" s="2" t="s">
        <v>3120</v>
      </c>
      <c r="B3120" s="2">
        <v>0.46833981686474002</v>
      </c>
      <c r="C3120" s="2">
        <v>4.6291703105294797</v>
      </c>
      <c r="D3120" s="2">
        <v>25.235104827806499</v>
      </c>
      <c r="E3120" s="3">
        <v>6.2855639038343096E-5</v>
      </c>
      <c r="F3120" s="2">
        <v>3.2853058031041599E-4</v>
      </c>
      <c r="G3120" s="2">
        <f t="shared" si="48"/>
        <v>1.3835164683950694</v>
      </c>
    </row>
    <row r="3121" spans="1:7" x14ac:dyDescent="0.2">
      <c r="A3121" s="2" t="s">
        <v>3121</v>
      </c>
      <c r="B3121" s="2">
        <v>0.307030151777474</v>
      </c>
      <c r="C3121" s="2">
        <v>7.0083558354625497</v>
      </c>
      <c r="D3121" s="2">
        <v>25.222338579515402</v>
      </c>
      <c r="E3121" s="3">
        <v>6.3040647411790295E-5</v>
      </c>
      <c r="F3121" s="2">
        <v>3.2939193038472201E-4</v>
      </c>
      <c r="G3121" s="2">
        <f t="shared" si="48"/>
        <v>1.237158334555492</v>
      </c>
    </row>
    <row r="3122" spans="1:7" x14ac:dyDescent="0.2">
      <c r="A3122" s="2" t="s">
        <v>3122</v>
      </c>
      <c r="B3122" s="2">
        <v>0.41044125084400002</v>
      </c>
      <c r="C3122" s="2">
        <v>5.0960159834675096</v>
      </c>
      <c r="D3122" s="2">
        <v>25.217682601984301</v>
      </c>
      <c r="E3122" s="3">
        <v>6.31082709255117E-5</v>
      </c>
      <c r="F3122" s="2">
        <v>3.2963958053623801E-4</v>
      </c>
      <c r="G3122" s="2">
        <f t="shared" si="48"/>
        <v>1.3290922571682384</v>
      </c>
    </row>
    <row r="3123" spans="1:7" x14ac:dyDescent="0.2">
      <c r="A3123" s="2" t="s">
        <v>3123</v>
      </c>
      <c r="B3123" s="2">
        <v>1.4576786470446801</v>
      </c>
      <c r="C3123" s="2">
        <v>0.44955410197358903</v>
      </c>
      <c r="D3123" s="2">
        <v>25.2116360645886</v>
      </c>
      <c r="E3123" s="3">
        <v>6.3196210182968506E-5</v>
      </c>
      <c r="F3123" s="2">
        <v>3.2999315519123302E-4</v>
      </c>
      <c r="G3123" s="2">
        <f t="shared" si="48"/>
        <v>2.7466605940905278</v>
      </c>
    </row>
    <row r="3124" spans="1:7" x14ac:dyDescent="0.2">
      <c r="A3124" s="2" t="s">
        <v>3124</v>
      </c>
      <c r="B3124" s="2">
        <v>0.732351271189569</v>
      </c>
      <c r="C3124" s="2">
        <v>3.0488188036907702</v>
      </c>
      <c r="D3124" s="2">
        <v>25.194807908370901</v>
      </c>
      <c r="E3124" s="3">
        <v>6.3441665476004399E-5</v>
      </c>
      <c r="F3124" s="2">
        <v>3.31168745119297E-4</v>
      </c>
      <c r="G3124" s="2">
        <f t="shared" si="48"/>
        <v>1.6613445074781441</v>
      </c>
    </row>
    <row r="3125" spans="1:7" x14ac:dyDescent="0.2">
      <c r="A3125" s="2" t="s">
        <v>3125</v>
      </c>
      <c r="B3125" s="2">
        <v>0.35210760590130702</v>
      </c>
      <c r="C3125" s="2">
        <v>5.8134011757668302</v>
      </c>
      <c r="D3125" s="2">
        <v>25.170343777930398</v>
      </c>
      <c r="E3125" s="3">
        <v>6.3800373009196494E-5</v>
      </c>
      <c r="F3125" s="2">
        <v>3.3291501409301601E-4</v>
      </c>
      <c r="G3125" s="2">
        <f t="shared" si="48"/>
        <v>1.2764239695648383</v>
      </c>
    </row>
    <row r="3126" spans="1:7" x14ac:dyDescent="0.2">
      <c r="A3126" s="2" t="s">
        <v>3126</v>
      </c>
      <c r="B3126" s="2">
        <v>-0.35271732593226202</v>
      </c>
      <c r="C3126" s="2">
        <v>9.3416097334841695</v>
      </c>
      <c r="D3126" s="2">
        <v>25.169209912799602</v>
      </c>
      <c r="E3126" s="3">
        <v>6.3817052465274694E-5</v>
      </c>
      <c r="F3126" s="2">
        <v>3.3291501409301601E-4</v>
      </c>
      <c r="G3126" s="2">
        <f t="shared" si="48"/>
        <v>0.78310771922753952</v>
      </c>
    </row>
    <row r="3127" spans="1:7" x14ac:dyDescent="0.2">
      <c r="A3127" s="2" t="s">
        <v>3127</v>
      </c>
      <c r="B3127" s="2">
        <v>-0.33220534718082601</v>
      </c>
      <c r="C3127" s="2">
        <v>5.8155669741823104</v>
      </c>
      <c r="D3127" s="2">
        <v>25.1645702520489</v>
      </c>
      <c r="E3127" s="3">
        <v>6.3885353130596896E-5</v>
      </c>
      <c r="F3127" s="2">
        <v>3.3316467199018799E-4</v>
      </c>
      <c r="G3127" s="2">
        <f t="shared" si="48"/>
        <v>0.79432133167182162</v>
      </c>
    </row>
    <row r="3128" spans="1:7" x14ac:dyDescent="0.2">
      <c r="A3128" s="2" t="s">
        <v>3128</v>
      </c>
      <c r="B3128" s="2">
        <v>-0.36794880646426298</v>
      </c>
      <c r="C3128" s="2">
        <v>4.9404338321188801</v>
      </c>
      <c r="D3128" s="2">
        <v>25.1227655092984</v>
      </c>
      <c r="E3128" s="3">
        <v>6.4504404870664397E-5</v>
      </c>
      <c r="F3128" s="2">
        <v>3.3628544023583398E-4</v>
      </c>
      <c r="G3128" s="2">
        <f t="shared" si="48"/>
        <v>0.77488342694236445</v>
      </c>
    </row>
    <row r="3129" spans="1:7" x14ac:dyDescent="0.2">
      <c r="A3129" s="2" t="s">
        <v>3129</v>
      </c>
      <c r="B3129" s="2">
        <v>-0.53947090635366002</v>
      </c>
      <c r="C3129" s="2">
        <v>3.4610948557746002</v>
      </c>
      <c r="D3129" s="2">
        <v>25.1002716493077</v>
      </c>
      <c r="E3129" s="3">
        <v>6.4840228219377E-5</v>
      </c>
      <c r="F3129" s="2">
        <v>3.3792810978291901E-4</v>
      </c>
      <c r="G3129" s="2">
        <f t="shared" si="48"/>
        <v>0.68802318827191589</v>
      </c>
    </row>
    <row r="3130" spans="1:7" x14ac:dyDescent="0.2">
      <c r="A3130" s="2" t="s">
        <v>3130</v>
      </c>
      <c r="B3130" s="2">
        <v>0.31170800606823901</v>
      </c>
      <c r="C3130" s="2">
        <v>5.7701511006721304</v>
      </c>
      <c r="D3130" s="2">
        <v>25.086891204601802</v>
      </c>
      <c r="E3130" s="3">
        <v>6.5040905048424199E-5</v>
      </c>
      <c r="F3130" s="2">
        <v>3.3886561047767599E-4</v>
      </c>
      <c r="G3130" s="2">
        <f t="shared" si="48"/>
        <v>1.2411762585188029</v>
      </c>
    </row>
    <row r="3131" spans="1:7" x14ac:dyDescent="0.2">
      <c r="A3131" s="2" t="s">
        <v>3131</v>
      </c>
      <c r="B3131" s="2">
        <v>1.0609203164705601</v>
      </c>
      <c r="C3131" s="2">
        <v>1.99725026555632</v>
      </c>
      <c r="D3131" s="2">
        <v>25.085251566197002</v>
      </c>
      <c r="E3131" s="3">
        <v>6.5065542958679104E-5</v>
      </c>
      <c r="F3131" s="2">
        <v>3.3888563553774199E-4</v>
      </c>
      <c r="G3131" s="2">
        <f t="shared" si="48"/>
        <v>2.0862619545939567</v>
      </c>
    </row>
    <row r="3132" spans="1:7" x14ac:dyDescent="0.2">
      <c r="A3132" s="2" t="s">
        <v>3132</v>
      </c>
      <c r="B3132" s="2">
        <v>0.29866635676921399</v>
      </c>
      <c r="C3132" s="2">
        <v>6.2760956829512198</v>
      </c>
      <c r="D3132" s="2">
        <v>25.081959147582602</v>
      </c>
      <c r="E3132" s="3">
        <v>6.51150472901173E-5</v>
      </c>
      <c r="F3132" s="2">
        <v>3.3903512002780899E-4</v>
      </c>
      <c r="G3132" s="2">
        <f t="shared" si="48"/>
        <v>1.2300068557172952</v>
      </c>
    </row>
    <row r="3133" spans="1:7" x14ac:dyDescent="0.2">
      <c r="A3133" s="2" t="s">
        <v>3133</v>
      </c>
      <c r="B3133" s="2">
        <v>0.354626122757144</v>
      </c>
      <c r="C3133" s="2">
        <v>6.0744218128456797</v>
      </c>
      <c r="D3133" s="2">
        <v>25.078463500405299</v>
      </c>
      <c r="E3133" s="3">
        <v>6.5167652725074397E-5</v>
      </c>
      <c r="F3133" s="2">
        <v>3.3920065041856802E-4</v>
      </c>
      <c r="G3133" s="2">
        <f t="shared" si="48"/>
        <v>1.2786541726058289</v>
      </c>
    </row>
    <row r="3134" spans="1:7" x14ac:dyDescent="0.2">
      <c r="A3134" s="2" t="s">
        <v>3134</v>
      </c>
      <c r="B3134" s="2">
        <v>-0.43594136256128102</v>
      </c>
      <c r="C3134" s="2">
        <v>3.8960568629677699</v>
      </c>
      <c r="D3134" s="2">
        <v>25.0659903288058</v>
      </c>
      <c r="E3134" s="3">
        <v>6.5355741163080494E-5</v>
      </c>
      <c r="F3134" s="2">
        <v>3.4006518806327699E-4</v>
      </c>
      <c r="G3134" s="2">
        <f t="shared" si="48"/>
        <v>0.73921125980624036</v>
      </c>
    </row>
    <row r="3135" spans="1:7" x14ac:dyDescent="0.2">
      <c r="A3135" s="2" t="s">
        <v>3135</v>
      </c>
      <c r="B3135" s="2">
        <v>-0.663749813902904</v>
      </c>
      <c r="C3135" s="2">
        <v>2.56235978370561</v>
      </c>
      <c r="D3135" s="2">
        <v>25.064683481688899</v>
      </c>
      <c r="E3135" s="3">
        <v>6.5375482248404394E-5</v>
      </c>
      <c r="F3135" s="2">
        <v>3.4006518806327699E-4</v>
      </c>
      <c r="G3135" s="2">
        <f t="shared" si="48"/>
        <v>0.63123547276183034</v>
      </c>
    </row>
    <row r="3136" spans="1:7" x14ac:dyDescent="0.2">
      <c r="A3136" s="2" t="s">
        <v>3136</v>
      </c>
      <c r="B3136" s="2">
        <v>-0.36193726177737501</v>
      </c>
      <c r="C3136" s="2">
        <v>6.4975226000895301</v>
      </c>
      <c r="D3136" s="2">
        <v>25.053638106279099</v>
      </c>
      <c r="E3136" s="3">
        <v>6.5542594904777706E-5</v>
      </c>
      <c r="F3136" s="2">
        <v>3.408256761848E-4</v>
      </c>
      <c r="G3136" s="2">
        <f t="shared" si="48"/>
        <v>0.77811901374282089</v>
      </c>
    </row>
    <row r="3137" spans="1:7" x14ac:dyDescent="0.2">
      <c r="A3137" s="2" t="s">
        <v>3137</v>
      </c>
      <c r="B3137" s="2">
        <v>0.34808072668846002</v>
      </c>
      <c r="C3137" s="2">
        <v>5.6271826499086499</v>
      </c>
      <c r="D3137" s="2">
        <v>25.042123459194698</v>
      </c>
      <c r="E3137" s="3">
        <v>6.5717308304128396E-5</v>
      </c>
      <c r="F3137" s="2">
        <v>3.4162519088752201E-4</v>
      </c>
      <c r="G3137" s="2">
        <f t="shared" si="48"/>
        <v>1.272866157115643</v>
      </c>
    </row>
    <row r="3138" spans="1:7" x14ac:dyDescent="0.2">
      <c r="A3138" s="2" t="s">
        <v>3138</v>
      </c>
      <c r="B3138" s="2">
        <v>-0.55460363826317005</v>
      </c>
      <c r="C3138" s="2">
        <v>6.9059299777479604</v>
      </c>
      <c r="D3138" s="2">
        <v>25.039546506884101</v>
      </c>
      <c r="E3138" s="3">
        <v>6.5756478946765398E-5</v>
      </c>
      <c r="F3138" s="2">
        <v>3.4171981422048301E-4</v>
      </c>
      <c r="G3138" s="2">
        <f t="shared" si="48"/>
        <v>0.68084408563230747</v>
      </c>
    </row>
    <row r="3139" spans="1:7" x14ac:dyDescent="0.2">
      <c r="A3139" s="2" t="s">
        <v>3139</v>
      </c>
      <c r="B3139" s="2">
        <v>-0.30526626687291902</v>
      </c>
      <c r="C3139" s="2">
        <v>6.9501393353426399</v>
      </c>
      <c r="D3139" s="2">
        <v>25.006538346872698</v>
      </c>
      <c r="E3139" s="3">
        <v>6.6260495166404007E-5</v>
      </c>
      <c r="F3139" s="2">
        <v>3.44229292230439E-4</v>
      </c>
      <c r="G3139" s="2">
        <f t="shared" si="48"/>
        <v>0.80929283795123719</v>
      </c>
    </row>
    <row r="3140" spans="1:7" x14ac:dyDescent="0.2">
      <c r="A3140" s="2" t="s">
        <v>3140</v>
      </c>
      <c r="B3140" s="2">
        <v>0.37005158875039601</v>
      </c>
      <c r="C3140" s="2">
        <v>5.6972351891116499</v>
      </c>
      <c r="D3140" s="2">
        <v>25.004021365745299</v>
      </c>
      <c r="E3140" s="3">
        <v>6.6299102229491104E-5</v>
      </c>
      <c r="F3140" s="2">
        <v>3.4432009848120302E-4</v>
      </c>
      <c r="G3140" s="2">
        <f t="shared" ref="G3140:G3203" si="49">POWER(2,B3140)</f>
        <v>1.2923990441876578</v>
      </c>
    </row>
    <row r="3141" spans="1:7" x14ac:dyDescent="0.2">
      <c r="A3141" s="2" t="s">
        <v>3141</v>
      </c>
      <c r="B3141" s="2">
        <v>-0.308966752190521</v>
      </c>
      <c r="C3141" s="2">
        <v>7.8598208502866704</v>
      </c>
      <c r="D3141" s="2">
        <v>24.979475199686501</v>
      </c>
      <c r="E3141" s="3">
        <v>6.6676908125017198E-5</v>
      </c>
      <c r="F3141" s="2">
        <v>3.4617189286824E-4</v>
      </c>
      <c r="G3141" s="2">
        <f t="shared" si="49"/>
        <v>0.80721967717270482</v>
      </c>
    </row>
    <row r="3142" spans="1:7" x14ac:dyDescent="0.2">
      <c r="A3142" s="2" t="s">
        <v>3142</v>
      </c>
      <c r="B3142" s="2">
        <v>0.42890250245841399</v>
      </c>
      <c r="C3142" s="2">
        <v>7.3506768648704899</v>
      </c>
      <c r="D3142" s="2">
        <v>24.974040676363401</v>
      </c>
      <c r="E3142" s="3">
        <v>6.6760874473793593E-5</v>
      </c>
      <c r="F3142" s="2">
        <v>3.4649744308898502E-4</v>
      </c>
      <c r="G3142" s="2">
        <f t="shared" si="49"/>
        <v>1.3462090891957157</v>
      </c>
    </row>
    <row r="3143" spans="1:7" x14ac:dyDescent="0.2">
      <c r="A3143" s="2" t="s">
        <v>3143</v>
      </c>
      <c r="B3143" s="2">
        <v>-0.55748496520041502</v>
      </c>
      <c r="C3143" s="2">
        <v>3.8559727733399298</v>
      </c>
      <c r="D3143" s="2">
        <v>24.971150907525999</v>
      </c>
      <c r="E3143" s="3">
        <v>6.6805570380928898E-5</v>
      </c>
      <c r="F3143" s="2">
        <v>3.4661903231391201E-4</v>
      </c>
      <c r="G3143" s="2">
        <f t="shared" si="49"/>
        <v>0.67948567191352982</v>
      </c>
    </row>
    <row r="3144" spans="1:7" x14ac:dyDescent="0.2">
      <c r="A3144" s="2" t="s">
        <v>3144</v>
      </c>
      <c r="B3144" s="2">
        <v>0.33607878820568399</v>
      </c>
      <c r="C3144" s="2">
        <v>5.5816356886907004</v>
      </c>
      <c r="D3144" s="2">
        <v>24.9694445081245</v>
      </c>
      <c r="E3144" s="3">
        <v>6.6831978642831199E-5</v>
      </c>
      <c r="F3144" s="2">
        <v>3.4664568935143799E-4</v>
      </c>
      <c r="G3144" s="2">
        <f t="shared" si="49"/>
        <v>1.2623209678785461</v>
      </c>
    </row>
    <row r="3145" spans="1:7" x14ac:dyDescent="0.2">
      <c r="A3145" s="2" t="s">
        <v>3145</v>
      </c>
      <c r="B3145" s="2">
        <v>-2.3512489045543998</v>
      </c>
      <c r="C3145" s="2">
        <v>3.57736245558466E-3</v>
      </c>
      <c r="D3145" s="2">
        <v>24.946569831064298</v>
      </c>
      <c r="E3145" s="3">
        <v>6.7187099367804504E-5</v>
      </c>
      <c r="F3145" s="2">
        <v>3.4837676054632802E-4</v>
      </c>
      <c r="G3145" s="2">
        <f t="shared" si="49"/>
        <v>0.19597629930303767</v>
      </c>
    </row>
    <row r="3146" spans="1:7" x14ac:dyDescent="0.2">
      <c r="A3146" s="2" t="s">
        <v>3146</v>
      </c>
      <c r="B3146" s="2">
        <v>0.81375967802482696</v>
      </c>
      <c r="C3146" s="2">
        <v>2.6129349794132999</v>
      </c>
      <c r="D3146" s="2">
        <v>24.925857365070598</v>
      </c>
      <c r="E3146" s="3">
        <v>6.7510445350731495E-5</v>
      </c>
      <c r="F3146" s="2">
        <v>3.4994202540740199E-4</v>
      </c>
      <c r="G3146" s="2">
        <f t="shared" si="49"/>
        <v>1.7577862880320112</v>
      </c>
    </row>
    <row r="3147" spans="1:7" x14ac:dyDescent="0.2">
      <c r="A3147" s="2" t="s">
        <v>3147</v>
      </c>
      <c r="B3147" s="2">
        <v>-2.6447986344529002</v>
      </c>
      <c r="C3147" s="2">
        <v>-0.948638691245409</v>
      </c>
      <c r="D3147" s="2">
        <v>24.920500827636399</v>
      </c>
      <c r="E3147" s="3">
        <v>6.7594345765896794E-5</v>
      </c>
      <c r="F3147" s="2">
        <v>3.5026551763015E-4</v>
      </c>
      <c r="G3147" s="2">
        <f t="shared" si="49"/>
        <v>0.15989551367227076</v>
      </c>
    </row>
    <row r="3148" spans="1:7" x14ac:dyDescent="0.2">
      <c r="A3148" s="2" t="s">
        <v>3148</v>
      </c>
      <c r="B3148" s="2">
        <v>-0.51211046881442701</v>
      </c>
      <c r="C3148" s="2">
        <v>3.7596060886048801</v>
      </c>
      <c r="D3148" s="2">
        <v>24.905375773031299</v>
      </c>
      <c r="E3148" s="3">
        <v>6.7831872575027202E-5</v>
      </c>
      <c r="F3148" s="2">
        <v>3.51384624079853E-4</v>
      </c>
      <c r="G3148" s="2">
        <f t="shared" si="49"/>
        <v>0.7011959318885842</v>
      </c>
    </row>
    <row r="3149" spans="1:7" x14ac:dyDescent="0.2">
      <c r="A3149" s="2" t="s">
        <v>3149</v>
      </c>
      <c r="B3149" s="2">
        <v>-0.59532845943805901</v>
      </c>
      <c r="C3149" s="2">
        <v>3.21962098568333</v>
      </c>
      <c r="D3149" s="2">
        <v>24.879940784914702</v>
      </c>
      <c r="E3149" s="3">
        <v>6.8233383291469997E-5</v>
      </c>
      <c r="F3149" s="2">
        <v>3.5335222354657998E-4</v>
      </c>
      <c r="G3149" s="2">
        <f t="shared" si="49"/>
        <v>0.66189374420791958</v>
      </c>
    </row>
    <row r="3150" spans="1:7" x14ac:dyDescent="0.2">
      <c r="A3150" s="2" t="s">
        <v>3150</v>
      </c>
      <c r="B3150" s="2">
        <v>-0.35531061608653203</v>
      </c>
      <c r="C3150" s="2">
        <v>5.33032516887969</v>
      </c>
      <c r="D3150" s="2">
        <v>24.860520939492599</v>
      </c>
      <c r="E3150" s="3">
        <v>6.8541701969600103E-5</v>
      </c>
      <c r="F3150" s="2">
        <v>3.54836123570068E-4</v>
      </c>
      <c r="G3150" s="2">
        <f t="shared" si="49"/>
        <v>0.7817013226316214</v>
      </c>
    </row>
    <row r="3151" spans="1:7" x14ac:dyDescent="0.2">
      <c r="A3151" s="2" t="s">
        <v>3151</v>
      </c>
      <c r="B3151" s="2">
        <v>-0.42062116319139797</v>
      </c>
      <c r="C3151" s="2">
        <v>4.6576963258193</v>
      </c>
      <c r="D3151" s="2">
        <v>24.852791137703001</v>
      </c>
      <c r="E3151" s="3">
        <v>6.8664850455760006E-5</v>
      </c>
      <c r="F3151" s="2">
        <v>3.5525679565093801E-4</v>
      </c>
      <c r="G3151" s="2">
        <f t="shared" si="49"/>
        <v>0.74710288429749594</v>
      </c>
    </row>
    <row r="3152" spans="1:7" x14ac:dyDescent="0.2">
      <c r="A3152" s="2" t="s">
        <v>3152</v>
      </c>
      <c r="B3152" s="2">
        <v>0.53151654162726703</v>
      </c>
      <c r="C3152" s="2">
        <v>3.7630408102851098</v>
      </c>
      <c r="D3152" s="2">
        <v>24.852684024943599</v>
      </c>
      <c r="E3152" s="3">
        <v>6.8666558648858994E-5</v>
      </c>
      <c r="F3152" s="2">
        <v>3.5525679565093801E-4</v>
      </c>
      <c r="G3152" s="2">
        <f t="shared" si="49"/>
        <v>1.4454478325220745</v>
      </c>
    </row>
    <row r="3153" spans="1:7" x14ac:dyDescent="0.2">
      <c r="A3153" s="2" t="s">
        <v>3153</v>
      </c>
      <c r="B3153" s="2">
        <v>1.3294892808988901</v>
      </c>
      <c r="C3153" s="2">
        <v>0.79185355400370905</v>
      </c>
      <c r="D3153" s="2">
        <v>24.8407976229838</v>
      </c>
      <c r="E3153" s="3">
        <v>6.8856409399985504E-5</v>
      </c>
      <c r="F3153" s="2">
        <v>3.5612596127945501E-4</v>
      </c>
      <c r="G3153" s="2">
        <f t="shared" si="49"/>
        <v>2.5131369322712711</v>
      </c>
    </row>
    <row r="3154" spans="1:7" x14ac:dyDescent="0.2">
      <c r="A3154" s="2" t="s">
        <v>3154</v>
      </c>
      <c r="B3154" s="2">
        <v>-0.56475297277113701</v>
      </c>
      <c r="C3154" s="2">
        <v>3.8789381550278001</v>
      </c>
      <c r="D3154" s="2">
        <v>24.829965277917299</v>
      </c>
      <c r="E3154" s="3">
        <v>6.9029928039684399E-5</v>
      </c>
      <c r="F3154" s="2">
        <v>3.5691013238031E-4</v>
      </c>
      <c r="G3154" s="2">
        <f t="shared" si="49"/>
        <v>0.67607116771933162</v>
      </c>
    </row>
    <row r="3155" spans="1:7" x14ac:dyDescent="0.2">
      <c r="A3155" s="2" t="s">
        <v>3155</v>
      </c>
      <c r="B3155" s="2">
        <v>0.45232655441851499</v>
      </c>
      <c r="C3155" s="2">
        <v>4.6461624178986902</v>
      </c>
      <c r="D3155" s="2">
        <v>24.817133593830299</v>
      </c>
      <c r="E3155" s="3">
        <v>6.9236096391979995E-5</v>
      </c>
      <c r="F3155" s="2">
        <v>3.5786256355854702E-4</v>
      </c>
      <c r="G3155" s="2">
        <f t="shared" si="49"/>
        <v>1.3682449714793663</v>
      </c>
    </row>
    <row r="3156" spans="1:7" x14ac:dyDescent="0.2">
      <c r="A3156" s="2" t="s">
        <v>3156</v>
      </c>
      <c r="B3156" s="2">
        <v>0.37601426591925802</v>
      </c>
      <c r="C3156" s="2">
        <v>4.8072437292774</v>
      </c>
      <c r="D3156" s="2">
        <v>24.793918526196901</v>
      </c>
      <c r="E3156" s="3">
        <v>6.9610820838511493E-5</v>
      </c>
      <c r="F3156" s="2">
        <v>3.5968533519506099E-4</v>
      </c>
      <c r="G3156" s="2">
        <f t="shared" si="49"/>
        <v>1.2977515995389197</v>
      </c>
    </row>
    <row r="3157" spans="1:7" x14ac:dyDescent="0.2">
      <c r="A3157" s="2" t="s">
        <v>3157</v>
      </c>
      <c r="B3157" s="2">
        <v>1.38787886118157</v>
      </c>
      <c r="C3157" s="2">
        <v>1.14176335939144</v>
      </c>
      <c r="D3157" s="2">
        <v>24.790905147839698</v>
      </c>
      <c r="E3157" s="3">
        <v>6.96596245888884E-5</v>
      </c>
      <c r="F3157" s="2">
        <v>3.5982342374805498E-4</v>
      </c>
      <c r="G3157" s="2">
        <f t="shared" si="49"/>
        <v>2.6169363973062953</v>
      </c>
    </row>
    <row r="3158" spans="1:7" x14ac:dyDescent="0.2">
      <c r="A3158" s="2" t="s">
        <v>3158</v>
      </c>
      <c r="B3158" s="2">
        <v>0.53965090287879103</v>
      </c>
      <c r="C3158" s="2">
        <v>4.0991606963135503</v>
      </c>
      <c r="D3158" s="2">
        <v>24.778207443249599</v>
      </c>
      <c r="E3158" s="3">
        <v>6.9865686919529595E-5</v>
      </c>
      <c r="F3158" s="2">
        <v>3.6077347900113303E-4</v>
      </c>
      <c r="G3158" s="2">
        <f t="shared" si="49"/>
        <v>1.4536207338872487</v>
      </c>
    </row>
    <row r="3159" spans="1:7" x14ac:dyDescent="0.2">
      <c r="A3159" s="2" t="s">
        <v>3159</v>
      </c>
      <c r="B3159" s="2">
        <v>0.40458530852730801</v>
      </c>
      <c r="C3159" s="2">
        <v>6.9233562943846003</v>
      </c>
      <c r="D3159" s="2">
        <v>24.7753146669484</v>
      </c>
      <c r="E3159" s="3">
        <v>6.9912725602553103E-5</v>
      </c>
      <c r="F3159" s="2">
        <v>3.609020238026E-4</v>
      </c>
      <c r="G3159" s="2">
        <f t="shared" si="49"/>
        <v>1.3237083660276445</v>
      </c>
    </row>
    <row r="3160" spans="1:7" x14ac:dyDescent="0.2">
      <c r="A3160" s="2" t="s">
        <v>3160</v>
      </c>
      <c r="B3160" s="2">
        <v>0.53369484316172799</v>
      </c>
      <c r="C3160" s="2">
        <v>4.5492932941663797</v>
      </c>
      <c r="D3160" s="2">
        <v>24.7633988258317</v>
      </c>
      <c r="E3160" s="3">
        <v>7.0106853948968595E-5</v>
      </c>
      <c r="F3160" s="2">
        <v>3.6174838016488097E-4</v>
      </c>
      <c r="G3160" s="2">
        <f t="shared" si="49"/>
        <v>1.4476319389096231</v>
      </c>
    </row>
    <row r="3161" spans="1:7" x14ac:dyDescent="0.2">
      <c r="A3161" s="2" t="s">
        <v>3161</v>
      </c>
      <c r="B3161" s="2">
        <v>-0.99524045407630701</v>
      </c>
      <c r="C3161" s="2">
        <v>1.22295267134124</v>
      </c>
      <c r="D3161" s="2">
        <v>24.762527447348202</v>
      </c>
      <c r="E3161" s="3">
        <v>7.01210733841111E-5</v>
      </c>
      <c r="F3161" s="2">
        <v>3.6174838016488097E-4</v>
      </c>
      <c r="G3161" s="2">
        <f t="shared" si="49"/>
        <v>0.50165225687240411</v>
      </c>
    </row>
    <row r="3162" spans="1:7" x14ac:dyDescent="0.2">
      <c r="A3162" s="2" t="s">
        <v>3162</v>
      </c>
      <c r="B3162" s="2">
        <v>0.46876186405215903</v>
      </c>
      <c r="C3162" s="2">
        <v>4.4584858753604397</v>
      </c>
      <c r="D3162" s="2">
        <v>24.7547294922331</v>
      </c>
      <c r="E3162" s="3">
        <v>7.0248464376274707E-5</v>
      </c>
      <c r="F3162" s="2">
        <v>3.6229089365194598E-4</v>
      </c>
      <c r="G3162" s="2">
        <f t="shared" si="49"/>
        <v>1.3839212626410147</v>
      </c>
    </row>
    <row r="3163" spans="1:7" x14ac:dyDescent="0.2">
      <c r="A3163" s="2" t="s">
        <v>3163</v>
      </c>
      <c r="B3163" s="2">
        <v>1.5628667135669101</v>
      </c>
      <c r="C3163" s="2">
        <v>0.479979245122717</v>
      </c>
      <c r="D3163" s="2">
        <v>24.708617215586901</v>
      </c>
      <c r="E3163" s="3">
        <v>7.1007003771794895E-5</v>
      </c>
      <c r="F3163" s="2">
        <v>3.6608704222364501E-4</v>
      </c>
      <c r="G3163" s="2">
        <f t="shared" si="49"/>
        <v>2.9544031657703296</v>
      </c>
    </row>
    <row r="3164" spans="1:7" x14ac:dyDescent="0.2">
      <c r="A3164" s="2" t="s">
        <v>3164</v>
      </c>
      <c r="B3164" s="2">
        <v>-0.45982907347552998</v>
      </c>
      <c r="C3164" s="2">
        <v>4.1303591712239003</v>
      </c>
      <c r="D3164" s="2">
        <v>24.7018532377143</v>
      </c>
      <c r="E3164" s="3">
        <v>7.1119026529001606E-5</v>
      </c>
      <c r="F3164" s="2">
        <v>3.6654863230333303E-4</v>
      </c>
      <c r="G3164" s="2">
        <f t="shared" si="49"/>
        <v>0.72707239508702493</v>
      </c>
    </row>
    <row r="3165" spans="1:7" x14ac:dyDescent="0.2">
      <c r="A3165" s="2" t="s">
        <v>3165</v>
      </c>
      <c r="B3165" s="2">
        <v>0.38021919331159898</v>
      </c>
      <c r="C3165" s="2">
        <v>5.18480638131083</v>
      </c>
      <c r="D3165" s="2">
        <v>24.694370629985201</v>
      </c>
      <c r="E3165" s="3">
        <v>7.1243177728859105E-5</v>
      </c>
      <c r="F3165" s="2">
        <v>3.6707242094442501E-4</v>
      </c>
      <c r="G3165" s="2">
        <f t="shared" si="49"/>
        <v>1.3015395875287283</v>
      </c>
    </row>
    <row r="3166" spans="1:7" x14ac:dyDescent="0.2">
      <c r="A3166" s="2" t="s">
        <v>3166</v>
      </c>
      <c r="B3166" s="2">
        <v>0.303897150672367</v>
      </c>
      <c r="C3166" s="2">
        <v>7.2949761462303497</v>
      </c>
      <c r="D3166" s="2">
        <v>24.675578755921901</v>
      </c>
      <c r="E3166" s="3">
        <v>7.1556025341158904E-5</v>
      </c>
      <c r="F3166" s="2">
        <v>3.6856780814945202E-4</v>
      </c>
      <c r="G3166" s="2">
        <f t="shared" si="49"/>
        <v>1.2344745984062415</v>
      </c>
    </row>
    <row r="3167" spans="1:7" x14ac:dyDescent="0.2">
      <c r="A3167" s="2" t="s">
        <v>3167</v>
      </c>
      <c r="B3167" s="2">
        <v>-0.30165195811544798</v>
      </c>
      <c r="C3167" s="2">
        <v>7.7634798338948903</v>
      </c>
      <c r="D3167" s="2">
        <v>24.670465594548801</v>
      </c>
      <c r="E3167" s="3">
        <v>7.1641410930470303E-5</v>
      </c>
      <c r="F3167" s="2">
        <v>3.6889101862049701E-4</v>
      </c>
      <c r="G3167" s="2">
        <f t="shared" si="49"/>
        <v>0.81132285894535794</v>
      </c>
    </row>
    <row r="3168" spans="1:7" x14ac:dyDescent="0.2">
      <c r="A3168" s="2" t="s">
        <v>3168</v>
      </c>
      <c r="B3168" s="2">
        <v>0.43336717997143598</v>
      </c>
      <c r="C3168" s="2">
        <v>5.1003997651805104</v>
      </c>
      <c r="D3168" s="2">
        <v>24.6640172355708</v>
      </c>
      <c r="E3168" s="3">
        <v>7.1749253200638997E-5</v>
      </c>
      <c r="F3168" s="2">
        <v>3.6932962078673799E-4</v>
      </c>
      <c r="G3168" s="2">
        <f t="shared" si="49"/>
        <v>1.3503816266971875</v>
      </c>
    </row>
    <row r="3169" spans="1:7" x14ac:dyDescent="0.2">
      <c r="A3169" s="2" t="s">
        <v>3169</v>
      </c>
      <c r="B3169" s="2">
        <v>0.36223196508715499</v>
      </c>
      <c r="C3169" s="2">
        <v>5.2607802290499199</v>
      </c>
      <c r="D3169" s="2">
        <v>24.655593468031501</v>
      </c>
      <c r="E3169" s="3">
        <v>7.1890401510780195E-5</v>
      </c>
      <c r="F3169" s="2">
        <v>3.69939334834602E-4</v>
      </c>
      <c r="G3169" s="2">
        <f t="shared" si="49"/>
        <v>1.2854129971998858</v>
      </c>
    </row>
    <row r="3170" spans="1:7" x14ac:dyDescent="0.2">
      <c r="A3170" s="2" t="s">
        <v>3170</v>
      </c>
      <c r="B3170" s="2">
        <v>0.65488402053917105</v>
      </c>
      <c r="C3170" s="2">
        <v>3.7687869320387</v>
      </c>
      <c r="D3170" s="2">
        <v>24.627138961649599</v>
      </c>
      <c r="E3170" s="3">
        <v>7.2369449206227199E-5</v>
      </c>
      <c r="F3170" s="2">
        <v>3.7228690458140299E-4</v>
      </c>
      <c r="G3170" s="2">
        <f t="shared" si="49"/>
        <v>1.574489373533108</v>
      </c>
    </row>
    <row r="3171" spans="1:7" x14ac:dyDescent="0.2">
      <c r="A3171" s="2" t="s">
        <v>3171</v>
      </c>
      <c r="B3171" s="2">
        <v>0.32512147112561901</v>
      </c>
      <c r="C3171" s="2">
        <v>5.8808000838162</v>
      </c>
      <c r="D3171" s="2">
        <v>24.6161185925693</v>
      </c>
      <c r="E3171" s="3">
        <v>7.2555926615558994E-5</v>
      </c>
      <c r="F3171" s="2">
        <v>3.73128411503239E-4</v>
      </c>
      <c r="G3171" s="2">
        <f t="shared" si="49"/>
        <v>1.2527699141134676</v>
      </c>
    </row>
    <row r="3172" spans="1:7" x14ac:dyDescent="0.2">
      <c r="A3172" s="2" t="s">
        <v>3172</v>
      </c>
      <c r="B3172" s="2">
        <v>-1.0489780660944299</v>
      </c>
      <c r="C3172" s="2">
        <v>2.0515590861524</v>
      </c>
      <c r="D3172" s="2">
        <v>24.606226588248902</v>
      </c>
      <c r="E3172" s="3">
        <v>7.2723761407458799E-5</v>
      </c>
      <c r="F3172" s="2">
        <v>3.7387354563323498E-4</v>
      </c>
      <c r="G3172" s="2">
        <f t="shared" si="49"/>
        <v>0.48331039644989937</v>
      </c>
    </row>
    <row r="3173" spans="1:7" x14ac:dyDescent="0.2">
      <c r="A3173" s="2" t="s">
        <v>3173</v>
      </c>
      <c r="B3173" s="2">
        <v>0.53806356422512802</v>
      </c>
      <c r="C3173" s="2">
        <v>3.8198738969842601</v>
      </c>
      <c r="D3173" s="2">
        <v>24.596036686267301</v>
      </c>
      <c r="E3173" s="3">
        <v>7.2897097601125305E-5</v>
      </c>
      <c r="F3173" s="2">
        <v>3.7464462301424597E-4</v>
      </c>
      <c r="G3173" s="2">
        <f t="shared" si="49"/>
        <v>1.4520222536707481</v>
      </c>
    </row>
    <row r="3174" spans="1:7" x14ac:dyDescent="0.2">
      <c r="A3174" s="2" t="s">
        <v>3174</v>
      </c>
      <c r="B3174" s="2">
        <v>-0.39955246978068698</v>
      </c>
      <c r="C3174" s="2">
        <v>5.5324830673144003</v>
      </c>
      <c r="D3174" s="2">
        <v>24.5947085106753</v>
      </c>
      <c r="E3174" s="3">
        <v>7.2919724133348998E-5</v>
      </c>
      <c r="F3174" s="2">
        <v>3.7464462301424597E-4</v>
      </c>
      <c r="G3174" s="2">
        <f t="shared" si="49"/>
        <v>0.75809341062770763</v>
      </c>
    </row>
    <row r="3175" spans="1:7" x14ac:dyDescent="0.2">
      <c r="A3175" s="2" t="s">
        <v>3175</v>
      </c>
      <c r="B3175" s="2">
        <v>-1.9466951989609</v>
      </c>
      <c r="C3175" s="2">
        <v>8.9095894520632504E-2</v>
      </c>
      <c r="D3175" s="2">
        <v>24.586457374072801</v>
      </c>
      <c r="E3175" s="3">
        <v>7.3060462181933901E-5</v>
      </c>
      <c r="F3175" s="2">
        <v>3.7524940188432901E-4</v>
      </c>
      <c r="G3175" s="2">
        <f t="shared" si="49"/>
        <v>0.25940978437132722</v>
      </c>
    </row>
    <row r="3176" spans="1:7" x14ac:dyDescent="0.2">
      <c r="A3176" s="2" t="s">
        <v>3176</v>
      </c>
      <c r="B3176" s="2">
        <v>2.2993941236008602</v>
      </c>
      <c r="C3176" s="2">
        <v>0.46826865891991798</v>
      </c>
      <c r="D3176" s="2">
        <v>24.569918436679099</v>
      </c>
      <c r="E3176" s="3">
        <v>7.3343465041734293E-5</v>
      </c>
      <c r="F3176" s="2">
        <v>3.7658426269223202E-4</v>
      </c>
      <c r="G3176" s="2">
        <f t="shared" si="49"/>
        <v>4.922509954481046</v>
      </c>
    </row>
    <row r="3177" spans="1:7" x14ac:dyDescent="0.2">
      <c r="A3177" s="2" t="s">
        <v>3177</v>
      </c>
      <c r="B3177" s="2">
        <v>0.369546179958608</v>
      </c>
      <c r="C3177" s="2">
        <v>5.3957150273309296</v>
      </c>
      <c r="D3177" s="2">
        <v>24.5497990549141</v>
      </c>
      <c r="E3177" s="3">
        <v>7.3689362318582301E-5</v>
      </c>
      <c r="F3177" s="2">
        <v>3.7818209431921202E-4</v>
      </c>
      <c r="G3177" s="2">
        <f t="shared" si="49"/>
        <v>1.2919463667882951</v>
      </c>
    </row>
    <row r="3178" spans="1:7" x14ac:dyDescent="0.2">
      <c r="A3178" s="2" t="s">
        <v>3178</v>
      </c>
      <c r="B3178" s="2">
        <v>0.29580352470878302</v>
      </c>
      <c r="C3178" s="2">
        <v>8.6196012960948796</v>
      </c>
      <c r="D3178" s="2">
        <v>24.549119911113799</v>
      </c>
      <c r="E3178" s="3">
        <v>7.3701069617587104E-5</v>
      </c>
      <c r="F3178" s="2">
        <v>3.7818209431921202E-4</v>
      </c>
      <c r="G3178" s="2">
        <f t="shared" si="49"/>
        <v>1.227568494526774</v>
      </c>
    </row>
    <row r="3179" spans="1:7" x14ac:dyDescent="0.2">
      <c r="A3179" s="2" t="s">
        <v>3179</v>
      </c>
      <c r="B3179" s="2">
        <v>0.65543745484153904</v>
      </c>
      <c r="C3179" s="2">
        <v>4.19788335886191</v>
      </c>
      <c r="D3179" s="2">
        <v>24.539172183980501</v>
      </c>
      <c r="E3179" s="3">
        <v>7.3872786618701098E-5</v>
      </c>
      <c r="F3179" s="2">
        <v>3.7894391045797E-4</v>
      </c>
      <c r="G3179" s="2">
        <f t="shared" si="49"/>
        <v>1.5750934815113546</v>
      </c>
    </row>
    <row r="3180" spans="1:7" x14ac:dyDescent="0.2">
      <c r="A3180" s="2" t="s">
        <v>3180</v>
      </c>
      <c r="B3180" s="2">
        <v>-0.53272197214777295</v>
      </c>
      <c r="C3180" s="2">
        <v>4.0582081256740903</v>
      </c>
      <c r="D3180" s="2">
        <v>24.518690483087799</v>
      </c>
      <c r="E3180" s="3">
        <v>7.4227729215980994E-5</v>
      </c>
      <c r="F3180" s="2">
        <v>3.8064484047603601E-4</v>
      </c>
      <c r="G3180" s="2">
        <f t="shared" si="49"/>
        <v>0.69124930400079232</v>
      </c>
    </row>
    <row r="3181" spans="1:7" x14ac:dyDescent="0.2">
      <c r="A3181" s="2" t="s">
        <v>3181</v>
      </c>
      <c r="B3181" s="2">
        <v>-0.60380177869222795</v>
      </c>
      <c r="C3181" s="2">
        <v>6.8509031694664104</v>
      </c>
      <c r="D3181" s="2">
        <v>24.515335526828</v>
      </c>
      <c r="E3181" s="3">
        <v>7.42860485164286E-5</v>
      </c>
      <c r="F3181" s="2">
        <v>3.8082407444864298E-4</v>
      </c>
      <c r="G3181" s="2">
        <f t="shared" si="49"/>
        <v>0.65801766565474318</v>
      </c>
    </row>
    <row r="3182" spans="1:7" x14ac:dyDescent="0.2">
      <c r="A3182" s="2" t="s">
        <v>3182</v>
      </c>
      <c r="B3182" s="2">
        <v>-0.31291579478353398</v>
      </c>
      <c r="C3182" s="2">
        <v>8.1022442176031308</v>
      </c>
      <c r="D3182" s="2">
        <v>24.511364673595502</v>
      </c>
      <c r="E3182" s="3">
        <v>7.4355139170765897E-5</v>
      </c>
      <c r="F3182" s="2">
        <v>3.8105839719055701E-4</v>
      </c>
      <c r="G3182" s="2">
        <f t="shared" si="49"/>
        <v>0.80501312213558696</v>
      </c>
    </row>
    <row r="3183" spans="1:7" x14ac:dyDescent="0.2">
      <c r="A3183" s="2" t="s">
        <v>3183</v>
      </c>
      <c r="B3183" s="2">
        <v>1.4273872448580101</v>
      </c>
      <c r="C3183" s="2">
        <v>0.51154285017552004</v>
      </c>
      <c r="D3183" s="2">
        <v>24.508404178623</v>
      </c>
      <c r="E3183" s="3">
        <v>7.4406696185810801E-5</v>
      </c>
      <c r="F3183" s="2">
        <v>3.8120274370957502E-4</v>
      </c>
      <c r="G3183" s="2">
        <f t="shared" si="49"/>
        <v>2.6895918254260005</v>
      </c>
    </row>
    <row r="3184" spans="1:7" x14ac:dyDescent="0.2">
      <c r="A3184" s="2" t="s">
        <v>3184</v>
      </c>
      <c r="B3184" s="2">
        <v>0.40933835541503899</v>
      </c>
      <c r="C3184" s="2">
        <v>4.9855389318938998</v>
      </c>
      <c r="D3184" s="2">
        <v>24.495241265961699</v>
      </c>
      <c r="E3184" s="3">
        <v>7.4636405323225404E-5</v>
      </c>
      <c r="F3184" s="2">
        <v>3.82259427263547E-4</v>
      </c>
      <c r="G3184" s="2">
        <f t="shared" si="49"/>
        <v>1.3280765957997112</v>
      </c>
    </row>
    <row r="3185" spans="1:7" x14ac:dyDescent="0.2">
      <c r="A3185" s="2" t="s">
        <v>3185</v>
      </c>
      <c r="B3185" s="2">
        <v>0.32512128287268299</v>
      </c>
      <c r="C3185" s="2">
        <v>5.4703265073225502</v>
      </c>
      <c r="D3185" s="2">
        <v>24.4915406490104</v>
      </c>
      <c r="E3185" s="3">
        <v>7.4701126205940706E-5</v>
      </c>
      <c r="F3185" s="2">
        <v>3.8247070492561001E-4</v>
      </c>
      <c r="G3185" s="2">
        <f t="shared" si="49"/>
        <v>1.2527697506433009</v>
      </c>
    </row>
    <row r="3186" spans="1:7" x14ac:dyDescent="0.2">
      <c r="A3186" s="2" t="s">
        <v>3186</v>
      </c>
      <c r="B3186" s="2">
        <v>-0.352203084605415</v>
      </c>
      <c r="C3186" s="2">
        <v>7.0526538006403996</v>
      </c>
      <c r="D3186" s="2">
        <v>24.478538613156001</v>
      </c>
      <c r="E3186" s="3">
        <v>7.4929012012613696E-5</v>
      </c>
      <c r="F3186" s="2">
        <v>3.8351699396029101E-4</v>
      </c>
      <c r="G3186" s="2">
        <f t="shared" si="49"/>
        <v>0.78338690375443554</v>
      </c>
    </row>
    <row r="3187" spans="1:7" x14ac:dyDescent="0.2">
      <c r="A3187" s="2" t="s">
        <v>3187</v>
      </c>
      <c r="B3187" s="2">
        <v>-0.32955868152066498</v>
      </c>
      <c r="C3187" s="2">
        <v>9.0619155523964992</v>
      </c>
      <c r="D3187" s="2">
        <v>24.457186049646399</v>
      </c>
      <c r="E3187" s="3">
        <v>7.5304919432129196E-5</v>
      </c>
      <c r="F3187" s="2">
        <v>3.8532002260138499E-4</v>
      </c>
      <c r="G3187" s="2">
        <f t="shared" si="49"/>
        <v>0.7957798745235829</v>
      </c>
    </row>
    <row r="3188" spans="1:7" x14ac:dyDescent="0.2">
      <c r="A3188" s="2" t="s">
        <v>3188</v>
      </c>
      <c r="B3188" s="2">
        <v>0.38475109244379702</v>
      </c>
      <c r="C3188" s="2">
        <v>5.16539821684343</v>
      </c>
      <c r="D3188" s="2">
        <v>24.4540881756479</v>
      </c>
      <c r="E3188" s="3">
        <v>7.5359629122394298E-5</v>
      </c>
      <c r="F3188" s="2">
        <v>3.8547893151527298E-4</v>
      </c>
      <c r="G3188" s="2">
        <f t="shared" si="49"/>
        <v>1.3056345070946125</v>
      </c>
    </row>
    <row r="3189" spans="1:7" x14ac:dyDescent="0.2">
      <c r="A3189" s="2" t="s">
        <v>3189</v>
      </c>
      <c r="B3189" s="2">
        <v>-0.414249361145544</v>
      </c>
      <c r="C3189" s="2">
        <v>5.6267699500952499</v>
      </c>
      <c r="D3189" s="2">
        <v>24.451634220869799</v>
      </c>
      <c r="E3189" s="3">
        <v>7.5402998005804701E-5</v>
      </c>
      <c r="F3189" s="2">
        <v>3.8557974850975802E-4</v>
      </c>
      <c r="G3189" s="2">
        <f t="shared" si="49"/>
        <v>0.75040983372875592</v>
      </c>
    </row>
    <row r="3190" spans="1:7" x14ac:dyDescent="0.2">
      <c r="A3190" s="2" t="s">
        <v>3190</v>
      </c>
      <c r="B3190" s="2">
        <v>-1.2926450341231399</v>
      </c>
      <c r="C3190" s="2">
        <v>1.1390579222885</v>
      </c>
      <c r="D3190" s="2">
        <v>24.4484643441622</v>
      </c>
      <c r="E3190" s="3">
        <v>7.5459060098106894E-5</v>
      </c>
      <c r="F3190" s="2">
        <v>3.8574538971733002E-4</v>
      </c>
      <c r="G3190" s="2">
        <f t="shared" si="49"/>
        <v>0.4082019461957499</v>
      </c>
    </row>
    <row r="3191" spans="1:7" x14ac:dyDescent="0.2">
      <c r="A3191" s="2" t="s">
        <v>3191</v>
      </c>
      <c r="B3191" s="2">
        <v>-0.31386366867048898</v>
      </c>
      <c r="C3191" s="2">
        <v>6.6289446567705701</v>
      </c>
      <c r="D3191" s="2">
        <v>24.4469866497368</v>
      </c>
      <c r="E3191" s="3">
        <v>7.5485210121928605E-5</v>
      </c>
      <c r="F3191" s="2">
        <v>3.8575806502259998E-4</v>
      </c>
      <c r="G3191" s="2">
        <f t="shared" si="49"/>
        <v>0.80448438925578614</v>
      </c>
    </row>
    <row r="3192" spans="1:7" x14ac:dyDescent="0.2">
      <c r="A3192" s="2" t="s">
        <v>3192</v>
      </c>
      <c r="B3192" s="2">
        <v>-0.304025202116461</v>
      </c>
      <c r="C3192" s="2">
        <v>6.08950889597992</v>
      </c>
      <c r="D3192" s="2">
        <v>24.415547686954501</v>
      </c>
      <c r="E3192" s="3">
        <v>7.6043940923423706E-5</v>
      </c>
      <c r="F3192" s="2">
        <v>3.88491569037316E-4</v>
      </c>
      <c r="G3192" s="2">
        <f t="shared" si="49"/>
        <v>0.80998932398641965</v>
      </c>
    </row>
    <row r="3193" spans="1:7" x14ac:dyDescent="0.2">
      <c r="A3193" s="2" t="s">
        <v>3193</v>
      </c>
      <c r="B3193" s="2">
        <v>-0.42721491043617699</v>
      </c>
      <c r="C3193" s="2">
        <v>5.5346848012054002</v>
      </c>
      <c r="D3193" s="2">
        <v>24.406506581902601</v>
      </c>
      <c r="E3193" s="3">
        <v>7.6205460605505905E-5</v>
      </c>
      <c r="F3193" s="2">
        <v>3.8919473252520498E-4</v>
      </c>
      <c r="G3193" s="2">
        <f t="shared" si="49"/>
        <v>0.74369608860259495</v>
      </c>
    </row>
    <row r="3194" spans="1:7" x14ac:dyDescent="0.2">
      <c r="A3194" s="2" t="s">
        <v>3194</v>
      </c>
      <c r="B3194" s="2">
        <v>-0.36620284857213897</v>
      </c>
      <c r="C3194" s="2">
        <v>5.51537612600894</v>
      </c>
      <c r="D3194" s="2">
        <v>24.398384401345002</v>
      </c>
      <c r="E3194" s="3">
        <v>7.6350885801931994E-5</v>
      </c>
      <c r="F3194" s="2">
        <v>3.89815283807671E-4</v>
      </c>
      <c r="G3194" s="2">
        <f t="shared" si="49"/>
        <v>0.77582176302781736</v>
      </c>
    </row>
    <row r="3195" spans="1:7" x14ac:dyDescent="0.2">
      <c r="A3195" s="2" t="s">
        <v>3195</v>
      </c>
      <c r="B3195" s="2">
        <v>0.40625293257711198</v>
      </c>
      <c r="C3195" s="2">
        <v>4.5088343785161697</v>
      </c>
      <c r="D3195" s="2">
        <v>24.3665375104814</v>
      </c>
      <c r="E3195" s="3">
        <v>7.6924049809535806E-5</v>
      </c>
      <c r="F3195" s="2">
        <v>3.9261861564234398E-4</v>
      </c>
      <c r="G3195" s="2">
        <f t="shared" si="49"/>
        <v>1.3252393369810185</v>
      </c>
    </row>
    <row r="3196" spans="1:7" x14ac:dyDescent="0.2">
      <c r="A3196" s="2" t="s">
        <v>3196</v>
      </c>
      <c r="B3196" s="2">
        <v>0.31667295323891798</v>
      </c>
      <c r="C3196" s="2">
        <v>6.6793047860571502</v>
      </c>
      <c r="D3196" s="2">
        <v>24.321298526661501</v>
      </c>
      <c r="E3196" s="3">
        <v>7.7746398862084905E-5</v>
      </c>
      <c r="F3196" s="2">
        <v>3.96691628758734E-4</v>
      </c>
      <c r="G3196" s="2">
        <f t="shared" si="49"/>
        <v>1.2454550494420755</v>
      </c>
    </row>
    <row r="3197" spans="1:7" x14ac:dyDescent="0.2">
      <c r="A3197" s="2" t="s">
        <v>3197</v>
      </c>
      <c r="B3197" s="2">
        <v>0.43851262654122503</v>
      </c>
      <c r="C3197" s="2">
        <v>6.1953520428341404</v>
      </c>
      <c r="D3197" s="2">
        <v>24.307845248540801</v>
      </c>
      <c r="E3197" s="3">
        <v>7.7992814678521998E-5</v>
      </c>
      <c r="F3197" s="2">
        <v>3.9782438210199497E-4</v>
      </c>
      <c r="G3197" s="2">
        <f t="shared" si="49"/>
        <v>1.3552064315387806</v>
      </c>
    </row>
    <row r="3198" spans="1:7" x14ac:dyDescent="0.2">
      <c r="A3198" s="2" t="s">
        <v>3198</v>
      </c>
      <c r="B3198" s="2">
        <v>-0.29144495970430301</v>
      </c>
      <c r="C3198" s="2">
        <v>6.7447187180338197</v>
      </c>
      <c r="D3198" s="2">
        <v>24.243203220861101</v>
      </c>
      <c r="E3198" s="3">
        <v>7.9188879487694194E-5</v>
      </c>
      <c r="F3198" s="2">
        <v>4.0376365730585099E-4</v>
      </c>
      <c r="G3198" s="2">
        <f t="shared" si="49"/>
        <v>0.817083282700516</v>
      </c>
    </row>
    <row r="3199" spans="1:7" x14ac:dyDescent="0.2">
      <c r="A3199" s="2" t="s">
        <v>3199</v>
      </c>
      <c r="B3199" s="2">
        <v>1.4036260340928199</v>
      </c>
      <c r="C3199" s="2">
        <v>1.43085886714057</v>
      </c>
      <c r="D3199" s="2">
        <v>24.242245541484099</v>
      </c>
      <c r="E3199" s="3">
        <v>7.9206750469829103E-5</v>
      </c>
      <c r="F3199" s="2">
        <v>4.0376365730585099E-4</v>
      </c>
      <c r="G3199" s="2">
        <f t="shared" si="49"/>
        <v>2.6456570011415694</v>
      </c>
    </row>
    <row r="3200" spans="1:7" x14ac:dyDescent="0.2">
      <c r="A3200" s="2" t="s">
        <v>3200</v>
      </c>
      <c r="B3200" s="2">
        <v>0.44759598462745098</v>
      </c>
      <c r="C3200" s="2">
        <v>4.9050075846998702</v>
      </c>
      <c r="D3200" s="2">
        <v>24.238628846058202</v>
      </c>
      <c r="E3200" s="3">
        <v>7.9274280655209102E-5</v>
      </c>
      <c r="F3200" s="2">
        <v>4.0398153590930102E-4</v>
      </c>
      <c r="G3200" s="2">
        <f t="shared" si="49"/>
        <v>1.3637658695183028</v>
      </c>
    </row>
    <row r="3201" spans="1:7" x14ac:dyDescent="0.2">
      <c r="A3201" s="2" t="s">
        <v>3201</v>
      </c>
      <c r="B3201" s="2">
        <v>0.30321835794830299</v>
      </c>
      <c r="C3201" s="2">
        <v>6.0710507228938901</v>
      </c>
      <c r="D3201" s="2">
        <v>24.233053425415999</v>
      </c>
      <c r="E3201" s="3">
        <v>7.9378507972681399E-5</v>
      </c>
      <c r="F3201" s="2">
        <v>4.0429782047757799E-4</v>
      </c>
      <c r="G3201" s="2">
        <f t="shared" si="49"/>
        <v>1.2338939106982048</v>
      </c>
    </row>
    <row r="3202" spans="1:7" x14ac:dyDescent="0.2">
      <c r="A3202" s="2" t="s">
        <v>3202</v>
      </c>
      <c r="B3202" s="2">
        <v>0.44483430355151998</v>
      </c>
      <c r="C3202" s="2">
        <v>5.0860780020351903</v>
      </c>
      <c r="D3202" s="2">
        <v>24.232654987594401</v>
      </c>
      <c r="E3202" s="3">
        <v>7.93859621726851E-5</v>
      </c>
      <c r="F3202" s="2">
        <v>4.0429782047757799E-4</v>
      </c>
      <c r="G3202" s="2">
        <f t="shared" si="49"/>
        <v>1.36115777579324</v>
      </c>
    </row>
    <row r="3203" spans="1:7" x14ac:dyDescent="0.2">
      <c r="A3203" s="2" t="s">
        <v>3203</v>
      </c>
      <c r="B3203" s="2">
        <v>-0.51475079668939105</v>
      </c>
      <c r="C3203" s="2">
        <v>3.98991677989775</v>
      </c>
      <c r="D3203" s="2">
        <v>24.2203049863855</v>
      </c>
      <c r="E3203" s="3">
        <v>7.9617395602901397E-5</v>
      </c>
      <c r="F3203" s="2">
        <v>4.0534979573273502E-4</v>
      </c>
      <c r="G3203" s="2">
        <f t="shared" si="49"/>
        <v>0.69991382167097105</v>
      </c>
    </row>
    <row r="3204" spans="1:7" x14ac:dyDescent="0.2">
      <c r="A3204" s="2" t="s">
        <v>3204</v>
      </c>
      <c r="B3204" s="2">
        <v>-0.30645992786965198</v>
      </c>
      <c r="C3204" s="2">
        <v>6.8514113631246003</v>
      </c>
      <c r="D3204" s="2">
        <v>24.187118673199699</v>
      </c>
      <c r="E3204" s="3">
        <v>8.0242980625492302E-5</v>
      </c>
      <c r="F3204" s="2">
        <v>4.0840720026659802E-4</v>
      </c>
      <c r="G3204" s="2">
        <f t="shared" ref="G3204:G3267" si="50">POWER(2,B3204)</f>
        <v>0.80862351994310389</v>
      </c>
    </row>
    <row r="3205" spans="1:7" x14ac:dyDescent="0.2">
      <c r="A3205" s="2" t="s">
        <v>3205</v>
      </c>
      <c r="B3205" s="2">
        <v>-0.31534301372726697</v>
      </c>
      <c r="C3205" s="2">
        <v>5.5996173500019504</v>
      </c>
      <c r="D3205" s="2">
        <v>24.182232573320899</v>
      </c>
      <c r="E3205" s="3">
        <v>8.0335543223988506E-5</v>
      </c>
      <c r="F3205" s="2">
        <v>4.08750654986369E-4</v>
      </c>
      <c r="G3205" s="2">
        <f t="shared" si="50"/>
        <v>0.80365989065587529</v>
      </c>
    </row>
    <row r="3206" spans="1:7" x14ac:dyDescent="0.2">
      <c r="A3206" s="2" t="s">
        <v>3206</v>
      </c>
      <c r="B3206" s="2">
        <v>0.34866225316441002</v>
      </c>
      <c r="C3206" s="2">
        <v>5.3292204516184398</v>
      </c>
      <c r="D3206" s="2">
        <v>24.158997169645701</v>
      </c>
      <c r="E3206" s="3">
        <v>8.0777328057349897E-5</v>
      </c>
      <c r="F3206" s="2">
        <v>4.10870198299198E-4</v>
      </c>
      <c r="G3206" s="2">
        <f t="shared" si="50"/>
        <v>1.2733793318005411</v>
      </c>
    </row>
    <row r="3207" spans="1:7" x14ac:dyDescent="0.2">
      <c r="A3207" s="2" t="s">
        <v>3207</v>
      </c>
      <c r="B3207" s="2">
        <v>-1.2717843033548399</v>
      </c>
      <c r="C3207" s="2">
        <v>0.65412618285241397</v>
      </c>
      <c r="D3207" s="2">
        <v>24.154012751789601</v>
      </c>
      <c r="E3207" s="3">
        <v>8.0872447022252501E-5</v>
      </c>
      <c r="F3207" s="2">
        <v>4.1114944514112598E-4</v>
      </c>
      <c r="G3207" s="2">
        <f t="shared" si="50"/>
        <v>0.41414724499517536</v>
      </c>
    </row>
    <row r="3208" spans="1:7" x14ac:dyDescent="0.2">
      <c r="A3208" s="2" t="s">
        <v>3208</v>
      </c>
      <c r="B3208" s="2">
        <v>-1.3279878863444099</v>
      </c>
      <c r="C3208" s="2">
        <v>0.289956085886938</v>
      </c>
      <c r="D3208" s="2">
        <v>24.153476634934702</v>
      </c>
      <c r="E3208" s="3">
        <v>8.0882685225652006E-5</v>
      </c>
      <c r="F3208" s="2">
        <v>4.1114944514112598E-4</v>
      </c>
      <c r="G3208" s="2">
        <f t="shared" si="50"/>
        <v>0.39832339266952654</v>
      </c>
    </row>
    <row r="3209" spans="1:7" x14ac:dyDescent="0.2">
      <c r="A3209" s="2" t="s">
        <v>3209</v>
      </c>
      <c r="B3209" s="2">
        <v>-0.31519815743568202</v>
      </c>
      <c r="C3209" s="2">
        <v>5.3334849525949899</v>
      </c>
      <c r="D3209" s="2">
        <v>24.148043846331198</v>
      </c>
      <c r="E3209" s="3">
        <v>8.0986515529595806E-5</v>
      </c>
      <c r="F3209" s="2">
        <v>4.1154887545551101E-4</v>
      </c>
      <c r="G3209" s="2">
        <f t="shared" si="50"/>
        <v>0.80374058756879607</v>
      </c>
    </row>
    <row r="3210" spans="1:7" x14ac:dyDescent="0.2">
      <c r="A3210" s="2" t="s">
        <v>3210</v>
      </c>
      <c r="B3210" s="2">
        <v>0.29085583187611003</v>
      </c>
      <c r="C3210" s="2">
        <v>6.9628833931215004</v>
      </c>
      <c r="D3210" s="2">
        <v>24.1218141257756</v>
      </c>
      <c r="E3210" s="3">
        <v>8.1489881491037802E-5</v>
      </c>
      <c r="F3210" s="2">
        <v>4.1397774272426501E-4</v>
      </c>
      <c r="G3210" s="2">
        <f t="shared" si="50"/>
        <v>1.2233657844126116</v>
      </c>
    </row>
    <row r="3211" spans="1:7" x14ac:dyDescent="0.2">
      <c r="A3211" s="2" t="s">
        <v>3211</v>
      </c>
      <c r="B3211" s="2">
        <v>1.27290947599714</v>
      </c>
      <c r="C3211" s="2">
        <v>0.77463342532101598</v>
      </c>
      <c r="D3211" s="2">
        <v>24.113306791217202</v>
      </c>
      <c r="E3211" s="3">
        <v>8.1653882021572003E-5</v>
      </c>
      <c r="F3211" s="2">
        <v>4.1468161897960701E-4</v>
      </c>
      <c r="G3211" s="2">
        <f t="shared" si="50"/>
        <v>2.4164840562090113</v>
      </c>
    </row>
    <row r="3212" spans="1:7" x14ac:dyDescent="0.2">
      <c r="A3212" s="2" t="s">
        <v>3212</v>
      </c>
      <c r="B3212" s="2">
        <v>-0.33646612022606898</v>
      </c>
      <c r="C3212" s="2">
        <v>5.2756921227016598</v>
      </c>
      <c r="D3212" s="2">
        <v>24.084942445137699</v>
      </c>
      <c r="E3212" s="3">
        <v>8.2203308224979894E-5</v>
      </c>
      <c r="F3212" s="2">
        <v>4.1734184241199297E-4</v>
      </c>
      <c r="G3212" s="2">
        <f t="shared" si="50"/>
        <v>0.79197888918798176</v>
      </c>
    </row>
    <row r="3213" spans="1:7" x14ac:dyDescent="0.2">
      <c r="A3213" s="2" t="s">
        <v>3213</v>
      </c>
      <c r="B3213" s="2">
        <v>-1.4663203465780399</v>
      </c>
      <c r="C3213" s="2">
        <v>0.139094360791849</v>
      </c>
      <c r="D3213" s="2">
        <v>24.078096079069901</v>
      </c>
      <c r="E3213" s="3">
        <v>8.2336533478408197E-5</v>
      </c>
      <c r="F3213" s="2">
        <v>4.1784749983556102E-4</v>
      </c>
      <c r="G3213" s="2">
        <f t="shared" si="50"/>
        <v>0.36190417431771249</v>
      </c>
    </row>
    <row r="3214" spans="1:7" x14ac:dyDescent="0.2">
      <c r="A3214" s="2" t="s">
        <v>3214</v>
      </c>
      <c r="B3214" s="2">
        <v>-0.31422649242307599</v>
      </c>
      <c r="C3214" s="2">
        <v>7.4896350697151401</v>
      </c>
      <c r="D3214" s="2">
        <v>24.0771898410764</v>
      </c>
      <c r="E3214" s="3">
        <v>8.2354186014101994E-5</v>
      </c>
      <c r="F3214" s="2">
        <v>4.1784749983556102E-4</v>
      </c>
      <c r="G3214" s="2">
        <f t="shared" si="50"/>
        <v>0.80428209470526535</v>
      </c>
    </row>
    <row r="3215" spans="1:7" x14ac:dyDescent="0.2">
      <c r="A3215" s="2" t="s">
        <v>3215</v>
      </c>
      <c r="B3215" s="2">
        <v>0.29830676287519697</v>
      </c>
      <c r="C3215" s="2">
        <v>8.6639688140016204</v>
      </c>
      <c r="D3215" s="2">
        <v>24.054550259933102</v>
      </c>
      <c r="E3215" s="3">
        <v>8.2796535792614104E-5</v>
      </c>
      <c r="F3215" s="2">
        <v>4.19961140308818E-4</v>
      </c>
      <c r="G3215" s="2">
        <f t="shared" si="50"/>
        <v>1.2297003128758601</v>
      </c>
    </row>
    <row r="3216" spans="1:7" x14ac:dyDescent="0.2">
      <c r="A3216" s="2" t="s">
        <v>3216</v>
      </c>
      <c r="B3216" s="2">
        <v>0.35195546259025501</v>
      </c>
      <c r="C3216" s="2">
        <v>7.89708172776845</v>
      </c>
      <c r="D3216" s="2">
        <v>24.031972470720699</v>
      </c>
      <c r="E3216" s="3">
        <v>8.32402851020486E-5</v>
      </c>
      <c r="F3216" s="2">
        <v>4.2208056201247299E-4</v>
      </c>
      <c r="G3216" s="2">
        <f t="shared" si="50"/>
        <v>1.27628936791724</v>
      </c>
    </row>
    <row r="3217" spans="1:7" x14ac:dyDescent="0.2">
      <c r="A3217" s="2" t="s">
        <v>3217</v>
      </c>
      <c r="B3217" s="2">
        <v>1.1726039200840199</v>
      </c>
      <c r="C3217" s="2">
        <v>1.8117072622988</v>
      </c>
      <c r="D3217" s="2">
        <v>24.030503755209502</v>
      </c>
      <c r="E3217" s="3">
        <v>8.3269242173388905E-5</v>
      </c>
      <c r="F3217" s="2">
        <v>4.2209606211499799E-4</v>
      </c>
      <c r="G3217" s="2">
        <f t="shared" si="50"/>
        <v>2.2541818724590801</v>
      </c>
    </row>
    <row r="3218" spans="1:7" x14ac:dyDescent="0.2">
      <c r="A3218" s="2" t="s">
        <v>3218</v>
      </c>
      <c r="B3218" s="2">
        <v>-0.31310604224903299</v>
      </c>
      <c r="C3218" s="2">
        <v>11.892973929723</v>
      </c>
      <c r="D3218" s="2">
        <v>23.991411913254201</v>
      </c>
      <c r="E3218" s="3">
        <v>8.4044064840281199E-5</v>
      </c>
      <c r="F3218" s="2">
        <v>4.2589120792974598E-4</v>
      </c>
      <c r="G3218" s="2">
        <f t="shared" si="50"/>
        <v>0.80490697246135634</v>
      </c>
    </row>
    <row r="3219" spans="1:7" x14ac:dyDescent="0.2">
      <c r="A3219" s="2" t="s">
        <v>3219</v>
      </c>
      <c r="B3219" s="2">
        <v>0.78435527240999703</v>
      </c>
      <c r="C3219" s="2">
        <v>2.47349780759001</v>
      </c>
      <c r="D3219" s="2">
        <v>23.9759064335313</v>
      </c>
      <c r="E3219" s="3">
        <v>8.4353588313315595E-5</v>
      </c>
      <c r="F3219" s="2">
        <v>4.2732683517006598E-4</v>
      </c>
      <c r="G3219" s="2">
        <f t="shared" si="50"/>
        <v>1.7223224568178286</v>
      </c>
    </row>
    <row r="3220" spans="1:7" x14ac:dyDescent="0.2">
      <c r="A3220" s="2" t="s">
        <v>3220</v>
      </c>
      <c r="B3220" s="2">
        <v>0.49838814896218803</v>
      </c>
      <c r="C3220" s="2">
        <v>3.9784692678665401</v>
      </c>
      <c r="D3220" s="2">
        <v>23.9617245858521</v>
      </c>
      <c r="E3220" s="3">
        <v>8.4637788480378695E-5</v>
      </c>
      <c r="F3220" s="2">
        <v>4.2851617980199099E-4</v>
      </c>
      <c r="G3220" s="2">
        <f t="shared" si="50"/>
        <v>1.4126344145829217</v>
      </c>
    </row>
    <row r="3221" spans="1:7" x14ac:dyDescent="0.2">
      <c r="A3221" s="2" t="s">
        <v>3221</v>
      </c>
      <c r="B3221" s="2">
        <v>-0.31715029768080499</v>
      </c>
      <c r="C3221" s="2">
        <v>5.94713013267799</v>
      </c>
      <c r="D3221" s="2">
        <v>23.961567055115498</v>
      </c>
      <c r="E3221" s="3">
        <v>8.4640951266037298E-5</v>
      </c>
      <c r="F3221" s="2">
        <v>4.2851617980199099E-4</v>
      </c>
      <c r="G3221" s="2">
        <f t="shared" si="50"/>
        <v>0.80265376516414366</v>
      </c>
    </row>
    <row r="3222" spans="1:7" x14ac:dyDescent="0.2">
      <c r="A3222" s="2" t="s">
        <v>3222</v>
      </c>
      <c r="B3222" s="2">
        <v>0.31859588695541802</v>
      </c>
      <c r="C3222" s="2">
        <v>6.9405487894402702</v>
      </c>
      <c r="D3222" s="2">
        <v>23.952420008868099</v>
      </c>
      <c r="E3222" s="3">
        <v>8.4824822250829097E-5</v>
      </c>
      <c r="F3222" s="2">
        <v>4.2931370441669599E-4</v>
      </c>
      <c r="G3222" s="2">
        <f t="shared" si="50"/>
        <v>1.247116193494832</v>
      </c>
    </row>
    <row r="3223" spans="1:7" x14ac:dyDescent="0.2">
      <c r="A3223" s="2" t="s">
        <v>3223</v>
      </c>
      <c r="B3223" s="2">
        <v>-0.447282454345793</v>
      </c>
      <c r="C3223" s="2">
        <v>4.9766810320329196</v>
      </c>
      <c r="D3223" s="2">
        <v>23.9476966708196</v>
      </c>
      <c r="E3223" s="3">
        <v>8.4919941434446504E-5</v>
      </c>
      <c r="F3223" s="2">
        <v>4.2966168443252901E-4</v>
      </c>
      <c r="G3223" s="2">
        <f t="shared" si="50"/>
        <v>0.73342306667368995</v>
      </c>
    </row>
    <row r="3224" spans="1:7" x14ac:dyDescent="0.2">
      <c r="A3224" s="2" t="s">
        <v>3224</v>
      </c>
      <c r="B3224" s="2">
        <v>-0.33240756517171599</v>
      </c>
      <c r="C3224" s="2">
        <v>5.9232283196548599</v>
      </c>
      <c r="D3224" s="2">
        <v>23.905132901496899</v>
      </c>
      <c r="E3224" s="3">
        <v>8.5782413588733505E-5</v>
      </c>
      <c r="F3224" s="2">
        <v>4.3376054781979099E-4</v>
      </c>
      <c r="G3224" s="2">
        <f t="shared" si="50"/>
        <v>0.79421000197111391</v>
      </c>
    </row>
    <row r="3225" spans="1:7" x14ac:dyDescent="0.2">
      <c r="A3225" s="2" t="s">
        <v>3225</v>
      </c>
      <c r="B3225" s="2">
        <v>-0.33312555040028702</v>
      </c>
      <c r="C3225" s="2">
        <v>6.9318037712168303</v>
      </c>
      <c r="D3225" s="2">
        <v>23.9050899847179</v>
      </c>
      <c r="E3225" s="3">
        <v>8.57832880667108E-5</v>
      </c>
      <c r="F3225" s="2">
        <v>4.3376054781979099E-4</v>
      </c>
      <c r="G3225" s="2">
        <f t="shared" si="50"/>
        <v>0.79381484626329335</v>
      </c>
    </row>
    <row r="3226" spans="1:7" x14ac:dyDescent="0.2">
      <c r="A3226" s="2" t="s">
        <v>3226</v>
      </c>
      <c r="B3226" s="2">
        <v>0.95095196813861704</v>
      </c>
      <c r="C3226" s="2">
        <v>1.6035779288924299</v>
      </c>
      <c r="D3226" s="2">
        <v>23.903696741127298</v>
      </c>
      <c r="E3226" s="3">
        <v>8.5811682315310801E-5</v>
      </c>
      <c r="F3226" s="2">
        <v>4.3376953681532898E-4</v>
      </c>
      <c r="G3226" s="2">
        <f t="shared" si="50"/>
        <v>1.933147832479156</v>
      </c>
    </row>
    <row r="3227" spans="1:7" x14ac:dyDescent="0.2">
      <c r="A3227" s="2" t="s">
        <v>3227</v>
      </c>
      <c r="B3227" s="2">
        <v>-1.00436617002075</v>
      </c>
      <c r="C3227" s="2">
        <v>1.82974382909037</v>
      </c>
      <c r="D3227" s="2">
        <v>23.890531822442799</v>
      </c>
      <c r="E3227" s="3">
        <v>8.6080494314203301E-5</v>
      </c>
      <c r="F3227" s="2">
        <v>4.3499343126777399E-4</v>
      </c>
      <c r="G3227" s="2">
        <f t="shared" si="50"/>
        <v>0.49848908824384081</v>
      </c>
    </row>
    <row r="3228" spans="1:7" x14ac:dyDescent="0.2">
      <c r="A3228" s="2" t="s">
        <v>3228</v>
      </c>
      <c r="B3228" s="2">
        <v>-0.29238963983354899</v>
      </c>
      <c r="C3228" s="2">
        <v>7.7387733218794903</v>
      </c>
      <c r="D3228" s="2">
        <v>23.861158585361199</v>
      </c>
      <c r="E3228" s="3">
        <v>8.6683609462966595E-5</v>
      </c>
      <c r="F3228" s="2">
        <v>4.3790538853625698E-4</v>
      </c>
      <c r="G3228" s="2">
        <f t="shared" si="50"/>
        <v>0.81654842976264996</v>
      </c>
    </row>
    <row r="3229" spans="1:7" x14ac:dyDescent="0.2">
      <c r="A3229" s="2" t="s">
        <v>3229</v>
      </c>
      <c r="B3229" s="2">
        <v>0.45217696136192398</v>
      </c>
      <c r="C3229" s="2">
        <v>5.4196536364446803</v>
      </c>
      <c r="D3229" s="2">
        <v>23.836236509491499</v>
      </c>
      <c r="E3229" s="3">
        <v>8.7198979526720397E-5</v>
      </c>
      <c r="F3229" s="2">
        <v>4.4037241070559699E-4</v>
      </c>
      <c r="G3229" s="2">
        <f t="shared" si="50"/>
        <v>1.368103105506044</v>
      </c>
    </row>
    <row r="3230" spans="1:7" x14ac:dyDescent="0.2">
      <c r="A3230" s="2" t="s">
        <v>3230</v>
      </c>
      <c r="B3230" s="2">
        <v>0.301275377821838</v>
      </c>
      <c r="C3230" s="2">
        <v>5.8282366409437198</v>
      </c>
      <c r="D3230" s="2">
        <v>23.8298895782399</v>
      </c>
      <c r="E3230" s="3">
        <v>8.73307677648393E-5</v>
      </c>
      <c r="F3230" s="2">
        <v>4.4090133899119698E-4</v>
      </c>
      <c r="G3230" s="2">
        <f t="shared" si="50"/>
        <v>1.2322332564313603</v>
      </c>
    </row>
    <row r="3231" spans="1:7" x14ac:dyDescent="0.2">
      <c r="A3231" s="2" t="s">
        <v>3231</v>
      </c>
      <c r="B3231" s="2">
        <v>0.69958166590209503</v>
      </c>
      <c r="C3231" s="2">
        <v>2.4905612060055402</v>
      </c>
      <c r="D3231" s="2">
        <v>23.8137474256995</v>
      </c>
      <c r="E3231" s="3">
        <v>8.7666934134557396E-5</v>
      </c>
      <c r="F3231" s="2">
        <v>4.4246145109658798E-4</v>
      </c>
      <c r="G3231" s="2">
        <f t="shared" si="50"/>
        <v>1.6240338080563157</v>
      </c>
    </row>
    <row r="3232" spans="1:7" x14ac:dyDescent="0.2">
      <c r="A3232" s="2" t="s">
        <v>3232</v>
      </c>
      <c r="B3232" s="2">
        <v>2.9716930362863399</v>
      </c>
      <c r="C3232" s="2">
        <v>-0.20875276500994699</v>
      </c>
      <c r="D3232" s="2">
        <v>23.807290025401901</v>
      </c>
      <c r="E3232" s="3">
        <v>8.7801810708873103E-5</v>
      </c>
      <c r="F3232" s="2">
        <v>4.4300498734442902E-4</v>
      </c>
      <c r="G3232" s="2">
        <f t="shared" si="50"/>
        <v>7.8445627586093067</v>
      </c>
    </row>
    <row r="3233" spans="1:7" x14ac:dyDescent="0.2">
      <c r="A3233" s="2" t="s">
        <v>3233</v>
      </c>
      <c r="B3233" s="2">
        <v>-0.472765836539143</v>
      </c>
      <c r="C3233" s="2">
        <v>5.2235437226711099</v>
      </c>
      <c r="D3233" s="2">
        <v>23.805044288143201</v>
      </c>
      <c r="E3233" s="3">
        <v>8.7848771257507895E-5</v>
      </c>
      <c r="F3233" s="2">
        <v>4.4310474317041398E-4</v>
      </c>
      <c r="G3233" s="2">
        <f t="shared" si="50"/>
        <v>0.72058182237797963</v>
      </c>
    </row>
    <row r="3234" spans="1:7" x14ac:dyDescent="0.2">
      <c r="A3234" s="2" t="s">
        <v>3234</v>
      </c>
      <c r="B3234" s="2">
        <v>-1.0646378712570701</v>
      </c>
      <c r="C3234" s="2">
        <v>1.44051584362839</v>
      </c>
      <c r="D3234" s="2">
        <v>23.781109575618501</v>
      </c>
      <c r="E3234" s="3">
        <v>8.8350991154351701E-5</v>
      </c>
      <c r="F3234" s="2">
        <v>4.4550003182007098E-4</v>
      </c>
      <c r="G3234" s="2">
        <f t="shared" si="50"/>
        <v>0.47809264906385895</v>
      </c>
    </row>
    <row r="3235" spans="1:7" x14ac:dyDescent="0.2">
      <c r="A3235" s="2" t="s">
        <v>3235</v>
      </c>
      <c r="B3235" s="2">
        <v>-0.71114415768051098</v>
      </c>
      <c r="C3235" s="2">
        <v>2.9324606385410901</v>
      </c>
      <c r="D3235" s="2">
        <v>23.757568851452199</v>
      </c>
      <c r="E3235" s="3">
        <v>8.8848029553195598E-5</v>
      </c>
      <c r="F3235" s="2">
        <v>4.4786771964999402E-4</v>
      </c>
      <c r="G3235" s="2">
        <f t="shared" si="50"/>
        <v>0.61083551158202709</v>
      </c>
    </row>
    <row r="3236" spans="1:7" x14ac:dyDescent="0.2">
      <c r="A3236" s="2" t="s">
        <v>3236</v>
      </c>
      <c r="B3236" s="2">
        <v>-0.50974828598421396</v>
      </c>
      <c r="C3236" s="2">
        <v>3.2021312643517201</v>
      </c>
      <c r="D3236" s="2">
        <v>23.746248488129702</v>
      </c>
      <c r="E3236" s="3">
        <v>8.90881431594654E-5</v>
      </c>
      <c r="F3236" s="2">
        <v>4.48847417011584E-4</v>
      </c>
      <c r="G3236" s="2">
        <f t="shared" si="50"/>
        <v>0.70234496871974583</v>
      </c>
    </row>
    <row r="3237" spans="1:7" x14ac:dyDescent="0.2">
      <c r="A3237" s="2" t="s">
        <v>3237</v>
      </c>
      <c r="B3237" s="2">
        <v>0.31982197346779301</v>
      </c>
      <c r="C3237" s="2">
        <v>6.3611414325633504</v>
      </c>
      <c r="D3237" s="2">
        <v>23.7458096596018</v>
      </c>
      <c r="E3237" s="3">
        <v>8.9097465425076603E-5</v>
      </c>
      <c r="F3237" s="2">
        <v>4.48847417011584E-4</v>
      </c>
      <c r="G3237" s="2">
        <f t="shared" si="50"/>
        <v>1.2481765161773473</v>
      </c>
    </row>
    <row r="3238" spans="1:7" x14ac:dyDescent="0.2">
      <c r="A3238" s="2" t="s">
        <v>3238</v>
      </c>
      <c r="B3238" s="2">
        <v>0.32685913760996099</v>
      </c>
      <c r="C3238" s="2">
        <v>5.5747186872018197</v>
      </c>
      <c r="D3238" s="2">
        <v>23.735440430895</v>
      </c>
      <c r="E3238" s="3">
        <v>8.9318057278345899E-5</v>
      </c>
      <c r="F3238" s="2">
        <v>4.4981964754796101E-4</v>
      </c>
      <c r="G3238" s="2">
        <f t="shared" si="50"/>
        <v>1.2542797327153705</v>
      </c>
    </row>
    <row r="3239" spans="1:7" x14ac:dyDescent="0.2">
      <c r="A3239" s="2" t="s">
        <v>3239</v>
      </c>
      <c r="B3239" s="2">
        <v>0.300994644348755</v>
      </c>
      <c r="C3239" s="2">
        <v>6.4015280252372504</v>
      </c>
      <c r="D3239" s="2">
        <v>23.727421760575599</v>
      </c>
      <c r="E3239" s="3">
        <v>8.9489056421924394E-5</v>
      </c>
      <c r="F3239" s="2">
        <v>4.5054159793268502E-4</v>
      </c>
      <c r="G3239" s="2">
        <f t="shared" si="50"/>
        <v>1.231993499963778</v>
      </c>
    </row>
    <row r="3240" spans="1:7" x14ac:dyDescent="0.2">
      <c r="A3240" s="2" t="s">
        <v>3240</v>
      </c>
      <c r="B3240" s="2">
        <v>-0.28867774078146102</v>
      </c>
      <c r="C3240" s="2">
        <v>7.5459623580054203</v>
      </c>
      <c r="D3240" s="2">
        <v>23.725568317316998</v>
      </c>
      <c r="E3240" s="3">
        <v>8.9528632601684904E-5</v>
      </c>
      <c r="F3240" s="2">
        <v>4.50601644691062E-4</v>
      </c>
      <c r="G3240" s="2">
        <f t="shared" si="50"/>
        <v>0.81865202598406117</v>
      </c>
    </row>
    <row r="3241" spans="1:7" x14ac:dyDescent="0.2">
      <c r="A3241" s="2" t="s">
        <v>3241</v>
      </c>
      <c r="B3241" s="2">
        <v>0.296750349601341</v>
      </c>
      <c r="C3241" s="2">
        <v>7.3965369327508101</v>
      </c>
      <c r="D3241" s="2">
        <v>23.722714917261101</v>
      </c>
      <c r="E3241" s="3">
        <v>8.9589598325903294E-5</v>
      </c>
      <c r="F3241" s="2">
        <v>4.50769275676828E-4</v>
      </c>
      <c r="G3241" s="2">
        <f t="shared" si="50"/>
        <v>1.2283743986564057</v>
      </c>
    </row>
    <row r="3242" spans="1:7" x14ac:dyDescent="0.2">
      <c r="A3242" s="2" t="s">
        <v>3242</v>
      </c>
      <c r="B3242" s="2">
        <v>-0.42411758202494299</v>
      </c>
      <c r="C3242" s="2">
        <v>5.7839515916559003</v>
      </c>
      <c r="D3242" s="2">
        <v>23.721339410721001</v>
      </c>
      <c r="E3242" s="3">
        <v>8.9619003717255301E-5</v>
      </c>
      <c r="F3242" s="2">
        <v>4.50778056660527E-4</v>
      </c>
      <c r="G3242" s="2">
        <f t="shared" si="50"/>
        <v>0.74529444819750323</v>
      </c>
    </row>
    <row r="3243" spans="1:7" x14ac:dyDescent="0.2">
      <c r="A3243" s="2" t="s">
        <v>3243</v>
      </c>
      <c r="B3243" s="2">
        <v>-0.63241759322588398</v>
      </c>
      <c r="C3243" s="2">
        <v>2.8967074937678001</v>
      </c>
      <c r="D3243" s="2">
        <v>23.714995789172601</v>
      </c>
      <c r="E3243" s="3">
        <v>8.9754754391970897E-5</v>
      </c>
      <c r="F3243" s="2">
        <v>4.5132157739153001E-4</v>
      </c>
      <c r="G3243" s="2">
        <f t="shared" si="50"/>
        <v>0.64509449329695867</v>
      </c>
    </row>
    <row r="3244" spans="1:7" x14ac:dyDescent="0.2">
      <c r="A3244" s="2" t="s">
        <v>3244</v>
      </c>
      <c r="B3244" s="2">
        <v>-0.28200864380027302</v>
      </c>
      <c r="C3244" s="2">
        <v>6.57793011556985</v>
      </c>
      <c r="D3244" s="2">
        <v>23.684843304580301</v>
      </c>
      <c r="E3244" s="3">
        <v>9.0403107620033295E-5</v>
      </c>
      <c r="F3244" s="2">
        <v>4.5444153142618201E-4</v>
      </c>
      <c r="G3244" s="2">
        <f t="shared" si="50"/>
        <v>0.82244514107867461</v>
      </c>
    </row>
    <row r="3245" spans="1:7" x14ac:dyDescent="0.2">
      <c r="A3245" s="2" t="s">
        <v>3245</v>
      </c>
      <c r="B3245" s="2">
        <v>0.39877029989428397</v>
      </c>
      <c r="C3245" s="2">
        <v>5.1173097719021197</v>
      </c>
      <c r="D3245" s="2">
        <v>23.6801547462366</v>
      </c>
      <c r="E3245" s="3">
        <v>9.05043857694607E-5</v>
      </c>
      <c r="F3245" s="2">
        <v>4.5471369366077702E-4</v>
      </c>
      <c r="G3245" s="2">
        <f t="shared" si="50"/>
        <v>1.3183836900290624</v>
      </c>
    </row>
    <row r="3246" spans="1:7" x14ac:dyDescent="0.2">
      <c r="A3246" s="2" t="s">
        <v>3246</v>
      </c>
      <c r="B3246" s="2">
        <v>0.38030427745087497</v>
      </c>
      <c r="C3246" s="2">
        <v>5.0419329925145</v>
      </c>
      <c r="D3246" s="2">
        <v>23.679753782024498</v>
      </c>
      <c r="E3246" s="3">
        <v>9.0513052846263802E-5</v>
      </c>
      <c r="F3246" s="2">
        <v>4.5471369366077702E-4</v>
      </c>
      <c r="G3246" s="2">
        <f t="shared" si="50"/>
        <v>1.3016163491713255</v>
      </c>
    </row>
    <row r="3247" spans="1:7" x14ac:dyDescent="0.2">
      <c r="A3247" s="2" t="s">
        <v>3247</v>
      </c>
      <c r="B3247" s="2">
        <v>-0.30467517387587401</v>
      </c>
      <c r="C3247" s="2">
        <v>6.2751585783657697</v>
      </c>
      <c r="D3247" s="2">
        <v>23.663503503520602</v>
      </c>
      <c r="E3247" s="3">
        <v>9.0865082442140495E-5</v>
      </c>
      <c r="F3247" s="2">
        <v>4.5634152497983502E-4</v>
      </c>
      <c r="G3247" s="2">
        <f t="shared" si="50"/>
        <v>0.80962448485227889</v>
      </c>
    </row>
    <row r="3248" spans="1:7" x14ac:dyDescent="0.2">
      <c r="A3248" s="2" t="s">
        <v>3248</v>
      </c>
      <c r="B3248" s="2">
        <v>0.42146569700180297</v>
      </c>
      <c r="C3248" s="2">
        <v>4.3176391523137596</v>
      </c>
      <c r="D3248" s="2">
        <v>23.630612962173998</v>
      </c>
      <c r="E3248" s="3">
        <v>9.1582212836920904E-5</v>
      </c>
      <c r="F3248" s="2">
        <v>4.5980139328505797E-4</v>
      </c>
      <c r="G3248" s="2">
        <f t="shared" si="50"/>
        <v>1.3392875046150861</v>
      </c>
    </row>
    <row r="3249" spans="1:7" x14ac:dyDescent="0.2">
      <c r="A3249" s="2" t="s">
        <v>3249</v>
      </c>
      <c r="B3249" s="2">
        <v>0.81273272935032803</v>
      </c>
      <c r="C3249" s="2">
        <v>3.0103161299629</v>
      </c>
      <c r="D3249" s="2">
        <v>23.577677922836902</v>
      </c>
      <c r="E3249" s="3">
        <v>9.2749507005537504E-5</v>
      </c>
      <c r="F3249" s="2">
        <v>4.6547452903572501E-4</v>
      </c>
      <c r="G3249" s="2">
        <f t="shared" si="50"/>
        <v>1.7565354942601432</v>
      </c>
    </row>
    <row r="3250" spans="1:7" x14ac:dyDescent="0.2">
      <c r="A3250" s="2" t="s">
        <v>3250</v>
      </c>
      <c r="B3250" s="2">
        <v>0.42300074135436599</v>
      </c>
      <c r="C3250" s="2">
        <v>5.4498444787174796</v>
      </c>
      <c r="D3250" s="2">
        <v>23.576786708982599</v>
      </c>
      <c r="E3250" s="3">
        <v>9.2769299276433299E-5</v>
      </c>
      <c r="F3250" s="2">
        <v>4.6547452903572501E-4</v>
      </c>
      <c r="G3250" s="2">
        <f t="shared" si="50"/>
        <v>1.3407132805293931</v>
      </c>
    </row>
    <row r="3251" spans="1:7" x14ac:dyDescent="0.2">
      <c r="A3251" s="2" t="s">
        <v>3251</v>
      </c>
      <c r="B3251" s="2">
        <v>0.33369012844393597</v>
      </c>
      <c r="C3251" s="2">
        <v>7.8924297059344202</v>
      </c>
      <c r="D3251" s="2">
        <v>23.5753511840851</v>
      </c>
      <c r="E3251" s="3">
        <v>9.2801189505052595E-5</v>
      </c>
      <c r="F3251" s="2">
        <v>4.6549122356535601E-4</v>
      </c>
      <c r="G3251" s="2">
        <f t="shared" si="50"/>
        <v>1.2602326814244875</v>
      </c>
    </row>
    <row r="3252" spans="1:7" x14ac:dyDescent="0.2">
      <c r="A3252" s="2" t="s">
        <v>3252</v>
      </c>
      <c r="B3252" s="2">
        <v>-0.343256872509003</v>
      </c>
      <c r="C3252" s="2">
        <v>5.7524490858824997</v>
      </c>
      <c r="D3252" s="2">
        <v>23.568592851223698</v>
      </c>
      <c r="E3252" s="3">
        <v>9.29514883575219E-5</v>
      </c>
      <c r="F3252" s="2">
        <v>4.6610166331154899E-4</v>
      </c>
      <c r="G3252" s="2">
        <f t="shared" si="50"/>
        <v>0.7882598115424424</v>
      </c>
    </row>
    <row r="3253" spans="1:7" x14ac:dyDescent="0.2">
      <c r="A3253" s="2" t="s">
        <v>3253</v>
      </c>
      <c r="B3253" s="2">
        <v>-0.46686675084337598</v>
      </c>
      <c r="C3253" s="2">
        <v>4.1773264370526304</v>
      </c>
      <c r="D3253" s="2">
        <v>23.564930569509801</v>
      </c>
      <c r="E3253" s="3">
        <v>9.3033045963856204E-5</v>
      </c>
      <c r="F3253" s="2">
        <v>4.6636713321223202E-4</v>
      </c>
      <c r="G3253" s="2">
        <f t="shared" si="50"/>
        <v>0.72353426639822649</v>
      </c>
    </row>
    <row r="3254" spans="1:7" x14ac:dyDescent="0.2">
      <c r="A3254" s="2" t="s">
        <v>3254</v>
      </c>
      <c r="B3254" s="2">
        <v>0.45829211574698198</v>
      </c>
      <c r="C3254" s="2">
        <v>4.3941403898599098</v>
      </c>
      <c r="D3254" s="2">
        <v>23.558369528425001</v>
      </c>
      <c r="E3254" s="3">
        <v>9.3179354942084496E-5</v>
      </c>
      <c r="F3254" s="2">
        <v>4.6695693342286302E-4</v>
      </c>
      <c r="G3254" s="2">
        <f t="shared" si="50"/>
        <v>1.3739143943640262</v>
      </c>
    </row>
    <row r="3255" spans="1:7" x14ac:dyDescent="0.2">
      <c r="A3255" s="2" t="s">
        <v>3255</v>
      </c>
      <c r="B3255" s="2">
        <v>0.27581329840310898</v>
      </c>
      <c r="C3255" s="2">
        <v>8.2054469991310093</v>
      </c>
      <c r="D3255" s="2">
        <v>23.5462917624608</v>
      </c>
      <c r="E3255" s="3">
        <v>9.3449347966551006E-5</v>
      </c>
      <c r="F3255" s="2">
        <v>4.6816600793448602E-4</v>
      </c>
      <c r="G3255" s="2">
        <f t="shared" si="50"/>
        <v>1.2106763981390176</v>
      </c>
    </row>
    <row r="3256" spans="1:7" x14ac:dyDescent="0.2">
      <c r="A3256" s="2" t="s">
        <v>3256</v>
      </c>
      <c r="B3256" s="2">
        <v>-0.54377188451521896</v>
      </c>
      <c r="C3256" s="2">
        <v>4.1663111431377304</v>
      </c>
      <c r="D3256" s="2">
        <v>23.5176554897239</v>
      </c>
      <c r="E3256" s="3">
        <v>9.4092948166254596E-5</v>
      </c>
      <c r="F3256" s="2">
        <v>4.7124547518913697E-4</v>
      </c>
      <c r="G3256" s="2">
        <f t="shared" si="50"/>
        <v>0.68597510046071364</v>
      </c>
    </row>
    <row r="3257" spans="1:7" x14ac:dyDescent="0.2">
      <c r="A3257" s="2" t="s">
        <v>3257</v>
      </c>
      <c r="B3257" s="2">
        <v>-0.28965268178377002</v>
      </c>
      <c r="C3257" s="2">
        <v>6.8412065158434201</v>
      </c>
      <c r="D3257" s="2">
        <v>23.515552401799201</v>
      </c>
      <c r="E3257" s="3">
        <v>9.4140407107715801E-5</v>
      </c>
      <c r="F3257" s="2">
        <v>4.7133831478784799E-4</v>
      </c>
      <c r="G3257" s="2">
        <f t="shared" si="50"/>
        <v>0.81809898616401622</v>
      </c>
    </row>
    <row r="3258" spans="1:7" x14ac:dyDescent="0.2">
      <c r="A3258" s="2" t="s">
        <v>3258</v>
      </c>
      <c r="B3258" s="2">
        <v>-0.46096452500468998</v>
      </c>
      <c r="C3258" s="2">
        <v>4.4703081585648503</v>
      </c>
      <c r="D3258" s="2">
        <v>23.510858545357401</v>
      </c>
      <c r="E3258" s="3">
        <v>9.4246425240900996E-5</v>
      </c>
      <c r="F3258" s="2">
        <v>4.71724199063564E-4</v>
      </c>
      <c r="G3258" s="2">
        <f t="shared" si="50"/>
        <v>0.72650038876961098</v>
      </c>
    </row>
    <row r="3259" spans="1:7" x14ac:dyDescent="0.2">
      <c r="A3259" s="2" t="s">
        <v>3259</v>
      </c>
      <c r="B3259" s="2">
        <v>-0.34653702293247601</v>
      </c>
      <c r="C3259" s="2">
        <v>6.9298289756634501</v>
      </c>
      <c r="D3259" s="2">
        <v>23.505236894979301</v>
      </c>
      <c r="E3259" s="3">
        <v>9.4373572120040998E-5</v>
      </c>
      <c r="F3259" s="2">
        <v>4.72215567958339E-4</v>
      </c>
      <c r="G3259" s="2">
        <f t="shared" si="50"/>
        <v>0.78646963860179564</v>
      </c>
    </row>
    <row r="3260" spans="1:7" x14ac:dyDescent="0.2">
      <c r="A3260" s="2" t="s">
        <v>3260</v>
      </c>
      <c r="B3260" s="2">
        <v>0.403880792093676</v>
      </c>
      <c r="C3260" s="2">
        <v>4.6568950870019696</v>
      </c>
      <c r="D3260" s="2">
        <v>23.5037161874478</v>
      </c>
      <c r="E3260" s="3">
        <v>9.4407998957398497E-5</v>
      </c>
      <c r="F3260" s="2">
        <v>4.7224283579150501E-4</v>
      </c>
      <c r="G3260" s="2">
        <f t="shared" si="50"/>
        <v>1.323062112589346</v>
      </c>
    </row>
    <row r="3261" spans="1:7" x14ac:dyDescent="0.2">
      <c r="A3261" s="2" t="s">
        <v>3261</v>
      </c>
      <c r="B3261" s="2">
        <v>-0.37567084862556699</v>
      </c>
      <c r="C3261" s="2">
        <v>5.4281291055366703</v>
      </c>
      <c r="D3261" s="2">
        <v>23.487805889676402</v>
      </c>
      <c r="E3261" s="3">
        <v>9.4769017797026995E-5</v>
      </c>
      <c r="F3261" s="2">
        <v>4.7390324732683302E-4</v>
      </c>
      <c r="G3261" s="2">
        <f t="shared" si="50"/>
        <v>0.77074693448092835</v>
      </c>
    </row>
    <row r="3262" spans="1:7" x14ac:dyDescent="0.2">
      <c r="A3262" s="2" t="s">
        <v>3262</v>
      </c>
      <c r="B3262" s="2">
        <v>0.27903452565458903</v>
      </c>
      <c r="C3262" s="2">
        <v>7.0602788249807897</v>
      </c>
      <c r="D3262" s="2">
        <v>23.473197472547799</v>
      </c>
      <c r="E3262" s="3">
        <v>9.5101834890879504E-5</v>
      </c>
      <c r="F3262" s="2">
        <v>4.7535644806608301E-4</v>
      </c>
      <c r="G3262" s="2">
        <f t="shared" si="50"/>
        <v>1.2133825977971673</v>
      </c>
    </row>
    <row r="3263" spans="1:7" x14ac:dyDescent="0.2">
      <c r="A3263" s="2" t="s">
        <v>3263</v>
      </c>
      <c r="B3263" s="2">
        <v>-0.75035151253305898</v>
      </c>
      <c r="C3263" s="2">
        <v>2.5513166797912299</v>
      </c>
      <c r="D3263" s="2">
        <v>23.472491165509101</v>
      </c>
      <c r="E3263" s="3">
        <v>9.5117958958304994E-5</v>
      </c>
      <c r="F3263" s="2">
        <v>4.7535644806608301E-4</v>
      </c>
      <c r="G3263" s="2">
        <f t="shared" si="50"/>
        <v>0.59445870003938861</v>
      </c>
    </row>
    <row r="3264" spans="1:7" x14ac:dyDescent="0.2">
      <c r="A3264" s="2" t="s">
        <v>3264</v>
      </c>
      <c r="B3264" s="2">
        <v>-0.55986996723109606</v>
      </c>
      <c r="C3264" s="2">
        <v>3.2889887456345099</v>
      </c>
      <c r="D3264" s="2">
        <v>23.437095031649999</v>
      </c>
      <c r="E3264" s="3">
        <v>9.5929875107264698E-5</v>
      </c>
      <c r="F3264" s="2">
        <v>4.7926706763430199E-4</v>
      </c>
      <c r="G3264" s="2">
        <f t="shared" si="50"/>
        <v>0.67836330310603699</v>
      </c>
    </row>
    <row r="3265" spans="1:7" x14ac:dyDescent="0.2">
      <c r="A3265" s="2" t="s">
        <v>3265</v>
      </c>
      <c r="B3265" s="2">
        <v>0.29571662869381898</v>
      </c>
      <c r="C3265" s="2">
        <v>6.6986842346727897</v>
      </c>
      <c r="D3265" s="2">
        <v>23.4268827458435</v>
      </c>
      <c r="E3265" s="3">
        <v>9.6165540762425505E-5</v>
      </c>
      <c r="F3265" s="2">
        <v>4.8029721661208902E-4</v>
      </c>
      <c r="G3265" s="2">
        <f t="shared" si="50"/>
        <v>1.2274945581820667</v>
      </c>
    </row>
    <row r="3266" spans="1:7" x14ac:dyDescent="0.2">
      <c r="A3266" s="2" t="s">
        <v>3266</v>
      </c>
      <c r="B3266" s="2">
        <v>-1.6811146510635699</v>
      </c>
      <c r="C3266" s="2">
        <v>0.34423659930014</v>
      </c>
      <c r="D3266" s="2">
        <v>23.4235479119499</v>
      </c>
      <c r="E3266" s="3">
        <v>9.6242635687046897E-5</v>
      </c>
      <c r="F3266" s="2">
        <v>4.8053499809797901E-4</v>
      </c>
      <c r="G3266" s="2">
        <f t="shared" si="50"/>
        <v>0.31184160992186222</v>
      </c>
    </row>
    <row r="3267" spans="1:7" x14ac:dyDescent="0.2">
      <c r="A3267" s="2" t="s">
        <v>3267</v>
      </c>
      <c r="B3267" s="2">
        <v>0.536718377015863</v>
      </c>
      <c r="C3267" s="2">
        <v>3.7769346887608601</v>
      </c>
      <c r="D3267" s="2">
        <v>23.416971808097301</v>
      </c>
      <c r="E3267" s="3">
        <v>9.63948620330651E-5</v>
      </c>
      <c r="F3267" s="2">
        <v>4.8114764672369399E-4</v>
      </c>
      <c r="G3267" s="2">
        <f t="shared" si="50"/>
        <v>1.4506690006428415</v>
      </c>
    </row>
    <row r="3268" spans="1:7" x14ac:dyDescent="0.2">
      <c r="A3268" s="2" t="s">
        <v>3268</v>
      </c>
      <c r="B3268" s="2">
        <v>-0.63012380082006303</v>
      </c>
      <c r="C3268" s="2">
        <v>2.7780953969156998</v>
      </c>
      <c r="D3268" s="2">
        <v>23.387624453493899</v>
      </c>
      <c r="E3268" s="3">
        <v>9.70774461540556E-5</v>
      </c>
      <c r="F3268" s="2">
        <v>4.8440635026719101E-4</v>
      </c>
      <c r="G3268" s="2">
        <f t="shared" ref="G3268:G3331" si="51">POWER(2,B3268)</f>
        <v>0.64612096788489026</v>
      </c>
    </row>
    <row r="3269" spans="1:7" x14ac:dyDescent="0.2">
      <c r="A3269" s="2" t="s">
        <v>3269</v>
      </c>
      <c r="B3269" s="2">
        <v>0.30493095155466698</v>
      </c>
      <c r="C3269" s="2">
        <v>6.1238145875466401</v>
      </c>
      <c r="D3269" s="2">
        <v>23.381380591569201</v>
      </c>
      <c r="E3269" s="3">
        <v>9.7223356504018906E-5</v>
      </c>
      <c r="F3269" s="2">
        <v>4.8498593233731098E-4</v>
      </c>
      <c r="G3269" s="2">
        <f t="shared" si="51"/>
        <v>1.2353595104976041</v>
      </c>
    </row>
    <row r="3270" spans="1:7" x14ac:dyDescent="0.2">
      <c r="A3270" s="2" t="s">
        <v>3270</v>
      </c>
      <c r="B3270" s="2">
        <v>0.61074757848461203</v>
      </c>
      <c r="C3270" s="2">
        <v>3.2610018480048</v>
      </c>
      <c r="D3270" s="2">
        <v>23.377014924619498</v>
      </c>
      <c r="E3270" s="3">
        <v>9.7325519512060196E-5</v>
      </c>
      <c r="F3270" s="2">
        <v>4.8534699861935301E-4</v>
      </c>
      <c r="G3270" s="2">
        <f t="shared" si="51"/>
        <v>1.5270502938313668</v>
      </c>
    </row>
    <row r="3271" spans="1:7" x14ac:dyDescent="0.2">
      <c r="A3271" s="2" t="s">
        <v>3271</v>
      </c>
      <c r="B3271" s="2">
        <v>-0.35887700551212598</v>
      </c>
      <c r="C3271" s="2">
        <v>6.1811652417797101</v>
      </c>
      <c r="D3271" s="2">
        <v>23.3692585232501</v>
      </c>
      <c r="E3271" s="3">
        <v>9.7507322407050398E-5</v>
      </c>
      <c r="F3271" s="2">
        <v>4.8610487404946497E-4</v>
      </c>
      <c r="G3271" s="2">
        <f t="shared" si="51"/>
        <v>0.77977131784210818</v>
      </c>
    </row>
    <row r="3272" spans="1:7" x14ac:dyDescent="0.2">
      <c r="A3272" s="2" t="s">
        <v>3272</v>
      </c>
      <c r="B3272" s="2">
        <v>-0.31949273300219899</v>
      </c>
      <c r="C3272" s="2">
        <v>8.6589479032919705</v>
      </c>
      <c r="D3272" s="2">
        <v>23.357877785850299</v>
      </c>
      <c r="E3272" s="3">
        <v>9.77747536884757E-5</v>
      </c>
      <c r="F3272" s="2">
        <v>4.8728904001868202E-4</v>
      </c>
      <c r="G3272" s="2">
        <f t="shared" si="51"/>
        <v>0.8013515918454418</v>
      </c>
    </row>
    <row r="3273" spans="1:7" x14ac:dyDescent="0.2">
      <c r="A3273" s="2" t="s">
        <v>3273</v>
      </c>
      <c r="B3273" s="2">
        <v>0.349627241692827</v>
      </c>
      <c r="C3273" s="2">
        <v>7.0085293062931298</v>
      </c>
      <c r="D3273" s="2">
        <v>23.3526132832652</v>
      </c>
      <c r="E3273" s="3">
        <v>9.7898735224550299E-5</v>
      </c>
      <c r="F3273" s="2">
        <v>4.8775777681274701E-4</v>
      </c>
      <c r="G3273" s="2">
        <f t="shared" si="51"/>
        <v>1.2742313535115974</v>
      </c>
    </row>
    <row r="3274" spans="1:7" x14ac:dyDescent="0.2">
      <c r="A3274" s="2" t="s">
        <v>3274</v>
      </c>
      <c r="B3274" s="2">
        <v>1.66208740130608</v>
      </c>
      <c r="C3274" s="2">
        <v>6.4319586120528002E-2</v>
      </c>
      <c r="D3274" s="2">
        <v>23.345343679099699</v>
      </c>
      <c r="E3274" s="3">
        <v>9.80702225359053E-5</v>
      </c>
      <c r="F3274" s="2">
        <v>4.8846284127984402E-4</v>
      </c>
      <c r="G3274" s="2">
        <f t="shared" si="51"/>
        <v>3.1647409251706025</v>
      </c>
    </row>
    <row r="3275" spans="1:7" x14ac:dyDescent="0.2">
      <c r="A3275" s="2" t="s">
        <v>3275</v>
      </c>
      <c r="B3275" s="2">
        <v>0.41943323396332599</v>
      </c>
      <c r="C3275" s="2">
        <v>4.5419232781286203</v>
      </c>
      <c r="D3275" s="2">
        <v>23.341041466185501</v>
      </c>
      <c r="E3275" s="3">
        <v>9.8171865964703705E-5</v>
      </c>
      <c r="F3275" s="2">
        <v>4.8881970657707803E-4</v>
      </c>
      <c r="G3275" s="2">
        <f t="shared" si="51"/>
        <v>1.3374020501248718</v>
      </c>
    </row>
    <row r="3276" spans="1:7" x14ac:dyDescent="0.2">
      <c r="A3276" s="2" t="s">
        <v>3276</v>
      </c>
      <c r="B3276" s="2">
        <v>0.80285627727681597</v>
      </c>
      <c r="C3276" s="2">
        <v>2.7880129223447998</v>
      </c>
      <c r="D3276" s="2">
        <v>23.335519900749802</v>
      </c>
      <c r="E3276" s="3">
        <v>9.8302487657846594E-5</v>
      </c>
      <c r="F3276" s="2">
        <v>4.8932059907145001E-4</v>
      </c>
      <c r="G3276" s="2">
        <f t="shared" si="51"/>
        <v>1.74455160890801</v>
      </c>
    </row>
    <row r="3277" spans="1:7" x14ac:dyDescent="0.2">
      <c r="A3277" s="2" t="s">
        <v>3277</v>
      </c>
      <c r="B3277" s="2">
        <v>-0.27855349811633301</v>
      </c>
      <c r="C3277" s="2">
        <v>6.8066870407656603</v>
      </c>
      <c r="D3277" s="2">
        <v>23.326316541555801</v>
      </c>
      <c r="E3277" s="3">
        <v>9.8520633798815594E-5</v>
      </c>
      <c r="F3277" s="2">
        <v>4.9025672336467101E-4</v>
      </c>
      <c r="G3277" s="2">
        <f t="shared" si="51"/>
        <v>0.82441719560636051</v>
      </c>
    </row>
    <row r="3278" spans="1:7" x14ac:dyDescent="0.2">
      <c r="A3278" s="2" t="s">
        <v>3278</v>
      </c>
      <c r="B3278" s="2">
        <v>-0.85356641000639499</v>
      </c>
      <c r="C3278" s="2">
        <v>1.87490372274591</v>
      </c>
      <c r="D3278" s="2">
        <v>23.3226173700549</v>
      </c>
      <c r="E3278" s="3">
        <v>9.8608464976669596E-5</v>
      </c>
      <c r="F3278" s="2">
        <v>4.9049981447709399E-4</v>
      </c>
      <c r="G3278" s="2">
        <f t="shared" si="51"/>
        <v>0.55341497582240096</v>
      </c>
    </row>
    <row r="3279" spans="1:7" x14ac:dyDescent="0.2">
      <c r="A3279" s="2" t="s">
        <v>3279</v>
      </c>
      <c r="B3279" s="2">
        <v>0.37403510064687201</v>
      </c>
      <c r="C3279" s="2">
        <v>4.7453482424779603</v>
      </c>
      <c r="D3279" s="2">
        <v>23.321724411929601</v>
      </c>
      <c r="E3279" s="3">
        <v>9.8629679820914101E-5</v>
      </c>
      <c r="F3279" s="2">
        <v>4.9049981447709399E-4</v>
      </c>
      <c r="G3279" s="2">
        <f t="shared" si="51"/>
        <v>1.2959724959496755</v>
      </c>
    </row>
    <row r="3280" spans="1:7" x14ac:dyDescent="0.2">
      <c r="A3280" s="2" t="s">
        <v>3280</v>
      </c>
      <c r="B3280" s="2">
        <v>0.37627657412640397</v>
      </c>
      <c r="C3280" s="2">
        <v>5.99623973408141</v>
      </c>
      <c r="D3280" s="2">
        <v>23.301317292896201</v>
      </c>
      <c r="E3280" s="3">
        <v>9.9115883484464002E-5</v>
      </c>
      <c r="F3280" s="2">
        <v>4.9276740486464601E-4</v>
      </c>
      <c r="G3280" s="2">
        <f t="shared" si="51"/>
        <v>1.2979875758430379</v>
      </c>
    </row>
    <row r="3281" spans="1:7" x14ac:dyDescent="0.2">
      <c r="A3281" s="2" t="s">
        <v>3281</v>
      </c>
      <c r="B3281" s="2">
        <v>0.52669092925152505</v>
      </c>
      <c r="C3281" s="2">
        <v>4.3038024218556101</v>
      </c>
      <c r="D3281" s="2">
        <v>23.2960659271548</v>
      </c>
      <c r="E3281" s="3">
        <v>9.9241424889630797E-5</v>
      </c>
      <c r="F3281" s="2">
        <v>4.9324108003242302E-4</v>
      </c>
      <c r="G3281" s="2">
        <f t="shared" si="51"/>
        <v>1.4406210893341191</v>
      </c>
    </row>
    <row r="3282" spans="1:7" x14ac:dyDescent="0.2">
      <c r="A3282" s="2" t="s">
        <v>3282</v>
      </c>
      <c r="B3282" s="2">
        <v>-0.75178449630841404</v>
      </c>
      <c r="C3282" s="2">
        <v>2.2751536925395701</v>
      </c>
      <c r="D3282" s="2">
        <v>23.291060522182001</v>
      </c>
      <c r="E3282" s="3">
        <v>9.93612492659107E-5</v>
      </c>
      <c r="F3282" s="2">
        <v>4.9368606075809399E-4</v>
      </c>
      <c r="G3282" s="2">
        <f t="shared" si="51"/>
        <v>0.59386853598504152</v>
      </c>
    </row>
    <row r="3283" spans="1:7" x14ac:dyDescent="0.2">
      <c r="A3283" s="2" t="s">
        <v>3283</v>
      </c>
      <c r="B3283" s="2">
        <v>-2.1144092805696002</v>
      </c>
      <c r="C3283" s="2">
        <v>-0.168247094152778</v>
      </c>
      <c r="D3283" s="2">
        <v>23.281861356948401</v>
      </c>
      <c r="E3283" s="3">
        <v>9.9581883749247604E-5</v>
      </c>
      <c r="F3283" s="2">
        <v>4.9463150242654301E-4</v>
      </c>
      <c r="G3283" s="2">
        <f t="shared" si="51"/>
        <v>0.23094011802926726</v>
      </c>
    </row>
    <row r="3284" spans="1:7" x14ac:dyDescent="0.2">
      <c r="A3284" s="2" t="s">
        <v>3284</v>
      </c>
      <c r="B3284" s="2">
        <v>0.28384927048202502</v>
      </c>
      <c r="C3284" s="2">
        <v>8.04416862107486</v>
      </c>
      <c r="D3284" s="2">
        <v>23.280254975424601</v>
      </c>
      <c r="E3284" s="3">
        <v>9.96204668049991E-5</v>
      </c>
      <c r="F3284" s="2">
        <v>4.94672378891246E-4</v>
      </c>
      <c r="G3284" s="2">
        <f t="shared" si="51"/>
        <v>1.2174388167615537</v>
      </c>
    </row>
    <row r="3285" spans="1:7" x14ac:dyDescent="0.2">
      <c r="A3285" s="2" t="s">
        <v>3285</v>
      </c>
      <c r="B3285" s="2">
        <v>0.30319488615129703</v>
      </c>
      <c r="C3285" s="2">
        <v>6.9344259866015401</v>
      </c>
      <c r="D3285" s="2">
        <v>23.267079419096401</v>
      </c>
      <c r="E3285" s="3">
        <v>9.9937547355559696E-5</v>
      </c>
      <c r="F3285" s="2">
        <v>4.9605849141606904E-4</v>
      </c>
      <c r="G3285" s="2">
        <f t="shared" si="51"/>
        <v>1.2338738361356782</v>
      </c>
    </row>
    <row r="3286" spans="1:7" x14ac:dyDescent="0.2">
      <c r="A3286" s="2" t="s">
        <v>3286</v>
      </c>
      <c r="B3286" s="2">
        <v>-0.28724068736289798</v>
      </c>
      <c r="C3286" s="2">
        <v>7.9054790586686696</v>
      </c>
      <c r="D3286" s="2">
        <v>23.266127926730199</v>
      </c>
      <c r="E3286" s="3">
        <v>9.9960488789984194E-5</v>
      </c>
      <c r="F3286" s="2">
        <v>4.9605849141606904E-4</v>
      </c>
      <c r="G3286" s="2">
        <f t="shared" si="51"/>
        <v>0.81946788295791961</v>
      </c>
    </row>
    <row r="3287" spans="1:7" x14ac:dyDescent="0.2">
      <c r="A3287" s="2" t="s">
        <v>3287</v>
      </c>
      <c r="B3287" s="2">
        <v>-0.381290341795127</v>
      </c>
      <c r="C3287" s="2">
        <v>6.25004373021806</v>
      </c>
      <c r="D3287" s="2">
        <v>23.2614580410517</v>
      </c>
      <c r="E3287" s="2">
        <v>1.0007316852675799E-4</v>
      </c>
      <c r="F3287" s="2">
        <v>4.9646649238373501E-4</v>
      </c>
      <c r="G3287" s="2">
        <f t="shared" si="51"/>
        <v>0.76775060980193688</v>
      </c>
    </row>
    <row r="3288" spans="1:7" x14ac:dyDescent="0.2">
      <c r="A3288" s="2" t="s">
        <v>3288</v>
      </c>
      <c r="B3288" s="2">
        <v>-0.58170381015081996</v>
      </c>
      <c r="C3288" s="2">
        <v>3.3529907950304598</v>
      </c>
      <c r="D3288" s="2">
        <v>23.247229655381599</v>
      </c>
      <c r="E3288" s="2">
        <v>1.00417348677406E-4</v>
      </c>
      <c r="F3288" s="2">
        <v>4.9802237717458397E-4</v>
      </c>
      <c r="G3288" s="2">
        <f t="shared" si="51"/>
        <v>0.66817420338907774</v>
      </c>
    </row>
    <row r="3289" spans="1:7" x14ac:dyDescent="0.2">
      <c r="A3289" s="2" t="s">
        <v>3289</v>
      </c>
      <c r="B3289" s="2">
        <v>0.29909066257938899</v>
      </c>
      <c r="C3289" s="2">
        <v>9.1986684841455695</v>
      </c>
      <c r="D3289" s="2">
        <v>23.237112157297702</v>
      </c>
      <c r="E3289" s="2">
        <v>1.00662880749991E-4</v>
      </c>
      <c r="F3289" s="2">
        <v>4.9895405370622796E-4</v>
      </c>
      <c r="G3289" s="2">
        <f t="shared" si="51"/>
        <v>1.2303686617782343</v>
      </c>
    </row>
    <row r="3290" spans="1:7" x14ac:dyDescent="0.2">
      <c r="A3290" s="2" t="s">
        <v>3290</v>
      </c>
      <c r="B3290" s="2">
        <v>0.45710520813380301</v>
      </c>
      <c r="C3290" s="2">
        <v>4.2357906367659499</v>
      </c>
      <c r="D3290" s="2">
        <v>23.236965804576599</v>
      </c>
      <c r="E3290" s="2">
        <v>1.0066643729435301E-4</v>
      </c>
      <c r="F3290" s="2">
        <v>4.9895405370622796E-4</v>
      </c>
      <c r="G3290" s="2">
        <f t="shared" si="51"/>
        <v>1.3727845375345837</v>
      </c>
    </row>
    <row r="3291" spans="1:7" x14ac:dyDescent="0.2">
      <c r="A3291" s="2" t="s">
        <v>3291</v>
      </c>
      <c r="B3291" s="2">
        <v>-0.39113537760378497</v>
      </c>
      <c r="C3291" s="2">
        <v>5.4184186704463002</v>
      </c>
      <c r="D3291" s="2">
        <v>23.233184879171301</v>
      </c>
      <c r="E3291" s="2">
        <v>1.00758366239367E-4</v>
      </c>
      <c r="F3291" s="2">
        <v>4.9925785789083901E-4</v>
      </c>
      <c r="G3291" s="2">
        <f t="shared" si="51"/>
        <v>0.76252927011344074</v>
      </c>
    </row>
    <row r="3292" spans="1:7" x14ac:dyDescent="0.2">
      <c r="A3292" s="2" t="s">
        <v>3292</v>
      </c>
      <c r="B3292" s="2">
        <v>0.56822912782629498</v>
      </c>
      <c r="C3292" s="2">
        <v>4.1057955755189504</v>
      </c>
      <c r="D3292" s="2">
        <v>23.224631361249099</v>
      </c>
      <c r="E3292" s="2">
        <v>1.00966676732968E-4</v>
      </c>
      <c r="F3292" s="2">
        <v>5.0013797286236196E-4</v>
      </c>
      <c r="G3292" s="2">
        <f t="shared" si="51"/>
        <v>1.482702472883209</v>
      </c>
    </row>
    <row r="3293" spans="1:7" x14ac:dyDescent="0.2">
      <c r="A3293" s="2" t="s">
        <v>3293</v>
      </c>
      <c r="B3293" s="2">
        <v>-0.35871422440811601</v>
      </c>
      <c r="C3293" s="2">
        <v>6.2648953077368104</v>
      </c>
      <c r="D3293" s="2">
        <v>23.2213600456192</v>
      </c>
      <c r="E3293" s="2">
        <v>1.01046470973933E-4</v>
      </c>
      <c r="F3293" s="2">
        <v>5.0038114173873603E-4</v>
      </c>
      <c r="G3293" s="2">
        <f t="shared" si="51"/>
        <v>0.77985930538875958</v>
      </c>
    </row>
    <row r="3294" spans="1:7" x14ac:dyDescent="0.2">
      <c r="A3294" s="2" t="s">
        <v>3294</v>
      </c>
      <c r="B3294" s="2">
        <v>0.44789297776817899</v>
      </c>
      <c r="C3294" s="2">
        <v>4.0567543581261596</v>
      </c>
      <c r="D3294" s="2">
        <v>23.215644277283801</v>
      </c>
      <c r="E3294" s="2">
        <v>1.0118605726282501E-4</v>
      </c>
      <c r="F3294" s="2">
        <v>5.0092016257966801E-4</v>
      </c>
      <c r="G3294" s="2">
        <f t="shared" si="51"/>
        <v>1.3640466432021541</v>
      </c>
    </row>
    <row r="3295" spans="1:7" x14ac:dyDescent="0.2">
      <c r="A3295" s="2" t="s">
        <v>3295</v>
      </c>
      <c r="B3295" s="2">
        <v>0.27636323079855502</v>
      </c>
      <c r="C3295" s="2">
        <v>6.9934528771450504</v>
      </c>
      <c r="D3295" s="2">
        <v>23.211364020556601</v>
      </c>
      <c r="E3295" s="2">
        <v>1.01290725591397E-4</v>
      </c>
      <c r="F3295" s="2">
        <v>5.0128604766565504E-4</v>
      </c>
      <c r="G3295" s="2">
        <f t="shared" si="51"/>
        <v>1.211137976687013</v>
      </c>
    </row>
    <row r="3296" spans="1:7" x14ac:dyDescent="0.2">
      <c r="A3296" s="2" t="s">
        <v>3296</v>
      </c>
      <c r="B3296" s="2">
        <v>-0.52621613207335005</v>
      </c>
      <c r="C3296" s="2">
        <v>6.58046781688408</v>
      </c>
      <c r="D3296" s="2">
        <v>23.207174934569402</v>
      </c>
      <c r="E3296" s="2">
        <v>1.0139327991394501E-4</v>
      </c>
      <c r="F3296" s="2">
        <v>5.0164125159610099E-4</v>
      </c>
      <c r="G3296" s="2">
        <f t="shared" si="51"/>
        <v>0.69437353506224841</v>
      </c>
    </row>
    <row r="3297" spans="1:7" x14ac:dyDescent="0.2">
      <c r="A3297" s="2" t="s">
        <v>3297</v>
      </c>
      <c r="B3297" s="2">
        <v>0.37929814508068999</v>
      </c>
      <c r="C3297" s="2">
        <v>6.0998214940925299</v>
      </c>
      <c r="D3297" s="2">
        <v>23.176936445551799</v>
      </c>
      <c r="E3297" s="2">
        <v>1.02136958450733E-4</v>
      </c>
      <c r="F3297" s="2">
        <v>5.05167226668164E-4</v>
      </c>
      <c r="G3297" s="2">
        <f t="shared" si="51"/>
        <v>1.3007089212284921</v>
      </c>
    </row>
    <row r="3298" spans="1:7" x14ac:dyDescent="0.2">
      <c r="A3298" s="2" t="s">
        <v>3298</v>
      </c>
      <c r="B3298" s="2">
        <v>0.31350783937231402</v>
      </c>
      <c r="C3298" s="2">
        <v>6.8574332663163498</v>
      </c>
      <c r="D3298" s="2">
        <v>23.172698367332099</v>
      </c>
      <c r="E3298" s="2">
        <v>1.02241667872428E-4</v>
      </c>
      <c r="F3298" s="2">
        <v>5.05531693360729E-4</v>
      </c>
      <c r="G3298" s="2">
        <f t="shared" si="51"/>
        <v>1.2427256534632314</v>
      </c>
    </row>
    <row r="3299" spans="1:7" x14ac:dyDescent="0.2">
      <c r="A3299" s="2" t="s">
        <v>3299</v>
      </c>
      <c r="B3299" s="2">
        <v>-0.52797454967846402</v>
      </c>
      <c r="C3299" s="2">
        <v>3.3479019891821999</v>
      </c>
      <c r="D3299" s="2">
        <v>23.166848928715901</v>
      </c>
      <c r="E3299" s="2">
        <v>1.0238638311060701E-4</v>
      </c>
      <c r="F3299" s="2">
        <v>5.0609368685276596E-4</v>
      </c>
      <c r="G3299" s="2">
        <f t="shared" si="51"/>
        <v>0.69352771885447506</v>
      </c>
    </row>
    <row r="3300" spans="1:7" x14ac:dyDescent="0.2">
      <c r="A3300" s="2" t="s">
        <v>3300</v>
      </c>
      <c r="B3300" s="2">
        <v>0.58947978656363298</v>
      </c>
      <c r="C3300" s="2">
        <v>4.4837544515399603</v>
      </c>
      <c r="D3300" s="2">
        <v>23.158815946485301</v>
      </c>
      <c r="E3300" s="2">
        <v>1.0258548699120099E-4</v>
      </c>
      <c r="F3300" s="2">
        <v>5.06924099907701E-4</v>
      </c>
      <c r="G3300" s="2">
        <f t="shared" si="51"/>
        <v>1.5047040766455437</v>
      </c>
    </row>
    <row r="3301" spans="1:7" x14ac:dyDescent="0.2">
      <c r="A3301" s="2" t="s">
        <v>3301</v>
      </c>
      <c r="B3301" s="2">
        <v>0.35074423018329098</v>
      </c>
      <c r="C3301" s="2">
        <v>5.0550971716592201</v>
      </c>
      <c r="D3301" s="2">
        <v>23.123506202394001</v>
      </c>
      <c r="E3301" s="2">
        <v>1.03465737893934E-4</v>
      </c>
      <c r="F3301" s="2">
        <v>5.1111886343056703E-4</v>
      </c>
      <c r="G3301" s="2">
        <f t="shared" si="51"/>
        <v>1.2752182931243869</v>
      </c>
    </row>
    <row r="3302" spans="1:7" x14ac:dyDescent="0.2">
      <c r="A3302" s="2" t="s">
        <v>3302</v>
      </c>
      <c r="B3302" s="2">
        <v>-1.2091073708143401</v>
      </c>
      <c r="C3302" s="2">
        <v>0.89971585929620601</v>
      </c>
      <c r="D3302" s="2">
        <v>23.1160963439463</v>
      </c>
      <c r="E3302" s="2">
        <v>1.036515152355E-4</v>
      </c>
      <c r="F3302" s="2">
        <v>5.1188143751301199E-4</v>
      </c>
      <c r="G3302" s="2">
        <f t="shared" si="51"/>
        <v>0.43253615312027188</v>
      </c>
    </row>
    <row r="3303" spans="1:7" x14ac:dyDescent="0.2">
      <c r="A3303" s="2" t="s">
        <v>3303</v>
      </c>
      <c r="B3303" s="2">
        <v>-0.62306873765134696</v>
      </c>
      <c r="C3303" s="2">
        <v>3.0217496708587701</v>
      </c>
      <c r="D3303" s="2">
        <v>23.1136529638345</v>
      </c>
      <c r="E3303" s="2">
        <v>1.0371285530805799E-4</v>
      </c>
      <c r="F3303" s="2">
        <v>5.1202920416704796E-4</v>
      </c>
      <c r="G3303" s="2">
        <f t="shared" si="51"/>
        <v>0.64928836508303001</v>
      </c>
    </row>
    <row r="3304" spans="1:7" x14ac:dyDescent="0.2">
      <c r="A3304" s="2" t="s">
        <v>3304</v>
      </c>
      <c r="B3304" s="2">
        <v>0.33603559511376302</v>
      </c>
      <c r="C3304" s="2">
        <v>7.25711901131098</v>
      </c>
      <c r="D3304" s="2">
        <v>23.110268809031901</v>
      </c>
      <c r="E3304" s="2">
        <v>1.03797879187586E-4</v>
      </c>
      <c r="F3304" s="2">
        <v>5.1229377259845096E-4</v>
      </c>
      <c r="G3304" s="2">
        <f t="shared" si="51"/>
        <v>1.2622831756023771</v>
      </c>
    </row>
    <row r="3305" spans="1:7" x14ac:dyDescent="0.2">
      <c r="A3305" s="2" t="s">
        <v>3305</v>
      </c>
      <c r="B3305" s="2">
        <v>0.35368285185951598</v>
      </c>
      <c r="C3305" s="2">
        <v>5.1098005122358403</v>
      </c>
      <c r="D3305" s="2">
        <v>23.1080833931786</v>
      </c>
      <c r="E3305" s="2">
        <v>1.03852826606867E-4</v>
      </c>
      <c r="F3305" s="2">
        <v>5.1240978359434297E-4</v>
      </c>
      <c r="G3305" s="2">
        <f t="shared" si="51"/>
        <v>1.277818429066311</v>
      </c>
    </row>
    <row r="3306" spans="1:7" x14ac:dyDescent="0.2">
      <c r="A3306" s="2" t="s">
        <v>3306</v>
      </c>
      <c r="B3306" s="2">
        <v>-0.322648800869138</v>
      </c>
      <c r="C3306" s="2">
        <v>7.1502889668724103</v>
      </c>
      <c r="D3306" s="2">
        <v>23.106165565515902</v>
      </c>
      <c r="E3306" s="2">
        <v>1.03901072506937E-4</v>
      </c>
      <c r="F3306" s="2">
        <v>5.1249266908158498E-4</v>
      </c>
      <c r="G3306" s="2">
        <f t="shared" si="51"/>
        <v>0.79960045555016224</v>
      </c>
    </row>
    <row r="3307" spans="1:7" x14ac:dyDescent="0.2">
      <c r="A3307" s="2" t="s">
        <v>3307</v>
      </c>
      <c r="B3307" s="2">
        <v>-0.39747786160586601</v>
      </c>
      <c r="C3307" s="2">
        <v>4.5510152594955802</v>
      </c>
      <c r="D3307" s="2">
        <v>23.082576107807299</v>
      </c>
      <c r="E3307" s="2">
        <v>1.04496524848153E-4</v>
      </c>
      <c r="F3307" s="2">
        <v>5.1527378682310104E-4</v>
      </c>
      <c r="G3307" s="2">
        <f t="shared" si="51"/>
        <v>0.75918433982373235</v>
      </c>
    </row>
    <row r="3308" spans="1:7" x14ac:dyDescent="0.2">
      <c r="A3308" s="2" t="s">
        <v>3308</v>
      </c>
      <c r="B3308" s="2">
        <v>-0.34679348955043399</v>
      </c>
      <c r="C3308" s="2">
        <v>6.9846745308419198</v>
      </c>
      <c r="D3308" s="2">
        <v>23.077904963839998</v>
      </c>
      <c r="E3308" s="2">
        <v>1.0461488050231099E-4</v>
      </c>
      <c r="F3308" s="2">
        <v>5.1570136344409299E-4</v>
      </c>
      <c r="G3308" s="2">
        <f t="shared" si="51"/>
        <v>0.78632984101783998</v>
      </c>
    </row>
    <row r="3309" spans="1:7" x14ac:dyDescent="0.2">
      <c r="A3309" s="2" t="s">
        <v>3309</v>
      </c>
      <c r="B3309" s="2">
        <v>-1.4872263681225</v>
      </c>
      <c r="C3309" s="2">
        <v>7.3871143000432599E-2</v>
      </c>
      <c r="D3309" s="2">
        <v>23.063948805987099</v>
      </c>
      <c r="E3309" s="2">
        <v>1.0496937661683E-4</v>
      </c>
      <c r="F3309" s="2">
        <v>5.1729238909116405E-4</v>
      </c>
      <c r="G3309" s="2">
        <f t="shared" si="51"/>
        <v>0.35669765388436792</v>
      </c>
    </row>
    <row r="3310" spans="1:7" x14ac:dyDescent="0.2">
      <c r="A3310" s="2" t="s">
        <v>3310</v>
      </c>
      <c r="B3310" s="2">
        <v>0.27523807907999298</v>
      </c>
      <c r="C3310" s="2">
        <v>7.1890862796184702</v>
      </c>
      <c r="D3310" s="2">
        <v>23.0617950812996</v>
      </c>
      <c r="E3310" s="2">
        <v>1.05024200453581E-4</v>
      </c>
      <c r="F3310" s="2">
        <v>5.17334419496499E-4</v>
      </c>
      <c r="G3310" s="2">
        <f t="shared" si="51"/>
        <v>1.2101937835706718</v>
      </c>
    </row>
    <row r="3311" spans="1:7" x14ac:dyDescent="0.2">
      <c r="A3311" s="2" t="s">
        <v>3311</v>
      </c>
      <c r="B3311" s="2">
        <v>-1.4397856310279999</v>
      </c>
      <c r="C3311" s="2">
        <v>-2.8886862327403801E-2</v>
      </c>
      <c r="D3311" s="2">
        <v>23.061119906586502</v>
      </c>
      <c r="E3311" s="2">
        <v>1.05041393760442E-4</v>
      </c>
      <c r="F3311" s="2">
        <v>5.17334419496499E-4</v>
      </c>
      <c r="G3311" s="2">
        <f t="shared" si="51"/>
        <v>0.36862207353051846</v>
      </c>
    </row>
    <row r="3312" spans="1:7" x14ac:dyDescent="0.2">
      <c r="A3312" s="2" t="s">
        <v>3312</v>
      </c>
      <c r="B3312" s="2">
        <v>-0.30787659937505801</v>
      </c>
      <c r="C3312" s="2">
        <v>7.1304568968195996</v>
      </c>
      <c r="D3312" s="2">
        <v>23.0590059238199</v>
      </c>
      <c r="E3312" s="2">
        <v>1.05095246327222E-4</v>
      </c>
      <c r="F3312" s="2">
        <v>5.1744327172046495E-4</v>
      </c>
      <c r="G3312" s="2">
        <f t="shared" si="51"/>
        <v>0.80782987221729274</v>
      </c>
    </row>
    <row r="3313" spans="1:7" x14ac:dyDescent="0.2">
      <c r="A3313" s="2" t="s">
        <v>3313</v>
      </c>
      <c r="B3313" s="2">
        <v>-0.42737697902510102</v>
      </c>
      <c r="C3313" s="2">
        <v>5.0346248712409398</v>
      </c>
      <c r="D3313" s="2">
        <v>23.054561481977199</v>
      </c>
      <c r="E3313" s="2">
        <v>1.05208565263874E-4</v>
      </c>
      <c r="F3313" s="2">
        <v>5.1784475629880998E-4</v>
      </c>
      <c r="G3313" s="2">
        <f t="shared" si="51"/>
        <v>0.74361254842084767</v>
      </c>
    </row>
    <row r="3314" spans="1:7" x14ac:dyDescent="0.2">
      <c r="A3314" s="2" t="s">
        <v>3314</v>
      </c>
      <c r="B3314" s="2">
        <v>-0.41834754546094999</v>
      </c>
      <c r="C3314" s="2">
        <v>4.5275796281589704</v>
      </c>
      <c r="D3314" s="2">
        <v>23.029695627436201</v>
      </c>
      <c r="E3314" s="2">
        <v>1.05845052013844E-4</v>
      </c>
      <c r="F3314" s="2">
        <v>5.2082029368044202E-4</v>
      </c>
      <c r="G3314" s="2">
        <f t="shared" si="51"/>
        <v>0.74828121062149289</v>
      </c>
    </row>
    <row r="3315" spans="1:7" x14ac:dyDescent="0.2">
      <c r="A3315" s="2" t="s">
        <v>3315</v>
      </c>
      <c r="B3315" s="2">
        <v>0.50690209531560604</v>
      </c>
      <c r="C3315" s="2">
        <v>3.8477295527034601</v>
      </c>
      <c r="D3315" s="2">
        <v>23.028438260994001</v>
      </c>
      <c r="E3315" s="2">
        <v>1.0587734903942399E-4</v>
      </c>
      <c r="F3315" s="2">
        <v>5.2082196115167396E-4</v>
      </c>
      <c r="G3315" s="2">
        <f t="shared" si="51"/>
        <v>1.4209956077994887</v>
      </c>
    </row>
    <row r="3316" spans="1:7" x14ac:dyDescent="0.2">
      <c r="A3316" s="2" t="s">
        <v>3316</v>
      </c>
      <c r="B3316" s="2">
        <v>0.55844168083187096</v>
      </c>
      <c r="C3316" s="2">
        <v>4.2707643976594198</v>
      </c>
      <c r="D3316" s="2">
        <v>23.0236257983949</v>
      </c>
      <c r="E3316" s="2">
        <v>1.0600106344559299E-4</v>
      </c>
      <c r="F3316" s="2">
        <v>5.2127318375764196E-4</v>
      </c>
      <c r="G3316" s="2">
        <f t="shared" si="51"/>
        <v>1.4726776531631869</v>
      </c>
    </row>
    <row r="3317" spans="1:7" x14ac:dyDescent="0.2">
      <c r="A3317" s="2" t="s">
        <v>3317</v>
      </c>
      <c r="B3317" s="2">
        <v>0.33788418658789199</v>
      </c>
      <c r="C3317" s="2">
        <v>5.2395874106479798</v>
      </c>
      <c r="D3317" s="2">
        <v>23.011259078397998</v>
      </c>
      <c r="E3317" s="2">
        <v>1.06319706620744E-4</v>
      </c>
      <c r="F3317" s="2">
        <v>5.2268243101003399E-4</v>
      </c>
      <c r="G3317" s="2">
        <f t="shared" si="51"/>
        <v>1.263901633741255</v>
      </c>
    </row>
    <row r="3318" spans="1:7" x14ac:dyDescent="0.2">
      <c r="A3318" s="2" t="s">
        <v>3318</v>
      </c>
      <c r="B3318" s="2">
        <v>0.66852266186537201</v>
      </c>
      <c r="C3318" s="2">
        <v>3.3917436323017802</v>
      </c>
      <c r="D3318" s="2">
        <v>22.989927380777502</v>
      </c>
      <c r="E3318" s="2">
        <v>1.06871825070599E-4</v>
      </c>
      <c r="F3318" s="2">
        <v>5.2523827900348603E-4</v>
      </c>
      <c r="G3318" s="2">
        <f t="shared" si="51"/>
        <v>1.5894445224012257</v>
      </c>
    </row>
    <row r="3319" spans="1:7" x14ac:dyDescent="0.2">
      <c r="A3319" s="2" t="s">
        <v>3319</v>
      </c>
      <c r="B3319" s="2">
        <v>-2.33152036476941</v>
      </c>
      <c r="C3319" s="2">
        <v>-0.86460070259996302</v>
      </c>
      <c r="D3319" s="2">
        <v>22.975050554847002</v>
      </c>
      <c r="E3319" s="2">
        <v>1.07258743792506E-4</v>
      </c>
      <c r="F3319" s="2">
        <v>5.2698093083703996E-4</v>
      </c>
      <c r="G3319" s="2">
        <f t="shared" si="51"/>
        <v>0.19867463998093796</v>
      </c>
    </row>
    <row r="3320" spans="1:7" x14ac:dyDescent="0.2">
      <c r="A3320" s="2" t="s">
        <v>3320</v>
      </c>
      <c r="B3320" s="2">
        <v>0.398857311911339</v>
      </c>
      <c r="C3320" s="2">
        <v>4.9154632303155896</v>
      </c>
      <c r="D3320" s="2">
        <v>22.973399428408399</v>
      </c>
      <c r="E3320" s="2">
        <v>1.07301781558978E-4</v>
      </c>
      <c r="F3320" s="2">
        <v>5.2703349429375002E-4</v>
      </c>
      <c r="G3320" s="2">
        <f t="shared" si="51"/>
        <v>1.3184632069611235</v>
      </c>
    </row>
    <row r="3321" spans="1:7" x14ac:dyDescent="0.2">
      <c r="A3321" s="2" t="s">
        <v>3321</v>
      </c>
      <c r="B3321" s="2">
        <v>0.565991056167644</v>
      </c>
      <c r="C3321" s="2">
        <v>3.8804461812662998</v>
      </c>
      <c r="D3321" s="2">
        <v>22.967508672837798</v>
      </c>
      <c r="E3321" s="2">
        <v>1.07455483260019E-4</v>
      </c>
      <c r="F3321" s="2">
        <v>5.2762940966813205E-4</v>
      </c>
      <c r="G3321" s="2">
        <f t="shared" si="51"/>
        <v>1.4804041203658727</v>
      </c>
    </row>
    <row r="3322" spans="1:7" x14ac:dyDescent="0.2">
      <c r="A3322" s="2" t="s">
        <v>3322</v>
      </c>
      <c r="B3322" s="2">
        <v>0.43012448468534398</v>
      </c>
      <c r="C3322" s="2">
        <v>4.8269647489885301</v>
      </c>
      <c r="D3322" s="2">
        <v>22.953089282889</v>
      </c>
      <c r="E3322" s="2">
        <v>1.07832738395351E-4</v>
      </c>
      <c r="F3322" s="2">
        <v>5.29322330611156E-4</v>
      </c>
      <c r="G3322" s="2">
        <f t="shared" si="51"/>
        <v>1.3473498295586597</v>
      </c>
    </row>
    <row r="3323" spans="1:7" x14ac:dyDescent="0.2">
      <c r="A3323" s="2" t="s">
        <v>3323</v>
      </c>
      <c r="B3323" s="2">
        <v>0.52685325822856399</v>
      </c>
      <c r="C3323" s="2">
        <v>5.52364971836269</v>
      </c>
      <c r="D3323" s="2">
        <v>22.9500648629081</v>
      </c>
      <c r="E3323" s="2">
        <v>1.0791205134523899E-4</v>
      </c>
      <c r="F3323" s="2">
        <v>5.2942724693480102E-4</v>
      </c>
      <c r="G3323" s="2">
        <f t="shared" si="51"/>
        <v>1.4407831940742102</v>
      </c>
    </row>
    <row r="3324" spans="1:7" x14ac:dyDescent="0.2">
      <c r="A3324" s="2" t="s">
        <v>3324</v>
      </c>
      <c r="B3324" s="2">
        <v>-0.56261069892168403</v>
      </c>
      <c r="C3324" s="2">
        <v>3.2480447276119002</v>
      </c>
      <c r="D3324" s="2">
        <v>22.949796801146299</v>
      </c>
      <c r="E3324" s="2">
        <v>1.07919084145389E-4</v>
      </c>
      <c r="F3324" s="2">
        <v>5.2942724693480102E-4</v>
      </c>
      <c r="G3324" s="2">
        <f t="shared" si="51"/>
        <v>0.67707581901060676</v>
      </c>
    </row>
    <row r="3325" spans="1:7" x14ac:dyDescent="0.2">
      <c r="A3325" s="2" t="s">
        <v>3325</v>
      </c>
      <c r="B3325" s="2">
        <v>-0.45708824129772502</v>
      </c>
      <c r="C3325" s="2">
        <v>4.2510045332239201</v>
      </c>
      <c r="D3325" s="2">
        <v>22.9374576244788</v>
      </c>
      <c r="E3325" s="2">
        <v>1.08243358672627E-4</v>
      </c>
      <c r="F3325" s="2">
        <v>5.30858265509422E-4</v>
      </c>
      <c r="G3325" s="2">
        <f t="shared" si="51"/>
        <v>0.72845500021415632</v>
      </c>
    </row>
    <row r="3326" spans="1:7" x14ac:dyDescent="0.2">
      <c r="A3326" s="2" t="s">
        <v>3326</v>
      </c>
      <c r="B3326" s="2">
        <v>-0.76363078490310099</v>
      </c>
      <c r="C3326" s="2">
        <v>4.4471680818912702</v>
      </c>
      <c r="D3326" s="2">
        <v>22.935718449156099</v>
      </c>
      <c r="E3326" s="2">
        <v>1.08289150555856E-4</v>
      </c>
      <c r="F3326" s="2">
        <v>5.3092307058025799E-4</v>
      </c>
      <c r="G3326" s="2">
        <f t="shared" si="51"/>
        <v>0.58901211572867329</v>
      </c>
    </row>
    <row r="3327" spans="1:7" x14ac:dyDescent="0.2">
      <c r="A3327" s="2" t="s">
        <v>3327</v>
      </c>
      <c r="B3327" s="2">
        <v>0.289078969728156</v>
      </c>
      <c r="C3327" s="2">
        <v>7.1592566576826098</v>
      </c>
      <c r="D3327" s="2">
        <v>22.9298602808196</v>
      </c>
      <c r="E3327" s="2">
        <v>1.08443551126001E-4</v>
      </c>
      <c r="F3327" s="2">
        <v>5.3152016622569505E-4</v>
      </c>
      <c r="G3327" s="2">
        <f t="shared" si="51"/>
        <v>1.2218599815802635</v>
      </c>
    </row>
    <row r="3328" spans="1:7" x14ac:dyDescent="0.2">
      <c r="A3328" s="2" t="s">
        <v>3328</v>
      </c>
      <c r="B3328" s="2">
        <v>0.39356710951921298</v>
      </c>
      <c r="C3328" s="2">
        <v>5.44370987440867</v>
      </c>
      <c r="D3328" s="2">
        <v>22.927481965304999</v>
      </c>
      <c r="E3328" s="2">
        <v>1.08506304281517E-4</v>
      </c>
      <c r="F3328" s="2">
        <v>5.3157856297388496E-4</v>
      </c>
      <c r="G3328" s="2">
        <f t="shared" si="51"/>
        <v>1.3136374021507851</v>
      </c>
    </row>
    <row r="3329" spans="1:7" x14ac:dyDescent="0.2">
      <c r="A3329" s="2" t="s">
        <v>3329</v>
      </c>
      <c r="B3329" s="2">
        <v>0.95113708666621599</v>
      </c>
      <c r="C3329" s="2">
        <v>2.1466907333688998</v>
      </c>
      <c r="D3329" s="2">
        <v>22.9269365155277</v>
      </c>
      <c r="E3329" s="2">
        <v>1.08520701909193E-4</v>
      </c>
      <c r="F3329" s="2">
        <v>5.3157856297388496E-4</v>
      </c>
      <c r="G3329" s="2">
        <f t="shared" si="51"/>
        <v>1.9333958990702278</v>
      </c>
    </row>
    <row r="3330" spans="1:7" x14ac:dyDescent="0.2">
      <c r="A3330" s="2" t="s">
        <v>3330</v>
      </c>
      <c r="B3330" s="2">
        <v>-0.28774617622452098</v>
      </c>
      <c r="C3330" s="2">
        <v>10.766712969212101</v>
      </c>
      <c r="D3330" s="2">
        <v>22.920189785357799</v>
      </c>
      <c r="E3330" s="2">
        <v>1.08698961864212E-4</v>
      </c>
      <c r="F3330" s="2">
        <v>5.3229176126834605E-4</v>
      </c>
      <c r="G3330" s="2">
        <f t="shared" si="51"/>
        <v>0.81918080958820361</v>
      </c>
    </row>
    <row r="3331" spans="1:7" x14ac:dyDescent="0.2">
      <c r="A3331" s="2" t="s">
        <v>3331</v>
      </c>
      <c r="B3331" s="2">
        <v>-0.49708515626983002</v>
      </c>
      <c r="C3331" s="2">
        <v>4.0176407139938997</v>
      </c>
      <c r="D3331" s="2">
        <v>22.901875076694999</v>
      </c>
      <c r="E3331" s="2">
        <v>1.0918449525502899E-4</v>
      </c>
      <c r="F3331" s="2">
        <v>5.3450877716167198E-4</v>
      </c>
      <c r="G3331" s="2">
        <f t="shared" si="51"/>
        <v>0.708536875043837</v>
      </c>
    </row>
    <row r="3332" spans="1:7" x14ac:dyDescent="0.2">
      <c r="A3332" s="2" t="s">
        <v>3332</v>
      </c>
      <c r="B3332" s="2">
        <v>-0.52160093982031797</v>
      </c>
      <c r="C3332" s="2">
        <v>4.0572568847002204</v>
      </c>
      <c r="D3332" s="2">
        <v>22.896840783443299</v>
      </c>
      <c r="E3332" s="2">
        <v>1.0931837539277E-4</v>
      </c>
      <c r="F3332" s="2">
        <v>5.3500347260539702E-4</v>
      </c>
      <c r="G3332" s="2">
        <f t="shared" ref="G3332:G3395" si="52">POWER(2,B3332)</f>
        <v>0.69659839798649403</v>
      </c>
    </row>
    <row r="3333" spans="1:7" x14ac:dyDescent="0.2">
      <c r="A3333" s="2" t="s">
        <v>3333</v>
      </c>
      <c r="B3333" s="2">
        <v>-0.34812755869837902</v>
      </c>
      <c r="C3333" s="2">
        <v>5.2738635367226401</v>
      </c>
      <c r="D3333" s="2">
        <v>22.880547201887399</v>
      </c>
      <c r="E3333" s="2">
        <v>1.0975292187827E-4</v>
      </c>
      <c r="F3333" s="2">
        <v>5.3696888857705295E-4</v>
      </c>
      <c r="G3333" s="2">
        <f t="shared" si="52"/>
        <v>0.78560305296920796</v>
      </c>
    </row>
    <row r="3334" spans="1:7" x14ac:dyDescent="0.2">
      <c r="A3334" s="2" t="s">
        <v>3334</v>
      </c>
      <c r="B3334" s="2">
        <v>0.74497934499954599</v>
      </c>
      <c r="C3334" s="2">
        <v>2.16251197938925</v>
      </c>
      <c r="D3334" s="2">
        <v>22.849343067993601</v>
      </c>
      <c r="E3334" s="2">
        <v>1.10590449823564E-4</v>
      </c>
      <c r="F3334" s="2">
        <v>5.4090412988433997E-4</v>
      </c>
      <c r="G3334" s="2">
        <f t="shared" si="52"/>
        <v>1.6759502746589159</v>
      </c>
    </row>
    <row r="3335" spans="1:7" x14ac:dyDescent="0.2">
      <c r="A3335" s="2" t="s">
        <v>3335</v>
      </c>
      <c r="B3335" s="2">
        <v>-1.1516217889026701</v>
      </c>
      <c r="C3335" s="2">
        <v>0.744229474560403</v>
      </c>
      <c r="D3335" s="2">
        <v>22.839471784011899</v>
      </c>
      <c r="E3335" s="2">
        <v>1.10856861533143E-4</v>
      </c>
      <c r="F3335" s="2">
        <v>5.4204448617030702E-4</v>
      </c>
      <c r="G3335" s="2">
        <f t="shared" si="52"/>
        <v>0.45011895079448344</v>
      </c>
    </row>
    <row r="3336" spans="1:7" x14ac:dyDescent="0.2">
      <c r="A3336" s="2" t="s">
        <v>3336</v>
      </c>
      <c r="B3336" s="2">
        <v>0.41730474432749398</v>
      </c>
      <c r="C3336" s="2">
        <v>5.0806290633617301</v>
      </c>
      <c r="D3336" s="2">
        <v>22.809920477862299</v>
      </c>
      <c r="E3336" s="2">
        <v>1.11658643007026E-4</v>
      </c>
      <c r="F3336" s="2">
        <v>5.4580111130338898E-4</v>
      </c>
      <c r="G3336" s="2">
        <f t="shared" si="52"/>
        <v>1.3354303600274704</v>
      </c>
    </row>
    <row r="3337" spans="1:7" x14ac:dyDescent="0.2">
      <c r="A3337" s="2" t="s">
        <v>3337</v>
      </c>
      <c r="B3337" s="2">
        <v>-0.401551977264749</v>
      </c>
      <c r="C3337" s="2">
        <v>5.9919683378439998</v>
      </c>
      <c r="D3337" s="2">
        <v>22.801643703324601</v>
      </c>
      <c r="E3337" s="2">
        <v>1.11884350496753E-4</v>
      </c>
      <c r="F3337" s="2">
        <v>5.4674040780976999E-4</v>
      </c>
      <c r="G3337" s="2">
        <f t="shared" si="52"/>
        <v>0.7570434565713976</v>
      </c>
    </row>
    <row r="3338" spans="1:7" x14ac:dyDescent="0.2">
      <c r="A3338" s="2" t="s">
        <v>3338</v>
      </c>
      <c r="B3338" s="2">
        <v>-0.60283359710861995</v>
      </c>
      <c r="C3338" s="2">
        <v>3.4044357274416002</v>
      </c>
      <c r="D3338" s="2">
        <v>22.781617936168399</v>
      </c>
      <c r="E3338" s="2">
        <v>1.12432534248773E-4</v>
      </c>
      <c r="F3338" s="2">
        <v>5.4925449959599998E-4</v>
      </c>
      <c r="G3338" s="2">
        <f t="shared" si="52"/>
        <v>0.65845940447361351</v>
      </c>
    </row>
    <row r="3339" spans="1:7" x14ac:dyDescent="0.2">
      <c r="A3339" s="2" t="s">
        <v>3339</v>
      </c>
      <c r="B3339" s="2">
        <v>2.9998179170580999</v>
      </c>
      <c r="C3339" s="2">
        <v>-0.31916055188903603</v>
      </c>
      <c r="D3339" s="2">
        <v>22.7715426261591</v>
      </c>
      <c r="E3339" s="2">
        <v>1.1270945293399E-4</v>
      </c>
      <c r="F3339" s="2">
        <v>5.5044229980977905E-4</v>
      </c>
      <c r="G3339" s="2">
        <f t="shared" si="52"/>
        <v>7.9989903814910059</v>
      </c>
    </row>
    <row r="3340" spans="1:7" x14ac:dyDescent="0.2">
      <c r="A3340" s="2" t="s">
        <v>3340</v>
      </c>
      <c r="B3340" s="2">
        <v>1.26093394787071</v>
      </c>
      <c r="C3340" s="2">
        <v>1.38601953518747</v>
      </c>
      <c r="D3340" s="2">
        <v>22.7275961279806</v>
      </c>
      <c r="E3340" s="2">
        <v>1.13926132281876E-4</v>
      </c>
      <c r="F3340" s="2">
        <v>5.5621754877103905E-4</v>
      </c>
      <c r="G3340" s="2">
        <f t="shared" si="52"/>
        <v>2.3965083187964149</v>
      </c>
    </row>
    <row r="3341" spans="1:7" x14ac:dyDescent="0.2">
      <c r="A3341" s="2" t="s">
        <v>3341</v>
      </c>
      <c r="B3341" s="2">
        <v>-0.30992340100587001</v>
      </c>
      <c r="C3341" s="2">
        <v>9.0329658955734793</v>
      </c>
      <c r="D3341" s="2">
        <v>22.722574553820301</v>
      </c>
      <c r="E3341" s="2">
        <v>1.14066075244302E-4</v>
      </c>
      <c r="F3341" s="2">
        <v>5.5673400067576904E-4</v>
      </c>
      <c r="G3341" s="2">
        <f t="shared" si="52"/>
        <v>0.80668458850063196</v>
      </c>
    </row>
    <row r="3342" spans="1:7" x14ac:dyDescent="0.2">
      <c r="A3342" s="2" t="s">
        <v>3342</v>
      </c>
      <c r="B3342" s="2">
        <v>-0.50431639548840401</v>
      </c>
      <c r="C3342" s="2">
        <v>4.2461500452851597</v>
      </c>
      <c r="D3342" s="2">
        <v>22.714194759896301</v>
      </c>
      <c r="E3342" s="2">
        <v>1.14300027999133E-4</v>
      </c>
      <c r="F3342" s="2">
        <v>5.5766847626846497E-4</v>
      </c>
      <c r="G3342" s="2">
        <f t="shared" si="52"/>
        <v>0.70499435193410809</v>
      </c>
    </row>
    <row r="3343" spans="1:7" x14ac:dyDescent="0.2">
      <c r="A3343" s="2" t="s">
        <v>3343</v>
      </c>
      <c r="B3343" s="2">
        <v>-0.50834412054451505</v>
      </c>
      <c r="C3343" s="2">
        <v>4.1803094860154699</v>
      </c>
      <c r="D3343" s="2">
        <v>22.713266623488099</v>
      </c>
      <c r="E3343" s="2">
        <v>1.14325972830149E-4</v>
      </c>
      <c r="F3343" s="2">
        <v>5.5766847626846497E-4</v>
      </c>
      <c r="G3343" s="2">
        <f t="shared" si="52"/>
        <v>0.70302888915662787</v>
      </c>
    </row>
    <row r="3344" spans="1:7" x14ac:dyDescent="0.2">
      <c r="A3344" s="2" t="s">
        <v>3344</v>
      </c>
      <c r="B3344" s="2">
        <v>0.28629872058963202</v>
      </c>
      <c r="C3344" s="2">
        <v>6.09690129976536</v>
      </c>
      <c r="D3344" s="2">
        <v>22.706993245285101</v>
      </c>
      <c r="E3344" s="2">
        <v>1.1450150702792E-4</v>
      </c>
      <c r="F3344" s="2">
        <v>5.5835758828067601E-4</v>
      </c>
      <c r="G3344" s="2">
        <f t="shared" si="52"/>
        <v>1.2195075759243392</v>
      </c>
    </row>
    <row r="3345" spans="1:7" x14ac:dyDescent="0.2">
      <c r="A3345" s="2" t="s">
        <v>3345</v>
      </c>
      <c r="B3345" s="2">
        <v>-0.302924362123633</v>
      </c>
      <c r="C3345" s="2">
        <v>5.7587113103858103</v>
      </c>
      <c r="D3345" s="2">
        <v>22.702187585287401</v>
      </c>
      <c r="E3345" s="2">
        <v>1.14636174066519E-4</v>
      </c>
      <c r="F3345" s="2">
        <v>5.5884706214838899E-4</v>
      </c>
      <c r="G3345" s="2">
        <f t="shared" si="52"/>
        <v>0.81060761745394727</v>
      </c>
    </row>
    <row r="3346" spans="1:7" x14ac:dyDescent="0.2">
      <c r="A3346" s="2" t="s">
        <v>3346</v>
      </c>
      <c r="B3346" s="2">
        <v>0.44609054021686201</v>
      </c>
      <c r="C3346" s="2">
        <v>4.2814671869663501</v>
      </c>
      <c r="D3346" s="2">
        <v>22.645739523537099</v>
      </c>
      <c r="E3346" s="2">
        <v>1.1623112107770801E-4</v>
      </c>
      <c r="F3346" s="2">
        <v>5.6645292470197401E-4</v>
      </c>
      <c r="G3346" s="2">
        <f t="shared" si="52"/>
        <v>1.3623435294988633</v>
      </c>
    </row>
    <row r="3347" spans="1:7" x14ac:dyDescent="0.2">
      <c r="A3347" s="2" t="s">
        <v>3347</v>
      </c>
      <c r="B3347" s="2">
        <v>-0.35631219803970998</v>
      </c>
      <c r="C3347" s="2">
        <v>5.4694836397981703</v>
      </c>
      <c r="D3347" s="2">
        <v>22.636071873309501</v>
      </c>
      <c r="E3347" s="2">
        <v>1.1650672520186199E-4</v>
      </c>
      <c r="F3347" s="2">
        <v>5.6762633800141701E-4</v>
      </c>
      <c r="G3347" s="2">
        <f t="shared" si="52"/>
        <v>0.78115881974407109</v>
      </c>
    </row>
    <row r="3348" spans="1:7" x14ac:dyDescent="0.2">
      <c r="A3348" s="2" t="s">
        <v>3348</v>
      </c>
      <c r="B3348" s="2">
        <v>0.314167100270838</v>
      </c>
      <c r="C3348" s="2">
        <v>7.2107491325478303</v>
      </c>
      <c r="D3348" s="2">
        <v>22.627073860742399</v>
      </c>
      <c r="E3348" s="2">
        <v>1.16763886184315E-4</v>
      </c>
      <c r="F3348" s="2">
        <v>5.6870922090429999E-4</v>
      </c>
      <c r="G3348" s="2">
        <f t="shared" si="52"/>
        <v>1.2432936651548119</v>
      </c>
    </row>
    <row r="3349" spans="1:7" x14ac:dyDescent="0.2">
      <c r="A3349" s="2" t="s">
        <v>3349</v>
      </c>
      <c r="B3349" s="2">
        <v>0.40994328921651402</v>
      </c>
      <c r="C3349" s="2">
        <v>6.68622670023582</v>
      </c>
      <c r="D3349" s="2">
        <v>22.621908900333899</v>
      </c>
      <c r="E3349" s="2">
        <v>1.16911781851406E-4</v>
      </c>
      <c r="F3349" s="2">
        <v>5.6916452783892398E-4</v>
      </c>
      <c r="G3349" s="2">
        <f t="shared" si="52"/>
        <v>1.3286335859190879</v>
      </c>
    </row>
    <row r="3350" spans="1:7" x14ac:dyDescent="0.2">
      <c r="A3350" s="2" t="s">
        <v>3350</v>
      </c>
      <c r="B3350" s="2">
        <v>-0.29521849102370501</v>
      </c>
      <c r="C3350" s="2">
        <v>8.6725519364906596</v>
      </c>
      <c r="D3350" s="2">
        <v>22.621370308155601</v>
      </c>
      <c r="E3350" s="2">
        <v>1.1692721600323501E-4</v>
      </c>
      <c r="F3350" s="2">
        <v>5.6916452783892398E-4</v>
      </c>
      <c r="G3350" s="2">
        <f t="shared" si="52"/>
        <v>0.81494890194872482</v>
      </c>
    </row>
    <row r="3351" spans="1:7" x14ac:dyDescent="0.2">
      <c r="A3351" s="2" t="s">
        <v>3351</v>
      </c>
      <c r="B3351" s="2">
        <v>-0.40872423883843301</v>
      </c>
      <c r="C3351" s="2">
        <v>4.8888140450256703</v>
      </c>
      <c r="D3351" s="2">
        <v>22.614741572213902</v>
      </c>
      <c r="E3351" s="2">
        <v>1.1711735607376999E-4</v>
      </c>
      <c r="F3351" s="2">
        <v>5.6991984232135601E-4</v>
      </c>
      <c r="G3351" s="2">
        <f t="shared" si="52"/>
        <v>0.75328920556941048</v>
      </c>
    </row>
    <row r="3352" spans="1:7" x14ac:dyDescent="0.2">
      <c r="A3352" s="2" t="s">
        <v>3352</v>
      </c>
      <c r="B3352" s="2">
        <v>-1.2408744280875199</v>
      </c>
      <c r="C3352" s="2">
        <v>1.0726480014459601</v>
      </c>
      <c r="D3352" s="2">
        <v>22.601265245020802</v>
      </c>
      <c r="E3352" s="2">
        <v>1.17504964687231E-4</v>
      </c>
      <c r="F3352" s="2">
        <v>5.7149524962404495E-4</v>
      </c>
      <c r="G3352" s="2">
        <f t="shared" si="52"/>
        <v>0.42311612464754084</v>
      </c>
    </row>
    <row r="3353" spans="1:7" x14ac:dyDescent="0.2">
      <c r="A3353" s="2" t="s">
        <v>3353</v>
      </c>
      <c r="B3353" s="2">
        <v>2.0474007403443601</v>
      </c>
      <c r="C3353" s="2">
        <v>-0.67788099011687097</v>
      </c>
      <c r="D3353" s="2">
        <v>22.6010476747702</v>
      </c>
      <c r="E3353" s="2">
        <v>1.1751123406088099E-4</v>
      </c>
      <c r="F3353" s="2">
        <v>5.7149524962404495E-4</v>
      </c>
      <c r="G3353" s="2">
        <f t="shared" si="52"/>
        <v>4.1336055913393173</v>
      </c>
    </row>
    <row r="3354" spans="1:7" x14ac:dyDescent="0.2">
      <c r="A3354" s="2" t="s">
        <v>3354</v>
      </c>
      <c r="B3354" s="2">
        <v>0.34182535308645501</v>
      </c>
      <c r="C3354" s="2">
        <v>6.3004844457624696</v>
      </c>
      <c r="D3354" s="2">
        <v>22.596921991925399</v>
      </c>
      <c r="E3354" s="2">
        <v>1.17630187014419E-4</v>
      </c>
      <c r="F3354" s="2">
        <v>5.7190309002804005E-4</v>
      </c>
      <c r="G3354" s="2">
        <f t="shared" si="52"/>
        <v>1.2673590913056791</v>
      </c>
    </row>
    <row r="3355" spans="1:7" x14ac:dyDescent="0.2">
      <c r="A3355" s="2" t="s">
        <v>3355</v>
      </c>
      <c r="B3355" s="2">
        <v>0.30031967127359099</v>
      </c>
      <c r="C3355" s="2">
        <v>5.7769560623204699</v>
      </c>
      <c r="D3355" s="2">
        <v>22.584933159938299</v>
      </c>
      <c r="E3355" s="2">
        <v>1.17976605975851E-4</v>
      </c>
      <c r="F3355" s="2">
        <v>5.7341626829360195E-4</v>
      </c>
      <c r="G3355" s="2">
        <f t="shared" si="52"/>
        <v>1.2314172396160152</v>
      </c>
    </row>
    <row r="3356" spans="1:7" x14ac:dyDescent="0.2">
      <c r="A3356" s="2" t="s">
        <v>3356</v>
      </c>
      <c r="B3356" s="2">
        <v>-0.323802038606255</v>
      </c>
      <c r="C3356" s="2">
        <v>5.6256180184178</v>
      </c>
      <c r="D3356" s="2">
        <v>22.5807305717254</v>
      </c>
      <c r="E3356" s="2">
        <v>1.18098306191732E-4</v>
      </c>
      <c r="F3356" s="2">
        <v>5.7372275884169795E-4</v>
      </c>
      <c r="G3356" s="2">
        <f t="shared" si="52"/>
        <v>0.79896153953969407</v>
      </c>
    </row>
    <row r="3357" spans="1:7" x14ac:dyDescent="0.2">
      <c r="A3357" s="2" t="s">
        <v>3357</v>
      </c>
      <c r="B3357" s="2">
        <v>0.54232631181964197</v>
      </c>
      <c r="C3357" s="2">
        <v>3.1833160125097901</v>
      </c>
      <c r="D3357" s="2">
        <v>22.580324497667</v>
      </c>
      <c r="E3357" s="2">
        <v>1.18110072768847E-4</v>
      </c>
      <c r="F3357" s="2">
        <v>5.7372275884169795E-4</v>
      </c>
      <c r="G3357" s="2">
        <f t="shared" si="52"/>
        <v>1.4563189050445473</v>
      </c>
    </row>
    <row r="3358" spans="1:7" x14ac:dyDescent="0.2">
      <c r="A3358" s="2" t="s">
        <v>3358</v>
      </c>
      <c r="B3358" s="2">
        <v>0.31706761727029098</v>
      </c>
      <c r="C3358" s="2">
        <v>6.2112982784847004</v>
      </c>
      <c r="D3358" s="2">
        <v>22.5514398050362</v>
      </c>
      <c r="E3358" s="2">
        <v>1.18950369863592E-4</v>
      </c>
      <c r="F3358" s="2">
        <v>5.7763235329766295E-4</v>
      </c>
      <c r="G3358" s="2">
        <f t="shared" si="52"/>
        <v>1.2457958030561835</v>
      </c>
    </row>
    <row r="3359" spans="1:7" x14ac:dyDescent="0.2">
      <c r="A3359" s="2" t="s">
        <v>3359</v>
      </c>
      <c r="B3359" s="2">
        <v>0.33482578700638999</v>
      </c>
      <c r="C3359" s="2">
        <v>5.9997445322230103</v>
      </c>
      <c r="D3359" s="2">
        <v>22.545309562218598</v>
      </c>
      <c r="E3359" s="2">
        <v>1.19129553114213E-4</v>
      </c>
      <c r="F3359" s="2">
        <v>5.7833015403703405E-4</v>
      </c>
      <c r="G3359" s="2">
        <f t="shared" si="52"/>
        <v>1.2612251000890076</v>
      </c>
    </row>
    <row r="3360" spans="1:7" x14ac:dyDescent="0.2">
      <c r="A3360" s="2" t="s">
        <v>3360</v>
      </c>
      <c r="B3360" s="2">
        <v>0.31961413532910798</v>
      </c>
      <c r="C3360" s="2">
        <v>5.7099860750348999</v>
      </c>
      <c r="D3360" s="2">
        <v>22.542729538091798</v>
      </c>
      <c r="E3360" s="2">
        <v>1.19205054511298E-4</v>
      </c>
      <c r="F3360" s="2">
        <v>5.7852435180780898E-4</v>
      </c>
      <c r="G3360" s="2">
        <f t="shared" si="52"/>
        <v>1.2479967137997301</v>
      </c>
    </row>
    <row r="3361" spans="1:7" x14ac:dyDescent="0.2">
      <c r="A3361" s="2" t="s">
        <v>3361</v>
      </c>
      <c r="B3361" s="2">
        <v>-0.30614387403576998</v>
      </c>
      <c r="C3361" s="2">
        <v>7.3335517083652704</v>
      </c>
      <c r="D3361" s="2">
        <v>22.535270967753501</v>
      </c>
      <c r="E3361" s="2">
        <v>1.19423617434953E-4</v>
      </c>
      <c r="F3361" s="2">
        <v>5.7941253150861204E-4</v>
      </c>
      <c r="G3361" s="2">
        <f t="shared" si="52"/>
        <v>0.80880068597776889</v>
      </c>
    </row>
    <row r="3362" spans="1:7" x14ac:dyDescent="0.2">
      <c r="A3362" s="2" t="s">
        <v>3362</v>
      </c>
      <c r="B3362" s="2">
        <v>0.32887731787750601</v>
      </c>
      <c r="C3362" s="2">
        <v>5.4326247793970097</v>
      </c>
      <c r="D3362" s="2">
        <v>22.4632247327526</v>
      </c>
      <c r="E3362" s="2">
        <v>1.21557703468933E-4</v>
      </c>
      <c r="F3362" s="2">
        <v>5.8959103971226005E-4</v>
      </c>
      <c r="G3362" s="2">
        <f t="shared" si="52"/>
        <v>1.2560355673977637</v>
      </c>
    </row>
    <row r="3363" spans="1:7" x14ac:dyDescent="0.2">
      <c r="A3363" s="2" t="s">
        <v>3363</v>
      </c>
      <c r="B3363" s="2">
        <v>0.44931968370546699</v>
      </c>
      <c r="C3363" s="2">
        <v>4.0119353297699103</v>
      </c>
      <c r="D3363" s="2">
        <v>22.4606449106025</v>
      </c>
      <c r="E3363" s="2">
        <v>1.2163489554255E-4</v>
      </c>
      <c r="F3363" s="2">
        <v>5.8978991153137302E-4</v>
      </c>
      <c r="G3363" s="2">
        <f t="shared" si="52"/>
        <v>1.3653962395959356</v>
      </c>
    </row>
    <row r="3364" spans="1:7" x14ac:dyDescent="0.2">
      <c r="A3364" s="2" t="s">
        <v>3364</v>
      </c>
      <c r="B3364" s="2">
        <v>0.73834219282638902</v>
      </c>
      <c r="C3364" s="2">
        <v>2.0910206519632202</v>
      </c>
      <c r="D3364" s="2">
        <v>22.454707840167199</v>
      </c>
      <c r="E3364" s="2">
        <v>1.21812746597205E-4</v>
      </c>
      <c r="F3364" s="2">
        <v>5.9034970652646797E-4</v>
      </c>
      <c r="G3364" s="2">
        <f t="shared" si="52"/>
        <v>1.6682577347664349</v>
      </c>
    </row>
    <row r="3365" spans="1:7" x14ac:dyDescent="0.2">
      <c r="A3365" s="2" t="s">
        <v>3365</v>
      </c>
      <c r="B3365" s="2">
        <v>-1.30979963814704</v>
      </c>
      <c r="C3365" s="2">
        <v>0.29134419620285101</v>
      </c>
      <c r="D3365" s="2">
        <v>22.454372742138499</v>
      </c>
      <c r="E3365" s="2">
        <v>1.21822793339174E-4</v>
      </c>
      <c r="F3365" s="2">
        <v>5.9034970652646797E-4</v>
      </c>
      <c r="G3365" s="2">
        <f t="shared" si="52"/>
        <v>0.40337689680680483</v>
      </c>
    </row>
    <row r="3366" spans="1:7" x14ac:dyDescent="0.2">
      <c r="A3366" s="2" t="s">
        <v>3366</v>
      </c>
      <c r="B3366" s="2">
        <v>-0.55487650910139097</v>
      </c>
      <c r="C3366" s="2">
        <v>3.69107370565423</v>
      </c>
      <c r="D3366" s="2">
        <v>22.446646547706901</v>
      </c>
      <c r="E3366" s="2">
        <v>1.2205468953771099E-4</v>
      </c>
      <c r="F3366" s="2">
        <v>5.9129764429134105E-4</v>
      </c>
      <c r="G3366" s="2">
        <f t="shared" si="52"/>
        <v>0.68071532319619421</v>
      </c>
    </row>
    <row r="3367" spans="1:7" x14ac:dyDescent="0.2">
      <c r="A3367" s="2" t="s">
        <v>3367</v>
      </c>
      <c r="B3367" s="2">
        <v>-0.78003247951681698</v>
      </c>
      <c r="C3367" s="2">
        <v>1.86077062896956</v>
      </c>
      <c r="D3367" s="2">
        <v>22.442442832102401</v>
      </c>
      <c r="E3367" s="2">
        <v>1.2218106524924E-4</v>
      </c>
      <c r="F3367" s="2">
        <v>5.9173397336310897E-4</v>
      </c>
      <c r="G3367" s="2">
        <f t="shared" si="52"/>
        <v>0.58235368250839703</v>
      </c>
    </row>
    <row r="3368" spans="1:7" x14ac:dyDescent="0.2">
      <c r="A3368" s="2" t="s">
        <v>3368</v>
      </c>
      <c r="B3368" s="2">
        <v>-0.30516616654283402</v>
      </c>
      <c r="C3368" s="2">
        <v>9.0538252441368208</v>
      </c>
      <c r="D3368" s="2">
        <v>22.4282126310965</v>
      </c>
      <c r="E3368" s="2">
        <v>1.2260993662503901E-4</v>
      </c>
      <c r="F3368" s="2">
        <v>5.9363462185925897E-4</v>
      </c>
      <c r="G3368" s="2">
        <f t="shared" si="52"/>
        <v>0.80934899208527766</v>
      </c>
    </row>
    <row r="3369" spans="1:7" x14ac:dyDescent="0.2">
      <c r="A3369" s="2" t="s">
        <v>3369</v>
      </c>
      <c r="B3369" s="2">
        <v>-0.31596441073342202</v>
      </c>
      <c r="C3369" s="2">
        <v>5.5575007657431197</v>
      </c>
      <c r="D3369" s="2">
        <v>22.426065988543002</v>
      </c>
      <c r="E3369" s="2">
        <v>1.2267477617995901E-4</v>
      </c>
      <c r="F3369" s="2">
        <v>5.9377214951137399E-4</v>
      </c>
      <c r="G3369" s="2">
        <f t="shared" si="52"/>
        <v>0.80331381313957106</v>
      </c>
    </row>
    <row r="3370" spans="1:7" x14ac:dyDescent="0.2">
      <c r="A3370" s="2" t="s">
        <v>3370</v>
      </c>
      <c r="B3370" s="2">
        <v>0.28208304656392502</v>
      </c>
      <c r="C3370" s="2">
        <v>6.3437235961495198</v>
      </c>
      <c r="D3370" s="2">
        <v>22.405594638917702</v>
      </c>
      <c r="E3370" s="2">
        <v>1.2329501627273001E-4</v>
      </c>
      <c r="F3370" s="2">
        <v>5.9659705469022504E-4</v>
      </c>
      <c r="G3370" s="2">
        <f t="shared" si="52"/>
        <v>1.21594927545453</v>
      </c>
    </row>
    <row r="3371" spans="1:7" x14ac:dyDescent="0.2">
      <c r="A3371" s="2" t="s">
        <v>3371</v>
      </c>
      <c r="B3371" s="2">
        <v>0.42551597135553199</v>
      </c>
      <c r="C3371" s="2">
        <v>5.8641025135630596</v>
      </c>
      <c r="D3371" s="2">
        <v>22.4034785886221</v>
      </c>
      <c r="E3371" s="2">
        <v>1.2335932498086901E-4</v>
      </c>
      <c r="F3371" s="2">
        <v>5.9673105349160804E-4</v>
      </c>
      <c r="G3371" s="2">
        <f t="shared" si="52"/>
        <v>1.3430527517757198</v>
      </c>
    </row>
    <row r="3372" spans="1:7" x14ac:dyDescent="0.2">
      <c r="A3372" s="2" t="s">
        <v>3372</v>
      </c>
      <c r="B3372" s="2">
        <v>0.31738908146907302</v>
      </c>
      <c r="C3372" s="2">
        <v>5.6870678339007501</v>
      </c>
      <c r="D3372" s="2">
        <v>22.397941619929998</v>
      </c>
      <c r="E3372" s="2">
        <v>1.2352777341277101E-4</v>
      </c>
      <c r="F3372" s="2">
        <v>5.9736858258395604E-4</v>
      </c>
      <c r="G3372" s="2">
        <f t="shared" si="52"/>
        <v>1.2460734247013521</v>
      </c>
    </row>
    <row r="3373" spans="1:7" x14ac:dyDescent="0.2">
      <c r="A3373" s="2" t="s">
        <v>3373</v>
      </c>
      <c r="B3373" s="2">
        <v>-0.761520026797597</v>
      </c>
      <c r="C3373" s="2">
        <v>2.4353115207791101</v>
      </c>
      <c r="D3373" s="2">
        <v>22.393407774306802</v>
      </c>
      <c r="E3373" s="2">
        <v>1.23665892994959E-4</v>
      </c>
      <c r="F3373" s="2">
        <v>5.9785910950425404E-4</v>
      </c>
      <c r="G3373" s="2">
        <f t="shared" si="52"/>
        <v>0.58987451006235514</v>
      </c>
    </row>
    <row r="3374" spans="1:7" x14ac:dyDescent="0.2">
      <c r="A3374" s="2" t="s">
        <v>3374</v>
      </c>
      <c r="B3374" s="2">
        <v>0.519489267567386</v>
      </c>
      <c r="C3374" s="2">
        <v>4.3301773857528696</v>
      </c>
      <c r="D3374" s="2">
        <v>22.390002261323101</v>
      </c>
      <c r="E3374" s="2">
        <v>1.23769750791457E-4</v>
      </c>
      <c r="F3374" s="2">
        <v>5.9802661465856004E-4</v>
      </c>
      <c r="G3374" s="2">
        <f t="shared" si="52"/>
        <v>1.4334476994259207</v>
      </c>
    </row>
    <row r="3375" spans="1:7" x14ac:dyDescent="0.2">
      <c r="A3375" s="2" t="s">
        <v>3375</v>
      </c>
      <c r="B3375" s="2">
        <v>0.27220378059008599</v>
      </c>
      <c r="C3375" s="2">
        <v>8.2258593631024208</v>
      </c>
      <c r="D3375" s="2">
        <v>22.389865221876398</v>
      </c>
      <c r="E3375" s="2">
        <v>1.23773932088318E-4</v>
      </c>
      <c r="F3375" s="2">
        <v>5.9802661465856004E-4</v>
      </c>
      <c r="G3375" s="2">
        <f t="shared" si="52"/>
        <v>1.2076511600954905</v>
      </c>
    </row>
    <row r="3376" spans="1:7" x14ac:dyDescent="0.2">
      <c r="A3376" s="2" t="s">
        <v>3376</v>
      </c>
      <c r="B3376" s="2">
        <v>0.49538102877139401</v>
      </c>
      <c r="C3376" s="2">
        <v>4.0767348925585098</v>
      </c>
      <c r="D3376" s="2">
        <v>22.374047684942699</v>
      </c>
      <c r="E3376" s="2">
        <v>1.2425759789151799E-4</v>
      </c>
      <c r="F3376" s="2">
        <v>6.0018555804329E-4</v>
      </c>
      <c r="G3376" s="2">
        <f t="shared" si="52"/>
        <v>1.4096930186204653</v>
      </c>
    </row>
    <row r="3377" spans="1:7" x14ac:dyDescent="0.2">
      <c r="A3377" s="2" t="s">
        <v>3377</v>
      </c>
      <c r="B3377" s="2">
        <v>0.40307915073022299</v>
      </c>
      <c r="C3377" s="2">
        <v>4.8234251886727098</v>
      </c>
      <c r="D3377" s="2">
        <v>22.366982213402199</v>
      </c>
      <c r="E3377" s="2">
        <v>1.2447431689782801E-4</v>
      </c>
      <c r="F3377" s="2">
        <v>6.0105420518041395E-4</v>
      </c>
      <c r="G3377" s="2">
        <f t="shared" si="52"/>
        <v>1.3223271501264691</v>
      </c>
    </row>
    <row r="3378" spans="1:7" x14ac:dyDescent="0.2">
      <c r="A3378" s="2" t="s">
        <v>3378</v>
      </c>
      <c r="B3378" s="2">
        <v>-0.35689385849683403</v>
      </c>
      <c r="C3378" s="2">
        <v>7.5163686084521402</v>
      </c>
      <c r="D3378" s="2">
        <v>22.365533632738298</v>
      </c>
      <c r="E3378" s="2">
        <v>1.2451880057831699E-4</v>
      </c>
      <c r="F3378" s="2">
        <v>6.0107466661796704E-4</v>
      </c>
      <c r="G3378" s="2">
        <f t="shared" si="52"/>
        <v>0.78084393849740075</v>
      </c>
    </row>
    <row r="3379" spans="1:7" x14ac:dyDescent="0.2">
      <c r="A3379" s="2" t="s">
        <v>3379</v>
      </c>
      <c r="B3379" s="2">
        <v>-0.28710326104962097</v>
      </c>
      <c r="C3379" s="2">
        <v>7.1021158879848798</v>
      </c>
      <c r="D3379" s="2">
        <v>22.364442491897702</v>
      </c>
      <c r="E3379" s="2">
        <v>1.2455231939429801E-4</v>
      </c>
      <c r="F3379" s="2">
        <v>6.0107466661796704E-4</v>
      </c>
      <c r="G3379" s="2">
        <f t="shared" si="52"/>
        <v>0.81954594645069923</v>
      </c>
    </row>
    <row r="3380" spans="1:7" x14ac:dyDescent="0.2">
      <c r="A3380" s="2" t="s">
        <v>3380</v>
      </c>
      <c r="B3380" s="2">
        <v>-0.30707743834176598</v>
      </c>
      <c r="C3380" s="2">
        <v>5.46383813516956</v>
      </c>
      <c r="D3380" s="2">
        <v>22.361056424717699</v>
      </c>
      <c r="E3380" s="2">
        <v>1.2465639946691E-4</v>
      </c>
      <c r="F3380" s="2">
        <v>6.0139885793731196E-4</v>
      </c>
      <c r="G3380" s="2">
        <f t="shared" si="52"/>
        <v>0.80827748240302144</v>
      </c>
    </row>
    <row r="3381" spans="1:7" x14ac:dyDescent="0.2">
      <c r="A3381" s="2" t="s">
        <v>3381</v>
      </c>
      <c r="B3381" s="2">
        <v>-0.65729895367846303</v>
      </c>
      <c r="C3381" s="2">
        <v>2.5559308598839099</v>
      </c>
      <c r="D3381" s="2">
        <v>22.3541032587658</v>
      </c>
      <c r="E3381" s="2">
        <v>1.2487042456725301E-4</v>
      </c>
      <c r="F3381" s="2">
        <v>6.0225312494007898E-4</v>
      </c>
      <c r="G3381" s="2">
        <f t="shared" si="52"/>
        <v>0.63406429594321756</v>
      </c>
    </row>
    <row r="3382" spans="1:7" x14ac:dyDescent="0.2">
      <c r="A3382" s="2" t="s">
        <v>3382</v>
      </c>
      <c r="B3382" s="2">
        <v>0.71821685582128303</v>
      </c>
      <c r="C3382" s="2">
        <v>2.2613510742819098</v>
      </c>
      <c r="D3382" s="2">
        <v>22.291055928043999</v>
      </c>
      <c r="E3382" s="2">
        <v>1.2682966117109201E-4</v>
      </c>
      <c r="F3382" s="2">
        <v>6.1152159411399104E-4</v>
      </c>
      <c r="G3382" s="2">
        <f t="shared" si="52"/>
        <v>1.6451474058844782</v>
      </c>
    </row>
    <row r="3383" spans="1:7" x14ac:dyDescent="0.2">
      <c r="A3383" s="2" t="s">
        <v>3383</v>
      </c>
      <c r="B3383" s="2">
        <v>0.49112666400719701</v>
      </c>
      <c r="C3383" s="2">
        <v>4.4876886066546096</v>
      </c>
      <c r="D3383" s="2">
        <v>22.278976215001101</v>
      </c>
      <c r="E3383" s="2">
        <v>1.2720889775001999E-4</v>
      </c>
      <c r="F3383" s="2">
        <v>6.1316870944456698E-4</v>
      </c>
      <c r="G3383" s="2">
        <f t="shared" si="52"/>
        <v>1.4055420968873464</v>
      </c>
    </row>
    <row r="3384" spans="1:7" x14ac:dyDescent="0.2">
      <c r="A3384" s="2" t="s">
        <v>3384</v>
      </c>
      <c r="B3384" s="2">
        <v>-0.85628544601586398</v>
      </c>
      <c r="C3384" s="2">
        <v>1.45325281761011</v>
      </c>
      <c r="D3384" s="2">
        <v>22.275130007664998</v>
      </c>
      <c r="E3384" s="2">
        <v>1.2732990953200101E-4</v>
      </c>
      <c r="F3384" s="2">
        <v>6.1357053094116302E-4</v>
      </c>
      <c r="G3384" s="2">
        <f t="shared" si="52"/>
        <v>0.55237294123085678</v>
      </c>
    </row>
    <row r="3385" spans="1:7" x14ac:dyDescent="0.2">
      <c r="A3385" s="2" t="s">
        <v>3385</v>
      </c>
      <c r="B3385" s="2">
        <v>0.49336579204636999</v>
      </c>
      <c r="C3385" s="2">
        <v>3.3775977541861599</v>
      </c>
      <c r="D3385" s="2">
        <v>22.2674163315043</v>
      </c>
      <c r="E3385" s="2">
        <v>1.2757298435657E-4</v>
      </c>
      <c r="F3385" s="2">
        <v>6.1456013185309398E-4</v>
      </c>
      <c r="G3385" s="2">
        <f t="shared" si="52"/>
        <v>1.4077252556172417</v>
      </c>
    </row>
    <row r="3386" spans="1:7" x14ac:dyDescent="0.2">
      <c r="A3386" s="2" t="s">
        <v>3386</v>
      </c>
      <c r="B3386" s="2">
        <v>-0.36729526807271401</v>
      </c>
      <c r="C3386" s="2">
        <v>4.8020642016098796</v>
      </c>
      <c r="D3386" s="2">
        <v>22.2640669892658</v>
      </c>
      <c r="E3386" s="2">
        <v>1.27678688569447E-4</v>
      </c>
      <c r="F3386" s="2">
        <v>6.1488758499299203E-4</v>
      </c>
      <c r="G3386" s="2">
        <f t="shared" si="52"/>
        <v>0.77523452733035703</v>
      </c>
    </row>
    <row r="3387" spans="1:7" x14ac:dyDescent="0.2">
      <c r="A3387" s="2" t="s">
        <v>3387</v>
      </c>
      <c r="B3387" s="2">
        <v>-0.50849289537339404</v>
      </c>
      <c r="C3387" s="2">
        <v>3.9876684627928398</v>
      </c>
      <c r="D3387" s="2">
        <v>22.261067860028302</v>
      </c>
      <c r="E3387" s="2">
        <v>1.2777342203714801E-4</v>
      </c>
      <c r="F3387" s="2">
        <v>6.1516202627456395E-4</v>
      </c>
      <c r="G3387" s="2">
        <f t="shared" si="52"/>
        <v>0.70295639454970271</v>
      </c>
    </row>
    <row r="3388" spans="1:7" x14ac:dyDescent="0.2">
      <c r="A3388" s="2" t="s">
        <v>3388</v>
      </c>
      <c r="B3388" s="2">
        <v>-1.03319408715143</v>
      </c>
      <c r="C3388" s="2">
        <v>1.2705601700626701</v>
      </c>
      <c r="D3388" s="2">
        <v>22.257343865173802</v>
      </c>
      <c r="E3388" s="2">
        <v>1.27891159592196E-4</v>
      </c>
      <c r="F3388" s="2">
        <v>6.1554702536149495E-4</v>
      </c>
      <c r="G3388" s="2">
        <f t="shared" si="52"/>
        <v>0.48862714330392709</v>
      </c>
    </row>
    <row r="3389" spans="1:7" x14ac:dyDescent="0.2">
      <c r="A3389" s="2" t="s">
        <v>3389</v>
      </c>
      <c r="B3389" s="2">
        <v>0.323621524339268</v>
      </c>
      <c r="C3389" s="2">
        <v>5.7361027479662896</v>
      </c>
      <c r="D3389" s="2">
        <v>22.2453361632747</v>
      </c>
      <c r="E3389" s="2">
        <v>1.2827160882003001E-4</v>
      </c>
      <c r="F3389" s="2">
        <v>6.1719586918807998E-4</v>
      </c>
      <c r="G3389" s="2">
        <f t="shared" si="52"/>
        <v>1.2514681062725443</v>
      </c>
    </row>
    <row r="3390" spans="1:7" x14ac:dyDescent="0.2">
      <c r="A3390" s="2" t="s">
        <v>3390</v>
      </c>
      <c r="B3390" s="2">
        <v>0.343812883552091</v>
      </c>
      <c r="C3390" s="2">
        <v>5.6345912658609398</v>
      </c>
      <c r="D3390" s="2">
        <v>22.230086569300099</v>
      </c>
      <c r="E3390" s="2">
        <v>1.2875657134794099E-4</v>
      </c>
      <c r="F3390" s="2">
        <v>6.1934647085519305E-4</v>
      </c>
      <c r="G3390" s="2">
        <f t="shared" si="52"/>
        <v>1.2691062732279936</v>
      </c>
    </row>
    <row r="3391" spans="1:7" x14ac:dyDescent="0.2">
      <c r="A3391" s="2" t="s">
        <v>3391</v>
      </c>
      <c r="B3391" s="2">
        <v>0.41584437933910101</v>
      </c>
      <c r="C3391" s="2">
        <v>4.2970635551833496</v>
      </c>
      <c r="D3391" s="2">
        <v>22.222379695188302</v>
      </c>
      <c r="E3391" s="2">
        <v>1.2900243074034099E-4</v>
      </c>
      <c r="F3391" s="2">
        <v>6.2034600583515595E-4</v>
      </c>
      <c r="G3391" s="2">
        <f t="shared" si="52"/>
        <v>1.3340792574250016</v>
      </c>
    </row>
    <row r="3392" spans="1:7" x14ac:dyDescent="0.2">
      <c r="A3392" s="2" t="s">
        <v>3392</v>
      </c>
      <c r="B3392" s="2">
        <v>0.32427267574366597</v>
      </c>
      <c r="C3392" s="2">
        <v>8.2816548363138107</v>
      </c>
      <c r="D3392" s="2">
        <v>22.218507993292501</v>
      </c>
      <c r="E3392" s="2">
        <v>1.29126138208856E-4</v>
      </c>
      <c r="F3392" s="2">
        <v>6.2075772105891895E-4</v>
      </c>
      <c r="G3392" s="2">
        <f t="shared" si="52"/>
        <v>1.2520330760814529</v>
      </c>
    </row>
    <row r="3393" spans="1:7" x14ac:dyDescent="0.2">
      <c r="A3393" s="2" t="s">
        <v>3393</v>
      </c>
      <c r="B3393" s="2">
        <v>-0.79451026012856696</v>
      </c>
      <c r="C3393" s="2">
        <v>1.85021868847752</v>
      </c>
      <c r="D3393" s="2">
        <v>22.198035862703499</v>
      </c>
      <c r="E3393" s="2">
        <v>1.2978243352413101E-4</v>
      </c>
      <c r="F3393" s="2">
        <v>6.2372878771535403E-4</v>
      </c>
      <c r="G3393" s="2">
        <f t="shared" si="52"/>
        <v>0.57653885310789965</v>
      </c>
    </row>
    <row r="3394" spans="1:7" x14ac:dyDescent="0.2">
      <c r="A3394" s="2" t="s">
        <v>3394</v>
      </c>
      <c r="B3394" s="2">
        <v>-0.28423152576086702</v>
      </c>
      <c r="C3394" s="2">
        <v>6.1364536399248903</v>
      </c>
      <c r="D3394" s="2">
        <v>22.1924404808181</v>
      </c>
      <c r="E3394" s="2">
        <v>1.29962448920475E-4</v>
      </c>
      <c r="F3394" s="2">
        <v>6.2440979659698903E-4</v>
      </c>
      <c r="G3394" s="2">
        <f t="shared" si="52"/>
        <v>0.82117890621324263</v>
      </c>
    </row>
    <row r="3395" spans="1:7" x14ac:dyDescent="0.2">
      <c r="A3395" s="2" t="s">
        <v>3395</v>
      </c>
      <c r="B3395" s="2">
        <v>0.399583616049486</v>
      </c>
      <c r="C3395" s="2">
        <v>4.5694108171658998</v>
      </c>
      <c r="D3395" s="2">
        <v>22.178741734351</v>
      </c>
      <c r="E3395" s="2">
        <v>1.3040432885485999E-4</v>
      </c>
      <c r="F3395" s="2">
        <v>6.2634817192680698E-4</v>
      </c>
      <c r="G3395" s="2">
        <f t="shared" si="52"/>
        <v>1.3191271354718934</v>
      </c>
    </row>
    <row r="3396" spans="1:7" x14ac:dyDescent="0.2">
      <c r="A3396" s="2" t="s">
        <v>3396</v>
      </c>
      <c r="B3396" s="2">
        <v>-1.3371592508730299</v>
      </c>
      <c r="C3396" s="2">
        <v>0.79426727611880998</v>
      </c>
      <c r="D3396" s="2">
        <v>22.174027775825198</v>
      </c>
      <c r="E3396" s="2">
        <v>1.3055676933257799E-4</v>
      </c>
      <c r="F3396" s="2">
        <v>6.2689560100560296E-4</v>
      </c>
      <c r="G3396" s="2">
        <f t="shared" ref="G3396:G3459" si="53">POWER(2,B3396)</f>
        <v>0.39579924050461385</v>
      </c>
    </row>
    <row r="3397" spans="1:7" x14ac:dyDescent="0.2">
      <c r="A3397" s="2" t="s">
        <v>3397</v>
      </c>
      <c r="B3397" s="2">
        <v>0.30175211722216999</v>
      </c>
      <c r="C3397" s="2">
        <v>6.0552779997756199</v>
      </c>
      <c r="D3397" s="2">
        <v>22.168938153139901</v>
      </c>
      <c r="E3397" s="2">
        <v>1.3072157847752601E-4</v>
      </c>
      <c r="F3397" s="2">
        <v>6.2745734839851598E-4</v>
      </c>
      <c r="G3397" s="2">
        <f t="shared" si="53"/>
        <v>1.2326405159006584</v>
      </c>
    </row>
    <row r="3398" spans="1:7" x14ac:dyDescent="0.2">
      <c r="A3398" s="2" t="s">
        <v>3398</v>
      </c>
      <c r="B3398" s="2">
        <v>0.63760449346514303</v>
      </c>
      <c r="C3398" s="2">
        <v>2.84671748096306</v>
      </c>
      <c r="D3398" s="2">
        <v>22.168037671460699</v>
      </c>
      <c r="E3398" s="2">
        <v>1.3075076119294099E-4</v>
      </c>
      <c r="F3398" s="2">
        <v>6.2745734839851598E-4</v>
      </c>
      <c r="G3398" s="2">
        <f t="shared" si="53"/>
        <v>1.5557437964445038</v>
      </c>
    </row>
    <row r="3399" spans="1:7" x14ac:dyDescent="0.2">
      <c r="A3399" s="2" t="s">
        <v>3399</v>
      </c>
      <c r="B3399" s="2">
        <v>-0.32881956647810401</v>
      </c>
      <c r="C3399" s="2">
        <v>6.7251869266244002</v>
      </c>
      <c r="D3399" s="2">
        <v>22.141629353584602</v>
      </c>
      <c r="E3399" s="2">
        <v>1.3160979843304901E-4</v>
      </c>
      <c r="F3399" s="2">
        <v>6.3139384311551301E-4</v>
      </c>
      <c r="G3399" s="2">
        <f t="shared" si="53"/>
        <v>0.79618766934503094</v>
      </c>
    </row>
    <row r="3400" spans="1:7" x14ac:dyDescent="0.2">
      <c r="A3400" s="2" t="s">
        <v>3400</v>
      </c>
      <c r="B3400" s="2">
        <v>0.47600452871979998</v>
      </c>
      <c r="C3400" s="2">
        <v>6.6978582455780904</v>
      </c>
      <c r="D3400" s="2">
        <v>22.1235937150628</v>
      </c>
      <c r="E3400" s="2">
        <v>1.3220005243865001E-4</v>
      </c>
      <c r="F3400" s="2">
        <v>6.34038921304495E-4</v>
      </c>
      <c r="G3400" s="2">
        <f t="shared" si="53"/>
        <v>1.3908863377918228</v>
      </c>
    </row>
    <row r="3401" spans="1:7" x14ac:dyDescent="0.2">
      <c r="A3401" s="2" t="s">
        <v>3401</v>
      </c>
      <c r="B3401" s="2">
        <v>-0.91152347587786298</v>
      </c>
      <c r="C3401" s="2">
        <v>2.0908056814051901</v>
      </c>
      <c r="D3401" s="2">
        <v>22.1184466109429</v>
      </c>
      <c r="E3401" s="2">
        <v>1.32369036553211E-4</v>
      </c>
      <c r="F3401" s="2">
        <v>6.3466260332676705E-4</v>
      </c>
      <c r="G3401" s="2">
        <f t="shared" si="53"/>
        <v>0.5316234041116713</v>
      </c>
    </row>
    <row r="3402" spans="1:7" x14ac:dyDescent="0.2">
      <c r="A3402" s="2" t="s">
        <v>3402</v>
      </c>
      <c r="B3402" s="2">
        <v>0.60737791440366895</v>
      </c>
      <c r="C3402" s="2">
        <v>3.96856291554184</v>
      </c>
      <c r="D3402" s="2">
        <v>22.107234841433101</v>
      </c>
      <c r="E3402" s="2">
        <v>1.32737953337108E-4</v>
      </c>
      <c r="F3402" s="2">
        <v>6.3624424280436505E-4</v>
      </c>
      <c r="G3402" s="2">
        <f t="shared" si="53"/>
        <v>1.5234877655209111</v>
      </c>
    </row>
    <row r="3403" spans="1:7" x14ac:dyDescent="0.2">
      <c r="A3403" s="2" t="s">
        <v>3403</v>
      </c>
      <c r="B3403" s="2">
        <v>-0.31809098813808101</v>
      </c>
      <c r="C3403" s="2">
        <v>8.7660524737241605</v>
      </c>
      <c r="D3403" s="2">
        <v>22.100953451367499</v>
      </c>
      <c r="E3403" s="2">
        <v>1.3294513371965699E-4</v>
      </c>
      <c r="F3403" s="2">
        <v>6.3692911288565498E-4</v>
      </c>
      <c r="G3403" s="2">
        <f t="shared" si="53"/>
        <v>0.80213057584855496</v>
      </c>
    </row>
    <row r="3404" spans="1:7" x14ac:dyDescent="0.2">
      <c r="A3404" s="2" t="s">
        <v>3404</v>
      </c>
      <c r="B3404" s="2">
        <v>-1.3296670246106901</v>
      </c>
      <c r="C3404" s="2">
        <v>0.52324927643262498</v>
      </c>
      <c r="D3404" s="2">
        <v>22.100533396753601</v>
      </c>
      <c r="E3404" s="2">
        <v>1.32959001168129E-4</v>
      </c>
      <c r="F3404" s="2">
        <v>6.3692911288565498E-4</v>
      </c>
      <c r="G3404" s="2">
        <f t="shared" si="53"/>
        <v>0.39786005776166694</v>
      </c>
    </row>
    <row r="3405" spans="1:7" x14ac:dyDescent="0.2">
      <c r="A3405" s="2" t="s">
        <v>3405</v>
      </c>
      <c r="B3405" s="2">
        <v>-0.97130782560961404</v>
      </c>
      <c r="C3405" s="2">
        <v>1.4467022170769299</v>
      </c>
      <c r="D3405" s="2">
        <v>22.090099083796702</v>
      </c>
      <c r="E3405" s="2">
        <v>1.33303985620342E-4</v>
      </c>
      <c r="F3405" s="2">
        <v>6.3839407982800697E-4</v>
      </c>
      <c r="G3405" s="2">
        <f t="shared" si="53"/>
        <v>0.51004349082245082</v>
      </c>
    </row>
    <row r="3406" spans="1:7" x14ac:dyDescent="0.2">
      <c r="A3406" s="2" t="s">
        <v>3406</v>
      </c>
      <c r="B3406" s="2">
        <v>-0.55558244206802998</v>
      </c>
      <c r="C3406" s="2">
        <v>3.2199701325288999</v>
      </c>
      <c r="D3406" s="2">
        <v>22.081855214186501</v>
      </c>
      <c r="E3406" s="2">
        <v>1.33577245786782E-4</v>
      </c>
      <c r="F3406" s="2">
        <v>6.3951479864488296E-4</v>
      </c>
      <c r="G3406" s="2">
        <f t="shared" si="53"/>
        <v>0.68038232015298294</v>
      </c>
    </row>
    <row r="3407" spans="1:7" x14ac:dyDescent="0.2">
      <c r="A3407" s="2" t="s">
        <v>3407</v>
      </c>
      <c r="B3407" s="2">
        <v>0.363529004649845</v>
      </c>
      <c r="C3407" s="2">
        <v>5.7234390960015498</v>
      </c>
      <c r="D3407" s="2">
        <v>22.0745622674986</v>
      </c>
      <c r="E3407" s="2">
        <v>1.33819500047589E-4</v>
      </c>
      <c r="F3407" s="2">
        <v>6.4048645881808097E-4</v>
      </c>
      <c r="G3407" s="2">
        <f t="shared" si="53"/>
        <v>1.2865691536587878</v>
      </c>
    </row>
    <row r="3408" spans="1:7" x14ac:dyDescent="0.2">
      <c r="A3408" s="2" t="s">
        <v>3408</v>
      </c>
      <c r="B3408" s="2">
        <v>-1.95964258143777</v>
      </c>
      <c r="C3408" s="2">
        <v>-0.64626488594229603</v>
      </c>
      <c r="D3408" s="2">
        <v>22.056773889607399</v>
      </c>
      <c r="E3408" s="2">
        <v>1.3441241968146199E-4</v>
      </c>
      <c r="F3408" s="2">
        <v>6.4313540914526701E-4</v>
      </c>
      <c r="G3408" s="2">
        <f t="shared" si="53"/>
        <v>0.25709214172528783</v>
      </c>
    </row>
    <row r="3409" spans="1:7" x14ac:dyDescent="0.2">
      <c r="A3409" s="2" t="s">
        <v>3409</v>
      </c>
      <c r="B3409" s="2">
        <v>-0.66970519626123703</v>
      </c>
      <c r="C3409" s="2">
        <v>2.7135431335810498</v>
      </c>
      <c r="D3409" s="2">
        <v>22.04585730526</v>
      </c>
      <c r="E3409" s="2">
        <v>1.3477772217027501E-4</v>
      </c>
      <c r="F3409" s="2">
        <v>6.4469402354240502E-4</v>
      </c>
      <c r="G3409" s="2">
        <f t="shared" si="53"/>
        <v>0.62863513093624623</v>
      </c>
    </row>
    <row r="3410" spans="1:7" x14ac:dyDescent="0.2">
      <c r="A3410" s="2" t="s">
        <v>3410</v>
      </c>
      <c r="B3410" s="2">
        <v>0.86477393000373104</v>
      </c>
      <c r="C3410" s="2">
        <v>1.8812790517321301</v>
      </c>
      <c r="D3410" s="2">
        <v>22.042674363390201</v>
      </c>
      <c r="E3410" s="2">
        <v>1.3488443900179999E-4</v>
      </c>
      <c r="F3410" s="2">
        <v>6.4501517089563703E-4</v>
      </c>
      <c r="G3410" s="2">
        <f t="shared" si="53"/>
        <v>1.8210542860180181</v>
      </c>
    </row>
    <row r="3411" spans="1:7" x14ac:dyDescent="0.2">
      <c r="A3411" s="2" t="s">
        <v>3411</v>
      </c>
      <c r="B3411" s="2">
        <v>-0.32749178676089702</v>
      </c>
      <c r="C3411" s="2">
        <v>6.4433878803852203</v>
      </c>
      <c r="D3411" s="2">
        <v>22.041151574091799</v>
      </c>
      <c r="E3411" s="2">
        <v>1.3493552759103901E-4</v>
      </c>
      <c r="F3411" s="2">
        <v>6.4507019452952603E-4</v>
      </c>
      <c r="G3411" s="2">
        <f t="shared" si="53"/>
        <v>0.79692077539689077</v>
      </c>
    </row>
    <row r="3412" spans="1:7" x14ac:dyDescent="0.2">
      <c r="A3412" s="2" t="s">
        <v>3412</v>
      </c>
      <c r="B3412" s="2">
        <v>-0.97031718062100303</v>
      </c>
      <c r="C3412" s="2">
        <v>1.3829914152365801</v>
      </c>
      <c r="D3412" s="2">
        <v>22.017732556789198</v>
      </c>
      <c r="E3412" s="2">
        <v>1.3572391078427799E-4</v>
      </c>
      <c r="F3412" s="2">
        <v>6.48648848695419E-4</v>
      </c>
      <c r="G3412" s="2">
        <f t="shared" si="53"/>
        <v>0.51039383897593626</v>
      </c>
    </row>
    <row r="3413" spans="1:7" x14ac:dyDescent="0.2">
      <c r="A3413" s="2" t="s">
        <v>3413</v>
      </c>
      <c r="B3413" s="2">
        <v>-0.277052962968804</v>
      </c>
      <c r="C3413" s="2">
        <v>7.4899843746312902</v>
      </c>
      <c r="D3413" s="2">
        <v>22.014977173185301</v>
      </c>
      <c r="E3413" s="2">
        <v>1.35817001758428E-4</v>
      </c>
      <c r="F3413" s="2">
        <v>6.4890345284582404E-4</v>
      </c>
      <c r="G3413" s="2">
        <f t="shared" si="53"/>
        <v>0.82527511117258012</v>
      </c>
    </row>
    <row r="3414" spans="1:7" x14ac:dyDescent="0.2">
      <c r="A3414" s="2" t="s">
        <v>3414</v>
      </c>
      <c r="B3414" s="2">
        <v>0.39083675376218302</v>
      </c>
      <c r="C3414" s="2">
        <v>4.9428891770252497</v>
      </c>
      <c r="D3414" s="2">
        <v>21.995189534532599</v>
      </c>
      <c r="E3414" s="2">
        <v>1.3648759933700201E-4</v>
      </c>
      <c r="F3414" s="2">
        <v>6.5191629730220304E-4</v>
      </c>
      <c r="G3414" s="2">
        <f t="shared" si="53"/>
        <v>1.311153643975419</v>
      </c>
    </row>
    <row r="3415" spans="1:7" x14ac:dyDescent="0.2">
      <c r="A3415" s="2" t="s">
        <v>3415</v>
      </c>
      <c r="B3415" s="2">
        <v>0.33493256458227499</v>
      </c>
      <c r="C3415" s="2">
        <v>5.9418910310834203</v>
      </c>
      <c r="D3415" s="2">
        <v>21.991469558350602</v>
      </c>
      <c r="E3415" s="2">
        <v>1.3661407511857799E-4</v>
      </c>
      <c r="F3415" s="2">
        <v>6.5217179600340002E-4</v>
      </c>
      <c r="G3415" s="2">
        <f t="shared" si="53"/>
        <v>1.2613184500616603</v>
      </c>
    </row>
    <row r="3416" spans="1:7" x14ac:dyDescent="0.2">
      <c r="A3416" s="2" t="s">
        <v>3416</v>
      </c>
      <c r="B3416" s="2">
        <v>0.287540214111216</v>
      </c>
      <c r="C3416" s="2">
        <v>8.0436950957313496</v>
      </c>
      <c r="D3416" s="2">
        <v>21.9909298758188</v>
      </c>
      <c r="E3416" s="2">
        <v>1.3663243455056001E-4</v>
      </c>
      <c r="F3416" s="2">
        <v>6.5217179600340002E-4</v>
      </c>
      <c r="G3416" s="2">
        <f t="shared" si="53"/>
        <v>1.2205574598781181</v>
      </c>
    </row>
    <row r="3417" spans="1:7" x14ac:dyDescent="0.2">
      <c r="A3417" s="2" t="s">
        <v>3417</v>
      </c>
      <c r="B3417" s="2">
        <v>0.85724934304468903</v>
      </c>
      <c r="C3417" s="2">
        <v>1.8464923902183401</v>
      </c>
      <c r="D3417" s="2">
        <v>21.990086075345801</v>
      </c>
      <c r="E3417" s="2">
        <v>1.3666114520166999E-4</v>
      </c>
      <c r="F3417" s="2">
        <v>6.5217179600340002E-4</v>
      </c>
      <c r="G3417" s="2">
        <f t="shared" si="53"/>
        <v>1.8115810371189462</v>
      </c>
    </row>
    <row r="3418" spans="1:7" x14ac:dyDescent="0.2">
      <c r="A3418" s="2" t="s">
        <v>3418</v>
      </c>
      <c r="B3418" s="2">
        <v>0.40204183889956302</v>
      </c>
      <c r="C3418" s="2">
        <v>5.2938317984336898</v>
      </c>
      <c r="D3418" s="2">
        <v>21.985974818167499</v>
      </c>
      <c r="E3418" s="2">
        <v>1.36801127484071E-4</v>
      </c>
      <c r="F3418" s="2">
        <v>6.5264870451050996E-4</v>
      </c>
      <c r="G3418" s="2">
        <f t="shared" si="53"/>
        <v>1.3213767257085229</v>
      </c>
    </row>
    <row r="3419" spans="1:7" x14ac:dyDescent="0.2">
      <c r="A3419" s="2" t="s">
        <v>3419</v>
      </c>
      <c r="B3419" s="2">
        <v>-0.29702532534782</v>
      </c>
      <c r="C3419" s="2">
        <v>6.6277111161014304</v>
      </c>
      <c r="D3419" s="2">
        <v>21.980616576408</v>
      </c>
      <c r="E3419" s="2">
        <v>1.3698380487707799E-4</v>
      </c>
      <c r="F3419" s="2">
        <v>6.5332896344212502E-4</v>
      </c>
      <c r="G3419" s="2">
        <f t="shared" si="53"/>
        <v>0.81392889707972371</v>
      </c>
    </row>
    <row r="3420" spans="1:7" x14ac:dyDescent="0.2">
      <c r="A3420" s="2" t="s">
        <v>3420</v>
      </c>
      <c r="B3420" s="2">
        <v>-0.415243342917752</v>
      </c>
      <c r="C3420" s="2">
        <v>5.0834173169314303</v>
      </c>
      <c r="D3420" s="2">
        <v>21.961412644666702</v>
      </c>
      <c r="E3420" s="2">
        <v>1.3764073101303899E-4</v>
      </c>
      <c r="F3420" s="2">
        <v>6.56270039005121E-4</v>
      </c>
      <c r="G3420" s="2">
        <f t="shared" si="53"/>
        <v>0.74989299768026463</v>
      </c>
    </row>
    <row r="3421" spans="1:7" x14ac:dyDescent="0.2">
      <c r="A3421" s="2" t="s">
        <v>3421</v>
      </c>
      <c r="B3421" s="2">
        <v>-0.318950672271272</v>
      </c>
      <c r="C3421" s="2">
        <v>5.8809875102141298</v>
      </c>
      <c r="D3421" s="2">
        <v>21.951487637192599</v>
      </c>
      <c r="E3421" s="2">
        <v>1.3798160423285699E-4</v>
      </c>
      <c r="F3421" s="2">
        <v>6.5756905830757903E-4</v>
      </c>
      <c r="G3421" s="2">
        <f t="shared" si="53"/>
        <v>0.80165273854109098</v>
      </c>
    </row>
    <row r="3422" spans="1:7" x14ac:dyDescent="0.2">
      <c r="A3422" s="2" t="s">
        <v>3422</v>
      </c>
      <c r="B3422" s="2">
        <v>0.30335803247203502</v>
      </c>
      <c r="C3422" s="2">
        <v>6.6100278376724901</v>
      </c>
      <c r="D3422" s="2">
        <v>21.951130862775202</v>
      </c>
      <c r="E3422" s="2">
        <v>1.3799387491022401E-4</v>
      </c>
      <c r="F3422" s="2">
        <v>6.5756905830757903E-4</v>
      </c>
      <c r="G3422" s="2">
        <f t="shared" si="53"/>
        <v>1.2340133759229526</v>
      </c>
    </row>
    <row r="3423" spans="1:7" x14ac:dyDescent="0.2">
      <c r="A3423" s="2" t="s">
        <v>3423</v>
      </c>
      <c r="B3423" s="2">
        <v>0.40604251981647299</v>
      </c>
      <c r="C3423" s="2">
        <v>4.6587809656381101</v>
      </c>
      <c r="D3423" s="2">
        <v>21.936619112570799</v>
      </c>
      <c r="E3423" s="2">
        <v>1.38494003237661E-4</v>
      </c>
      <c r="F3423" s="2">
        <v>6.5975936005968096E-4</v>
      </c>
      <c r="G3423" s="2">
        <f t="shared" si="53"/>
        <v>1.3250460688779424</v>
      </c>
    </row>
    <row r="3424" spans="1:7" x14ac:dyDescent="0.2">
      <c r="A3424" s="2" t="s">
        <v>3424</v>
      </c>
      <c r="B3424" s="2">
        <v>-0.294356998397789</v>
      </c>
      <c r="C3424" s="2">
        <v>6.33484288397137</v>
      </c>
      <c r="D3424" s="2">
        <v>21.933974918517499</v>
      </c>
      <c r="E3424" s="2">
        <v>1.3858534676689701E-4</v>
      </c>
      <c r="F3424" s="2">
        <v>6.6000157693165296E-4</v>
      </c>
      <c r="G3424" s="2">
        <f t="shared" si="53"/>
        <v>0.81543568682671108</v>
      </c>
    </row>
    <row r="3425" spans="1:7" x14ac:dyDescent="0.2">
      <c r="A3425" s="2" t="s">
        <v>3425</v>
      </c>
      <c r="B3425" s="2">
        <v>0.294853031050269</v>
      </c>
      <c r="C3425" s="2">
        <v>6.4121536100577101</v>
      </c>
      <c r="D3425" s="2">
        <v>21.932691034742199</v>
      </c>
      <c r="E3425" s="2">
        <v>1.3862972238865901E-4</v>
      </c>
      <c r="F3425" s="2">
        <v>6.6002003674203399E-4</v>
      </c>
      <c r="G3425" s="2">
        <f t="shared" si="53"/>
        <v>1.226759999481402</v>
      </c>
    </row>
    <row r="3426" spans="1:7" x14ac:dyDescent="0.2">
      <c r="A3426" s="2" t="s">
        <v>3426</v>
      </c>
      <c r="B3426" s="2">
        <v>-0.83750641101782697</v>
      </c>
      <c r="C3426" s="2">
        <v>2.0465606738292701</v>
      </c>
      <c r="D3426" s="2">
        <v>21.905581426070501</v>
      </c>
      <c r="E3426" s="2">
        <v>1.39570391595838E-4</v>
      </c>
      <c r="F3426" s="2">
        <v>6.6413788930945797E-4</v>
      </c>
      <c r="G3426" s="2">
        <f t="shared" si="53"/>
        <v>0.55960997702549953</v>
      </c>
    </row>
    <row r="3427" spans="1:7" x14ac:dyDescent="0.2">
      <c r="A3427" s="2" t="s">
        <v>3427</v>
      </c>
      <c r="B3427" s="2">
        <v>0.45339653474310998</v>
      </c>
      <c r="C3427" s="2">
        <v>4.4894014265544202</v>
      </c>
      <c r="D3427" s="2">
        <v>21.9054165249851</v>
      </c>
      <c r="E3427" s="2">
        <v>1.3957613492574699E-4</v>
      </c>
      <c r="F3427" s="2">
        <v>6.6413788930945797E-4</v>
      </c>
      <c r="G3427" s="2">
        <f t="shared" si="53"/>
        <v>1.3692601120186154</v>
      </c>
    </row>
    <row r="3428" spans="1:7" x14ac:dyDescent="0.2">
      <c r="A3428" s="2" t="s">
        <v>3428</v>
      </c>
      <c r="B3428" s="2">
        <v>1.0617737097264299</v>
      </c>
      <c r="C3428" s="2">
        <v>1.97072436768134</v>
      </c>
      <c r="D3428" s="2">
        <v>21.895298767442899</v>
      </c>
      <c r="E3428" s="2">
        <v>1.3992902419978799E-4</v>
      </c>
      <c r="F3428" s="2">
        <v>6.6562268166489797E-4</v>
      </c>
      <c r="G3428" s="2">
        <f t="shared" si="53"/>
        <v>2.0874964002067884</v>
      </c>
    </row>
    <row r="3429" spans="1:7" x14ac:dyDescent="0.2">
      <c r="A3429" s="2" t="s">
        <v>3429</v>
      </c>
      <c r="B3429" s="2">
        <v>0.313897830495661</v>
      </c>
      <c r="C3429" s="2">
        <v>5.7384265941289598</v>
      </c>
      <c r="D3429" s="2">
        <v>21.892263394152199</v>
      </c>
      <c r="E3429" s="2">
        <v>1.4003508414730899E-4</v>
      </c>
      <c r="F3429" s="2">
        <v>6.6593281772649605E-4</v>
      </c>
      <c r="G3429" s="2">
        <f t="shared" si="53"/>
        <v>1.2430616340215852</v>
      </c>
    </row>
    <row r="3430" spans="1:7" x14ac:dyDescent="0.2">
      <c r="A3430" s="2" t="s">
        <v>3430</v>
      </c>
      <c r="B3430" s="2">
        <v>-0.29638024252390399</v>
      </c>
      <c r="C3430" s="2">
        <v>7.5022077743882702</v>
      </c>
      <c r="D3430" s="2">
        <v>21.876863781573601</v>
      </c>
      <c r="E3430" s="2">
        <v>1.40574532952537E-4</v>
      </c>
      <c r="F3430" s="2">
        <v>6.6830313988549997E-4</v>
      </c>
      <c r="G3430" s="2">
        <f t="shared" si="53"/>
        <v>0.81429291645948554</v>
      </c>
    </row>
    <row r="3431" spans="1:7" x14ac:dyDescent="0.2">
      <c r="A3431" s="2" t="s">
        <v>3431</v>
      </c>
      <c r="B3431" s="2">
        <v>-0.33344871901169199</v>
      </c>
      <c r="C3431" s="2">
        <v>8.2488246499239501</v>
      </c>
      <c r="D3431" s="2">
        <v>21.8648191060567</v>
      </c>
      <c r="E3431" s="2">
        <v>1.40998053666749E-4</v>
      </c>
      <c r="F3431" s="2">
        <v>6.7012110837183004E-4</v>
      </c>
      <c r="G3431" s="2">
        <f t="shared" si="53"/>
        <v>0.79363704894370712</v>
      </c>
    </row>
    <row r="3432" spans="1:7" x14ac:dyDescent="0.2">
      <c r="A3432" s="2" t="s">
        <v>3432</v>
      </c>
      <c r="B3432" s="2">
        <v>0.63674136774429402</v>
      </c>
      <c r="C3432" s="2">
        <v>3.3498273133247798</v>
      </c>
      <c r="D3432" s="2">
        <v>21.858347374867598</v>
      </c>
      <c r="E3432" s="2">
        <v>1.4122619615727799E-4</v>
      </c>
      <c r="F3432" s="2">
        <v>6.7100971392861802E-4</v>
      </c>
      <c r="G3432" s="2">
        <f t="shared" si="53"/>
        <v>1.5548133150562227</v>
      </c>
    </row>
    <row r="3433" spans="1:7" x14ac:dyDescent="0.2">
      <c r="A3433" s="2" t="s">
        <v>3433</v>
      </c>
      <c r="B3433" s="2">
        <v>0.62212301067004805</v>
      </c>
      <c r="C3433" s="2">
        <v>3.0101412393440201</v>
      </c>
      <c r="D3433" s="2">
        <v>21.856966812694001</v>
      </c>
      <c r="E3433" s="2">
        <v>1.4127491655814599E-4</v>
      </c>
      <c r="F3433" s="2">
        <v>6.7104555964678204E-4</v>
      </c>
      <c r="G3433" s="2">
        <f t="shared" si="53"/>
        <v>1.5391384484351125</v>
      </c>
    </row>
    <row r="3434" spans="1:7" x14ac:dyDescent="0.2">
      <c r="A3434" s="2" t="s">
        <v>3434</v>
      </c>
      <c r="B3434" s="2">
        <v>-0.35412700143972498</v>
      </c>
      <c r="C3434" s="2">
        <v>5.3346167294401701</v>
      </c>
      <c r="D3434" s="2">
        <v>21.854648855122399</v>
      </c>
      <c r="E3434" s="2">
        <v>1.41356759532059E-4</v>
      </c>
      <c r="F3434" s="2">
        <v>6.7123866844229696E-4</v>
      </c>
      <c r="G3434" s="2">
        <f t="shared" si="53"/>
        <v>0.78234290851912369</v>
      </c>
    </row>
    <row r="3435" spans="1:7" x14ac:dyDescent="0.2">
      <c r="A3435" s="2" t="s">
        <v>3435</v>
      </c>
      <c r="B3435" s="2">
        <v>-0.35753760583942901</v>
      </c>
      <c r="C3435" s="2">
        <v>6.0832067804958401</v>
      </c>
      <c r="D3435" s="2">
        <v>21.847315267680099</v>
      </c>
      <c r="E3435" s="2">
        <v>1.4161603970788301E-4</v>
      </c>
      <c r="F3435" s="2">
        <v>6.7223027260357297E-4</v>
      </c>
      <c r="G3435" s="2">
        <f t="shared" si="53"/>
        <v>0.78049559455425022</v>
      </c>
    </row>
    <row r="3436" spans="1:7" x14ac:dyDescent="0.2">
      <c r="A3436" s="2" t="s">
        <v>3436</v>
      </c>
      <c r="B3436" s="2">
        <v>-0.30275024199598699</v>
      </c>
      <c r="C3436" s="2">
        <v>5.9295567406356398</v>
      </c>
      <c r="D3436" s="2">
        <v>21.846410060030099</v>
      </c>
      <c r="E3436" s="2">
        <v>1.4164807977668699E-4</v>
      </c>
      <c r="F3436" s="2">
        <v>6.7223027260357297E-4</v>
      </c>
      <c r="G3436" s="2">
        <f t="shared" si="53"/>
        <v>0.81070545630103996</v>
      </c>
    </row>
    <row r="3437" spans="1:7" x14ac:dyDescent="0.2">
      <c r="A3437" s="2" t="s">
        <v>3437</v>
      </c>
      <c r="B3437" s="2">
        <v>-0.27015840731645402</v>
      </c>
      <c r="C3437" s="2">
        <v>6.9581480597418199</v>
      </c>
      <c r="D3437" s="2">
        <v>21.839152148557599</v>
      </c>
      <c r="E3437" s="2">
        <v>1.4190526437830899E-4</v>
      </c>
      <c r="F3437" s="2">
        <v>6.7325475795438196E-4</v>
      </c>
      <c r="G3437" s="2">
        <f t="shared" si="53"/>
        <v>0.8292284918715952</v>
      </c>
    </row>
    <row r="3438" spans="1:7" x14ac:dyDescent="0.2">
      <c r="A3438" s="2" t="s">
        <v>3438</v>
      </c>
      <c r="B3438" s="2">
        <v>0.520496457316872</v>
      </c>
      <c r="C3438" s="2">
        <v>4.1367790557242801</v>
      </c>
      <c r="D3438" s="2">
        <v>21.835824637723</v>
      </c>
      <c r="E3438" s="2">
        <v>1.4202334689139901E-4</v>
      </c>
      <c r="F3438" s="2">
        <v>6.7361888366971104E-4</v>
      </c>
      <c r="G3438" s="2">
        <f t="shared" si="53"/>
        <v>1.4344487827249632</v>
      </c>
    </row>
    <row r="3439" spans="1:7" x14ac:dyDescent="0.2">
      <c r="A3439" s="2" t="s">
        <v>3439</v>
      </c>
      <c r="B3439" s="2">
        <v>-0.32237555805519302</v>
      </c>
      <c r="C3439" s="2">
        <v>5.4355101066954701</v>
      </c>
      <c r="D3439" s="2">
        <v>21.832970756126802</v>
      </c>
      <c r="E3439" s="2">
        <v>1.4212470807312301E-4</v>
      </c>
      <c r="F3439" s="2">
        <v>6.7390351104675201E-4</v>
      </c>
      <c r="G3439" s="2">
        <f t="shared" si="53"/>
        <v>0.79975191220862574</v>
      </c>
    </row>
    <row r="3440" spans="1:7" x14ac:dyDescent="0.2">
      <c r="A3440" s="2" t="s">
        <v>3440</v>
      </c>
      <c r="B3440" s="2">
        <v>1.5333749994297901</v>
      </c>
      <c r="C3440" s="2">
        <v>-3.27835254587239E-2</v>
      </c>
      <c r="D3440" s="2">
        <v>21.817902742294301</v>
      </c>
      <c r="E3440" s="2">
        <v>1.4266120079914501E-4</v>
      </c>
      <c r="F3440" s="2">
        <v>6.7625060774393903E-4</v>
      </c>
      <c r="G3440" s="2">
        <f t="shared" si="53"/>
        <v>2.8946220724931822</v>
      </c>
    </row>
    <row r="3441" spans="1:7" x14ac:dyDescent="0.2">
      <c r="A3441" s="2" t="s">
        <v>3441</v>
      </c>
      <c r="B3441" s="2">
        <v>0.57375835895439098</v>
      </c>
      <c r="C3441" s="2">
        <v>3.3474450217210099</v>
      </c>
      <c r="D3441" s="2">
        <v>21.813851448549102</v>
      </c>
      <c r="E3441" s="2">
        <v>1.4280582631146199E-4</v>
      </c>
      <c r="F3441" s="2">
        <v>6.7673932869959205E-4</v>
      </c>
      <c r="G3441" s="2">
        <f t="shared" si="53"/>
        <v>1.4883959386703884</v>
      </c>
    </row>
    <row r="3442" spans="1:7" x14ac:dyDescent="0.2">
      <c r="A3442" s="2" t="s">
        <v>3442</v>
      </c>
      <c r="B3442" s="2">
        <v>-0.27938402559581998</v>
      </c>
      <c r="C3442" s="2">
        <v>6.02203365881957</v>
      </c>
      <c r="D3442" s="2">
        <v>21.8124020691507</v>
      </c>
      <c r="E3442" s="2">
        <v>1.4285760634489799E-4</v>
      </c>
      <c r="F3442" s="2">
        <v>6.7678791005895298E-4</v>
      </c>
      <c r="G3442" s="2">
        <f t="shared" si="53"/>
        <v>0.82394273352649561</v>
      </c>
    </row>
    <row r="3443" spans="1:7" x14ac:dyDescent="0.2">
      <c r="A3443" s="2" t="s">
        <v>3443</v>
      </c>
      <c r="B3443" s="2">
        <v>0.45576412265915101</v>
      </c>
      <c r="C3443" s="2">
        <v>4.2847923752585704</v>
      </c>
      <c r="D3443" s="2">
        <v>21.807656915563499</v>
      </c>
      <c r="E3443" s="2">
        <v>1.4302727482657599E-4</v>
      </c>
      <c r="F3443" s="2">
        <v>6.77394797398638E-4</v>
      </c>
      <c r="G3443" s="2">
        <f t="shared" si="53"/>
        <v>1.3715090316672609</v>
      </c>
    </row>
    <row r="3444" spans="1:7" x14ac:dyDescent="0.2">
      <c r="A3444" s="2" t="s">
        <v>3444</v>
      </c>
      <c r="B3444" s="2">
        <v>-0.64565454031695702</v>
      </c>
      <c r="C3444" s="2">
        <v>2.2654339671601398</v>
      </c>
      <c r="D3444" s="2">
        <v>21.783390406435299</v>
      </c>
      <c r="E3444" s="2">
        <v>1.43898429457662E-4</v>
      </c>
      <c r="F3444" s="2">
        <v>6.8132269171165599E-4</v>
      </c>
      <c r="G3444" s="2">
        <f t="shared" si="53"/>
        <v>0.6392027231854992</v>
      </c>
    </row>
    <row r="3445" spans="1:7" x14ac:dyDescent="0.2">
      <c r="A3445" s="2" t="s">
        <v>3445</v>
      </c>
      <c r="B3445" s="2">
        <v>0.33443315302640397</v>
      </c>
      <c r="C3445" s="2">
        <v>4.9042865945231</v>
      </c>
      <c r="D3445" s="2">
        <v>21.777927559800201</v>
      </c>
      <c r="E3445" s="2">
        <v>1.4409534768894001E-4</v>
      </c>
      <c r="F3445" s="2">
        <v>6.8205689261883801E-4</v>
      </c>
      <c r="G3445" s="2">
        <f t="shared" si="53"/>
        <v>1.2608819004260905</v>
      </c>
    </row>
    <row r="3446" spans="1:7" x14ac:dyDescent="0.2">
      <c r="A3446" s="2" t="s">
        <v>3446</v>
      </c>
      <c r="B3446" s="2">
        <v>-0.50195468624100703</v>
      </c>
      <c r="C3446" s="2">
        <v>3.9259151589428098</v>
      </c>
      <c r="D3446" s="2">
        <v>21.753199788008398</v>
      </c>
      <c r="E3446" s="2">
        <v>1.4499042572381301E-4</v>
      </c>
      <c r="F3446" s="2">
        <v>6.8609435772966896E-4</v>
      </c>
      <c r="G3446" s="2">
        <f t="shared" si="53"/>
        <v>0.70614938136362282</v>
      </c>
    </row>
    <row r="3447" spans="1:7" x14ac:dyDescent="0.2">
      <c r="A3447" s="2" t="s">
        <v>3447</v>
      </c>
      <c r="B3447" s="2">
        <v>0.29987986604936101</v>
      </c>
      <c r="C3447" s="2">
        <v>5.8030946249654001</v>
      </c>
      <c r="D3447" s="2">
        <v>21.737321121966499</v>
      </c>
      <c r="E3447" s="2">
        <v>1.4556841851506001E-4</v>
      </c>
      <c r="F3447" s="2">
        <v>6.8862946779097995E-4</v>
      </c>
      <c r="G3447" s="2">
        <f t="shared" si="53"/>
        <v>1.2310418995909946</v>
      </c>
    </row>
    <row r="3448" spans="1:7" x14ac:dyDescent="0.2">
      <c r="A3448" s="2" t="s">
        <v>3448</v>
      </c>
      <c r="B3448" s="2">
        <v>0.324819987506557</v>
      </c>
      <c r="C3448" s="2">
        <v>5.2344066733183698</v>
      </c>
      <c r="D3448" s="2">
        <v>21.688656497533501</v>
      </c>
      <c r="E3448" s="2">
        <v>1.4735570780439301E-4</v>
      </c>
      <c r="F3448" s="2">
        <v>6.9688217356012505E-4</v>
      </c>
      <c r="G3448" s="2">
        <f t="shared" si="53"/>
        <v>1.252508146978883</v>
      </c>
    </row>
    <row r="3449" spans="1:7" x14ac:dyDescent="0.2">
      <c r="A3449" s="2" t="s">
        <v>3449</v>
      </c>
      <c r="B3449" s="2">
        <v>-0.33724213364796302</v>
      </c>
      <c r="C3449" s="2">
        <v>5.7754398808987197</v>
      </c>
      <c r="D3449" s="2">
        <v>21.669079305907399</v>
      </c>
      <c r="E3449" s="2">
        <v>1.4808151955497599E-4</v>
      </c>
      <c r="F3449" s="2">
        <v>7.00111553289077E-4</v>
      </c>
      <c r="G3449" s="2">
        <f t="shared" si="53"/>
        <v>0.79155300501307257</v>
      </c>
    </row>
    <row r="3450" spans="1:7" x14ac:dyDescent="0.2">
      <c r="A3450" s="2" t="s">
        <v>3450</v>
      </c>
      <c r="B3450" s="2">
        <v>-0.31576656195763098</v>
      </c>
      <c r="C3450" s="2">
        <v>6.8082408102746497</v>
      </c>
      <c r="D3450" s="2">
        <v>21.664829437194498</v>
      </c>
      <c r="E3450" s="2">
        <v>1.4823960039989499E-4</v>
      </c>
      <c r="F3450" s="2">
        <v>7.0065567509196498E-4</v>
      </c>
      <c r="G3450" s="2">
        <f t="shared" si="53"/>
        <v>0.80342398580150931</v>
      </c>
    </row>
    <row r="3451" spans="1:7" x14ac:dyDescent="0.2">
      <c r="A3451" s="2" t="s">
        <v>3451</v>
      </c>
      <c r="B3451" s="2">
        <v>-0.31913407237164199</v>
      </c>
      <c r="C3451" s="2">
        <v>5.4294026197400198</v>
      </c>
      <c r="D3451" s="2">
        <v>21.651939280966101</v>
      </c>
      <c r="E3451" s="2">
        <v>1.4872020904062899E-4</v>
      </c>
      <c r="F3451" s="2">
        <v>7.0272346962456595E-4</v>
      </c>
      <c r="G3451" s="2">
        <f t="shared" si="53"/>
        <v>0.80155083630679635</v>
      </c>
    </row>
    <row r="3452" spans="1:7" x14ac:dyDescent="0.2">
      <c r="A3452" s="2" t="s">
        <v>3452</v>
      </c>
      <c r="B3452" s="2">
        <v>0.32661470323341901</v>
      </c>
      <c r="C3452" s="2">
        <v>6.9666374578869998</v>
      </c>
      <c r="D3452" s="2">
        <v>21.649166323291599</v>
      </c>
      <c r="E3452" s="2">
        <v>1.4882382277443999E-4</v>
      </c>
      <c r="F3452" s="2">
        <v>7.0294589752517697E-4</v>
      </c>
      <c r="G3452" s="2">
        <f t="shared" si="53"/>
        <v>1.2540672393576526</v>
      </c>
    </row>
    <row r="3453" spans="1:7" x14ac:dyDescent="0.2">
      <c r="A3453" s="2" t="s">
        <v>3453</v>
      </c>
      <c r="B3453" s="2">
        <v>1.26554312110985</v>
      </c>
      <c r="C3453" s="2">
        <v>1.4806674486101199</v>
      </c>
      <c r="D3453" s="2">
        <v>21.648371162087599</v>
      </c>
      <c r="E3453" s="2">
        <v>1.4885354926424401E-4</v>
      </c>
      <c r="F3453" s="2">
        <v>7.0294589752517697E-4</v>
      </c>
      <c r="G3453" s="2">
        <f t="shared" si="53"/>
        <v>2.4041770120782653</v>
      </c>
    </row>
    <row r="3454" spans="1:7" x14ac:dyDescent="0.2">
      <c r="A3454" s="2" t="s">
        <v>3454</v>
      </c>
      <c r="B3454" s="2">
        <v>-0.48102573422599998</v>
      </c>
      <c r="C3454" s="2">
        <v>4.1334221965172997</v>
      </c>
      <c r="D3454" s="2">
        <v>21.635848759652198</v>
      </c>
      <c r="E3454" s="2">
        <v>1.4932255326940199E-4</v>
      </c>
      <c r="F3454" s="2">
        <v>7.0495644572173997E-4</v>
      </c>
      <c r="G3454" s="2">
        <f t="shared" si="53"/>
        <v>0.71646804499772776</v>
      </c>
    </row>
    <row r="3455" spans="1:7" x14ac:dyDescent="0.2">
      <c r="A3455" s="2" t="s">
        <v>3455</v>
      </c>
      <c r="B3455" s="2">
        <v>-0.38978495650894601</v>
      </c>
      <c r="C3455" s="2">
        <v>5.0881639613532004</v>
      </c>
      <c r="D3455" s="2">
        <v>21.634253512331799</v>
      </c>
      <c r="E3455" s="2">
        <v>1.49382417185125E-4</v>
      </c>
      <c r="F3455" s="2">
        <v>7.0503482562003696E-4</v>
      </c>
      <c r="G3455" s="2">
        <f t="shared" si="53"/>
        <v>0.76324336260711245</v>
      </c>
    </row>
    <row r="3456" spans="1:7" x14ac:dyDescent="0.2">
      <c r="A3456" s="2" t="s">
        <v>3456</v>
      </c>
      <c r="B3456" s="2">
        <v>0.43378627507794398</v>
      </c>
      <c r="C3456" s="2">
        <v>3.8041413639831401</v>
      </c>
      <c r="D3456" s="2">
        <v>21.6261185525575</v>
      </c>
      <c r="E3456" s="2">
        <v>1.4968810452621999E-4</v>
      </c>
      <c r="F3456" s="2">
        <v>7.0627302821766203E-4</v>
      </c>
      <c r="G3456" s="2">
        <f t="shared" si="53"/>
        <v>1.3507739622390709</v>
      </c>
    </row>
    <row r="3457" spans="1:7" x14ac:dyDescent="0.2">
      <c r="A3457" s="2" t="s">
        <v>3457</v>
      </c>
      <c r="B3457" s="2">
        <v>-0.49389173694260302</v>
      </c>
      <c r="C3457" s="2">
        <v>4.3743017095262298</v>
      </c>
      <c r="D3457" s="2">
        <v>21.610896208754799</v>
      </c>
      <c r="E3457" s="2">
        <v>1.50261967299631E-4</v>
      </c>
      <c r="F3457" s="2">
        <v>7.0877547932911495E-4</v>
      </c>
      <c r="G3457" s="2">
        <f t="shared" si="53"/>
        <v>0.71010696528467709</v>
      </c>
    </row>
    <row r="3458" spans="1:7" x14ac:dyDescent="0.2">
      <c r="A3458" s="2" t="s">
        <v>3458</v>
      </c>
      <c r="B3458" s="2">
        <v>0.36703194759637497</v>
      </c>
      <c r="C3458" s="2">
        <v>5.0035620393552396</v>
      </c>
      <c r="D3458" s="2">
        <v>21.602162110813101</v>
      </c>
      <c r="E3458" s="2">
        <v>1.5059232545915299E-4</v>
      </c>
      <c r="F3458" s="2">
        <v>7.1012821990967096E-4</v>
      </c>
      <c r="G3458" s="2">
        <f t="shared" si="53"/>
        <v>1.2896968098841077</v>
      </c>
    </row>
    <row r="3459" spans="1:7" x14ac:dyDescent="0.2">
      <c r="A3459" s="2" t="s">
        <v>3459</v>
      </c>
      <c r="B3459" s="2">
        <v>-0.27465974537710103</v>
      </c>
      <c r="C3459" s="2">
        <v>7.9347045316600999</v>
      </c>
      <c r="D3459" s="2">
        <v>21.5978152102747</v>
      </c>
      <c r="E3459" s="2">
        <v>1.50757040571744E-4</v>
      </c>
      <c r="F3459" s="2">
        <v>7.10699302920946E-4</v>
      </c>
      <c r="G3459" s="2">
        <f t="shared" si="53"/>
        <v>0.82664525658293342</v>
      </c>
    </row>
    <row r="3460" spans="1:7" x14ac:dyDescent="0.2">
      <c r="A3460" s="2" t="s">
        <v>3460</v>
      </c>
      <c r="B3460" s="2">
        <v>-0.56608426938992096</v>
      </c>
      <c r="C3460" s="2">
        <v>2.9776165735373699</v>
      </c>
      <c r="D3460" s="2">
        <v>21.583333755688201</v>
      </c>
      <c r="E3460" s="2">
        <v>1.5130721325189899E-4</v>
      </c>
      <c r="F3460" s="2">
        <v>7.1308665539797399E-4</v>
      </c>
      <c r="G3460" s="2">
        <f t="shared" ref="G3460:G3523" si="54">POWER(2,B3460)</f>
        <v>0.67544758748568756</v>
      </c>
    </row>
    <row r="3461" spans="1:7" x14ac:dyDescent="0.2">
      <c r="A3461" s="2" t="s">
        <v>3461</v>
      </c>
      <c r="B3461" s="2">
        <v>2.63119934252612</v>
      </c>
      <c r="C3461" s="2">
        <v>-0.38235722639447101</v>
      </c>
      <c r="D3461" s="2">
        <v>21.5786994030282</v>
      </c>
      <c r="E3461" s="2">
        <v>1.5148374629323901E-4</v>
      </c>
      <c r="F3461" s="2">
        <v>7.1371223282477901E-4</v>
      </c>
      <c r="G3461" s="2">
        <f t="shared" si="54"/>
        <v>6.195408206223683</v>
      </c>
    </row>
    <row r="3462" spans="1:7" x14ac:dyDescent="0.2">
      <c r="A3462" s="2" t="s">
        <v>3462</v>
      </c>
      <c r="B3462" s="2">
        <v>-0.38270065489862198</v>
      </c>
      <c r="C3462" s="2">
        <v>4.7933601436717899</v>
      </c>
      <c r="D3462" s="2">
        <v>21.574181184914401</v>
      </c>
      <c r="E3462" s="2">
        <v>1.5165607396104599E-4</v>
      </c>
      <c r="F3462" s="2">
        <v>7.1431764085062605E-4</v>
      </c>
      <c r="G3462" s="2">
        <f t="shared" si="54"/>
        <v>0.76700045841567799</v>
      </c>
    </row>
    <row r="3463" spans="1:7" x14ac:dyDescent="0.2">
      <c r="A3463" s="2" t="s">
        <v>3463</v>
      </c>
      <c r="B3463" s="2">
        <v>-0.45239366074186599</v>
      </c>
      <c r="C3463" s="2">
        <v>4.09275621767293</v>
      </c>
      <c r="D3463" s="2">
        <v>21.570189153676701</v>
      </c>
      <c r="E3463" s="2">
        <v>1.5180851223927001E-4</v>
      </c>
      <c r="F3463" s="2">
        <v>7.1464950055366897E-4</v>
      </c>
      <c r="G3463" s="2">
        <f t="shared" si="54"/>
        <v>0.73082927938101072</v>
      </c>
    </row>
    <row r="3464" spans="1:7" x14ac:dyDescent="0.2">
      <c r="A3464" s="2" t="s">
        <v>3464</v>
      </c>
      <c r="B3464" s="2">
        <v>-0.31009680508151299</v>
      </c>
      <c r="C3464" s="2">
        <v>5.5411663715142803</v>
      </c>
      <c r="D3464" s="2">
        <v>21.570039399976402</v>
      </c>
      <c r="E3464" s="2">
        <v>1.5181423396433701E-4</v>
      </c>
      <c r="F3464" s="2">
        <v>7.1464950055366897E-4</v>
      </c>
      <c r="G3464" s="2">
        <f t="shared" si="54"/>
        <v>0.8065876352393907</v>
      </c>
    </row>
    <row r="3465" spans="1:7" x14ac:dyDescent="0.2">
      <c r="A3465" s="2" t="s">
        <v>3465</v>
      </c>
      <c r="B3465" s="2">
        <v>0.48167479755507697</v>
      </c>
      <c r="C3465" s="2">
        <v>4.1402502693725198</v>
      </c>
      <c r="D3465" s="2">
        <v>21.567918998356198</v>
      </c>
      <c r="E3465" s="2">
        <v>1.5189527485982599E-4</v>
      </c>
      <c r="F3465" s="2">
        <v>7.1482451469551795E-4</v>
      </c>
      <c r="G3465" s="2">
        <f t="shared" si="54"/>
        <v>1.3963637382296639</v>
      </c>
    </row>
    <row r="3466" spans="1:7" x14ac:dyDescent="0.2">
      <c r="A3466" s="2" t="s">
        <v>3466</v>
      </c>
      <c r="B3466" s="2">
        <v>0.29980431086007597</v>
      </c>
      <c r="C3466" s="2">
        <v>7.1894252763326598</v>
      </c>
      <c r="D3466" s="2">
        <v>21.5554112759873</v>
      </c>
      <c r="E3466" s="2">
        <v>1.5237428570109699E-4</v>
      </c>
      <c r="F3466" s="2">
        <v>7.16871747710964E-4</v>
      </c>
      <c r="G3466" s="2">
        <f t="shared" si="54"/>
        <v>1.2309774305482666</v>
      </c>
    </row>
    <row r="3467" spans="1:7" x14ac:dyDescent="0.2">
      <c r="A3467" s="2" t="s">
        <v>3467</v>
      </c>
      <c r="B3467" s="2">
        <v>0.41761840635425002</v>
      </c>
      <c r="C3467" s="2">
        <v>5.2357891581690197</v>
      </c>
      <c r="D3467" s="2">
        <v>21.526925333973399</v>
      </c>
      <c r="E3467" s="2">
        <v>1.5347144035994699E-4</v>
      </c>
      <c r="F3467" s="2">
        <v>7.2179454592816899E-4</v>
      </c>
      <c r="G3467" s="2">
        <f t="shared" si="54"/>
        <v>1.3357207327807188</v>
      </c>
    </row>
    <row r="3468" spans="1:7" x14ac:dyDescent="0.2">
      <c r="A3468" s="2" t="s">
        <v>3468</v>
      </c>
      <c r="B3468" s="2">
        <v>-0.35875547706095701</v>
      </c>
      <c r="C3468" s="2">
        <v>5.4989684306475697</v>
      </c>
      <c r="D3468" s="2">
        <v>21.525948223740599</v>
      </c>
      <c r="E3468" s="2">
        <v>1.5350922845843001E-4</v>
      </c>
      <c r="F3468" s="2">
        <v>7.2179454592816899E-4</v>
      </c>
      <c r="G3468" s="2">
        <f t="shared" si="54"/>
        <v>0.77983700628581176</v>
      </c>
    </row>
    <row r="3469" spans="1:7" x14ac:dyDescent="0.2">
      <c r="A3469" s="2" t="s">
        <v>3469</v>
      </c>
      <c r="B3469" s="2">
        <v>-0.29932344596203903</v>
      </c>
      <c r="C3469" s="2">
        <v>5.71576836038194</v>
      </c>
      <c r="D3469" s="2">
        <v>21.523522729349398</v>
      </c>
      <c r="E3469" s="2">
        <v>1.5360307469126301E-4</v>
      </c>
      <c r="F3469" s="2">
        <v>7.2202749011926904E-4</v>
      </c>
      <c r="G3469" s="2">
        <f t="shared" si="54"/>
        <v>0.81263339268272727</v>
      </c>
    </row>
    <row r="3470" spans="1:7" x14ac:dyDescent="0.2">
      <c r="A3470" s="2" t="s">
        <v>3470</v>
      </c>
      <c r="B3470" s="2">
        <v>-0.62531961521532398</v>
      </c>
      <c r="C3470" s="2">
        <v>2.8195968291216702</v>
      </c>
      <c r="D3470" s="2">
        <v>21.5133790856205</v>
      </c>
      <c r="E3470" s="2">
        <v>1.53996233816608E-4</v>
      </c>
      <c r="F3470" s="2">
        <v>7.2366684616760504E-4</v>
      </c>
      <c r="G3470" s="2">
        <f t="shared" si="54"/>
        <v>0.64827614206924977</v>
      </c>
    </row>
    <row r="3471" spans="1:7" x14ac:dyDescent="0.2">
      <c r="A3471" s="2" t="s">
        <v>3471</v>
      </c>
      <c r="B3471" s="2">
        <v>-0.39963262623484602</v>
      </c>
      <c r="C3471" s="2">
        <v>4.8823539929405904</v>
      </c>
      <c r="D3471" s="2">
        <v>21.4998353453622</v>
      </c>
      <c r="E3471" s="2">
        <v>1.54522907113842E-4</v>
      </c>
      <c r="F3471" s="2">
        <v>7.2593249271671605E-4</v>
      </c>
      <c r="G3471" s="2">
        <f t="shared" si="54"/>
        <v>0.75805129196095</v>
      </c>
    </row>
    <row r="3472" spans="1:7" x14ac:dyDescent="0.2">
      <c r="A3472" s="4">
        <v>40787</v>
      </c>
      <c r="B3472" s="2">
        <v>0.26593610659438199</v>
      </c>
      <c r="C3472" s="2">
        <v>6.4106440337811597</v>
      </c>
      <c r="D3472" s="2">
        <v>21.491441665462499</v>
      </c>
      <c r="E3472" s="2">
        <v>1.5485030659048599E-4</v>
      </c>
      <c r="F3472" s="2">
        <v>7.2726093559226195E-4</v>
      </c>
      <c r="G3472" s="2">
        <f t="shared" si="54"/>
        <v>1.202415995679716</v>
      </c>
    </row>
    <row r="3473" spans="1:7" x14ac:dyDescent="0.2">
      <c r="A3473" s="2" t="s">
        <v>3472</v>
      </c>
      <c r="B3473" s="2">
        <v>-0.44223548016766101</v>
      </c>
      <c r="C3473" s="2">
        <v>3.92556336301169</v>
      </c>
      <c r="D3473" s="2">
        <v>21.482547712194901</v>
      </c>
      <c r="E3473" s="2">
        <v>1.5519805354245701E-4</v>
      </c>
      <c r="F3473" s="2">
        <v>7.28445002899082E-4</v>
      </c>
      <c r="G3473" s="2">
        <f t="shared" si="54"/>
        <v>0.73599329067774522</v>
      </c>
    </row>
    <row r="3474" spans="1:7" x14ac:dyDescent="0.2">
      <c r="A3474" s="2" t="s">
        <v>3473</v>
      </c>
      <c r="B3474" s="2">
        <v>0.451558793244352</v>
      </c>
      <c r="C3474" s="2">
        <v>4.3632774446595199</v>
      </c>
      <c r="D3474" s="2">
        <v>21.4824029288581</v>
      </c>
      <c r="E3474" s="2">
        <v>1.55203721574747E-4</v>
      </c>
      <c r="F3474" s="2">
        <v>7.28445002899082E-4</v>
      </c>
      <c r="G3474" s="2">
        <f t="shared" si="54"/>
        <v>1.3675170242233801</v>
      </c>
    </row>
    <row r="3475" spans="1:7" x14ac:dyDescent="0.2">
      <c r="A3475" s="2" t="s">
        <v>3474</v>
      </c>
      <c r="B3475" s="2">
        <v>0.33953494609387902</v>
      </c>
      <c r="C3475" s="2">
        <v>5.8125689637292899</v>
      </c>
      <c r="D3475" s="2">
        <v>21.481565357170101</v>
      </c>
      <c r="E3475" s="2">
        <v>1.5523651562057499E-4</v>
      </c>
      <c r="F3475" s="2">
        <v>7.28445002899082E-4</v>
      </c>
      <c r="G3475" s="2">
        <f t="shared" si="54"/>
        <v>1.2653486420700968</v>
      </c>
    </row>
    <row r="3476" spans="1:7" x14ac:dyDescent="0.2">
      <c r="A3476" s="2" t="s">
        <v>3475</v>
      </c>
      <c r="B3476" s="2">
        <v>-0.299209754934051</v>
      </c>
      <c r="C3476" s="2">
        <v>5.6072378071031403</v>
      </c>
      <c r="D3476" s="2">
        <v>21.477595198069899</v>
      </c>
      <c r="E3476" s="2">
        <v>1.5539206599323799E-4</v>
      </c>
      <c r="F3476" s="2">
        <v>7.2896502576044698E-4</v>
      </c>
      <c r="G3476" s="2">
        <f t="shared" si="54"/>
        <v>0.81269743446814502</v>
      </c>
    </row>
    <row r="3477" spans="1:7" x14ac:dyDescent="0.2">
      <c r="A3477" s="2" t="s">
        <v>3476</v>
      </c>
      <c r="B3477" s="2">
        <v>0.49842144742607197</v>
      </c>
      <c r="C3477" s="2">
        <v>5.3120569032094398</v>
      </c>
      <c r="D3477" s="2">
        <v>21.4581560464528</v>
      </c>
      <c r="E3477" s="2">
        <v>1.5615617240387399E-4</v>
      </c>
      <c r="F3477" s="2">
        <v>7.3215114565321898E-4</v>
      </c>
      <c r="G3477" s="2">
        <f t="shared" si="54"/>
        <v>1.4126670196016875</v>
      </c>
    </row>
    <row r="3478" spans="1:7" x14ac:dyDescent="0.2">
      <c r="A3478" s="2" t="s">
        <v>3477</v>
      </c>
      <c r="B3478" s="2">
        <v>0.51053061719310999</v>
      </c>
      <c r="C3478" s="2">
        <v>3.8008010980694702</v>
      </c>
      <c r="D3478" s="2">
        <v>21.457138591399598</v>
      </c>
      <c r="E3478" s="2">
        <v>1.5619627995768501E-4</v>
      </c>
      <c r="F3478" s="2">
        <v>7.3215114565321898E-4</v>
      </c>
      <c r="G3478" s="2">
        <f t="shared" si="54"/>
        <v>1.4245740516243008</v>
      </c>
    </row>
    <row r="3479" spans="1:7" x14ac:dyDescent="0.2">
      <c r="A3479" s="2" t="s">
        <v>3478</v>
      </c>
      <c r="B3479" s="2">
        <v>-0.28325258971851203</v>
      </c>
      <c r="C3479" s="2">
        <v>5.5780125268432901</v>
      </c>
      <c r="D3479" s="2">
        <v>21.456891508150601</v>
      </c>
      <c r="E3479" s="2">
        <v>1.5620602156447499E-4</v>
      </c>
      <c r="F3479" s="2">
        <v>7.3215114565321898E-4</v>
      </c>
      <c r="G3479" s="2">
        <f t="shared" si="54"/>
        <v>0.82173630358625438</v>
      </c>
    </row>
    <row r="3480" spans="1:7" x14ac:dyDescent="0.2">
      <c r="A3480" s="2" t="s">
        <v>3479</v>
      </c>
      <c r="B3480" s="2">
        <v>0.41311447123220202</v>
      </c>
      <c r="C3480" s="2">
        <v>4.5082907261411798</v>
      </c>
      <c r="D3480" s="2">
        <v>21.453830841811701</v>
      </c>
      <c r="E3480" s="2">
        <v>1.56326748178159E-4</v>
      </c>
      <c r="F3480" s="2">
        <v>7.3250632980432801E-4</v>
      </c>
      <c r="G3480" s="2">
        <f t="shared" si="54"/>
        <v>1.3315572620043066</v>
      </c>
    </row>
    <row r="3481" spans="1:7" x14ac:dyDescent="0.2">
      <c r="A3481" s="2" t="s">
        <v>3480</v>
      </c>
      <c r="B3481" s="2">
        <v>-0.58048261621155195</v>
      </c>
      <c r="C3481" s="2">
        <v>3.9551154230925301</v>
      </c>
      <c r="D3481" s="2">
        <v>21.450107664131199</v>
      </c>
      <c r="E3481" s="2">
        <v>1.5647374584567999E-4</v>
      </c>
      <c r="F3481" s="2">
        <v>7.3298437368411805E-4</v>
      </c>
      <c r="G3481" s="2">
        <f t="shared" si="54"/>
        <v>0.66874003033648932</v>
      </c>
    </row>
    <row r="3482" spans="1:7" x14ac:dyDescent="0.2">
      <c r="A3482" s="2" t="s">
        <v>3481</v>
      </c>
      <c r="B3482" s="2">
        <v>0.35460290318467103</v>
      </c>
      <c r="C3482" s="2">
        <v>4.5891959271950702</v>
      </c>
      <c r="D3482" s="2">
        <v>21.446016300165201</v>
      </c>
      <c r="E3482" s="2">
        <v>1.56635455789841E-4</v>
      </c>
      <c r="F3482" s="2">
        <v>7.3351925607201805E-4</v>
      </c>
      <c r="G3482" s="2">
        <f t="shared" si="54"/>
        <v>1.2786335933680373</v>
      </c>
    </row>
    <row r="3483" spans="1:7" x14ac:dyDescent="0.2">
      <c r="A3483" s="2" t="s">
        <v>3482</v>
      </c>
      <c r="B3483" s="2">
        <v>0.26015969237620401</v>
      </c>
      <c r="C3483" s="2">
        <v>7.1127356291372896</v>
      </c>
      <c r="D3483" s="2">
        <v>21.444941973965701</v>
      </c>
      <c r="E3483" s="2">
        <v>1.56677948725943E-4</v>
      </c>
      <c r="F3483" s="2">
        <v>7.3351925607201805E-4</v>
      </c>
      <c r="G3483" s="2">
        <f t="shared" si="54"/>
        <v>1.1976112612565555</v>
      </c>
    </row>
    <row r="3484" spans="1:7" x14ac:dyDescent="0.2">
      <c r="A3484" s="2" t="s">
        <v>3483</v>
      </c>
      <c r="B3484" s="2">
        <v>-0.29596073842363801</v>
      </c>
      <c r="C3484" s="2">
        <v>7.3689398697647004</v>
      </c>
      <c r="D3484" s="2">
        <v>21.432440194890201</v>
      </c>
      <c r="E3484" s="2">
        <v>1.5717336773884199E-4</v>
      </c>
      <c r="F3484" s="2">
        <v>7.3562733315333498E-4</v>
      </c>
      <c r="G3484" s="2">
        <f t="shared" si="54"/>
        <v>0.81452972942216051</v>
      </c>
    </row>
    <row r="3485" spans="1:7" x14ac:dyDescent="0.2">
      <c r="A3485" s="2" t="s">
        <v>3484</v>
      </c>
      <c r="B3485" s="2">
        <v>0.35026547806994301</v>
      </c>
      <c r="C3485" s="2">
        <v>7.40050400602086</v>
      </c>
      <c r="D3485" s="2">
        <v>21.427262220992901</v>
      </c>
      <c r="E3485" s="2">
        <v>1.57379065060176E-4</v>
      </c>
      <c r="F3485" s="2">
        <v>7.3637858836798204E-4</v>
      </c>
      <c r="G3485" s="2">
        <f t="shared" si="54"/>
        <v>1.2747951876526191</v>
      </c>
    </row>
    <row r="3486" spans="1:7" x14ac:dyDescent="0.2">
      <c r="A3486" s="2" t="s">
        <v>3485</v>
      </c>
      <c r="B3486" s="2">
        <v>0.404040491478106</v>
      </c>
      <c r="C3486" s="2">
        <v>5.0850058981389301</v>
      </c>
      <c r="D3486" s="2">
        <v>21.421162258714102</v>
      </c>
      <c r="E3486" s="2">
        <v>1.5762176933883199E-4</v>
      </c>
      <c r="F3486" s="2">
        <v>7.37302518632304E-4</v>
      </c>
      <c r="G3486" s="2">
        <f t="shared" si="54"/>
        <v>1.3232085772917952</v>
      </c>
    </row>
    <row r="3487" spans="1:7" x14ac:dyDescent="0.2">
      <c r="A3487" s="2" t="s">
        <v>3486</v>
      </c>
      <c r="B3487" s="2">
        <v>0.282035712511503</v>
      </c>
      <c r="C3487" s="2">
        <v>7.3713696709388801</v>
      </c>
      <c r="D3487" s="2">
        <v>21.405407857127798</v>
      </c>
      <c r="E3487" s="2">
        <v>1.5825051266393799E-4</v>
      </c>
      <c r="F3487" s="2">
        <v>7.4003116352487804E-4</v>
      </c>
      <c r="G3487" s="2">
        <f t="shared" si="54"/>
        <v>1.2159093814638124</v>
      </c>
    </row>
    <row r="3488" spans="1:7" x14ac:dyDescent="0.2">
      <c r="A3488" s="2" t="s">
        <v>3487</v>
      </c>
      <c r="B3488" s="2">
        <v>-2.1387784857960201</v>
      </c>
      <c r="C3488" s="2">
        <v>-0.53260691685136297</v>
      </c>
      <c r="D3488" s="2">
        <v>21.4031952864182</v>
      </c>
      <c r="E3488" s="2">
        <v>1.5833903532459201E-4</v>
      </c>
      <c r="F3488" s="2">
        <v>7.4011973185382604E-4</v>
      </c>
      <c r="G3488" s="2">
        <f t="shared" si="54"/>
        <v>0.22707196682554429</v>
      </c>
    </row>
    <row r="3489" spans="1:7" x14ac:dyDescent="0.2">
      <c r="A3489" s="2" t="s">
        <v>3488</v>
      </c>
      <c r="B3489" s="2">
        <v>0.30529632620416403</v>
      </c>
      <c r="C3489" s="2">
        <v>6.2164293666584403</v>
      </c>
      <c r="D3489" s="2">
        <v>21.4019487267229</v>
      </c>
      <c r="E3489" s="2">
        <v>1.5838893290963699E-4</v>
      </c>
      <c r="F3489" s="2">
        <v>7.4011973185382604E-4</v>
      </c>
      <c r="G3489" s="2">
        <f t="shared" si="54"/>
        <v>1.2356724153019358</v>
      </c>
    </row>
    <row r="3490" spans="1:7" x14ac:dyDescent="0.2">
      <c r="A3490" s="2" t="s">
        <v>3489</v>
      </c>
      <c r="B3490" s="2">
        <v>0.27299985382084102</v>
      </c>
      <c r="C3490" s="2">
        <v>7.2592159993214196</v>
      </c>
      <c r="D3490" s="2">
        <v>21.401530046763099</v>
      </c>
      <c r="E3490" s="2">
        <v>1.58405695815558E-4</v>
      </c>
      <c r="F3490" s="2">
        <v>7.4011973185382604E-4</v>
      </c>
      <c r="G3490" s="2">
        <f t="shared" si="54"/>
        <v>1.2083177209587479</v>
      </c>
    </row>
    <row r="3491" spans="1:7" x14ac:dyDescent="0.2">
      <c r="A3491" s="2" t="s">
        <v>3490</v>
      </c>
      <c r="B3491" s="2">
        <v>-0.29811368039345598</v>
      </c>
      <c r="C3491" s="2">
        <v>6.3905895218892903</v>
      </c>
      <c r="D3491" s="2">
        <v>21.394121793055302</v>
      </c>
      <c r="E3491" s="2">
        <v>1.5870262737154099E-4</v>
      </c>
      <c r="F3491" s="2">
        <v>7.4128420219309195E-4</v>
      </c>
      <c r="G3491" s="2">
        <f t="shared" si="54"/>
        <v>0.81331510861788792</v>
      </c>
    </row>
    <row r="3492" spans="1:7" x14ac:dyDescent="0.2">
      <c r="A3492" s="2" t="s">
        <v>3491</v>
      </c>
      <c r="B3492" s="2">
        <v>-0.27779608207934497</v>
      </c>
      <c r="C3492" s="2">
        <v>7.5877147558958198</v>
      </c>
      <c r="D3492" s="2">
        <v>21.393043545259101</v>
      </c>
      <c r="E3492" s="2">
        <v>1.5874589591052899E-4</v>
      </c>
      <c r="F3492" s="2">
        <v>7.4128420219309195E-4</v>
      </c>
      <c r="G3492" s="2">
        <f t="shared" si="54"/>
        <v>0.8248501289210185</v>
      </c>
    </row>
    <row r="3493" spans="1:7" x14ac:dyDescent="0.2">
      <c r="A3493" s="2" t="s">
        <v>3492</v>
      </c>
      <c r="B3493" s="2">
        <v>-1.2537391772164601</v>
      </c>
      <c r="C3493" s="2">
        <v>0.39468440858757903</v>
      </c>
      <c r="D3493" s="2">
        <v>21.3859014886484</v>
      </c>
      <c r="E3493" s="2">
        <v>1.5903282474826201E-4</v>
      </c>
      <c r="F3493" s="2">
        <v>7.4241132767757703E-4</v>
      </c>
      <c r="G3493" s="2">
        <f t="shared" si="54"/>
        <v>0.4193599008473326</v>
      </c>
    </row>
    <row r="3494" spans="1:7" x14ac:dyDescent="0.2">
      <c r="A3494" s="2" t="s">
        <v>3493</v>
      </c>
      <c r="B3494" s="2">
        <v>0.33991405426308002</v>
      </c>
      <c r="C3494" s="2">
        <v>5.2444934969836599</v>
      </c>
      <c r="D3494" s="2">
        <v>21.382296340658101</v>
      </c>
      <c r="E3494" s="2">
        <v>1.5917787685628101E-4</v>
      </c>
      <c r="F3494" s="2">
        <v>7.4287567558041501E-4</v>
      </c>
      <c r="G3494" s="2">
        <f t="shared" si="54"/>
        <v>1.2656811912414681</v>
      </c>
    </row>
    <row r="3495" spans="1:7" x14ac:dyDescent="0.2">
      <c r="A3495" s="2" t="s">
        <v>3494</v>
      </c>
      <c r="B3495" s="2">
        <v>-0.27836735941778301</v>
      </c>
      <c r="C3495" s="2">
        <v>6.5235275037142397</v>
      </c>
      <c r="D3495" s="2">
        <v>21.356362785016898</v>
      </c>
      <c r="E3495" s="2">
        <v>1.6022561144105399E-4</v>
      </c>
      <c r="F3495" s="2">
        <v>7.4755132827221795E-4</v>
      </c>
      <c r="G3495" s="2">
        <f t="shared" si="54"/>
        <v>0.82452357002332866</v>
      </c>
    </row>
    <row r="3496" spans="1:7" x14ac:dyDescent="0.2">
      <c r="A3496" s="2" t="s">
        <v>3495</v>
      </c>
      <c r="B3496" s="2">
        <v>0.377340149945117</v>
      </c>
      <c r="C3496" s="2">
        <v>5.4184684709536102</v>
      </c>
      <c r="D3496" s="2">
        <v>21.342181032621902</v>
      </c>
      <c r="E3496" s="2">
        <v>1.60801776188313E-4</v>
      </c>
      <c r="F3496" s="2">
        <v>7.5002477004605997E-4</v>
      </c>
      <c r="G3496" s="2">
        <f t="shared" si="54"/>
        <v>1.2989448240139767</v>
      </c>
    </row>
    <row r="3497" spans="1:7" x14ac:dyDescent="0.2">
      <c r="A3497" s="2" t="s">
        <v>3496</v>
      </c>
      <c r="B3497" s="2">
        <v>0.61491205042338903</v>
      </c>
      <c r="C3497" s="2">
        <v>4.1587939282819297</v>
      </c>
      <c r="D3497" s="2">
        <v>21.329015264467898</v>
      </c>
      <c r="E3497" s="2">
        <v>1.6133870794596801E-4</v>
      </c>
      <c r="F3497" s="2">
        <v>7.5231385504876498E-4</v>
      </c>
      <c r="G3497" s="2">
        <f t="shared" si="54"/>
        <v>1.5314646330999984</v>
      </c>
    </row>
    <row r="3498" spans="1:7" x14ac:dyDescent="0.2">
      <c r="A3498" s="2" t="s">
        <v>3497</v>
      </c>
      <c r="B3498" s="2">
        <v>1.98713682019045</v>
      </c>
      <c r="C3498" s="2">
        <v>-0.28112709954208998</v>
      </c>
      <c r="D3498" s="2">
        <v>21.326167469090802</v>
      </c>
      <c r="E3498" s="2">
        <v>1.6145510753816101E-4</v>
      </c>
      <c r="F3498" s="2">
        <v>7.5264127218232298E-4</v>
      </c>
      <c r="G3498" s="2">
        <f t="shared" si="54"/>
        <v>3.9644942141001276</v>
      </c>
    </row>
    <row r="3499" spans="1:7" x14ac:dyDescent="0.2">
      <c r="A3499" s="2" t="s">
        <v>3498</v>
      </c>
      <c r="B3499" s="2">
        <v>1.8671630914956201</v>
      </c>
      <c r="C3499" s="2">
        <v>0.27366967680424897</v>
      </c>
      <c r="D3499" s="2">
        <v>21.316892745679699</v>
      </c>
      <c r="E3499" s="2">
        <v>1.6183484044825E-4</v>
      </c>
      <c r="F3499" s="2">
        <v>7.5419570911785204E-4</v>
      </c>
      <c r="G3499" s="2">
        <f t="shared" si="54"/>
        <v>3.6481450484714468</v>
      </c>
    </row>
    <row r="3500" spans="1:7" x14ac:dyDescent="0.2">
      <c r="A3500" s="2" t="s">
        <v>3499</v>
      </c>
      <c r="B3500" s="2">
        <v>-0.27368285068776099</v>
      </c>
      <c r="C3500" s="2">
        <v>7.3917482688398097</v>
      </c>
      <c r="D3500" s="2">
        <v>21.304855499005502</v>
      </c>
      <c r="E3500" s="2">
        <v>1.6232914662781499E-4</v>
      </c>
      <c r="F3500" s="2">
        <v>7.5628304819711401E-4</v>
      </c>
      <c r="G3500" s="2">
        <f t="shared" si="54"/>
        <v>0.82720519392746705</v>
      </c>
    </row>
    <row r="3501" spans="1:7" x14ac:dyDescent="0.2">
      <c r="A3501" s="2" t="s">
        <v>3500</v>
      </c>
      <c r="B3501" s="2">
        <v>-0.29428048373763699</v>
      </c>
      <c r="C3501" s="2">
        <v>5.8325282975589303</v>
      </c>
      <c r="D3501" s="2">
        <v>21.272682989783</v>
      </c>
      <c r="E3501" s="2">
        <v>1.6365848476794601E-4</v>
      </c>
      <c r="F3501" s="2">
        <v>7.6225845277599902E-4</v>
      </c>
      <c r="G3501" s="2">
        <f t="shared" si="54"/>
        <v>0.81547893535619487</v>
      </c>
    </row>
    <row r="3502" spans="1:7" x14ac:dyDescent="0.2">
      <c r="A3502" s="2" t="s">
        <v>3501</v>
      </c>
      <c r="B3502" s="2">
        <v>-0.50322011015373402</v>
      </c>
      <c r="C3502" s="2">
        <v>3.67284796583805</v>
      </c>
      <c r="D3502" s="2">
        <v>21.2560883592732</v>
      </c>
      <c r="E3502" s="2">
        <v>1.64348844275372E-4</v>
      </c>
      <c r="F3502" s="2">
        <v>7.6525517575878204E-4</v>
      </c>
      <c r="G3502" s="2">
        <f t="shared" si="54"/>
        <v>0.70553027163327287</v>
      </c>
    </row>
    <row r="3503" spans="1:7" x14ac:dyDescent="0.2">
      <c r="A3503" s="2" t="s">
        <v>3502</v>
      </c>
      <c r="B3503" s="2">
        <v>0.57706313965322498</v>
      </c>
      <c r="C3503" s="2">
        <v>5.7316270443792101</v>
      </c>
      <c r="D3503" s="2">
        <v>21.2464018306454</v>
      </c>
      <c r="E3503" s="2">
        <v>1.6475329971689899E-4</v>
      </c>
      <c r="F3503" s="2">
        <v>7.6691931604864203E-4</v>
      </c>
      <c r="G3503" s="2">
        <f t="shared" si="54"/>
        <v>1.4918093144057663</v>
      </c>
    </row>
    <row r="3504" spans="1:7" x14ac:dyDescent="0.2">
      <c r="A3504" s="2" t="s">
        <v>3503</v>
      </c>
      <c r="B3504" s="2">
        <v>-0.29637082212506599</v>
      </c>
      <c r="C3504" s="2">
        <v>7.3836972732882504</v>
      </c>
      <c r="D3504" s="2">
        <v>21.244872787386502</v>
      </c>
      <c r="E3504" s="2">
        <v>1.6481724419049101E-4</v>
      </c>
      <c r="F3504" s="2">
        <v>7.66997895080648E-4</v>
      </c>
      <c r="G3504" s="2">
        <f t="shared" si="54"/>
        <v>0.81429823358394449</v>
      </c>
    </row>
    <row r="3505" spans="1:7" x14ac:dyDescent="0.2">
      <c r="A3505" s="2" t="s">
        <v>3504</v>
      </c>
      <c r="B3505" s="2">
        <v>1.3841535917352901</v>
      </c>
      <c r="C3505" s="2">
        <v>0.43763383080957102</v>
      </c>
      <c r="D3505" s="2">
        <v>21.237893550533698</v>
      </c>
      <c r="E3505" s="2">
        <v>1.6510946277680801E-4</v>
      </c>
      <c r="F3505" s="2">
        <v>7.6813842845379298E-4</v>
      </c>
      <c r="G3505" s="2">
        <f t="shared" si="54"/>
        <v>2.6101877655565202</v>
      </c>
    </row>
    <row r="3506" spans="1:7" x14ac:dyDescent="0.2">
      <c r="A3506" s="2" t="s">
        <v>3505</v>
      </c>
      <c r="B3506" s="2">
        <v>-0.51119795638783905</v>
      </c>
      <c r="C3506" s="2">
        <v>3.5135927591264502</v>
      </c>
      <c r="D3506" s="2">
        <v>21.233179349790099</v>
      </c>
      <c r="E3506" s="2">
        <v>1.6530716793161101E-4</v>
      </c>
      <c r="F3506" s="2">
        <v>7.6883873167279298E-4</v>
      </c>
      <c r="G3506" s="2">
        <f t="shared" si="54"/>
        <v>0.70163958240386748</v>
      </c>
    </row>
    <row r="3507" spans="1:7" x14ac:dyDescent="0.2">
      <c r="A3507" s="2" t="s">
        <v>3506</v>
      </c>
      <c r="B3507" s="2">
        <v>-1.28267181443336</v>
      </c>
      <c r="C3507" s="2">
        <v>0.68837299911735295</v>
      </c>
      <c r="D3507" s="2">
        <v>21.222399656213199</v>
      </c>
      <c r="E3507" s="2">
        <v>1.6576022977563901E-4</v>
      </c>
      <c r="F3507" s="2">
        <v>7.7072595282556096E-4</v>
      </c>
      <c r="G3507" s="2">
        <f t="shared" si="54"/>
        <v>0.41103358530324341</v>
      </c>
    </row>
    <row r="3508" spans="1:7" x14ac:dyDescent="0.2">
      <c r="A3508" s="2" t="s">
        <v>3507</v>
      </c>
      <c r="B3508" s="2">
        <v>-0.34951554514794098</v>
      </c>
      <c r="C3508" s="2">
        <v>6.3755951721724999</v>
      </c>
      <c r="D3508" s="2">
        <v>21.1776691648253</v>
      </c>
      <c r="E3508" s="2">
        <v>1.67654886684853E-4</v>
      </c>
      <c r="F3508" s="2">
        <v>7.7931308850628998E-4</v>
      </c>
      <c r="G3508" s="2">
        <f t="shared" si="54"/>
        <v>0.78484760431162592</v>
      </c>
    </row>
    <row r="3509" spans="1:7" x14ac:dyDescent="0.2">
      <c r="A3509" s="2" t="s">
        <v>3508</v>
      </c>
      <c r="B3509" s="2">
        <v>-1.7161425731102999</v>
      </c>
      <c r="C3509" s="2">
        <v>-0.37438660677074198</v>
      </c>
      <c r="D3509" s="2">
        <v>21.1722257820438</v>
      </c>
      <c r="E3509" s="2">
        <v>1.6788707667800401E-4</v>
      </c>
      <c r="F3509" s="2">
        <v>7.8016985703490901E-4</v>
      </c>
      <c r="G3509" s="2">
        <f t="shared" si="54"/>
        <v>0.30436142492053192</v>
      </c>
    </row>
    <row r="3510" spans="1:7" x14ac:dyDescent="0.2">
      <c r="A3510" s="2" t="s">
        <v>3509</v>
      </c>
      <c r="B3510" s="2">
        <v>-0.30142251390503699</v>
      </c>
      <c r="C3510" s="2">
        <v>5.6435196312790996</v>
      </c>
      <c r="D3510" s="2">
        <v>21.166025207129699</v>
      </c>
      <c r="E3510" s="2">
        <v>1.68151996759648E-4</v>
      </c>
      <c r="F3510" s="2">
        <v>7.8117819019155597E-4</v>
      </c>
      <c r="G3510" s="2">
        <f t="shared" si="54"/>
        <v>0.8114519008641633</v>
      </c>
    </row>
    <row r="3511" spans="1:7" x14ac:dyDescent="0.2">
      <c r="A3511" s="2" t="s">
        <v>3510</v>
      </c>
      <c r="B3511" s="2">
        <v>-0.56502495252132001</v>
      </c>
      <c r="C3511" s="2">
        <v>2.9803367868127002</v>
      </c>
      <c r="D3511" s="2">
        <v>21.153706656900098</v>
      </c>
      <c r="E3511" s="2">
        <v>1.68679675269607E-4</v>
      </c>
      <c r="F3511" s="2">
        <v>7.8340628893382505E-4</v>
      </c>
      <c r="G3511" s="2">
        <f t="shared" si="54"/>
        <v>0.67594372544588655</v>
      </c>
    </row>
    <row r="3512" spans="1:7" x14ac:dyDescent="0.2">
      <c r="A3512" s="2" t="s">
        <v>3511</v>
      </c>
      <c r="B3512" s="2">
        <v>-0.407821850876109</v>
      </c>
      <c r="C3512" s="2">
        <v>5.1456287911154499</v>
      </c>
      <c r="D3512" s="2">
        <v>21.145257138578</v>
      </c>
      <c r="E3512" s="2">
        <v>1.6904267432793301E-4</v>
      </c>
      <c r="F3512" s="2">
        <v>7.8477822508123997E-4</v>
      </c>
      <c r="G3512" s="2">
        <f t="shared" si="54"/>
        <v>0.75376052606805066</v>
      </c>
    </row>
    <row r="3513" spans="1:7" x14ac:dyDescent="0.2">
      <c r="A3513" s="2" t="s">
        <v>3512</v>
      </c>
      <c r="B3513" s="2">
        <v>-0.28919657617610001</v>
      </c>
      <c r="C3513" s="2">
        <v>6.5747641774838499</v>
      </c>
      <c r="D3513" s="2">
        <v>21.144589712997199</v>
      </c>
      <c r="E3513" s="2">
        <v>1.6907138419710601E-4</v>
      </c>
      <c r="F3513" s="2">
        <v>7.8477822508123997E-4</v>
      </c>
      <c r="G3513" s="2">
        <f t="shared" si="54"/>
        <v>0.8183576676695149</v>
      </c>
    </row>
    <row r="3514" spans="1:7" x14ac:dyDescent="0.2">
      <c r="A3514" s="2" t="s">
        <v>3513</v>
      </c>
      <c r="B3514" s="2">
        <v>-0.31392252463519099</v>
      </c>
      <c r="C3514" s="2">
        <v>7.7004311778410601</v>
      </c>
      <c r="D3514" s="2">
        <v>21.1426553528655</v>
      </c>
      <c r="E3514" s="2">
        <v>1.6915462266547899E-4</v>
      </c>
      <c r="F3514" s="2">
        <v>7.8494102664558802E-4</v>
      </c>
      <c r="G3514" s="2">
        <f t="shared" si="54"/>
        <v>0.80445157030398184</v>
      </c>
    </row>
    <row r="3515" spans="1:7" x14ac:dyDescent="0.2">
      <c r="A3515" s="2" t="s">
        <v>3514</v>
      </c>
      <c r="B3515" s="2">
        <v>-0.66477385152944302</v>
      </c>
      <c r="C3515" s="2">
        <v>2.5293237395663999</v>
      </c>
      <c r="D3515" s="2">
        <v>21.1372461856444</v>
      </c>
      <c r="E3515" s="2">
        <v>1.69387627130504E-4</v>
      </c>
      <c r="F3515" s="2">
        <v>7.8579850821116704E-4</v>
      </c>
      <c r="G3515" s="2">
        <f t="shared" si="54"/>
        <v>0.63078757525201823</v>
      </c>
    </row>
    <row r="3516" spans="1:7" x14ac:dyDescent="0.2">
      <c r="A3516" s="2" t="s">
        <v>3515</v>
      </c>
      <c r="B3516" s="2">
        <v>0.28068456166118</v>
      </c>
      <c r="C3516" s="2">
        <v>5.7541624873202997</v>
      </c>
      <c r="D3516" s="2">
        <v>21.133708367749399</v>
      </c>
      <c r="E3516" s="2">
        <v>1.69540212889844E-4</v>
      </c>
      <c r="F3516" s="2">
        <v>7.86282541111492E-4</v>
      </c>
      <c r="G3516" s="2">
        <f t="shared" si="54"/>
        <v>1.2147711589892209</v>
      </c>
    </row>
    <row r="3517" spans="1:7" x14ac:dyDescent="0.2">
      <c r="A3517" s="2" t="s">
        <v>3516</v>
      </c>
      <c r="B3517" s="2">
        <v>-0.67157398834163495</v>
      </c>
      <c r="C3517" s="2">
        <v>2.34771203500287</v>
      </c>
      <c r="D3517" s="2">
        <v>21.129689083349302</v>
      </c>
      <c r="E3517" s="2">
        <v>1.6971374802588401E-4</v>
      </c>
      <c r="F3517" s="2">
        <v>7.8686342861389097E-4</v>
      </c>
      <c r="G3517" s="2">
        <f t="shared" si="54"/>
        <v>0.62782135687488361</v>
      </c>
    </row>
    <row r="3518" spans="1:7" x14ac:dyDescent="0.2">
      <c r="A3518" s="2" t="s">
        <v>3517</v>
      </c>
      <c r="B3518" s="2">
        <v>-0.32818487292313098</v>
      </c>
      <c r="C3518" s="2">
        <v>7.8399772304267401</v>
      </c>
      <c r="D3518" s="2">
        <v>21.116823072647701</v>
      </c>
      <c r="E3518" s="2">
        <v>1.70270563281948E-4</v>
      </c>
      <c r="F3518" s="2">
        <v>7.8918742874453998E-4</v>
      </c>
      <c r="G3518" s="2">
        <f t="shared" si="54"/>
        <v>0.79653801806173186</v>
      </c>
    </row>
    <row r="3519" spans="1:7" x14ac:dyDescent="0.2">
      <c r="A3519" s="2" t="s">
        <v>3518</v>
      </c>
      <c r="B3519" s="2">
        <v>-0.28211399878527399</v>
      </c>
      <c r="C3519" s="2">
        <v>5.7504500405894401</v>
      </c>
      <c r="D3519" s="2">
        <v>21.115870976725201</v>
      </c>
      <c r="E3519" s="2">
        <v>1.70311848002365E-4</v>
      </c>
      <c r="F3519" s="2">
        <v>7.8918742874453998E-4</v>
      </c>
      <c r="G3519" s="2">
        <f t="shared" si="54"/>
        <v>0.82238508297263146</v>
      </c>
    </row>
    <row r="3520" spans="1:7" x14ac:dyDescent="0.2">
      <c r="A3520" s="2" t="s">
        <v>3519</v>
      </c>
      <c r="B3520" s="2">
        <v>0.46443828973547602</v>
      </c>
      <c r="C3520" s="2">
        <v>6.2097886541624696</v>
      </c>
      <c r="D3520" s="2">
        <v>21.0937869195579</v>
      </c>
      <c r="E3520" s="2">
        <v>1.7127255679978099E-4</v>
      </c>
      <c r="F3520" s="2">
        <v>7.93413546948846E-4</v>
      </c>
      <c r="G3520" s="2">
        <f t="shared" si="54"/>
        <v>1.379780034361676</v>
      </c>
    </row>
    <row r="3521" spans="1:7" x14ac:dyDescent="0.2">
      <c r="A3521" s="2" t="s">
        <v>3520</v>
      </c>
      <c r="B3521" s="2">
        <v>-0.31338594401594799</v>
      </c>
      <c r="C3521" s="2">
        <v>7.4630908814822199</v>
      </c>
      <c r="D3521" s="2">
        <v>21.087184770204001</v>
      </c>
      <c r="E3521" s="2">
        <v>1.7156092401850699E-4</v>
      </c>
      <c r="F3521" s="2">
        <v>7.9452355178448702E-4</v>
      </c>
      <c r="G3521" s="2">
        <f t="shared" si="54"/>
        <v>0.80475082509566842</v>
      </c>
    </row>
    <row r="3522" spans="1:7" x14ac:dyDescent="0.2">
      <c r="A3522" s="2" t="s">
        <v>3521</v>
      </c>
      <c r="B3522" s="2">
        <v>-0.333523254564695</v>
      </c>
      <c r="C3522" s="2">
        <v>6.0382493383335998</v>
      </c>
      <c r="D3522" s="2">
        <v>21.073037530109399</v>
      </c>
      <c r="E3522" s="2">
        <v>1.7218064689596599E-4</v>
      </c>
      <c r="F3522" s="2">
        <v>7.9713651898688401E-4</v>
      </c>
      <c r="G3522" s="2">
        <f t="shared" si="54"/>
        <v>0.7935960474523297</v>
      </c>
    </row>
    <row r="3523" spans="1:7" x14ac:dyDescent="0.2">
      <c r="A3523" s="2" t="s">
        <v>3522</v>
      </c>
      <c r="B3523" s="2">
        <v>-0.37668366677117698</v>
      </c>
      <c r="C3523" s="2">
        <v>4.5270222516112897</v>
      </c>
      <c r="D3523" s="2">
        <v>21.072073493479699</v>
      </c>
      <c r="E3523" s="2">
        <v>1.7222296639582901E-4</v>
      </c>
      <c r="F3523" s="2">
        <v>7.9713651898688401E-4</v>
      </c>
      <c r="G3523" s="2">
        <f t="shared" si="54"/>
        <v>0.77020603532309662</v>
      </c>
    </row>
    <row r="3524" spans="1:7" x14ac:dyDescent="0.2">
      <c r="A3524" s="2" t="s">
        <v>3523</v>
      </c>
      <c r="B3524" s="2">
        <v>0.80940014661123305</v>
      </c>
      <c r="C3524" s="2">
        <v>2.4973708763543998</v>
      </c>
      <c r="D3524" s="2">
        <v>21.066960800387701</v>
      </c>
      <c r="E3524" s="2">
        <v>1.7244759619474E-4</v>
      </c>
      <c r="F3524" s="2">
        <v>7.9794959545305801E-4</v>
      </c>
      <c r="G3524" s="2">
        <f t="shared" ref="G3524:G3587" si="55">POWER(2,B3524)</f>
        <v>1.7524826321832705</v>
      </c>
    </row>
    <row r="3525" spans="1:7" x14ac:dyDescent="0.2">
      <c r="A3525" s="2" t="s">
        <v>3524</v>
      </c>
      <c r="B3525" s="2">
        <v>0.30767960438027903</v>
      </c>
      <c r="C3525" s="2">
        <v>6.2418511310886204</v>
      </c>
      <c r="D3525" s="2">
        <v>21.0520619633885</v>
      </c>
      <c r="E3525" s="2">
        <v>1.73104030115545E-4</v>
      </c>
      <c r="F3525" s="2">
        <v>8.0055625733495403E-4</v>
      </c>
      <c r="G3525" s="2">
        <f t="shared" si="55"/>
        <v>1.2377153868455739</v>
      </c>
    </row>
    <row r="3526" spans="1:7" x14ac:dyDescent="0.2">
      <c r="A3526" s="2" t="s">
        <v>3525</v>
      </c>
      <c r="B3526" s="2">
        <v>0.77770412771679998</v>
      </c>
      <c r="C3526" s="2">
        <v>2.2217875982569901</v>
      </c>
      <c r="D3526" s="2">
        <v>21.051945401875098</v>
      </c>
      <c r="E3526" s="2">
        <v>1.7310917658761599E-4</v>
      </c>
      <c r="F3526" s="2">
        <v>8.0055625733495403E-4</v>
      </c>
      <c r="G3526" s="2">
        <f t="shared" si="55"/>
        <v>1.7144004427601462</v>
      </c>
    </row>
    <row r="3527" spans="1:7" x14ac:dyDescent="0.2">
      <c r="A3527" s="2" t="s">
        <v>3526</v>
      </c>
      <c r="B3527" s="2">
        <v>-0.27002792440323597</v>
      </c>
      <c r="C3527" s="2">
        <v>6.5887458410477899</v>
      </c>
      <c r="D3527" s="2">
        <v>21.041597569845901</v>
      </c>
      <c r="E3527" s="2">
        <v>1.7356673079912E-4</v>
      </c>
      <c r="F3527" s="2">
        <v>8.0244454236404303E-4</v>
      </c>
      <c r="G3527" s="2">
        <f t="shared" si="55"/>
        <v>0.82930349389173341</v>
      </c>
    </row>
    <row r="3528" spans="1:7" x14ac:dyDescent="0.2">
      <c r="A3528" s="2" t="s">
        <v>3527</v>
      </c>
      <c r="B3528" s="2">
        <v>0.28931144073357201</v>
      </c>
      <c r="C3528" s="2">
        <v>5.5666795473983397</v>
      </c>
      <c r="D3528" s="2">
        <v>21.039967560069801</v>
      </c>
      <c r="E3528" s="2">
        <v>1.7363892698808299E-4</v>
      </c>
      <c r="F3528" s="2">
        <v>8.0255065034735905E-4</v>
      </c>
      <c r="G3528" s="2">
        <f t="shared" si="55"/>
        <v>1.2220568838338668</v>
      </c>
    </row>
    <row r="3529" spans="1:7" x14ac:dyDescent="0.2">
      <c r="A3529" s="2" t="s">
        <v>3528</v>
      </c>
      <c r="B3529" s="2">
        <v>-0.34510032112240602</v>
      </c>
      <c r="C3529" s="2">
        <v>5.0308312043994601</v>
      </c>
      <c r="D3529" s="2">
        <v>21.034325342314698</v>
      </c>
      <c r="E3529" s="2">
        <v>1.7388908697903201E-4</v>
      </c>
      <c r="F3529" s="2">
        <v>8.0347900496095402E-4</v>
      </c>
      <c r="G3529" s="2">
        <f t="shared" si="55"/>
        <v>0.78725323119921187</v>
      </c>
    </row>
    <row r="3530" spans="1:7" x14ac:dyDescent="0.2">
      <c r="A3530" s="2" t="s">
        <v>3529</v>
      </c>
      <c r="B3530" s="2">
        <v>0.653625485202592</v>
      </c>
      <c r="C3530" s="2">
        <v>2.8201745892235399</v>
      </c>
      <c r="D3530" s="2">
        <v>21.017378918916702</v>
      </c>
      <c r="E3530" s="2">
        <v>1.7464283390032301E-4</v>
      </c>
      <c r="F3530" s="2">
        <v>8.0673306804806405E-4</v>
      </c>
      <c r="G3530" s="2">
        <f t="shared" si="55"/>
        <v>1.5731164662964574</v>
      </c>
    </row>
    <row r="3531" spans="1:7" x14ac:dyDescent="0.2">
      <c r="A3531" s="2" t="s">
        <v>3530</v>
      </c>
      <c r="B3531" s="2">
        <v>0.75732790540086004</v>
      </c>
      <c r="C3531" s="2">
        <v>2.7350835675909</v>
      </c>
      <c r="D3531" s="2">
        <v>21.016021148288601</v>
      </c>
      <c r="E3531" s="2">
        <v>1.7470338071151701E-4</v>
      </c>
      <c r="F3531" s="2">
        <v>8.0678407352099502E-4</v>
      </c>
      <c r="G3531" s="2">
        <f t="shared" si="55"/>
        <v>1.6903569208203326</v>
      </c>
    </row>
    <row r="3532" spans="1:7" x14ac:dyDescent="0.2">
      <c r="A3532" s="2" t="s">
        <v>3531</v>
      </c>
      <c r="B3532" s="2">
        <v>-0.76902887705604295</v>
      </c>
      <c r="C3532" s="2">
        <v>2.2194354458627199</v>
      </c>
      <c r="D3532" s="2">
        <v>21.0135251093986</v>
      </c>
      <c r="E3532" s="2">
        <v>1.7481474645005099E-4</v>
      </c>
      <c r="F3532" s="2">
        <v>8.0706966654291103E-4</v>
      </c>
      <c r="G3532" s="2">
        <f t="shared" si="55"/>
        <v>0.58681234335793164</v>
      </c>
    </row>
    <row r="3533" spans="1:7" x14ac:dyDescent="0.2">
      <c r="A3533" s="2" t="s">
        <v>3532</v>
      </c>
      <c r="B3533" s="2">
        <v>0.27219784250255402</v>
      </c>
      <c r="C3533" s="2">
        <v>9.5172939794245295</v>
      </c>
      <c r="D3533" s="2">
        <v>20.998729223864402</v>
      </c>
      <c r="E3533" s="2">
        <v>1.7547650238475501E-4</v>
      </c>
      <c r="F3533" s="2">
        <v>8.0989537223572904E-4</v>
      </c>
      <c r="G3533" s="2">
        <f t="shared" si="55"/>
        <v>1.2076461894514283</v>
      </c>
    </row>
    <row r="3534" spans="1:7" x14ac:dyDescent="0.2">
      <c r="A3534" s="2" t="s">
        <v>3533</v>
      </c>
      <c r="B3534" s="2">
        <v>0.72871015524733296</v>
      </c>
      <c r="C3534" s="2">
        <v>3.28602272854519</v>
      </c>
      <c r="D3534" s="2">
        <v>20.984561073165899</v>
      </c>
      <c r="E3534" s="2">
        <v>1.7611277005410601E-4</v>
      </c>
      <c r="F3534" s="2">
        <v>8.1260187247219002E-4</v>
      </c>
      <c r="G3534" s="2">
        <f t="shared" si="55"/>
        <v>1.6571568443129956</v>
      </c>
    </row>
    <row r="3535" spans="1:7" x14ac:dyDescent="0.2">
      <c r="A3535" s="2" t="s">
        <v>3534</v>
      </c>
      <c r="B3535" s="2">
        <v>1.1366393844267799</v>
      </c>
      <c r="C3535" s="2">
        <v>0.86102004174292701</v>
      </c>
      <c r="D3535" s="2">
        <v>20.9827732517542</v>
      </c>
      <c r="E3535" s="2">
        <v>1.7619323853136E-4</v>
      </c>
      <c r="F3535" s="2">
        <v>8.1274305359342505E-4</v>
      </c>
      <c r="G3535" s="2">
        <f t="shared" si="55"/>
        <v>2.1986826479523387</v>
      </c>
    </row>
    <row r="3536" spans="1:7" x14ac:dyDescent="0.2">
      <c r="A3536" s="2" t="s">
        <v>3535</v>
      </c>
      <c r="B3536" s="2">
        <v>0.37014927048866803</v>
      </c>
      <c r="C3536" s="2">
        <v>4.6444276298990399</v>
      </c>
      <c r="D3536" s="2">
        <v>20.976959006983499</v>
      </c>
      <c r="E3536" s="2">
        <v>1.76455213463914E-4</v>
      </c>
      <c r="F3536" s="2">
        <v>8.1372116972875297E-4</v>
      </c>
      <c r="G3536" s="2">
        <f t="shared" si="55"/>
        <v>1.2924865526738878</v>
      </c>
    </row>
    <row r="3537" spans="1:7" x14ac:dyDescent="0.2">
      <c r="A3537" s="2" t="s">
        <v>3536</v>
      </c>
      <c r="B3537" s="2">
        <v>0.278315317720153</v>
      </c>
      <c r="C3537" s="2">
        <v>5.8504629910581798</v>
      </c>
      <c r="D3537" s="2">
        <v>20.970624356676499</v>
      </c>
      <c r="E3537" s="2">
        <v>1.7674112512200101E-4</v>
      </c>
      <c r="F3537" s="2">
        <v>8.1480908518055195E-4</v>
      </c>
      <c r="G3537" s="2">
        <f t="shared" si="55"/>
        <v>1.2127778567522702</v>
      </c>
    </row>
    <row r="3538" spans="1:7" x14ac:dyDescent="0.2">
      <c r="A3538" s="2" t="s">
        <v>3537</v>
      </c>
      <c r="B3538" s="2">
        <v>-1.08839676902033</v>
      </c>
      <c r="C3538" s="2">
        <v>1.0022522626299499</v>
      </c>
      <c r="D3538" s="2">
        <v>20.963065728761499</v>
      </c>
      <c r="E3538" s="2">
        <v>1.7708294852350801E-4</v>
      </c>
      <c r="F3538" s="2">
        <v>8.1615407581663003E-4</v>
      </c>
      <c r="G3538" s="2">
        <f t="shared" si="55"/>
        <v>0.47028369886343618</v>
      </c>
    </row>
    <row r="3539" spans="1:7" x14ac:dyDescent="0.2">
      <c r="A3539" s="2" t="s">
        <v>3538</v>
      </c>
      <c r="B3539" s="2">
        <v>1.87508203143226</v>
      </c>
      <c r="C3539" s="2">
        <v>2.1887590948677399E-2</v>
      </c>
      <c r="D3539" s="2">
        <v>20.960856304219799</v>
      </c>
      <c r="E3539" s="2">
        <v>1.77183002724692E-4</v>
      </c>
      <c r="F3539" s="2">
        <v>8.1638433570944296E-4</v>
      </c>
      <c r="G3539" s="2">
        <f t="shared" si="55"/>
        <v>3.6682247416195746</v>
      </c>
    </row>
    <row r="3540" spans="1:7" x14ac:dyDescent="0.2">
      <c r="A3540" s="2" t="s">
        <v>3539</v>
      </c>
      <c r="B3540" s="2">
        <v>0.42739509085344501</v>
      </c>
      <c r="C3540" s="2">
        <v>4.1584665027725203</v>
      </c>
      <c r="D3540" s="2">
        <v>20.952774849739399</v>
      </c>
      <c r="E3540" s="2">
        <v>1.7754950379965899E-4</v>
      </c>
      <c r="F3540" s="2">
        <v>8.1784179294037301E-4</v>
      </c>
      <c r="G3540" s="2">
        <f t="shared" si="55"/>
        <v>1.3448032263108043</v>
      </c>
    </row>
    <row r="3541" spans="1:7" x14ac:dyDescent="0.2">
      <c r="A3541" s="2" t="s">
        <v>3540</v>
      </c>
      <c r="B3541" s="2">
        <v>-0.51608888813933995</v>
      </c>
      <c r="C3541" s="2">
        <v>3.5652096926749999</v>
      </c>
      <c r="D3541" s="2">
        <v>20.9349099655701</v>
      </c>
      <c r="E3541" s="2">
        <v>1.7836265964121399E-4</v>
      </c>
      <c r="F3541" s="2">
        <v>8.2135525972672099E-4</v>
      </c>
      <c r="G3541" s="2">
        <f t="shared" si="55"/>
        <v>0.69926495653565457</v>
      </c>
    </row>
    <row r="3542" spans="1:7" x14ac:dyDescent="0.2">
      <c r="A3542" s="2" t="s">
        <v>3541</v>
      </c>
      <c r="B3542" s="2">
        <v>-0.84189823990216095</v>
      </c>
      <c r="C3542" s="2">
        <v>1.5411866831619001</v>
      </c>
      <c r="D3542" s="2">
        <v>20.930595589154599</v>
      </c>
      <c r="E3542" s="2">
        <v>1.7855965162480201E-4</v>
      </c>
      <c r="F3542" s="2">
        <v>8.2203012500830705E-4</v>
      </c>
      <c r="G3542" s="2">
        <f t="shared" si="55"/>
        <v>0.55790901173334273</v>
      </c>
    </row>
    <row r="3543" spans="1:7" x14ac:dyDescent="0.2">
      <c r="A3543" s="2" t="s">
        <v>3542</v>
      </c>
      <c r="B3543" s="2">
        <v>-0.53855640320868703</v>
      </c>
      <c r="C3543" s="2">
        <v>3.2346686586291402</v>
      </c>
      <c r="D3543" s="2">
        <v>20.926810488854201</v>
      </c>
      <c r="E3543" s="2">
        <v>1.7873267457256501E-4</v>
      </c>
      <c r="F3543" s="2">
        <v>8.2259429469333197E-4</v>
      </c>
      <c r="G3543" s="2">
        <f t="shared" si="55"/>
        <v>0.68845945429758448</v>
      </c>
    </row>
    <row r="3544" spans="1:7" x14ac:dyDescent="0.2">
      <c r="A3544" s="2" t="s">
        <v>3543</v>
      </c>
      <c r="B3544" s="2">
        <v>-0.298051093266193</v>
      </c>
      <c r="C3544" s="2">
        <v>5.3985052093806001</v>
      </c>
      <c r="D3544" s="2">
        <v>20.922717272057401</v>
      </c>
      <c r="E3544" s="2">
        <v>1.7891998992752801E-4</v>
      </c>
      <c r="F3544" s="2">
        <v>8.2320181042119496E-4</v>
      </c>
      <c r="G3544" s="2">
        <f t="shared" si="55"/>
        <v>0.81335039269312326</v>
      </c>
    </row>
    <row r="3545" spans="1:7" x14ac:dyDescent="0.2">
      <c r="A3545" s="2" t="s">
        <v>3544</v>
      </c>
      <c r="B3545" s="2">
        <v>0.38800822210472302</v>
      </c>
      <c r="C3545" s="2">
        <v>4.8017395961250804</v>
      </c>
      <c r="D3545" s="2">
        <v>20.921719129873701</v>
      </c>
      <c r="E3545" s="2">
        <v>1.7896570008727299E-4</v>
      </c>
      <c r="F3545" s="2">
        <v>8.2320181042119496E-4</v>
      </c>
      <c r="G3545" s="2">
        <f t="shared" si="55"/>
        <v>1.3085855292311139</v>
      </c>
    </row>
    <row r="3546" spans="1:7" x14ac:dyDescent="0.2">
      <c r="A3546" s="2" t="s">
        <v>3545</v>
      </c>
      <c r="B3546" s="2">
        <v>-0.281896633660565</v>
      </c>
      <c r="C3546" s="2">
        <v>5.6321136418189601</v>
      </c>
      <c r="D3546" s="2">
        <v>20.920082155644199</v>
      </c>
      <c r="E3546" s="2">
        <v>1.7904069356928899E-4</v>
      </c>
      <c r="F3546" s="2">
        <v>8.2331438575019699E-4</v>
      </c>
      <c r="G3546" s="2">
        <f t="shared" si="55"/>
        <v>0.82250899779738307</v>
      </c>
    </row>
    <row r="3547" spans="1:7" x14ac:dyDescent="0.2">
      <c r="A3547" s="2" t="s">
        <v>3546</v>
      </c>
      <c r="B3547" s="2">
        <v>-1.4330272716801</v>
      </c>
      <c r="C3547" s="2">
        <v>0.38344710844332702</v>
      </c>
      <c r="D3547" s="2">
        <v>20.9152191851698</v>
      </c>
      <c r="E3547" s="2">
        <v>1.79263681495805E-4</v>
      </c>
      <c r="F3547" s="2">
        <v>8.2410725453797905E-4</v>
      </c>
      <c r="G3547" s="2">
        <f t="shared" si="55"/>
        <v>0.37035294855039841</v>
      </c>
    </row>
    <row r="3548" spans="1:7" x14ac:dyDescent="0.2">
      <c r="A3548" s="2" t="s">
        <v>3547</v>
      </c>
      <c r="B3548" s="2">
        <v>0.26412258584929998</v>
      </c>
      <c r="C3548" s="2">
        <v>7.9995067497069696</v>
      </c>
      <c r="D3548" s="2">
        <v>20.8943741427539</v>
      </c>
      <c r="E3548" s="2">
        <v>1.80222988560765E-4</v>
      </c>
      <c r="F3548" s="2">
        <v>8.2828371251404101E-4</v>
      </c>
      <c r="G3548" s="2">
        <f t="shared" si="55"/>
        <v>1.2009054641304207</v>
      </c>
    </row>
    <row r="3549" spans="1:7" x14ac:dyDescent="0.2">
      <c r="A3549" s="2" t="s">
        <v>3548</v>
      </c>
      <c r="B3549" s="2">
        <v>0.307354784825487</v>
      </c>
      <c r="C3549" s="2">
        <v>5.6731125129943596</v>
      </c>
      <c r="D3549" s="2">
        <v>20.8845145850979</v>
      </c>
      <c r="E3549" s="2">
        <v>1.80678703191232E-4</v>
      </c>
      <c r="F3549" s="2">
        <v>8.3014401632577005E-4</v>
      </c>
      <c r="G3549" s="2">
        <f t="shared" si="55"/>
        <v>1.237436749368926</v>
      </c>
    </row>
    <row r="3550" spans="1:7" x14ac:dyDescent="0.2">
      <c r="A3550" s="2" t="s">
        <v>3549</v>
      </c>
      <c r="B3550" s="2">
        <v>1.86295186321276</v>
      </c>
      <c r="C3550" s="2">
        <v>0.76009386695404602</v>
      </c>
      <c r="D3550" s="2">
        <v>20.871309689611699</v>
      </c>
      <c r="E3550" s="2">
        <v>1.8129103136891599E-4</v>
      </c>
      <c r="F3550" s="2">
        <v>8.3272264324104402E-4</v>
      </c>
      <c r="G3550" s="2">
        <f t="shared" si="55"/>
        <v>3.6375116364073405</v>
      </c>
    </row>
    <row r="3551" spans="1:7" x14ac:dyDescent="0.2">
      <c r="A3551" s="2" t="s">
        <v>3550</v>
      </c>
      <c r="B3551" s="2">
        <v>-1.3682580034698999</v>
      </c>
      <c r="C3551" s="2">
        <v>0.71728056742330004</v>
      </c>
      <c r="D3551" s="2">
        <v>20.8604706480529</v>
      </c>
      <c r="E3551" s="2">
        <v>1.8179536063644999E-4</v>
      </c>
      <c r="F3551" s="2">
        <v>8.3457988445482904E-4</v>
      </c>
      <c r="G3551" s="2">
        <f t="shared" si="55"/>
        <v>0.38735868623540171</v>
      </c>
    </row>
    <row r="3552" spans="1:7" x14ac:dyDescent="0.2">
      <c r="A3552" s="2" t="s">
        <v>3551</v>
      </c>
      <c r="B3552" s="2">
        <v>0.39092839506032001</v>
      </c>
      <c r="C3552" s="2">
        <v>4.5984520565171199</v>
      </c>
      <c r="D3552" s="2">
        <v>20.860418508252501</v>
      </c>
      <c r="E3552" s="2">
        <v>1.8179779037949599E-4</v>
      </c>
      <c r="F3552" s="2">
        <v>8.3457988445482904E-4</v>
      </c>
      <c r="G3552" s="2">
        <f t="shared" si="55"/>
        <v>1.3112369322899065</v>
      </c>
    </row>
    <row r="3553" spans="1:7" x14ac:dyDescent="0.2">
      <c r="A3553" s="2" t="s">
        <v>3552</v>
      </c>
      <c r="B3553" s="2">
        <v>-0.41301181291185901</v>
      </c>
      <c r="C3553" s="2">
        <v>4.5167114549437102</v>
      </c>
      <c r="D3553" s="2">
        <v>20.851049619588899</v>
      </c>
      <c r="E3553" s="2">
        <v>1.8223496707338199E-4</v>
      </c>
      <c r="F3553" s="2">
        <v>8.3635124145167597E-4</v>
      </c>
      <c r="G3553" s="2">
        <f t="shared" si="55"/>
        <v>0.75105381375165736</v>
      </c>
    </row>
    <row r="3554" spans="1:7" x14ac:dyDescent="0.2">
      <c r="A3554" s="2" t="s">
        <v>3553</v>
      </c>
      <c r="B3554" s="2">
        <v>-0.44824624085363302</v>
      </c>
      <c r="C3554" s="2">
        <v>4.1983558170596202</v>
      </c>
      <c r="D3554" s="2">
        <v>20.828062436780499</v>
      </c>
      <c r="E3554" s="2">
        <v>1.8331252430659801E-4</v>
      </c>
      <c r="F3554" s="2">
        <v>8.4089763130283798E-4</v>
      </c>
      <c r="G3554" s="2">
        <f t="shared" si="55"/>
        <v>0.73293327002215269</v>
      </c>
    </row>
    <row r="3555" spans="1:7" x14ac:dyDescent="0.2">
      <c r="A3555" s="2" t="s">
        <v>3554</v>
      </c>
      <c r="B3555" s="2">
        <v>-0.70134862430008604</v>
      </c>
      <c r="C3555" s="2">
        <v>2.6428269641319901</v>
      </c>
      <c r="D3555" s="2">
        <v>20.8277165961367</v>
      </c>
      <c r="E3555" s="2">
        <v>1.8332878959434199E-4</v>
      </c>
      <c r="F3555" s="2">
        <v>8.4089763130283798E-4</v>
      </c>
      <c r="G3555" s="2">
        <f t="shared" si="55"/>
        <v>0.61499704164335256</v>
      </c>
    </row>
    <row r="3556" spans="1:7" x14ac:dyDescent="0.2">
      <c r="A3556" s="2" t="s">
        <v>3555</v>
      </c>
      <c r="B3556" s="2">
        <v>-1.01798402857328</v>
      </c>
      <c r="C3556" s="2">
        <v>3.2986167162426701</v>
      </c>
      <c r="D3556" s="2">
        <v>20.810433760410699</v>
      </c>
      <c r="E3556" s="2">
        <v>1.8414365027969099E-4</v>
      </c>
      <c r="F3556" s="2">
        <v>8.44397599495813E-4</v>
      </c>
      <c r="G3556" s="2">
        <f t="shared" si="55"/>
        <v>0.49380589739500796</v>
      </c>
    </row>
    <row r="3557" spans="1:7" x14ac:dyDescent="0.2">
      <c r="A3557" s="2" t="s">
        <v>3556</v>
      </c>
      <c r="B3557" s="2">
        <v>-0.301115082271116</v>
      </c>
      <c r="C3557" s="2">
        <v>7.9984177596408399</v>
      </c>
      <c r="D3557" s="2">
        <v>20.809114860796399</v>
      </c>
      <c r="E3557" s="2">
        <v>1.8420599817700899E-4</v>
      </c>
      <c r="F3557" s="2">
        <v>8.4444589375266398E-4</v>
      </c>
      <c r="G3557" s="2">
        <f t="shared" si="55"/>
        <v>0.81162483593260892</v>
      </c>
    </row>
    <row r="3558" spans="1:7" x14ac:dyDescent="0.2">
      <c r="A3558" s="2" t="s">
        <v>3557</v>
      </c>
      <c r="B3558" s="2">
        <v>0.26947022110083801</v>
      </c>
      <c r="C3558" s="2">
        <v>6.0979661640601197</v>
      </c>
      <c r="D3558" s="2">
        <v>20.8023032123245</v>
      </c>
      <c r="E3558" s="2">
        <v>1.8452837342193001E-4</v>
      </c>
      <c r="F3558" s="2">
        <v>8.45685855359165E-4</v>
      </c>
      <c r="G3558" s="2">
        <f t="shared" si="55"/>
        <v>1.2053651185600724</v>
      </c>
    </row>
    <row r="3559" spans="1:7" x14ac:dyDescent="0.2">
      <c r="A3559" s="2" t="s">
        <v>3558</v>
      </c>
      <c r="B3559" s="2">
        <v>0.28587594587445098</v>
      </c>
      <c r="C3559" s="2">
        <v>6.6735797346833596</v>
      </c>
      <c r="D3559" s="2">
        <v>20.786539843737099</v>
      </c>
      <c r="E3559" s="2">
        <v>1.8527679358001001E-4</v>
      </c>
      <c r="F3559" s="2">
        <v>8.4887711694501698E-4</v>
      </c>
      <c r="G3559" s="2">
        <f t="shared" si="55"/>
        <v>1.2191502575603135</v>
      </c>
    </row>
    <row r="3560" spans="1:7" x14ac:dyDescent="0.2">
      <c r="A3560" s="2" t="s">
        <v>3559</v>
      </c>
      <c r="B3560" s="2">
        <v>-0.38908370045491197</v>
      </c>
      <c r="C3560" s="2">
        <v>6.94369053255555</v>
      </c>
      <c r="D3560" s="2">
        <v>20.7728385622733</v>
      </c>
      <c r="E3560" s="2">
        <v>1.8593002643819799E-4</v>
      </c>
      <c r="F3560" s="2">
        <v>8.5163059046186498E-4</v>
      </c>
      <c r="G3560" s="2">
        <f t="shared" si="55"/>
        <v>0.76361444527877942</v>
      </c>
    </row>
    <row r="3561" spans="1:7" x14ac:dyDescent="0.2">
      <c r="A3561" s="2" t="s">
        <v>3560</v>
      </c>
      <c r="B3561" s="2">
        <v>-1.3140165183605499</v>
      </c>
      <c r="C3561" s="2">
        <v>1.20295401778616</v>
      </c>
      <c r="D3561" s="2">
        <v>20.765142035474899</v>
      </c>
      <c r="E3561" s="2">
        <v>1.86298084781299E-4</v>
      </c>
      <c r="F3561" s="2">
        <v>8.5307667538095995E-4</v>
      </c>
      <c r="G3561" s="2">
        <f t="shared" si="55"/>
        <v>0.40219958039814085</v>
      </c>
    </row>
    <row r="3562" spans="1:7" x14ac:dyDescent="0.2">
      <c r="A3562" s="2" t="s">
        <v>3561</v>
      </c>
      <c r="B3562" s="2">
        <v>-0.70998301410631803</v>
      </c>
      <c r="C3562" s="2">
        <v>2.02665939862149</v>
      </c>
      <c r="D3562" s="2">
        <v>20.762773025104799</v>
      </c>
      <c r="E3562" s="2">
        <v>1.8641153558593399E-4</v>
      </c>
      <c r="F3562" s="2">
        <v>8.5335640321459701E-4</v>
      </c>
      <c r="G3562" s="2">
        <f t="shared" si="55"/>
        <v>0.61132733640318815</v>
      </c>
    </row>
    <row r="3563" spans="1:7" x14ac:dyDescent="0.2">
      <c r="A3563" s="2" t="s">
        <v>3562</v>
      </c>
      <c r="B3563" s="2">
        <v>0.61580582322645006</v>
      </c>
      <c r="C3563" s="2">
        <v>7.2015622544697599</v>
      </c>
      <c r="D3563" s="2">
        <v>20.758100154844399</v>
      </c>
      <c r="E3563" s="2">
        <v>1.8663554039742301E-4</v>
      </c>
      <c r="F3563" s="2">
        <v>8.5414192694658697E-4</v>
      </c>
      <c r="G3563" s="2">
        <f t="shared" si="55"/>
        <v>1.5324136940434039</v>
      </c>
    </row>
    <row r="3564" spans="1:7" x14ac:dyDescent="0.2">
      <c r="A3564" s="2" t="s">
        <v>3563</v>
      </c>
      <c r="B3564" s="2">
        <v>2.2649600130196199</v>
      </c>
      <c r="C3564" s="2">
        <v>-0.107039938199252</v>
      </c>
      <c r="D3564" s="2">
        <v>20.7435353071299</v>
      </c>
      <c r="E3564" s="2">
        <v>1.87335645003893E-4</v>
      </c>
      <c r="F3564" s="2">
        <v>8.5710527979462403E-4</v>
      </c>
      <c r="G3564" s="2">
        <f t="shared" si="55"/>
        <v>4.8064109776279915</v>
      </c>
    </row>
    <row r="3565" spans="1:7" x14ac:dyDescent="0.2">
      <c r="A3565" s="2" t="s">
        <v>3564</v>
      </c>
      <c r="B3565" s="2">
        <v>-0.33643041621136199</v>
      </c>
      <c r="C3565" s="2">
        <v>5.8651602756812498</v>
      </c>
      <c r="D3565" s="2">
        <v>20.727405626051201</v>
      </c>
      <c r="E3565" s="2">
        <v>1.88114346640119E-4</v>
      </c>
      <c r="F3565" s="2">
        <v>8.6042646847993797E-4</v>
      </c>
      <c r="G3565" s="2">
        <f t="shared" si="55"/>
        <v>0.79199848943266837</v>
      </c>
    </row>
    <row r="3566" spans="1:7" x14ac:dyDescent="0.2">
      <c r="A3566" s="2" t="s">
        <v>3565</v>
      </c>
      <c r="B3566" s="2">
        <v>-0.62117707230400199</v>
      </c>
      <c r="C3566" s="2">
        <v>2.6868073529991698</v>
      </c>
      <c r="D3566" s="2">
        <v>20.6886173856992</v>
      </c>
      <c r="E3566" s="2">
        <v>1.9000158900197599E-4</v>
      </c>
      <c r="F3566" s="2">
        <v>8.6880198962763298E-4</v>
      </c>
      <c r="G3566" s="2">
        <f t="shared" si="55"/>
        <v>0.65014027200108282</v>
      </c>
    </row>
    <row r="3567" spans="1:7" x14ac:dyDescent="0.2">
      <c r="A3567" s="2" t="s">
        <v>3566</v>
      </c>
      <c r="B3567" s="2">
        <v>-0.482123860643008</v>
      </c>
      <c r="C3567" s="2">
        <v>3.84616851033114</v>
      </c>
      <c r="D3567" s="2">
        <v>20.687585056139699</v>
      </c>
      <c r="E3567" s="2">
        <v>1.9005210118564801E-4</v>
      </c>
      <c r="F3567" s="2">
        <v>8.6880198962763298E-4</v>
      </c>
      <c r="G3567" s="2">
        <f t="shared" si="55"/>
        <v>0.71592290336371811</v>
      </c>
    </row>
    <row r="3568" spans="1:7" x14ac:dyDescent="0.2">
      <c r="A3568" s="2" t="s">
        <v>3567</v>
      </c>
      <c r="B3568" s="2">
        <v>-0.27639597675424998</v>
      </c>
      <c r="C3568" s="2">
        <v>6.55262020746747</v>
      </c>
      <c r="D3568" s="2">
        <v>20.6853831910678</v>
      </c>
      <c r="E3568" s="2">
        <v>1.9015988852253199E-4</v>
      </c>
      <c r="F3568" s="2">
        <v>8.6905095436110502E-4</v>
      </c>
      <c r="G3568" s="2">
        <f t="shared" si="55"/>
        <v>0.82565101725742152</v>
      </c>
    </row>
    <row r="3569" spans="1:7" x14ac:dyDescent="0.2">
      <c r="A3569" s="2" t="s">
        <v>3568</v>
      </c>
      <c r="B3569" s="2">
        <v>0.32522728420279901</v>
      </c>
      <c r="C3569" s="2">
        <v>5.1670555801736802</v>
      </c>
      <c r="D3569" s="2">
        <v>20.667915890787601</v>
      </c>
      <c r="E3569" s="2">
        <v>1.9101735128595001E-4</v>
      </c>
      <c r="F3569" s="2">
        <v>8.7272491558932697E-4</v>
      </c>
      <c r="G3569" s="2">
        <f t="shared" si="55"/>
        <v>1.2528618006849155</v>
      </c>
    </row>
    <row r="3570" spans="1:7" x14ac:dyDescent="0.2">
      <c r="A3570" s="2" t="s">
        <v>3569</v>
      </c>
      <c r="B3570" s="2">
        <v>0.27172932493596103</v>
      </c>
      <c r="C3570" s="2">
        <v>6.9676671151844696</v>
      </c>
      <c r="D3570" s="2">
        <v>20.652393711771602</v>
      </c>
      <c r="E3570" s="2">
        <v>1.9178290471667301E-4</v>
      </c>
      <c r="F3570" s="2">
        <v>8.7597701742365801E-4</v>
      </c>
      <c r="G3570" s="2">
        <f t="shared" si="55"/>
        <v>1.2072540680570232</v>
      </c>
    </row>
    <row r="3571" spans="1:7" x14ac:dyDescent="0.2">
      <c r="A3571" s="2" t="s">
        <v>3570</v>
      </c>
      <c r="B3571" s="2">
        <v>0.96579919324880903</v>
      </c>
      <c r="C3571" s="2">
        <v>1.0673412093113901</v>
      </c>
      <c r="D3571" s="2">
        <v>20.640676299612601</v>
      </c>
      <c r="E3571" s="2">
        <v>1.92363046373842E-4</v>
      </c>
      <c r="F3571" s="2">
        <v>8.78380657538388E-4</v>
      </c>
      <c r="G3571" s="2">
        <f t="shared" si="55"/>
        <v>1.9531451833950133</v>
      </c>
    </row>
    <row r="3572" spans="1:7" x14ac:dyDescent="0.2">
      <c r="A3572" s="2" t="s">
        <v>3571</v>
      </c>
      <c r="B3572" s="2">
        <v>1.48131369008932</v>
      </c>
      <c r="C3572" s="2">
        <v>1.9481604551684299E-2</v>
      </c>
      <c r="D3572" s="2">
        <v>20.618676307005199</v>
      </c>
      <c r="E3572" s="2">
        <v>1.93457520273069E-4</v>
      </c>
      <c r="F3572" s="2">
        <v>8.8313087055747895E-4</v>
      </c>
      <c r="G3572" s="2">
        <f t="shared" si="55"/>
        <v>2.7920285425109896</v>
      </c>
    </row>
    <row r="3573" spans="1:7" x14ac:dyDescent="0.2">
      <c r="A3573" s="2" t="s">
        <v>3572</v>
      </c>
      <c r="B3573" s="2">
        <v>1.6276011906793399</v>
      </c>
      <c r="C3573" s="2">
        <v>0.59248387973980898</v>
      </c>
      <c r="D3573" s="2">
        <v>20.616660548154499</v>
      </c>
      <c r="E3573" s="2">
        <v>1.9355814454361301E-4</v>
      </c>
      <c r="F3573" s="2">
        <v>8.8334278398971003E-4</v>
      </c>
      <c r="G3573" s="2">
        <f t="shared" si="55"/>
        <v>3.0899879041746123</v>
      </c>
    </row>
    <row r="3574" spans="1:7" x14ac:dyDescent="0.2">
      <c r="A3574" s="2" t="s">
        <v>3573</v>
      </c>
      <c r="B3574" s="2">
        <v>0.51061168642460797</v>
      </c>
      <c r="C3574" s="2">
        <v>3.63475123039674</v>
      </c>
      <c r="D3574" s="2">
        <v>20.601576624396301</v>
      </c>
      <c r="E3574" s="2">
        <v>1.9431294890410501E-4</v>
      </c>
      <c r="F3574" s="2">
        <v>8.8646082177014601E-4</v>
      </c>
      <c r="G3574" s="2">
        <f t="shared" si="55"/>
        <v>1.4246541048338841</v>
      </c>
    </row>
    <row r="3575" spans="1:7" x14ac:dyDescent="0.2">
      <c r="A3575" s="2" t="s">
        <v>3574</v>
      </c>
      <c r="B3575" s="2">
        <v>1.6135569319622101</v>
      </c>
      <c r="C3575" s="2">
        <v>0.25800468277078198</v>
      </c>
      <c r="D3575" s="2">
        <v>20.600834723280801</v>
      </c>
      <c r="E3575" s="2">
        <v>1.94350157463627E-4</v>
      </c>
      <c r="F3575" s="2">
        <v>8.8646082177014601E-4</v>
      </c>
      <c r="G3575" s="2">
        <f t="shared" si="55"/>
        <v>3.0600536180904618</v>
      </c>
    </row>
    <row r="3576" spans="1:7" x14ac:dyDescent="0.2">
      <c r="A3576" s="2" t="s">
        <v>3575</v>
      </c>
      <c r="B3576" s="2">
        <v>-0.28680882355812998</v>
      </c>
      <c r="C3576" s="2">
        <v>6.1766353820651601</v>
      </c>
      <c r="D3576" s="2">
        <v>20.5879942302325</v>
      </c>
      <c r="E3576" s="2">
        <v>1.9499539194675099E-4</v>
      </c>
      <c r="F3576" s="2">
        <v>8.8915498112932196E-4</v>
      </c>
      <c r="G3576" s="2">
        <f t="shared" si="55"/>
        <v>0.81971322343666309</v>
      </c>
    </row>
    <row r="3577" spans="1:7" x14ac:dyDescent="0.2">
      <c r="A3577" s="2" t="s">
        <v>3576</v>
      </c>
      <c r="B3577" s="2">
        <v>-0.263655716972725</v>
      </c>
      <c r="C3577" s="2">
        <v>8.6921872163804093</v>
      </c>
      <c r="D3577" s="2">
        <v>20.582115886327198</v>
      </c>
      <c r="E3577" s="2">
        <v>1.95291565905272E-4</v>
      </c>
      <c r="F3577" s="2">
        <v>8.90256405470828E-4</v>
      </c>
      <c r="G3577" s="2">
        <f t="shared" si="55"/>
        <v>0.8329745272137784</v>
      </c>
    </row>
    <row r="3578" spans="1:7" x14ac:dyDescent="0.2">
      <c r="A3578" s="2" t="s">
        <v>3577</v>
      </c>
      <c r="B3578" s="2">
        <v>-1.41321473895149</v>
      </c>
      <c r="C3578" s="2">
        <v>0.28514355626735499</v>
      </c>
      <c r="D3578" s="2">
        <v>20.575075820035</v>
      </c>
      <c r="E3578" s="2">
        <v>1.9564692444779601E-4</v>
      </c>
      <c r="F3578" s="2">
        <v>8.91626937283483E-4</v>
      </c>
      <c r="G3578" s="2">
        <f t="shared" si="55"/>
        <v>0.37547408987242237</v>
      </c>
    </row>
    <row r="3579" spans="1:7" x14ac:dyDescent="0.2">
      <c r="A3579" s="2" t="s">
        <v>3578</v>
      </c>
      <c r="B3579" s="2">
        <v>0.37813711446256298</v>
      </c>
      <c r="C3579" s="2">
        <v>4.52815513617346</v>
      </c>
      <c r="D3579" s="2">
        <v>20.557929867356599</v>
      </c>
      <c r="E3579" s="2">
        <v>1.96515378047644E-4</v>
      </c>
      <c r="F3579" s="2">
        <v>8.9533439084217201E-4</v>
      </c>
      <c r="G3579" s="2">
        <f t="shared" si="55"/>
        <v>1.2996625771711425</v>
      </c>
    </row>
    <row r="3580" spans="1:7" x14ac:dyDescent="0.2">
      <c r="A3580" s="2" t="s">
        <v>3579</v>
      </c>
      <c r="B3580" s="2">
        <v>-0.67874499762315299</v>
      </c>
      <c r="C3580" s="2">
        <v>2.23733958699877</v>
      </c>
      <c r="D3580" s="2">
        <v>20.5479861226925</v>
      </c>
      <c r="E3580" s="2">
        <v>1.9702098059280201E-4</v>
      </c>
      <c r="F3580" s="2">
        <v>8.9738706560114597E-4</v>
      </c>
      <c r="G3580" s="2">
        <f t="shared" si="55"/>
        <v>0.62470847290163933</v>
      </c>
    </row>
    <row r="3581" spans="1:7" x14ac:dyDescent="0.2">
      <c r="A3581" s="2" t="s">
        <v>3580</v>
      </c>
      <c r="B3581" s="2">
        <v>0.556523452380145</v>
      </c>
      <c r="C3581" s="2">
        <v>3.2871921238455899</v>
      </c>
      <c r="D3581" s="2">
        <v>20.534284075063098</v>
      </c>
      <c r="E3581" s="2">
        <v>1.97720028766491E-4</v>
      </c>
      <c r="F3581" s="2">
        <v>9.0031944923372597E-4</v>
      </c>
      <c r="G3581" s="2">
        <f t="shared" si="55"/>
        <v>1.4707208605694695</v>
      </c>
    </row>
    <row r="3582" spans="1:7" x14ac:dyDescent="0.2">
      <c r="A3582" s="2" t="s">
        <v>3581</v>
      </c>
      <c r="B3582" s="2">
        <v>0.29096401024514501</v>
      </c>
      <c r="C3582" s="2">
        <v>5.8491977845529197</v>
      </c>
      <c r="D3582" s="2">
        <v>20.5314998336682</v>
      </c>
      <c r="E3582" s="2">
        <v>1.97862408434701E-4</v>
      </c>
      <c r="F3582" s="2">
        <v>9.0071610901126201E-4</v>
      </c>
      <c r="G3582" s="2">
        <f t="shared" si="55"/>
        <v>1.2234575201387274</v>
      </c>
    </row>
    <row r="3583" spans="1:7" x14ac:dyDescent="0.2">
      <c r="A3583" s="2" t="s">
        <v>3582</v>
      </c>
      <c r="B3583" s="2">
        <v>0.95061086883545498</v>
      </c>
      <c r="C3583" s="2">
        <v>1.2934137061517701</v>
      </c>
      <c r="D3583" s="2">
        <v>20.526875684677702</v>
      </c>
      <c r="E3583" s="2">
        <v>1.9809912641355999E-4</v>
      </c>
      <c r="F3583" s="2">
        <v>9.0144780745031504E-4</v>
      </c>
      <c r="G3583" s="2">
        <f t="shared" si="55"/>
        <v>1.9326908284589481</v>
      </c>
    </row>
    <row r="3584" spans="1:7" x14ac:dyDescent="0.2">
      <c r="A3584" s="2" t="s">
        <v>3583</v>
      </c>
      <c r="B3584" s="2">
        <v>-0.50780319056688905</v>
      </c>
      <c r="C3584" s="2">
        <v>3.6984092255485601</v>
      </c>
      <c r="D3584" s="2">
        <v>20.5261994570571</v>
      </c>
      <c r="E3584" s="2">
        <v>1.9813376979118999E-4</v>
      </c>
      <c r="F3584" s="2">
        <v>9.0144780745031504E-4</v>
      </c>
      <c r="G3584" s="2">
        <f t="shared" si="55"/>
        <v>0.7032925351060797</v>
      </c>
    </row>
    <row r="3585" spans="1:7" x14ac:dyDescent="0.2">
      <c r="A3585" s="2" t="s">
        <v>3584</v>
      </c>
      <c r="B3585" s="2">
        <v>-0.51358755562070901</v>
      </c>
      <c r="C3585" s="2">
        <v>3.8042930373318602</v>
      </c>
      <c r="D3585" s="2">
        <v>20.5232922530246</v>
      </c>
      <c r="E3585" s="2">
        <v>1.98282782930751E-4</v>
      </c>
      <c r="F3585" s="2">
        <v>9.0187399202412602E-4</v>
      </c>
      <c r="G3585" s="2">
        <f t="shared" si="55"/>
        <v>0.70047838784606375</v>
      </c>
    </row>
    <row r="3586" spans="1:7" x14ac:dyDescent="0.2">
      <c r="A3586" s="2" t="s">
        <v>3585</v>
      </c>
      <c r="B3586" s="2">
        <v>0.36131616441539099</v>
      </c>
      <c r="C3586" s="2">
        <v>5.2536940926816298</v>
      </c>
      <c r="D3586" s="2">
        <v>20.508058997998599</v>
      </c>
      <c r="E3586" s="2">
        <v>1.99065607937486E-4</v>
      </c>
      <c r="F3586" s="2">
        <v>9.0478075359902302E-4</v>
      </c>
      <c r="G3586" s="2">
        <f t="shared" si="55"/>
        <v>1.2845972956805343</v>
      </c>
    </row>
    <row r="3587" spans="1:7" x14ac:dyDescent="0.2">
      <c r="A3587" s="2" t="s">
        <v>3586</v>
      </c>
      <c r="B3587" s="2">
        <v>-0.85610174394476901</v>
      </c>
      <c r="C3587" s="2">
        <v>1.40624463272893</v>
      </c>
      <c r="D3587" s="2">
        <v>20.5072159398295</v>
      </c>
      <c r="E3587" s="2">
        <v>1.99109031375515E-4</v>
      </c>
      <c r="F3587" s="2">
        <v>9.0478075359902302E-4</v>
      </c>
      <c r="G3587" s="2">
        <f t="shared" si="55"/>
        <v>0.55244328077668448</v>
      </c>
    </row>
    <row r="3588" spans="1:7" x14ac:dyDescent="0.2">
      <c r="A3588" s="2" t="s">
        <v>3587</v>
      </c>
      <c r="B3588" s="2">
        <v>0.59917718903308204</v>
      </c>
      <c r="C3588" s="2">
        <v>2.8374192707427799</v>
      </c>
      <c r="D3588" s="2">
        <v>20.506575617290199</v>
      </c>
      <c r="E3588" s="2">
        <v>1.9914201947376101E-4</v>
      </c>
      <c r="F3588" s="2">
        <v>9.0478075359902302E-4</v>
      </c>
      <c r="G3588" s="2">
        <f t="shared" ref="G3588:G3651" si="56">POWER(2,B3588)</f>
        <v>1.5148523557080673</v>
      </c>
    </row>
    <row r="3589" spans="1:7" x14ac:dyDescent="0.2">
      <c r="A3589" s="2" t="s">
        <v>3588</v>
      </c>
      <c r="B3589" s="2">
        <v>-0.64398146907366405</v>
      </c>
      <c r="C3589" s="2">
        <v>2.81845659057961</v>
      </c>
      <c r="D3589" s="2">
        <v>20.506538612472401</v>
      </c>
      <c r="E3589" s="2">
        <v>1.9914392606980999E-4</v>
      </c>
      <c r="F3589" s="2">
        <v>9.0478075359902302E-4</v>
      </c>
      <c r="G3589" s="2">
        <f t="shared" si="56"/>
        <v>0.63994442673752339</v>
      </c>
    </row>
    <row r="3590" spans="1:7" x14ac:dyDescent="0.2">
      <c r="A3590" s="2" t="s">
        <v>3589</v>
      </c>
      <c r="B3590" s="2">
        <v>-2.84566485713649</v>
      </c>
      <c r="C3590" s="2">
        <v>-0.99927001439233798</v>
      </c>
      <c r="D3590" s="2">
        <v>20.505294203107901</v>
      </c>
      <c r="E3590" s="2">
        <v>1.9920805337907699E-4</v>
      </c>
      <c r="F3590" s="2">
        <v>9.0481985672207898E-4</v>
      </c>
      <c r="G3590" s="2">
        <f t="shared" si="56"/>
        <v>0.13911357786728981</v>
      </c>
    </row>
    <row r="3591" spans="1:7" x14ac:dyDescent="0.2">
      <c r="A3591" s="2" t="s">
        <v>3590</v>
      </c>
      <c r="B3591" s="2">
        <v>0.69075589246760005</v>
      </c>
      <c r="C3591" s="2">
        <v>2.6363695692905198</v>
      </c>
      <c r="D3591" s="2">
        <v>20.499262970955201</v>
      </c>
      <c r="E3591" s="2">
        <v>1.9951917935503199E-4</v>
      </c>
      <c r="F3591" s="2">
        <v>9.0598051433518005E-4</v>
      </c>
      <c r="G3591" s="2">
        <f t="shared" si="56"/>
        <v>1.6141290113225593</v>
      </c>
    </row>
    <row r="3592" spans="1:7" x14ac:dyDescent="0.2">
      <c r="A3592" s="2" t="s">
        <v>3591</v>
      </c>
      <c r="B3592" s="2">
        <v>-0.30675026922938098</v>
      </c>
      <c r="C3592" s="2">
        <v>5.4381494858873598</v>
      </c>
      <c r="D3592" s="2">
        <v>20.490341696164801</v>
      </c>
      <c r="E3592" s="2">
        <v>1.99980372703725E-4</v>
      </c>
      <c r="F3592" s="2">
        <v>9.07821764332201E-4</v>
      </c>
      <c r="G3592" s="2">
        <f t="shared" si="56"/>
        <v>0.80846080140392373</v>
      </c>
    </row>
    <row r="3593" spans="1:7" x14ac:dyDescent="0.2">
      <c r="A3593" s="2" t="s">
        <v>3592</v>
      </c>
      <c r="B3593" s="2">
        <v>-0.38181123388521598</v>
      </c>
      <c r="C3593" s="2">
        <v>4.1381391903737299</v>
      </c>
      <c r="D3593" s="2">
        <v>20.483635410950999</v>
      </c>
      <c r="E3593" s="2">
        <v>2.0032783357163599E-4</v>
      </c>
      <c r="F3593" s="2">
        <v>9.09145837849332E-4</v>
      </c>
      <c r="G3593" s="2">
        <f t="shared" si="56"/>
        <v>0.76747345973106895</v>
      </c>
    </row>
    <row r="3594" spans="1:7" x14ac:dyDescent="0.2">
      <c r="A3594" s="2" t="s">
        <v>3593</v>
      </c>
      <c r="B3594" s="2">
        <v>0.43439971667357502</v>
      </c>
      <c r="C3594" s="2">
        <v>5.2004766154368101</v>
      </c>
      <c r="D3594" s="2">
        <v>20.479480376247299</v>
      </c>
      <c r="E3594" s="2">
        <v>2.0054344474009601E-4</v>
      </c>
      <c r="F3594" s="2">
        <v>9.09870968521531E-4</v>
      </c>
      <c r="G3594" s="2">
        <f t="shared" si="56"/>
        <v>1.3513484406307104</v>
      </c>
    </row>
    <row r="3595" spans="1:7" x14ac:dyDescent="0.2">
      <c r="A3595" s="2" t="s">
        <v>3594</v>
      </c>
      <c r="B3595" s="2">
        <v>0.26285231122328301</v>
      </c>
      <c r="C3595" s="2">
        <v>6.8564532605685997</v>
      </c>
      <c r="D3595" s="2">
        <v>20.476778871479901</v>
      </c>
      <c r="E3595" s="2">
        <v>2.0068376716190199E-4</v>
      </c>
      <c r="F3595" s="2">
        <v>9.1025420357292598E-4</v>
      </c>
      <c r="G3595" s="2">
        <f t="shared" si="56"/>
        <v>1.1998485475191984</v>
      </c>
    </row>
    <row r="3596" spans="1:7" x14ac:dyDescent="0.2">
      <c r="A3596" s="2" t="s">
        <v>3595</v>
      </c>
      <c r="B3596" s="2">
        <v>0.44120711607998803</v>
      </c>
      <c r="C3596" s="2">
        <v>4.3319193278890102</v>
      </c>
      <c r="D3596" s="2">
        <v>20.461855813583199</v>
      </c>
      <c r="E3596" s="2">
        <v>2.0146085747529201E-4</v>
      </c>
      <c r="F3596" s="2">
        <v>9.1352465060512997E-4</v>
      </c>
      <c r="G3596" s="2">
        <f t="shared" si="56"/>
        <v>1.35773988564335</v>
      </c>
    </row>
    <row r="3597" spans="1:7" x14ac:dyDescent="0.2">
      <c r="A3597" s="2" t="s">
        <v>3596</v>
      </c>
      <c r="B3597" s="2">
        <v>0.35573228174552401</v>
      </c>
      <c r="C3597" s="2">
        <v>5.42855758386251</v>
      </c>
      <c r="D3597" s="2">
        <v>20.4444656910064</v>
      </c>
      <c r="E3597" s="2">
        <v>2.02370601444527E-4</v>
      </c>
      <c r="F3597" s="2">
        <v>9.1720568364641697E-4</v>
      </c>
      <c r="G3597" s="2">
        <f t="shared" si="56"/>
        <v>1.2796349323192293</v>
      </c>
    </row>
    <row r="3598" spans="1:7" x14ac:dyDescent="0.2">
      <c r="A3598" s="2" t="s">
        <v>3597</v>
      </c>
      <c r="B3598" s="2">
        <v>0.31377503692714798</v>
      </c>
      <c r="C3598" s="2">
        <v>5.8584576528908903</v>
      </c>
      <c r="D3598" s="2">
        <v>20.444187296646</v>
      </c>
      <c r="E3598" s="2">
        <v>2.0238520208581401E-4</v>
      </c>
      <c r="F3598" s="2">
        <v>9.1720568364641697E-4</v>
      </c>
      <c r="G3598" s="2">
        <f t="shared" si="56"/>
        <v>1.242955836556507</v>
      </c>
    </row>
    <row r="3599" spans="1:7" x14ac:dyDescent="0.2">
      <c r="A3599" s="2" t="s">
        <v>3598</v>
      </c>
      <c r="B3599" s="2">
        <v>0.45615837179639102</v>
      </c>
      <c r="C3599" s="2">
        <v>3.9581620299582001</v>
      </c>
      <c r="D3599" s="2">
        <v>20.439096289020501</v>
      </c>
      <c r="E3599" s="2">
        <v>2.0265240933728501E-4</v>
      </c>
      <c r="F3599" s="2">
        <v>9.1816133304691201E-4</v>
      </c>
      <c r="G3599" s="2">
        <f t="shared" si="56"/>
        <v>1.3718838788285417</v>
      </c>
    </row>
    <row r="3600" spans="1:7" x14ac:dyDescent="0.2">
      <c r="A3600" s="2" t="s">
        <v>3599</v>
      </c>
      <c r="B3600" s="2">
        <v>1.40720016784511</v>
      </c>
      <c r="C3600" s="2">
        <v>0.74896133181108504</v>
      </c>
      <c r="D3600" s="2">
        <v>20.4311483451025</v>
      </c>
      <c r="E3600" s="2">
        <v>2.0307034360462901E-4</v>
      </c>
      <c r="F3600" s="2">
        <v>9.1979916334759295E-4</v>
      </c>
      <c r="G3600" s="2">
        <f t="shared" si="56"/>
        <v>2.6522194793240632</v>
      </c>
    </row>
    <row r="3601" spans="1:7" x14ac:dyDescent="0.2">
      <c r="A3601" s="2" t="s">
        <v>3600</v>
      </c>
      <c r="B3601" s="2">
        <v>-0.39062405231805902</v>
      </c>
      <c r="C3601" s="2">
        <v>6.7048222439717398</v>
      </c>
      <c r="D3601" s="2">
        <v>20.406923457555699</v>
      </c>
      <c r="E3601" s="2">
        <v>2.04350053896871E-4</v>
      </c>
      <c r="F3601" s="2">
        <v>9.2533837964915396E-4</v>
      </c>
      <c r="G3601" s="2">
        <f t="shared" si="56"/>
        <v>0.76279957644222862</v>
      </c>
    </row>
    <row r="3602" spans="1:7" x14ac:dyDescent="0.2">
      <c r="A3602" s="2" t="s">
        <v>3601</v>
      </c>
      <c r="B3602" s="2">
        <v>0.40402039890973102</v>
      </c>
      <c r="C3602" s="2">
        <v>4.1359714435312203</v>
      </c>
      <c r="D3602" s="2">
        <v>20.4049117628471</v>
      </c>
      <c r="E3602" s="2">
        <v>2.0445672315153201E-4</v>
      </c>
      <c r="F3602" s="2">
        <v>9.25564227000143E-4</v>
      </c>
      <c r="G3602" s="2">
        <f t="shared" si="56"/>
        <v>1.3231901489525251</v>
      </c>
    </row>
    <row r="3603" spans="1:7" x14ac:dyDescent="0.2">
      <c r="A3603" s="2" t="s">
        <v>3602</v>
      </c>
      <c r="B3603" s="2">
        <v>-1.4505439290539599</v>
      </c>
      <c r="C3603" s="2">
        <v>0.478278851223924</v>
      </c>
      <c r="D3603" s="2">
        <v>20.3899379875626</v>
      </c>
      <c r="E3603" s="2">
        <v>2.05252631888322E-4</v>
      </c>
      <c r="F3603" s="2">
        <v>9.28909231292416E-4</v>
      </c>
      <c r="G3603" s="2">
        <f t="shared" si="56"/>
        <v>0.36588345154228752</v>
      </c>
    </row>
    <row r="3604" spans="1:7" x14ac:dyDescent="0.2">
      <c r="A3604" s="2" t="s">
        <v>3603</v>
      </c>
      <c r="B3604" s="2">
        <v>-0.28921007070167298</v>
      </c>
      <c r="C3604" s="2">
        <v>5.92316195890833</v>
      </c>
      <c r="D3604" s="2">
        <v>20.3874654133798</v>
      </c>
      <c r="E3604" s="2">
        <v>2.0538438601154599E-4</v>
      </c>
      <c r="F3604" s="2">
        <v>9.2918402976090598E-4</v>
      </c>
      <c r="G3604" s="2">
        <f t="shared" si="56"/>
        <v>0.81835001303945565</v>
      </c>
    </row>
    <row r="3605" spans="1:7" x14ac:dyDescent="0.2">
      <c r="A3605" s="2" t="s">
        <v>3604</v>
      </c>
      <c r="B3605" s="2">
        <v>0.26384844383144002</v>
      </c>
      <c r="C3605" s="2">
        <v>8.6573311860662692</v>
      </c>
      <c r="D3605" s="2">
        <v>20.386658886985199</v>
      </c>
      <c r="E3605" s="2">
        <v>2.0542738290658101E-4</v>
      </c>
      <c r="F3605" s="2">
        <v>9.2918402976090598E-4</v>
      </c>
      <c r="G3605" s="2">
        <f t="shared" si="56"/>
        <v>1.2006772888330384</v>
      </c>
    </row>
    <row r="3606" spans="1:7" x14ac:dyDescent="0.2">
      <c r="A3606" s="2" t="s">
        <v>3605</v>
      </c>
      <c r="B3606" s="2">
        <v>0.29818536647722299</v>
      </c>
      <c r="C3606" s="2">
        <v>6.9140755361980597</v>
      </c>
      <c r="D3606" s="2">
        <v>20.379944126916801</v>
      </c>
      <c r="E3606" s="2">
        <v>2.0578574015242299E-4</v>
      </c>
      <c r="F3606" s="2">
        <v>9.3054667238180895E-4</v>
      </c>
      <c r="G3606" s="2">
        <f t="shared" si="56"/>
        <v>1.2295968433942022</v>
      </c>
    </row>
    <row r="3607" spans="1:7" x14ac:dyDescent="0.2">
      <c r="A3607" s="2" t="s">
        <v>3606</v>
      </c>
      <c r="B3607" s="2">
        <v>0.96249421150195902</v>
      </c>
      <c r="C3607" s="2">
        <v>1.5091330311529401</v>
      </c>
      <c r="D3607" s="2">
        <v>20.376252085636398</v>
      </c>
      <c r="E3607" s="2">
        <v>2.05983072635063E-4</v>
      </c>
      <c r="F3607" s="2">
        <v>9.3118061989837101E-4</v>
      </c>
      <c r="G3607" s="2">
        <f t="shared" si="56"/>
        <v>1.9486759637519957</v>
      </c>
    </row>
    <row r="3608" spans="1:7" x14ac:dyDescent="0.2">
      <c r="A3608" s="2" t="s">
        <v>3607</v>
      </c>
      <c r="B3608" s="2">
        <v>0.30429635555204199</v>
      </c>
      <c r="C3608" s="2">
        <v>7.29078381541831</v>
      </c>
      <c r="D3608" s="2">
        <v>20.345996443758601</v>
      </c>
      <c r="E3608" s="2">
        <v>2.0760805652878301E-4</v>
      </c>
      <c r="F3608" s="2">
        <v>9.3826636085678596E-4</v>
      </c>
      <c r="G3608" s="2">
        <f t="shared" si="56"/>
        <v>1.2348162343429927</v>
      </c>
    </row>
    <row r="3609" spans="1:7" x14ac:dyDescent="0.2">
      <c r="A3609" s="2" t="s">
        <v>3608</v>
      </c>
      <c r="B3609" s="2">
        <v>-0.30917595001968501</v>
      </c>
      <c r="C3609" s="2">
        <v>6.3690253028212096</v>
      </c>
      <c r="D3609" s="2">
        <v>20.320471457077801</v>
      </c>
      <c r="E3609" s="2">
        <v>2.0898995317156501E-4</v>
      </c>
      <c r="F3609" s="2">
        <v>9.4424986604851695E-4</v>
      </c>
      <c r="G3609" s="2">
        <f t="shared" si="56"/>
        <v>0.80710263486193035</v>
      </c>
    </row>
    <row r="3610" spans="1:7" x14ac:dyDescent="0.2">
      <c r="A3610" s="2" t="s">
        <v>3609</v>
      </c>
      <c r="B3610" s="2">
        <v>-0.762619654200135</v>
      </c>
      <c r="C3610" s="2">
        <v>1.8549608168171601</v>
      </c>
      <c r="D3610" s="2">
        <v>20.3142910533067</v>
      </c>
      <c r="E3610" s="2">
        <v>2.0932607607568001E-4</v>
      </c>
      <c r="F3610" s="2">
        <v>9.4550639185292699E-4</v>
      </c>
      <c r="G3610" s="2">
        <f t="shared" si="56"/>
        <v>0.58942507686890255</v>
      </c>
    </row>
    <row r="3611" spans="1:7" x14ac:dyDescent="0.2">
      <c r="A3611" s="2" t="s">
        <v>3610</v>
      </c>
      <c r="B3611" s="2">
        <v>0.44454217282233699</v>
      </c>
      <c r="C3611" s="2">
        <v>4.7602052593737403</v>
      </c>
      <c r="D3611" s="2">
        <v>20.300541974647501</v>
      </c>
      <c r="E3611" s="2">
        <v>2.1007596204998801E-4</v>
      </c>
      <c r="F3611" s="2">
        <v>9.4863063273168497E-4</v>
      </c>
      <c r="G3611" s="2">
        <f t="shared" si="56"/>
        <v>1.3608821834147768</v>
      </c>
    </row>
    <row r="3612" spans="1:7" x14ac:dyDescent="0.2">
      <c r="A3612" s="2" t="s">
        <v>3611</v>
      </c>
      <c r="B3612" s="2">
        <v>-0.27957564644049898</v>
      </c>
      <c r="C3612" s="2">
        <v>6.3978334152419896</v>
      </c>
      <c r="D3612" s="2">
        <v>20.288765911532298</v>
      </c>
      <c r="E3612" s="2">
        <v>2.10720592010004E-4</v>
      </c>
      <c r="F3612" s="2">
        <v>9.5104165950694799E-4</v>
      </c>
      <c r="G3612" s="2">
        <f t="shared" si="56"/>
        <v>0.82383330352686002</v>
      </c>
    </row>
    <row r="3613" spans="1:7" x14ac:dyDescent="0.2">
      <c r="A3613" s="2" t="s">
        <v>3612</v>
      </c>
      <c r="B3613" s="2">
        <v>0.416051014815781</v>
      </c>
      <c r="C3613" s="2">
        <v>4.7544551033577198</v>
      </c>
      <c r="D3613" s="2">
        <v>20.288656308590301</v>
      </c>
      <c r="E3613" s="2">
        <v>2.1072660198070701E-4</v>
      </c>
      <c r="F3613" s="2">
        <v>9.5104165950694799E-4</v>
      </c>
      <c r="G3613" s="2">
        <f t="shared" si="56"/>
        <v>1.3342703496781954</v>
      </c>
    </row>
    <row r="3614" spans="1:7" x14ac:dyDescent="0.2">
      <c r="A3614" s="2" t="s">
        <v>3613</v>
      </c>
      <c r="B3614" s="2">
        <v>0.32660825417612799</v>
      </c>
      <c r="C3614" s="2">
        <v>7.7810734183473098</v>
      </c>
      <c r="D3614" s="2">
        <v>20.287558488325001</v>
      </c>
      <c r="E3614" s="2">
        <v>2.1078681030906201E-4</v>
      </c>
      <c r="F3614" s="2">
        <v>9.5105001318017196E-4</v>
      </c>
      <c r="G3614" s="2">
        <f t="shared" si="56"/>
        <v>1.2540616335066805</v>
      </c>
    </row>
    <row r="3615" spans="1:7" x14ac:dyDescent="0.2">
      <c r="A3615" s="2" t="s">
        <v>3614</v>
      </c>
      <c r="B3615" s="2">
        <v>0.56274648637430902</v>
      </c>
      <c r="C3615" s="2">
        <v>3.44583361467192</v>
      </c>
      <c r="D3615" s="2">
        <v>20.282241131208099</v>
      </c>
      <c r="E3615" s="2">
        <v>2.1107870128336001E-4</v>
      </c>
      <c r="F3615" s="2">
        <v>9.5210340293798001E-4</v>
      </c>
      <c r="G3615" s="2">
        <f t="shared" si="56"/>
        <v>1.4770784852143219</v>
      </c>
    </row>
    <row r="3616" spans="1:7" x14ac:dyDescent="0.2">
      <c r="A3616" s="2" t="s">
        <v>3615</v>
      </c>
      <c r="B3616" s="2">
        <v>0.435002210427821</v>
      </c>
      <c r="C3616" s="2">
        <v>4.4855049193528602</v>
      </c>
      <c r="D3616" s="2">
        <v>20.258916682743699</v>
      </c>
      <c r="E3616" s="2">
        <v>2.1236434602641999E-4</v>
      </c>
      <c r="F3616" s="2">
        <v>9.5763745080038E-4</v>
      </c>
      <c r="G3616" s="2">
        <f t="shared" si="56"/>
        <v>1.351912904362345</v>
      </c>
    </row>
    <row r="3617" spans="1:7" x14ac:dyDescent="0.2">
      <c r="A3617" s="2" t="s">
        <v>3616</v>
      </c>
      <c r="B3617" s="2">
        <v>-0.91146625406270498</v>
      </c>
      <c r="C3617" s="2">
        <v>2.1364944074616301</v>
      </c>
      <c r="D3617" s="2">
        <v>20.247019693714801</v>
      </c>
      <c r="E3617" s="2">
        <v>2.1302342986411101E-4</v>
      </c>
      <c r="F3617" s="2">
        <v>9.6012486815653204E-4</v>
      </c>
      <c r="G3617" s="2">
        <f t="shared" si="56"/>
        <v>0.53164449038326367</v>
      </c>
    </row>
    <row r="3618" spans="1:7" x14ac:dyDescent="0.2">
      <c r="A3618" s="2" t="s">
        <v>3617</v>
      </c>
      <c r="B3618" s="2">
        <v>0.30506910161792</v>
      </c>
      <c r="C3618" s="2">
        <v>5.4422414955317597</v>
      </c>
      <c r="D3618" s="2">
        <v>20.246833177414999</v>
      </c>
      <c r="E3618" s="2">
        <v>2.1303378065006001E-4</v>
      </c>
      <c r="F3618" s="2">
        <v>9.6012486815653204E-4</v>
      </c>
      <c r="G3618" s="2">
        <f t="shared" si="56"/>
        <v>1.2354778121214651</v>
      </c>
    </row>
    <row r="3619" spans="1:7" x14ac:dyDescent="0.2">
      <c r="A3619" s="2" t="s">
        <v>3618</v>
      </c>
      <c r="B3619" s="2">
        <v>0.48070226119772502</v>
      </c>
      <c r="C3619" s="2">
        <v>4.16690452559713</v>
      </c>
      <c r="D3619" s="2">
        <v>20.242925101482101</v>
      </c>
      <c r="E3619" s="2">
        <v>2.1325078817757199E-4</v>
      </c>
      <c r="F3619" s="2">
        <v>9.6083718411111099E-4</v>
      </c>
      <c r="G3619" s="2">
        <f t="shared" si="56"/>
        <v>1.3954227515056987</v>
      </c>
    </row>
    <row r="3620" spans="1:7" x14ac:dyDescent="0.2">
      <c r="A3620" s="2" t="s">
        <v>3619</v>
      </c>
      <c r="B3620" s="2">
        <v>-0.77347516427572205</v>
      </c>
      <c r="C3620" s="2">
        <v>2.2432234246110001</v>
      </c>
      <c r="D3620" s="2">
        <v>20.235417389875199</v>
      </c>
      <c r="E3620" s="2">
        <v>2.13668359969186E-4</v>
      </c>
      <c r="F3620" s="2">
        <v>9.6245253245379398E-4</v>
      </c>
      <c r="G3620" s="2">
        <f t="shared" si="56"/>
        <v>0.58500661194102788</v>
      </c>
    </row>
    <row r="3621" spans="1:7" x14ac:dyDescent="0.2">
      <c r="A3621" s="2" t="s">
        <v>3620</v>
      </c>
      <c r="B3621" s="2">
        <v>0.48845030532634698</v>
      </c>
      <c r="C3621" s="2">
        <v>3.70114237584521</v>
      </c>
      <c r="D3621" s="2">
        <v>20.223656778926401</v>
      </c>
      <c r="E3621" s="2">
        <v>2.1432428633410199E-4</v>
      </c>
      <c r="F3621" s="2">
        <v>9.6514034108506597E-4</v>
      </c>
      <c r="G3621" s="2">
        <f t="shared" si="56"/>
        <v>1.4029370780679777</v>
      </c>
    </row>
    <row r="3622" spans="1:7" x14ac:dyDescent="0.2">
      <c r="A3622" s="2" t="s">
        <v>3621</v>
      </c>
      <c r="B3622" s="2">
        <v>0.52971154362713002</v>
      </c>
      <c r="C3622" s="2">
        <v>3.6604532710189801</v>
      </c>
      <c r="D3622" s="2">
        <v>20.2215688659095</v>
      </c>
      <c r="E3622" s="2">
        <v>2.1444096759691599E-4</v>
      </c>
      <c r="F3622" s="2">
        <v>9.6539901904058999E-4</v>
      </c>
      <c r="G3622" s="2">
        <f t="shared" si="56"/>
        <v>1.4436405212495114</v>
      </c>
    </row>
    <row r="3623" spans="1:7" x14ac:dyDescent="0.2">
      <c r="A3623" s="2" t="s">
        <v>3622</v>
      </c>
      <c r="B3623" s="2">
        <v>0.311484617857329</v>
      </c>
      <c r="C3623" s="2">
        <v>5.9234333981298404</v>
      </c>
      <c r="D3623" s="2">
        <v>20.2180893075626</v>
      </c>
      <c r="E3623" s="2">
        <v>2.1463557535234299E-4</v>
      </c>
      <c r="F3623" s="2">
        <v>9.6600827713811896E-4</v>
      </c>
      <c r="G3623" s="2">
        <f t="shared" si="56"/>
        <v>1.2409840885375187</v>
      </c>
    </row>
    <row r="3624" spans="1:7" x14ac:dyDescent="0.2">
      <c r="A3624" s="2" t="s">
        <v>3623</v>
      </c>
      <c r="B3624" s="2">
        <v>-0.321063227869404</v>
      </c>
      <c r="C3624" s="2">
        <v>6.0674302824216202</v>
      </c>
      <c r="D3624" s="2">
        <v>20.2067703989003</v>
      </c>
      <c r="E3624" s="2">
        <v>2.1526997654785501E-4</v>
      </c>
      <c r="F3624" s="2">
        <v>9.6859602644958499E-4</v>
      </c>
      <c r="G3624" s="2">
        <f t="shared" si="56"/>
        <v>0.80047972788734811</v>
      </c>
    </row>
    <row r="3625" spans="1:7" x14ac:dyDescent="0.2">
      <c r="A3625" s="2" t="s">
        <v>3624</v>
      </c>
      <c r="B3625" s="2">
        <v>0.35604864994622298</v>
      </c>
      <c r="C3625" s="2">
        <v>4.9957904005675902</v>
      </c>
      <c r="D3625" s="2">
        <v>20.2022618885957</v>
      </c>
      <c r="E3625" s="2">
        <v>2.1552324433236799E-4</v>
      </c>
      <c r="F3625" s="2">
        <v>9.6946793068854599E-4</v>
      </c>
      <c r="G3625" s="2">
        <f t="shared" si="56"/>
        <v>1.2799155738831254</v>
      </c>
    </row>
    <row r="3626" spans="1:7" x14ac:dyDescent="0.2">
      <c r="A3626" s="2" t="s">
        <v>3625</v>
      </c>
      <c r="B3626" s="2">
        <v>-0.32054047782969702</v>
      </c>
      <c r="C3626" s="2">
        <v>8.7304529398073107</v>
      </c>
      <c r="D3626" s="2">
        <v>20.197172922983601</v>
      </c>
      <c r="E3626" s="2">
        <v>2.15809514037209E-4</v>
      </c>
      <c r="F3626" s="2">
        <v>9.70487762214235E-4</v>
      </c>
      <c r="G3626" s="2">
        <f t="shared" si="56"/>
        <v>0.8007698284409196</v>
      </c>
    </row>
    <row r="3627" spans="1:7" x14ac:dyDescent="0.2">
      <c r="A3627" s="2" t="s">
        <v>3626</v>
      </c>
      <c r="B3627" s="2">
        <v>0.27159771509729502</v>
      </c>
      <c r="C3627" s="2">
        <v>6.3627156644458402</v>
      </c>
      <c r="D3627" s="2">
        <v>20.156918160993602</v>
      </c>
      <c r="E3627" s="2">
        <v>2.1808878890275E-4</v>
      </c>
      <c r="F3627" s="2">
        <v>9.8046703248223896E-4</v>
      </c>
      <c r="G3627" s="2">
        <f t="shared" si="56"/>
        <v>1.2071439413416516</v>
      </c>
    </row>
    <row r="3628" spans="1:7" x14ac:dyDescent="0.2">
      <c r="A3628" s="2" t="s">
        <v>3627</v>
      </c>
      <c r="B3628" s="2">
        <v>0.87165733984443805</v>
      </c>
      <c r="C3628" s="2">
        <v>1.81181041165664</v>
      </c>
      <c r="D3628" s="2">
        <v>20.146406833614101</v>
      </c>
      <c r="E3628" s="2">
        <v>2.1868831220373601E-4</v>
      </c>
      <c r="F3628" s="2">
        <v>9.8289118146284589E-4</v>
      </c>
      <c r="G3628" s="2">
        <f t="shared" si="56"/>
        <v>1.8297636902925978</v>
      </c>
    </row>
    <row r="3629" spans="1:7" x14ac:dyDescent="0.2">
      <c r="A3629" s="2" t="s">
        <v>3628</v>
      </c>
      <c r="B3629" s="2">
        <v>-1.2074671322189801</v>
      </c>
      <c r="C3629" s="2">
        <v>0.35132098549844998</v>
      </c>
      <c r="D3629" s="2">
        <v>20.142528953497202</v>
      </c>
      <c r="E3629" s="2">
        <v>2.18909949102876E-4</v>
      </c>
      <c r="F3629" s="2">
        <v>9.8361605749367701E-4</v>
      </c>
      <c r="G3629" s="2">
        <f t="shared" si="56"/>
        <v>0.43302819470109705</v>
      </c>
    </row>
    <row r="3630" spans="1:7" x14ac:dyDescent="0.2">
      <c r="A3630" s="2" t="s">
        <v>3629</v>
      </c>
      <c r="B3630" s="2">
        <v>0.27357393794224399</v>
      </c>
      <c r="C3630" s="2">
        <v>6.0990152051972997</v>
      </c>
      <c r="D3630" s="2">
        <v>20.122936564599801</v>
      </c>
      <c r="E3630" s="2">
        <v>2.20033526440572E-4</v>
      </c>
      <c r="F3630" s="2">
        <v>9.8839205634013399E-4</v>
      </c>
      <c r="G3630" s="2">
        <f t="shared" si="56"/>
        <v>1.2087986362120053</v>
      </c>
    </row>
    <row r="3631" spans="1:7" x14ac:dyDescent="0.2">
      <c r="A3631" s="2" t="s">
        <v>3630</v>
      </c>
      <c r="B3631" s="2">
        <v>-1.0770459402467401</v>
      </c>
      <c r="C3631" s="2">
        <v>1.22584310943438</v>
      </c>
      <c r="D3631" s="2">
        <v>20.113234725512601</v>
      </c>
      <c r="E3631" s="2">
        <v>2.20592255426831E-4</v>
      </c>
      <c r="F3631" s="2">
        <v>9.9062881969993305E-4</v>
      </c>
      <c r="G3631" s="2">
        <f t="shared" si="56"/>
        <v>0.47399838862622867</v>
      </c>
    </row>
    <row r="3632" spans="1:7" x14ac:dyDescent="0.2">
      <c r="A3632" s="2" t="s">
        <v>3631</v>
      </c>
      <c r="B3632" s="2">
        <v>0.33042791454438197</v>
      </c>
      <c r="C3632" s="2">
        <v>5.5130445287406804</v>
      </c>
      <c r="D3632" s="2">
        <v>20.110890242212498</v>
      </c>
      <c r="E3632" s="2">
        <v>2.20727508676453E-4</v>
      </c>
      <c r="F3632" s="2">
        <v>9.9096314294769999E-4</v>
      </c>
      <c r="G3632" s="2">
        <f t="shared" si="56"/>
        <v>1.2573862697421578</v>
      </c>
    </row>
    <row r="3633" spans="1:7" x14ac:dyDescent="0.2">
      <c r="A3633" s="2" t="s">
        <v>3632</v>
      </c>
      <c r="B3633" s="2">
        <v>-0.51459580994591203</v>
      </c>
      <c r="C3633" s="2">
        <v>3.1545361309471698</v>
      </c>
      <c r="D3633" s="2">
        <v>20.090053245143402</v>
      </c>
      <c r="E3633" s="2">
        <v>2.2193361861026499E-4</v>
      </c>
      <c r="F3633" s="2">
        <v>9.9610360299958204E-4</v>
      </c>
      <c r="G3633" s="2">
        <f t="shared" si="56"/>
        <v>0.69998901648890399</v>
      </c>
    </row>
    <row r="3634" spans="1:7" x14ac:dyDescent="0.2">
      <c r="A3634" s="2" t="s">
        <v>3633</v>
      </c>
      <c r="B3634" s="2">
        <v>-0.50035639004888299</v>
      </c>
      <c r="C3634" s="2">
        <v>3.6510726645760698</v>
      </c>
      <c r="D3634" s="2">
        <v>20.0761227416378</v>
      </c>
      <c r="E3634" s="2">
        <v>2.2274400936718501E-4</v>
      </c>
      <c r="F3634" s="2">
        <v>9.9946561692098495E-4</v>
      </c>
      <c r="G3634" s="2">
        <f t="shared" si="56"/>
        <v>0.70693212563624774</v>
      </c>
    </row>
    <row r="3635" spans="1:7" x14ac:dyDescent="0.2">
      <c r="A3635" s="2" t="s">
        <v>3634</v>
      </c>
      <c r="B3635" s="2">
        <v>0.46235406054721201</v>
      </c>
      <c r="C3635" s="2">
        <v>4.5240463315408803</v>
      </c>
      <c r="D3635" s="2">
        <v>20.0650665018278</v>
      </c>
      <c r="E3635" s="2">
        <v>2.2338951448401699E-4</v>
      </c>
      <c r="F3635" s="2">
        <v>1.0020861319972501E-3</v>
      </c>
      <c r="G3635" s="2">
        <f t="shared" si="56"/>
        <v>1.3777881362448534</v>
      </c>
    </row>
    <row r="3636" spans="1:7" x14ac:dyDescent="0.2">
      <c r="A3636" s="2" t="s">
        <v>3635</v>
      </c>
      <c r="B3636" s="2">
        <v>0.40769510397738301</v>
      </c>
      <c r="C3636" s="2">
        <v>5.30192953100567</v>
      </c>
      <c r="D3636" s="2">
        <v>20.037210176528401</v>
      </c>
      <c r="E3636" s="2">
        <v>2.2502503099015801E-4</v>
      </c>
      <c r="F3636" s="2">
        <v>1.0091450000128299E-3</v>
      </c>
      <c r="G3636" s="2">
        <f t="shared" si="56"/>
        <v>1.3265647576685409</v>
      </c>
    </row>
    <row r="3637" spans="1:7" x14ac:dyDescent="0.2">
      <c r="A3637" s="2" t="s">
        <v>3636</v>
      </c>
      <c r="B3637" s="2">
        <v>0.87944728880638001</v>
      </c>
      <c r="C3637" s="2">
        <v>1.6488255114652599</v>
      </c>
      <c r="D3637" s="2">
        <v>20.022498856298199</v>
      </c>
      <c r="E3637" s="2">
        <v>2.2589409161209901E-4</v>
      </c>
      <c r="F3637" s="2">
        <v>1.01276368940918E-3</v>
      </c>
      <c r="G3637" s="2">
        <f t="shared" si="56"/>
        <v>1.8396703697317029</v>
      </c>
    </row>
    <row r="3638" spans="1:7" x14ac:dyDescent="0.2">
      <c r="A3638" s="2" t="s">
        <v>3637</v>
      </c>
      <c r="B3638" s="2">
        <v>0.35133474395686698</v>
      </c>
      <c r="C3638" s="2">
        <v>5.5011654186584504</v>
      </c>
      <c r="D3638" s="2">
        <v>20.008161909224501</v>
      </c>
      <c r="E3638" s="2">
        <v>2.2674459643357001E-4</v>
      </c>
      <c r="F3638" s="2">
        <v>1.0162972189433101E-3</v>
      </c>
      <c r="G3638" s="2">
        <f t="shared" si="56"/>
        <v>1.2757403633328288</v>
      </c>
    </row>
    <row r="3639" spans="1:7" x14ac:dyDescent="0.2">
      <c r="A3639" s="2" t="s">
        <v>3638</v>
      </c>
      <c r="B3639" s="2">
        <v>-0.47295559207715498</v>
      </c>
      <c r="C3639" s="2">
        <v>3.3923796750212398</v>
      </c>
      <c r="D3639" s="2">
        <v>20.003429551623899</v>
      </c>
      <c r="E3639" s="2">
        <v>2.2702610630258901E-4</v>
      </c>
      <c r="F3639" s="2">
        <v>1.0172792011034599E-3</v>
      </c>
      <c r="G3639" s="2">
        <f t="shared" si="56"/>
        <v>0.72048705155277382</v>
      </c>
    </row>
    <row r="3640" spans="1:7" x14ac:dyDescent="0.2">
      <c r="A3640" s="2" t="s">
        <v>3639</v>
      </c>
      <c r="B3640" s="2">
        <v>-0.25749810337689499</v>
      </c>
      <c r="C3640" s="2">
        <v>6.3911610508570798</v>
      </c>
      <c r="D3640" s="2">
        <v>19.981046331773999</v>
      </c>
      <c r="E3640" s="2">
        <v>2.2836282798814701E-4</v>
      </c>
      <c r="F3640" s="2">
        <v>1.0229876326890699E-3</v>
      </c>
      <c r="G3640" s="2">
        <f t="shared" si="56"/>
        <v>0.83653737080307455</v>
      </c>
    </row>
    <row r="3641" spans="1:7" x14ac:dyDescent="0.2">
      <c r="A3641" s="2" t="s">
        <v>3640</v>
      </c>
      <c r="B3641" s="2">
        <v>-0.43544692765533</v>
      </c>
      <c r="C3641" s="2">
        <v>4.5085847400157801</v>
      </c>
      <c r="D3641" s="2">
        <v>19.979795428487801</v>
      </c>
      <c r="E3641" s="2">
        <v>2.2843778718961699E-4</v>
      </c>
      <c r="F3641" s="2">
        <v>1.02304221429766E-3</v>
      </c>
      <c r="G3641" s="2">
        <f t="shared" si="56"/>
        <v>0.73946464286814662</v>
      </c>
    </row>
    <row r="3642" spans="1:7" x14ac:dyDescent="0.2">
      <c r="A3642" s="2" t="s">
        <v>3641</v>
      </c>
      <c r="B3642" s="2">
        <v>-2.1625668475952802</v>
      </c>
      <c r="C3642" s="2">
        <v>-0.725970391366901</v>
      </c>
      <c r="D3642" s="2">
        <v>19.975472793539801</v>
      </c>
      <c r="E3642" s="2">
        <v>2.28697025838624E-4</v>
      </c>
      <c r="F3642" s="2">
        <v>1.0239218214538599E-3</v>
      </c>
      <c r="G3642" s="2">
        <f t="shared" si="56"/>
        <v>0.223358513817772</v>
      </c>
    </row>
    <row r="3643" spans="1:7" x14ac:dyDescent="0.2">
      <c r="A3643" s="2" t="s">
        <v>3642</v>
      </c>
      <c r="B3643" s="2">
        <v>-0.37751888268083</v>
      </c>
      <c r="C3643" s="2">
        <v>5.25545514894488</v>
      </c>
      <c r="D3643" s="2">
        <v>19.970796794908001</v>
      </c>
      <c r="E3643" s="2">
        <v>2.2897782164535901E-4</v>
      </c>
      <c r="F3643" s="2">
        <v>1.0248974345933601E-3</v>
      </c>
      <c r="G3643" s="2">
        <f t="shared" si="56"/>
        <v>0.76976027087292276</v>
      </c>
    </row>
    <row r="3644" spans="1:7" x14ac:dyDescent="0.2">
      <c r="A3644" s="2" t="s">
        <v>3643</v>
      </c>
      <c r="B3644" s="2">
        <v>0.35741023303971398</v>
      </c>
      <c r="C3644" s="2">
        <v>5.2763058420994904</v>
      </c>
      <c r="D3644" s="2">
        <v>19.969043819304201</v>
      </c>
      <c r="E3644" s="2">
        <v>2.2908318651107499E-4</v>
      </c>
      <c r="F3644" s="2">
        <v>1.0250875042753999E-3</v>
      </c>
      <c r="G3644" s="2">
        <f t="shared" si="56"/>
        <v>1.2811240995810331</v>
      </c>
    </row>
    <row r="3645" spans="1:7" x14ac:dyDescent="0.2">
      <c r="A3645" s="2" t="s">
        <v>3644</v>
      </c>
      <c r="B3645" s="2">
        <v>-0.26573180828092202</v>
      </c>
      <c r="C3645" s="2">
        <v>8.2641571642102196</v>
      </c>
      <c r="D3645" s="2">
        <v>19.964667091942701</v>
      </c>
      <c r="E3645" s="2">
        <v>2.29346488681977E-4</v>
      </c>
      <c r="F3645" s="2">
        <v>1.0259840038567599E-3</v>
      </c>
      <c r="G3645" s="2">
        <f t="shared" si="56"/>
        <v>0.83177670824446692</v>
      </c>
    </row>
    <row r="3646" spans="1:7" x14ac:dyDescent="0.2">
      <c r="A3646" s="2" t="s">
        <v>3645</v>
      </c>
      <c r="B3646" s="2">
        <v>-0.46781000681643298</v>
      </c>
      <c r="C3646" s="2">
        <v>3.9393339093584698</v>
      </c>
      <c r="D3646" s="2">
        <v>19.960410306231999</v>
      </c>
      <c r="E3646" s="2">
        <v>2.2960289516993501E-4</v>
      </c>
      <c r="F3646" s="2">
        <v>1.0268491719496299E-3</v>
      </c>
      <c r="G3646" s="2">
        <f t="shared" si="56"/>
        <v>0.72306136329638349</v>
      </c>
    </row>
    <row r="3647" spans="1:7" x14ac:dyDescent="0.2">
      <c r="A3647" s="2" t="s">
        <v>3646</v>
      </c>
      <c r="B3647" s="2">
        <v>-1.4454718268656299</v>
      </c>
      <c r="C3647" s="2">
        <v>7.78810921496082E-2</v>
      </c>
      <c r="D3647" s="2">
        <v>19.959115663637601</v>
      </c>
      <c r="E3647" s="2">
        <v>2.2968094030013001E-4</v>
      </c>
      <c r="F3647" s="2">
        <v>1.0269164016656299E-3</v>
      </c>
      <c r="G3647" s="2">
        <f t="shared" si="56"/>
        <v>0.36717205672651981</v>
      </c>
    </row>
    <row r="3648" spans="1:7" x14ac:dyDescent="0.2">
      <c r="A3648" s="2" t="s">
        <v>3647</v>
      </c>
      <c r="B3648" s="2">
        <v>0.619606327025917</v>
      </c>
      <c r="C3648" s="2">
        <v>2.9974263421357299</v>
      </c>
      <c r="D3648" s="2">
        <v>19.937870527865101</v>
      </c>
      <c r="E3648" s="2">
        <v>2.3096584915121001E-4</v>
      </c>
      <c r="F3648" s="2">
        <v>1.0323780701089599E-3</v>
      </c>
      <c r="G3648" s="2">
        <f t="shared" si="56"/>
        <v>1.5364558662796288</v>
      </c>
    </row>
    <row r="3649" spans="1:7" x14ac:dyDescent="0.2">
      <c r="A3649" s="2" t="s">
        <v>3648</v>
      </c>
      <c r="B3649" s="2">
        <v>0.30510729383051899</v>
      </c>
      <c r="C3649" s="2">
        <v>10.3543957000846</v>
      </c>
      <c r="D3649" s="2">
        <v>19.932566480335701</v>
      </c>
      <c r="E3649" s="2">
        <v>2.31287873063889E-4</v>
      </c>
      <c r="F3649" s="2">
        <v>1.03344918476408E-3</v>
      </c>
      <c r="G3649" s="2">
        <f t="shared" si="56"/>
        <v>1.2355105191416589</v>
      </c>
    </row>
    <row r="3650" spans="1:7" x14ac:dyDescent="0.2">
      <c r="A3650" s="2" t="s">
        <v>3649</v>
      </c>
      <c r="B3650" s="2">
        <v>0.25579725551756199</v>
      </c>
      <c r="C3650" s="2">
        <v>7.0813373020229697</v>
      </c>
      <c r="D3650" s="2">
        <v>19.931835230105602</v>
      </c>
      <c r="E3650" s="2">
        <v>2.31332308156063E-4</v>
      </c>
      <c r="F3650" s="2">
        <v>1.03344918476408E-3</v>
      </c>
      <c r="G3650" s="2">
        <f t="shared" si="56"/>
        <v>1.1939953810038866</v>
      </c>
    </row>
    <row r="3651" spans="1:7" x14ac:dyDescent="0.2">
      <c r="A3651" s="2" t="s">
        <v>3650</v>
      </c>
      <c r="B3651" s="2">
        <v>2.8489439883906398</v>
      </c>
      <c r="C3651" s="2">
        <v>-0.82648203492233696</v>
      </c>
      <c r="D3651" s="2">
        <v>19.923271507139301</v>
      </c>
      <c r="E3651" s="2">
        <v>2.3185339148052E-4</v>
      </c>
      <c r="F3651" s="2">
        <v>1.03549320936093E-3</v>
      </c>
      <c r="G3651" s="2">
        <f t="shared" si="56"/>
        <v>7.2047281149061604</v>
      </c>
    </row>
    <row r="3652" spans="1:7" x14ac:dyDescent="0.2">
      <c r="A3652" s="2" t="s">
        <v>3651</v>
      </c>
      <c r="B3652" s="2">
        <v>-0.26961653295419202</v>
      </c>
      <c r="C3652" s="2">
        <v>6.9473726622121497</v>
      </c>
      <c r="D3652" s="2">
        <v>19.9058158042365</v>
      </c>
      <c r="E3652" s="2">
        <v>2.3291954200479001E-4</v>
      </c>
      <c r="F3652" s="2">
        <v>1.0399698016581001E-3</v>
      </c>
      <c r="G3652" s="2">
        <f t="shared" ref="G3652:G3715" si="57">POWER(2,B3652)</f>
        <v>0.82954000750265267</v>
      </c>
    </row>
    <row r="3653" spans="1:7" x14ac:dyDescent="0.2">
      <c r="A3653" s="2" t="s">
        <v>3652</v>
      </c>
      <c r="B3653" s="2">
        <v>0.96604174049783598</v>
      </c>
      <c r="C3653" s="2">
        <v>1.9726425201142199</v>
      </c>
      <c r="D3653" s="2">
        <v>19.900947915527698</v>
      </c>
      <c r="E3653" s="2">
        <v>2.33217823037277E-4</v>
      </c>
      <c r="F3653" s="2">
        <v>1.04101639606642E-3</v>
      </c>
      <c r="G3653" s="2">
        <f t="shared" si="57"/>
        <v>1.9534735756067789</v>
      </c>
    </row>
    <row r="3654" spans="1:7" x14ac:dyDescent="0.2">
      <c r="A3654" s="2" t="s">
        <v>3653</v>
      </c>
      <c r="B3654" s="2">
        <v>0.27916641777649998</v>
      </c>
      <c r="C3654" s="2">
        <v>6.5042655662167403</v>
      </c>
      <c r="D3654" s="2">
        <v>19.8948787430325</v>
      </c>
      <c r="E3654" s="2">
        <v>2.33590302779396E-4</v>
      </c>
      <c r="F3654" s="2">
        <v>1.04239352803828E-3</v>
      </c>
      <c r="G3654" s="2">
        <f t="shared" si="57"/>
        <v>1.2134935310966382</v>
      </c>
    </row>
    <row r="3655" spans="1:7" x14ac:dyDescent="0.2">
      <c r="A3655" s="2" t="s">
        <v>3654</v>
      </c>
      <c r="B3655" s="2">
        <v>-0.29546253648432502</v>
      </c>
      <c r="C3655" s="2">
        <v>9.8376694948267804</v>
      </c>
      <c r="D3655" s="2">
        <v>19.8789253878906</v>
      </c>
      <c r="E3655" s="2">
        <v>2.3457252902735399E-4</v>
      </c>
      <c r="F3655" s="2">
        <v>1.0463806449991901E-3</v>
      </c>
      <c r="G3655" s="2">
        <f t="shared" si="57"/>
        <v>0.81481105732191905</v>
      </c>
    </row>
    <row r="3656" spans="1:7" x14ac:dyDescent="0.2">
      <c r="A3656" s="2" t="s">
        <v>3655</v>
      </c>
      <c r="B3656" s="2">
        <v>0.320427622653078</v>
      </c>
      <c r="C3656" s="2">
        <v>6.3372790750938002</v>
      </c>
      <c r="D3656" s="2">
        <v>19.878282743718</v>
      </c>
      <c r="E3656" s="2">
        <v>2.34612191006138E-4</v>
      </c>
      <c r="F3656" s="2">
        <v>1.0463806449991901E-3</v>
      </c>
      <c r="G3656" s="2">
        <f t="shared" si="57"/>
        <v>1.248700615704833</v>
      </c>
    </row>
    <row r="3657" spans="1:7" x14ac:dyDescent="0.2">
      <c r="A3657" s="2" t="s">
        <v>3656</v>
      </c>
      <c r="B3657" s="2">
        <v>-0.381317666388714</v>
      </c>
      <c r="C3657" s="2">
        <v>5.2356984308520698</v>
      </c>
      <c r="D3657" s="2">
        <v>19.873362520485799</v>
      </c>
      <c r="E3657" s="2">
        <v>2.3491609673587899E-4</v>
      </c>
      <c r="F3657" s="2">
        <v>1.04744941956351E-3</v>
      </c>
      <c r="G3657" s="2">
        <f t="shared" si="57"/>
        <v>0.76773606876995859</v>
      </c>
    </row>
    <row r="3658" spans="1:7" x14ac:dyDescent="0.2">
      <c r="A3658" s="2" t="s">
        <v>3657</v>
      </c>
      <c r="B3658" s="2">
        <v>0.28415899544030998</v>
      </c>
      <c r="C3658" s="2">
        <v>5.9030042626036403</v>
      </c>
      <c r="D3658" s="2">
        <v>19.870058848980499</v>
      </c>
      <c r="E3658" s="2">
        <v>2.3512039691137799E-4</v>
      </c>
      <c r="F3658" s="2">
        <v>1.04807360734812E-3</v>
      </c>
      <c r="G3658" s="2">
        <f t="shared" si="57"/>
        <v>1.2177002106491772</v>
      </c>
    </row>
    <row r="3659" spans="1:7" x14ac:dyDescent="0.2">
      <c r="A3659" s="2" t="s">
        <v>3658</v>
      </c>
      <c r="B3659" s="2">
        <v>0.33110181760811003</v>
      </c>
      <c r="C3659" s="2">
        <v>5.9818965222241696</v>
      </c>
      <c r="D3659" s="2">
        <v>19.862664265000198</v>
      </c>
      <c r="E3659" s="2">
        <v>2.35578390512611E-4</v>
      </c>
      <c r="F3659" s="2">
        <v>1.0498280093475601E-3</v>
      </c>
      <c r="G3659" s="2">
        <f t="shared" si="57"/>
        <v>1.2579737496823407</v>
      </c>
    </row>
    <row r="3660" spans="1:7" x14ac:dyDescent="0.2">
      <c r="A3660" s="2" t="s">
        <v>3659</v>
      </c>
      <c r="B3660" s="2">
        <v>0.51411963512340797</v>
      </c>
      <c r="C3660" s="2">
        <v>3.5526592422430401</v>
      </c>
      <c r="D3660" s="2">
        <v>19.861459966824999</v>
      </c>
      <c r="E3660" s="2">
        <v>2.35653073413641E-4</v>
      </c>
      <c r="F3660" s="2">
        <v>1.04987373904377E-3</v>
      </c>
      <c r="G3660" s="2">
        <f t="shared" si="57"/>
        <v>1.4281224014658971</v>
      </c>
    </row>
    <row r="3661" spans="1:7" x14ac:dyDescent="0.2">
      <c r="A3661" s="2" t="s">
        <v>3660</v>
      </c>
      <c r="B3661" s="2">
        <v>0.49369952432769998</v>
      </c>
      <c r="C3661" s="2">
        <v>3.5792607588070999</v>
      </c>
      <c r="D3661" s="2">
        <v>19.8344475727062</v>
      </c>
      <c r="E3661" s="2">
        <v>2.3733508518567501E-4</v>
      </c>
      <c r="F3661" s="2">
        <v>1.0570784048294501E-3</v>
      </c>
      <c r="G3661" s="2">
        <f t="shared" si="57"/>
        <v>1.4080509361600357</v>
      </c>
    </row>
    <row r="3662" spans="1:7" x14ac:dyDescent="0.2">
      <c r="A3662" s="2" t="s">
        <v>3661</v>
      </c>
      <c r="B3662" s="2">
        <v>0.27477553364464502</v>
      </c>
      <c r="C3662" s="2">
        <v>7.2412038603166202</v>
      </c>
      <c r="D3662" s="2">
        <v>19.829261856988801</v>
      </c>
      <c r="E3662" s="2">
        <v>2.3765950153177001E-4</v>
      </c>
      <c r="F3662" s="2">
        <v>1.0582341247167401E-3</v>
      </c>
      <c r="G3662" s="2">
        <f t="shared" si="57"/>
        <v>1.2098058430359373</v>
      </c>
    </row>
    <row r="3663" spans="1:7" x14ac:dyDescent="0.2">
      <c r="A3663" s="2" t="s">
        <v>3662</v>
      </c>
      <c r="B3663" s="2">
        <v>0.96349472463570396</v>
      </c>
      <c r="C3663" s="2">
        <v>1.5340617147548501</v>
      </c>
      <c r="D3663" s="2">
        <v>19.8191736383455</v>
      </c>
      <c r="E3663" s="2">
        <v>2.3829201760124701E-4</v>
      </c>
      <c r="F3663" s="2">
        <v>1.0604453467460101E-3</v>
      </c>
      <c r="G3663" s="2">
        <f t="shared" si="57"/>
        <v>1.9500278448142305</v>
      </c>
    </row>
    <row r="3664" spans="1:7" x14ac:dyDescent="0.2">
      <c r="A3664" s="2" t="s">
        <v>3663</v>
      </c>
      <c r="B3664" s="2">
        <v>0.29359555561248701</v>
      </c>
      <c r="C3664" s="2">
        <v>6.2426225436362897</v>
      </c>
      <c r="D3664" s="2">
        <v>19.818271910808299</v>
      </c>
      <c r="E3664" s="2">
        <v>2.3834864481772701E-4</v>
      </c>
      <c r="F3664" s="2">
        <v>1.0604453467460101E-3</v>
      </c>
      <c r="G3664" s="2">
        <f t="shared" si="57"/>
        <v>1.2256912022422479</v>
      </c>
    </row>
    <row r="3665" spans="1:7" x14ac:dyDescent="0.2">
      <c r="A3665" s="2" t="s">
        <v>3664</v>
      </c>
      <c r="B3665" s="2">
        <v>0.26896002435770799</v>
      </c>
      <c r="C3665" s="2">
        <v>8.2951454207238893</v>
      </c>
      <c r="D3665" s="2">
        <v>19.818229470542899</v>
      </c>
      <c r="E3665" s="2">
        <v>2.38351310371888E-4</v>
      </c>
      <c r="F3665" s="2">
        <v>1.0604453467460101E-3</v>
      </c>
      <c r="G3665" s="2">
        <f t="shared" si="57"/>
        <v>1.2049389268749744</v>
      </c>
    </row>
    <row r="3666" spans="1:7" x14ac:dyDescent="0.2">
      <c r="A3666" s="2" t="s">
        <v>3665</v>
      </c>
      <c r="B3666" s="2">
        <v>4.1209700379227598</v>
      </c>
      <c r="C3666" s="2">
        <v>-0.617255311871309</v>
      </c>
      <c r="D3666" s="2">
        <v>19.808130362244199</v>
      </c>
      <c r="E3666" s="2">
        <v>2.3898654212188E-4</v>
      </c>
      <c r="F3666" s="2">
        <v>1.0629813528821701E-3</v>
      </c>
      <c r="G3666" s="2">
        <f t="shared" si="57"/>
        <v>17.399452895837197</v>
      </c>
    </row>
    <row r="3667" spans="1:7" x14ac:dyDescent="0.2">
      <c r="A3667" s="2" t="s">
        <v>3666</v>
      </c>
      <c r="B3667" s="2">
        <v>-0.98592115746498199</v>
      </c>
      <c r="C3667" s="2">
        <v>2.7759476370877101</v>
      </c>
      <c r="D3667" s="2">
        <v>19.777940184880901</v>
      </c>
      <c r="E3667" s="2">
        <v>2.40896650021857E-4</v>
      </c>
      <c r="F3667" s="2">
        <v>1.0711849127984199E-3</v>
      </c>
      <c r="G3667" s="2">
        <f t="shared" si="57"/>
        <v>0.50490324074438242</v>
      </c>
    </row>
    <row r="3668" spans="1:7" x14ac:dyDescent="0.2">
      <c r="A3668" s="2" t="s">
        <v>3667</v>
      </c>
      <c r="B3668" s="2">
        <v>0.82807713096859703</v>
      </c>
      <c r="C3668" s="2">
        <v>2.3487684684902601</v>
      </c>
      <c r="D3668" s="2">
        <v>19.7674576381146</v>
      </c>
      <c r="E3668" s="2">
        <v>2.41563802378072E-4</v>
      </c>
      <c r="F3668" s="2">
        <v>1.07385850718916E-3</v>
      </c>
      <c r="G3668" s="2">
        <f t="shared" si="57"/>
        <v>1.7753175860072934</v>
      </c>
    </row>
    <row r="3669" spans="1:7" x14ac:dyDescent="0.2">
      <c r="A3669" s="2" t="s">
        <v>3668</v>
      </c>
      <c r="B3669" s="2">
        <v>-0.44692291835831</v>
      </c>
      <c r="C3669" s="2">
        <v>4.31323321551936</v>
      </c>
      <c r="D3669" s="2">
        <v>19.7567550021848</v>
      </c>
      <c r="E3669" s="2">
        <v>2.4224706360520101E-4</v>
      </c>
      <c r="F3669" s="2">
        <v>1.07660223495336E-3</v>
      </c>
      <c r="G3669" s="2">
        <f t="shared" si="57"/>
        <v>0.7336058668076707</v>
      </c>
    </row>
    <row r="3670" spans="1:7" x14ac:dyDescent="0.2">
      <c r="A3670" s="2" t="s">
        <v>3669</v>
      </c>
      <c r="B3670" s="2">
        <v>-0.96499664926147999</v>
      </c>
      <c r="C3670" s="2">
        <v>1.35428822212797</v>
      </c>
      <c r="D3670" s="2">
        <v>19.752278225281099</v>
      </c>
      <c r="E3670" s="2">
        <v>2.4253349466131101E-4</v>
      </c>
      <c r="F3670" s="2">
        <v>1.07758134201074E-3</v>
      </c>
      <c r="G3670" s="2">
        <f t="shared" si="57"/>
        <v>0.51227960131254691</v>
      </c>
    </row>
    <row r="3671" spans="1:7" x14ac:dyDescent="0.2">
      <c r="A3671" s="2" t="s">
        <v>3670</v>
      </c>
      <c r="B3671" s="2">
        <v>-0.38458681826910002</v>
      </c>
      <c r="C3671" s="2">
        <v>4.6003123345711003</v>
      </c>
      <c r="D3671" s="2">
        <v>19.747688357782302</v>
      </c>
      <c r="E3671" s="2">
        <v>2.42827548991001E-4</v>
      </c>
      <c r="F3671" s="2">
        <v>1.07859377648033E-3</v>
      </c>
      <c r="G3671" s="2">
        <f t="shared" si="57"/>
        <v>0.76599834580778015</v>
      </c>
    </row>
    <row r="3672" spans="1:7" x14ac:dyDescent="0.2">
      <c r="A3672" s="2" t="s">
        <v>3671</v>
      </c>
      <c r="B3672" s="2">
        <v>0.287469485610586</v>
      </c>
      <c r="C3672" s="2">
        <v>5.3860877750474403</v>
      </c>
      <c r="D3672" s="2">
        <v>19.746611998784601</v>
      </c>
      <c r="E3672" s="2">
        <v>2.4289656383908701E-4</v>
      </c>
      <c r="F3672" s="2">
        <v>1.0786063490151501E-3</v>
      </c>
      <c r="G3672" s="2">
        <f t="shared" si="57"/>
        <v>1.2204976231970965</v>
      </c>
    </row>
    <row r="3673" spans="1:7" x14ac:dyDescent="0.2">
      <c r="A3673" s="2" t="s">
        <v>3672</v>
      </c>
      <c r="B3673" s="2">
        <v>-0.323837395955067</v>
      </c>
      <c r="C3673" s="2">
        <v>6.6087271970312003</v>
      </c>
      <c r="D3673" s="2">
        <v>19.736293238424398</v>
      </c>
      <c r="E3673" s="2">
        <v>2.43559288489888E-4</v>
      </c>
      <c r="F3673" s="2">
        <v>1.0812546239497901E-3</v>
      </c>
      <c r="G3673" s="2">
        <f t="shared" si="57"/>
        <v>0.79894195895275089</v>
      </c>
    </row>
    <row r="3674" spans="1:7" x14ac:dyDescent="0.2">
      <c r="A3674" s="2" t="s">
        <v>3673</v>
      </c>
      <c r="B3674" s="2">
        <v>-1.98010530898227</v>
      </c>
      <c r="C3674" s="2">
        <v>-0.31075170838244298</v>
      </c>
      <c r="D3674" s="2">
        <v>19.7297943954465</v>
      </c>
      <c r="E3674" s="2">
        <v>2.4397770075236801E-4</v>
      </c>
      <c r="F3674" s="2">
        <v>1.08281715391104E-3</v>
      </c>
      <c r="G3674" s="2">
        <f t="shared" si="57"/>
        <v>0.253471367225033</v>
      </c>
    </row>
    <row r="3675" spans="1:7" x14ac:dyDescent="0.2">
      <c r="A3675" s="2" t="s">
        <v>3674</v>
      </c>
      <c r="B3675" s="2">
        <v>0.29514423398185102</v>
      </c>
      <c r="C3675" s="2">
        <v>7.5629614268462202</v>
      </c>
      <c r="D3675" s="2">
        <v>19.723570191410701</v>
      </c>
      <c r="E3675" s="2">
        <v>2.4437917383359799E-4</v>
      </c>
      <c r="F3675" s="2">
        <v>1.0843036743714001E-3</v>
      </c>
      <c r="G3675" s="2">
        <f t="shared" si="57"/>
        <v>1.2270076416746056</v>
      </c>
    </row>
    <row r="3676" spans="1:7" x14ac:dyDescent="0.2">
      <c r="A3676" s="2" t="s">
        <v>3675</v>
      </c>
      <c r="B3676" s="2">
        <v>-1.8371198843249901</v>
      </c>
      <c r="C3676" s="2">
        <v>-0.57015204806840802</v>
      </c>
      <c r="D3676" s="2">
        <v>19.708830519034301</v>
      </c>
      <c r="E3676" s="2">
        <v>2.4533281770969403E-4</v>
      </c>
      <c r="F3676" s="2">
        <v>1.0876733440524601E-3</v>
      </c>
      <c r="G3676" s="2">
        <f t="shared" si="57"/>
        <v>0.27987996387699948</v>
      </c>
    </row>
    <row r="3677" spans="1:7" x14ac:dyDescent="0.2">
      <c r="A3677" s="2" t="s">
        <v>3676</v>
      </c>
      <c r="B3677" s="2">
        <v>0.394021118514018</v>
      </c>
      <c r="C3677" s="2">
        <v>4.5148659551169397</v>
      </c>
      <c r="D3677" s="2">
        <v>19.708776213010498</v>
      </c>
      <c r="E3677" s="2">
        <v>2.4533633883631098E-4</v>
      </c>
      <c r="F3677" s="2">
        <v>1.0876733440524601E-3</v>
      </c>
      <c r="G3677" s="2">
        <f t="shared" si="57"/>
        <v>1.3140508623984437</v>
      </c>
    </row>
    <row r="3678" spans="1:7" x14ac:dyDescent="0.2">
      <c r="A3678" s="2" t="s">
        <v>3677</v>
      </c>
      <c r="B3678" s="2">
        <v>-0.38820435162025102</v>
      </c>
      <c r="C3678" s="2">
        <v>4.3599617258507397</v>
      </c>
      <c r="D3678" s="2">
        <v>19.708737508413801</v>
      </c>
      <c r="E3678" s="2">
        <v>2.4533884842221503E-4</v>
      </c>
      <c r="F3678" s="2">
        <v>1.0876733440524601E-3</v>
      </c>
      <c r="G3678" s="2">
        <f t="shared" si="57"/>
        <v>0.76408002402953423</v>
      </c>
    </row>
    <row r="3679" spans="1:7" x14ac:dyDescent="0.2">
      <c r="A3679" s="2" t="s">
        <v>3678</v>
      </c>
      <c r="B3679" s="2">
        <v>-0.32317346267122299</v>
      </c>
      <c r="C3679" s="2">
        <v>5.29610341387591</v>
      </c>
      <c r="D3679" s="2">
        <v>19.704347510356602</v>
      </c>
      <c r="E3679" s="2">
        <v>2.4562367728700398E-4</v>
      </c>
      <c r="F3679" s="2">
        <v>1.08863994254727E-3</v>
      </c>
      <c r="G3679" s="2">
        <f t="shared" si="57"/>
        <v>0.79930971944143459</v>
      </c>
    </row>
    <row r="3680" spans="1:7" x14ac:dyDescent="0.2">
      <c r="A3680" s="2" t="s">
        <v>3679</v>
      </c>
      <c r="B3680" s="2">
        <v>0.33223235994369399</v>
      </c>
      <c r="C3680" s="2">
        <v>5.6218849076921202</v>
      </c>
      <c r="D3680" s="2">
        <v>19.689152889317999</v>
      </c>
      <c r="E3680" s="2">
        <v>2.4661234157121299E-4</v>
      </c>
      <c r="F3680" s="2">
        <v>1.0927246684573301E-3</v>
      </c>
      <c r="G3680" s="2">
        <f t="shared" si="57"/>
        <v>1.2589599248089642</v>
      </c>
    </row>
    <row r="3681" spans="1:7" x14ac:dyDescent="0.2">
      <c r="A3681" s="2" t="s">
        <v>3680</v>
      </c>
      <c r="B3681" s="2">
        <v>0.33836335286345198</v>
      </c>
      <c r="C3681" s="2">
        <v>4.9840462928090501</v>
      </c>
      <c r="D3681" s="2">
        <v>19.6841830601516</v>
      </c>
      <c r="E3681" s="2">
        <v>2.4693666330950499E-4</v>
      </c>
      <c r="F3681" s="2">
        <v>1.0935670746965299E-3</v>
      </c>
      <c r="G3681" s="2">
        <f t="shared" si="57"/>
        <v>1.264321486589876</v>
      </c>
    </row>
    <row r="3682" spans="1:7" x14ac:dyDescent="0.2">
      <c r="A3682" s="2" t="s">
        <v>3681</v>
      </c>
      <c r="B3682" s="2">
        <v>-0.37871518894484302</v>
      </c>
      <c r="C3682" s="2">
        <v>6.9127449336989901</v>
      </c>
      <c r="D3682" s="2">
        <v>19.6841830292122</v>
      </c>
      <c r="E3682" s="2">
        <v>2.4693666533001402E-4</v>
      </c>
      <c r="F3682" s="2">
        <v>1.0935670746965299E-3</v>
      </c>
      <c r="G3682" s="2">
        <f t="shared" si="57"/>
        <v>0.76912223766878607</v>
      </c>
    </row>
    <row r="3683" spans="1:7" x14ac:dyDescent="0.2">
      <c r="A3683" s="2" t="s">
        <v>3682</v>
      </c>
      <c r="B3683" s="2">
        <v>-0.350062510449141</v>
      </c>
      <c r="C3683" s="2">
        <v>5.3003895654344504</v>
      </c>
      <c r="D3683" s="2">
        <v>19.674141416792899</v>
      </c>
      <c r="E3683" s="2">
        <v>2.47593397532217E-4</v>
      </c>
      <c r="F3683" s="2">
        <v>1.0961775603321199E-3</v>
      </c>
      <c r="G3683" s="2">
        <f t="shared" si="57"/>
        <v>0.78455010343468767</v>
      </c>
    </row>
    <row r="3684" spans="1:7" x14ac:dyDescent="0.2">
      <c r="A3684" s="2" t="s">
        <v>3683</v>
      </c>
      <c r="B3684" s="2">
        <v>0.94791306546746201</v>
      </c>
      <c r="C3684" s="2">
        <v>1.6079640059501099</v>
      </c>
      <c r="D3684" s="2">
        <v>19.655551700433499</v>
      </c>
      <c r="E3684" s="2">
        <v>2.4881427126399502E-4</v>
      </c>
      <c r="F3684" s="2">
        <v>1.10128359011117E-3</v>
      </c>
      <c r="G3684" s="2">
        <f t="shared" si="57"/>
        <v>1.929080122333851</v>
      </c>
    </row>
    <row r="3685" spans="1:7" x14ac:dyDescent="0.2">
      <c r="A3685" s="2" t="s">
        <v>3684</v>
      </c>
      <c r="B3685" s="2">
        <v>-0.43486370290134801</v>
      </c>
      <c r="C3685" s="2">
        <v>3.7326543786463202</v>
      </c>
      <c r="D3685" s="2">
        <v>19.6540569644018</v>
      </c>
      <c r="E3685" s="2">
        <v>2.4891272539173198E-4</v>
      </c>
      <c r="F3685" s="2">
        <v>1.10142022419469E-3</v>
      </c>
      <c r="G3685" s="2">
        <f t="shared" si="57"/>
        <v>0.73976363971605719</v>
      </c>
    </row>
    <row r="3686" spans="1:7" x14ac:dyDescent="0.2">
      <c r="A3686" s="2" t="s">
        <v>3685</v>
      </c>
      <c r="B3686" s="2">
        <v>-1.28660434415828</v>
      </c>
      <c r="C3686" s="2">
        <v>0.59408502109980499</v>
      </c>
      <c r="D3686" s="2">
        <v>19.645429907320601</v>
      </c>
      <c r="E3686" s="2">
        <v>2.4948180549059102E-4</v>
      </c>
      <c r="F3686" s="2">
        <v>1.1036387036048199E-3</v>
      </c>
      <c r="G3686" s="2">
        <f t="shared" si="57"/>
        <v>0.40991470658320223</v>
      </c>
    </row>
    <row r="3687" spans="1:7" x14ac:dyDescent="0.2">
      <c r="A3687" s="2" t="s">
        <v>3686</v>
      </c>
      <c r="B3687" s="2">
        <v>0.32297520137952501</v>
      </c>
      <c r="C3687" s="2">
        <v>5.1855369568832099</v>
      </c>
      <c r="D3687" s="2">
        <v>19.6380865789477</v>
      </c>
      <c r="E3687" s="2">
        <v>2.4996733484196598E-4</v>
      </c>
      <c r="F3687" s="2">
        <v>1.1054864737909201E-3</v>
      </c>
      <c r="G3687" s="2">
        <f t="shared" si="57"/>
        <v>1.2509075779606929</v>
      </c>
    </row>
    <row r="3688" spans="1:7" x14ac:dyDescent="0.2">
      <c r="A3688" s="2" t="s">
        <v>3687</v>
      </c>
      <c r="B3688" s="2">
        <v>-1.92567171649013</v>
      </c>
      <c r="C3688" s="2">
        <v>-0.60778175997705897</v>
      </c>
      <c r="D3688" s="2">
        <v>19.635018933544099</v>
      </c>
      <c r="E3688" s="2">
        <v>2.5017047105740101E-4</v>
      </c>
      <c r="F3688" s="2">
        <v>1.1060758224972799E-3</v>
      </c>
      <c r="G3688" s="2">
        <f t="shared" si="57"/>
        <v>0.26321767672703378</v>
      </c>
    </row>
    <row r="3689" spans="1:7" x14ac:dyDescent="0.2">
      <c r="A3689" s="2" t="s">
        <v>3688</v>
      </c>
      <c r="B3689" s="2">
        <v>0.96688440989468305</v>
      </c>
      <c r="C3689" s="2">
        <v>2.0194440802681202</v>
      </c>
      <c r="D3689" s="2">
        <v>19.633771987106499</v>
      </c>
      <c r="E3689" s="2">
        <v>2.5025309452639803E-4</v>
      </c>
      <c r="F3689" s="2">
        <v>1.1060758224972799E-3</v>
      </c>
      <c r="G3689" s="2">
        <f t="shared" si="57"/>
        <v>1.9546149209324502</v>
      </c>
    </row>
    <row r="3690" spans="1:7" x14ac:dyDescent="0.2">
      <c r="A3690" s="2" t="s">
        <v>3689</v>
      </c>
      <c r="B3690" s="2">
        <v>-0.29800914817670998</v>
      </c>
      <c r="C3690" s="2">
        <v>6.0317360043415702</v>
      </c>
      <c r="D3690" s="2">
        <v>19.6330008551225</v>
      </c>
      <c r="E3690" s="2">
        <v>2.5030420527520099E-4</v>
      </c>
      <c r="F3690" s="2">
        <v>1.1060758224972799E-3</v>
      </c>
      <c r="G3690" s="2">
        <f t="shared" si="57"/>
        <v>0.8133740404842279</v>
      </c>
    </row>
    <row r="3691" spans="1:7" x14ac:dyDescent="0.2">
      <c r="A3691" s="2" t="s">
        <v>3690</v>
      </c>
      <c r="B3691" s="2">
        <v>0.309619432667815</v>
      </c>
      <c r="C3691" s="2">
        <v>5.80684474575731</v>
      </c>
      <c r="D3691" s="2">
        <v>19.6226634571094</v>
      </c>
      <c r="E3691" s="2">
        <v>2.5099048164775698E-4</v>
      </c>
      <c r="F3691" s="2">
        <v>1.1088077743056401E-3</v>
      </c>
      <c r="G3691" s="2">
        <f t="shared" si="57"/>
        <v>1.2393807215982338</v>
      </c>
    </row>
    <row r="3692" spans="1:7" x14ac:dyDescent="0.2">
      <c r="A3692" s="2" t="s">
        <v>3691</v>
      </c>
      <c r="B3692" s="2">
        <v>0.68380901800819205</v>
      </c>
      <c r="C3692" s="2">
        <v>2.9516774248997701</v>
      </c>
      <c r="D3692" s="2">
        <v>19.611581472376798</v>
      </c>
      <c r="E3692" s="2">
        <v>2.5172849349101801E-4</v>
      </c>
      <c r="F3692" s="2">
        <v>1.1117667367000299E-3</v>
      </c>
      <c r="G3692" s="2">
        <f t="shared" si="57"/>
        <v>1.6063753296742467</v>
      </c>
    </row>
    <row r="3693" spans="1:7" x14ac:dyDescent="0.2">
      <c r="A3693" s="2" t="s">
        <v>3692</v>
      </c>
      <c r="B3693" s="2">
        <v>0.29944791675406002</v>
      </c>
      <c r="C3693" s="2">
        <v>6.2343677480489204</v>
      </c>
      <c r="D3693" s="2">
        <v>19.5884054749353</v>
      </c>
      <c r="E3693" s="2">
        <v>2.5327965719767798E-4</v>
      </c>
      <c r="F3693" s="2">
        <v>1.11831443331091E-3</v>
      </c>
      <c r="G3693" s="2">
        <f t="shared" si="57"/>
        <v>1.2306733753567785</v>
      </c>
    </row>
    <row r="3694" spans="1:7" x14ac:dyDescent="0.2">
      <c r="A3694" s="2" t="s">
        <v>3693</v>
      </c>
      <c r="B3694" s="2">
        <v>-0.63599375064648</v>
      </c>
      <c r="C3694" s="2">
        <v>2.56742028972194</v>
      </c>
      <c r="D3694" s="2">
        <v>19.581065697360501</v>
      </c>
      <c r="E3694" s="2">
        <v>2.53773100795958E-4</v>
      </c>
      <c r="F3694" s="2">
        <v>1.1201896597160699E-3</v>
      </c>
      <c r="G3694" s="2">
        <f t="shared" si="57"/>
        <v>0.6434974110963444</v>
      </c>
    </row>
    <row r="3695" spans="1:7" x14ac:dyDescent="0.2">
      <c r="A3695" s="2" t="s">
        <v>3694</v>
      </c>
      <c r="B3695" s="2">
        <v>-0.32262638784500203</v>
      </c>
      <c r="C3695" s="2">
        <v>5.3341578745531901</v>
      </c>
      <c r="D3695" s="2">
        <v>19.576189783861199</v>
      </c>
      <c r="E3695" s="2">
        <v>2.54101487736382E-4</v>
      </c>
      <c r="F3695" s="2">
        <v>1.12133548487404E-3</v>
      </c>
      <c r="G3695" s="2">
        <f t="shared" si="57"/>
        <v>0.79961287785911306</v>
      </c>
    </row>
    <row r="3696" spans="1:7" x14ac:dyDescent="0.2">
      <c r="A3696" s="2" t="s">
        <v>3695</v>
      </c>
      <c r="B3696" s="2">
        <v>-0.50438952875854304</v>
      </c>
      <c r="C3696" s="2">
        <v>3.4196040814730702</v>
      </c>
      <c r="D3696" s="2">
        <v>19.5712840352247</v>
      </c>
      <c r="E3696" s="2">
        <v>2.5443235675379699E-4</v>
      </c>
      <c r="F3696" s="2">
        <v>1.1224916399611899E-3</v>
      </c>
      <c r="G3696" s="2">
        <f t="shared" si="57"/>
        <v>0.70495861518161262</v>
      </c>
    </row>
    <row r="3697" spans="1:7" x14ac:dyDescent="0.2">
      <c r="A3697" s="2" t="s">
        <v>3696</v>
      </c>
      <c r="B3697" s="2">
        <v>-0.26665576861129398</v>
      </c>
      <c r="C3697" s="2">
        <v>6.0575348541231202</v>
      </c>
      <c r="D3697" s="2">
        <v>19.5699491262171</v>
      </c>
      <c r="E3697" s="2">
        <v>2.5452247207318997E-4</v>
      </c>
      <c r="F3697" s="2">
        <v>1.12258531187464E-3</v>
      </c>
      <c r="G3697" s="2">
        <f t="shared" si="57"/>
        <v>0.83124417530129213</v>
      </c>
    </row>
    <row r="3698" spans="1:7" x14ac:dyDescent="0.2">
      <c r="A3698" s="2" t="s">
        <v>3697</v>
      </c>
      <c r="B3698" s="2">
        <v>0.60946649609130099</v>
      </c>
      <c r="C3698" s="2">
        <v>3.0272168465421401</v>
      </c>
      <c r="D3698" s="2">
        <v>19.566637031680301</v>
      </c>
      <c r="E3698" s="2">
        <v>2.5474621264381502E-4</v>
      </c>
      <c r="F3698" s="2">
        <v>1.1232681351342701E-3</v>
      </c>
      <c r="G3698" s="2">
        <f t="shared" si="57"/>
        <v>1.525694907640573</v>
      </c>
    </row>
    <row r="3699" spans="1:7" x14ac:dyDescent="0.2">
      <c r="A3699" s="2" t="s">
        <v>3698</v>
      </c>
      <c r="B3699" s="2">
        <v>0.277335976875007</v>
      </c>
      <c r="C3699" s="2">
        <v>6.7505076422916597</v>
      </c>
      <c r="D3699" s="2">
        <v>19.562402590044101</v>
      </c>
      <c r="E3699" s="2">
        <v>2.5503257593859199E-4</v>
      </c>
      <c r="F3699" s="2">
        <v>1.1242266405386101E-3</v>
      </c>
      <c r="G3699" s="2">
        <f t="shared" si="57"/>
        <v>1.2119548693437265</v>
      </c>
    </row>
    <row r="3700" spans="1:7" x14ac:dyDescent="0.2">
      <c r="A3700" s="2" t="s">
        <v>3699</v>
      </c>
      <c r="B3700" s="2">
        <v>0.43459054527857099</v>
      </c>
      <c r="C3700" s="2">
        <v>4.4765531288103704</v>
      </c>
      <c r="D3700" s="2">
        <v>19.559549100171999</v>
      </c>
      <c r="E3700" s="2">
        <v>2.5522574946784898E-4</v>
      </c>
      <c r="F3700" s="2">
        <v>1.1247739424222699E-3</v>
      </c>
      <c r="G3700" s="2">
        <f t="shared" si="57"/>
        <v>1.3515271984320161</v>
      </c>
    </row>
    <row r="3701" spans="1:7" x14ac:dyDescent="0.2">
      <c r="A3701" s="2" t="s">
        <v>3700</v>
      </c>
      <c r="B3701" s="2">
        <v>-1.2107427065051599</v>
      </c>
      <c r="C3701" s="2">
        <v>0.80277892460674605</v>
      </c>
      <c r="D3701" s="2">
        <v>19.551148355103901</v>
      </c>
      <c r="E3701" s="2">
        <v>2.5579539401433203E-4</v>
      </c>
      <c r="F3701" s="2">
        <v>1.1269795988784999E-3</v>
      </c>
      <c r="G3701" s="2">
        <f t="shared" si="57"/>
        <v>0.43204613891479066</v>
      </c>
    </row>
    <row r="3702" spans="1:7" x14ac:dyDescent="0.2">
      <c r="A3702" s="2" t="s">
        <v>3701</v>
      </c>
      <c r="B3702" s="2">
        <v>2.2741215011968898</v>
      </c>
      <c r="C3702" s="2">
        <v>-0.83646157074077199</v>
      </c>
      <c r="D3702" s="2">
        <v>19.5400177673773</v>
      </c>
      <c r="E3702" s="2">
        <v>2.5655230536390799E-4</v>
      </c>
      <c r="F3702" s="2">
        <v>1.13000889743665E-3</v>
      </c>
      <c r="G3702" s="2">
        <f t="shared" si="57"/>
        <v>4.8370300522027794</v>
      </c>
    </row>
    <row r="3703" spans="1:7" x14ac:dyDescent="0.2">
      <c r="A3703" s="2" t="s">
        <v>3702</v>
      </c>
      <c r="B3703" s="2">
        <v>-0.96750191736108804</v>
      </c>
      <c r="C3703" s="2">
        <v>1.20487627817603</v>
      </c>
      <c r="D3703" s="2">
        <v>19.529587686076098</v>
      </c>
      <c r="E3703" s="2">
        <v>2.5726382120865498E-4</v>
      </c>
      <c r="F3703" s="2">
        <v>1.13283666420898E-3</v>
      </c>
      <c r="G3703" s="2">
        <f t="shared" si="57"/>
        <v>0.51139078972796137</v>
      </c>
    </row>
    <row r="3704" spans="1:7" x14ac:dyDescent="0.2">
      <c r="A3704" s="2" t="s">
        <v>3703</v>
      </c>
      <c r="B3704" s="2">
        <v>-0.313061150286426</v>
      </c>
      <c r="C3704" s="2">
        <v>5.8089549668784901</v>
      </c>
      <c r="D3704" s="2">
        <v>19.525087207200301</v>
      </c>
      <c r="E3704" s="2">
        <v>2.57571504845361E-4</v>
      </c>
      <c r="F3704" s="2">
        <v>1.1338851470731599E-3</v>
      </c>
      <c r="G3704" s="2">
        <f t="shared" si="57"/>
        <v>0.80493201892985833</v>
      </c>
    </row>
    <row r="3705" spans="1:7" x14ac:dyDescent="0.2">
      <c r="A3705" s="2" t="s">
        <v>3704</v>
      </c>
      <c r="B3705" s="2">
        <v>0.336797083653611</v>
      </c>
      <c r="C3705" s="2">
        <v>4.8736937091815502</v>
      </c>
      <c r="D3705" s="2">
        <v>19.5234657949844</v>
      </c>
      <c r="E3705" s="2">
        <v>2.5768245508078698E-4</v>
      </c>
      <c r="F3705" s="2">
        <v>1.13406723479654E-3</v>
      </c>
      <c r="G3705" s="2">
        <f t="shared" si="57"/>
        <v>1.2629496143613879</v>
      </c>
    </row>
    <row r="3706" spans="1:7" x14ac:dyDescent="0.2">
      <c r="A3706" s="2" t="s">
        <v>3705</v>
      </c>
      <c r="B3706" s="2">
        <v>-0.58940049011171702</v>
      </c>
      <c r="C3706" s="2">
        <v>2.5733943459954798</v>
      </c>
      <c r="D3706" s="2">
        <v>19.5155671932643</v>
      </c>
      <c r="E3706" s="2">
        <v>2.5822369562152297E-4</v>
      </c>
      <c r="F3706" s="2">
        <v>1.1361424318423201E-3</v>
      </c>
      <c r="G3706" s="2">
        <f t="shared" si="57"/>
        <v>0.66461903117326826</v>
      </c>
    </row>
    <row r="3707" spans="1:7" x14ac:dyDescent="0.2">
      <c r="A3707" s="2" t="s">
        <v>3706</v>
      </c>
      <c r="B3707" s="2">
        <v>0.42641117024836001</v>
      </c>
      <c r="C3707" s="2">
        <v>4.1918282126567901</v>
      </c>
      <c r="D3707" s="2">
        <v>19.5112495300707</v>
      </c>
      <c r="E3707" s="2">
        <v>2.5852008697527798E-4</v>
      </c>
      <c r="F3707" s="2">
        <v>1.1371395026818099E-3</v>
      </c>
      <c r="G3707" s="2">
        <f t="shared" si="57"/>
        <v>1.3438863807794976</v>
      </c>
    </row>
    <row r="3708" spans="1:7" x14ac:dyDescent="0.2">
      <c r="A3708" s="2" t="s">
        <v>3707</v>
      </c>
      <c r="B3708" s="2">
        <v>-0.800919606766331</v>
      </c>
      <c r="C3708" s="2">
        <v>1.61512854267388</v>
      </c>
      <c r="D3708" s="2">
        <v>19.4950458136957</v>
      </c>
      <c r="E3708" s="2">
        <v>2.5963575993485899E-4</v>
      </c>
      <c r="F3708" s="2">
        <v>1.14173879645397E-3</v>
      </c>
      <c r="G3708" s="2">
        <f t="shared" si="57"/>
        <v>0.57398319087270055</v>
      </c>
    </row>
    <row r="3709" spans="1:7" x14ac:dyDescent="0.2">
      <c r="A3709" s="2" t="s">
        <v>3708</v>
      </c>
      <c r="B3709" s="2">
        <v>0.32243620103387899</v>
      </c>
      <c r="C3709" s="2">
        <v>5.3249555913295801</v>
      </c>
      <c r="D3709" s="2">
        <v>19.484062671033101</v>
      </c>
      <c r="E3709" s="2">
        <v>2.6039499842703999E-4</v>
      </c>
      <c r="F3709" s="2">
        <v>1.14476862405327E-3</v>
      </c>
      <c r="G3709" s="2">
        <f t="shared" si="57"/>
        <v>1.25044031796236</v>
      </c>
    </row>
    <row r="3710" spans="1:7" x14ac:dyDescent="0.2">
      <c r="A3710" s="2" t="s">
        <v>3709</v>
      </c>
      <c r="B3710" s="2">
        <v>-0.27431104567150799</v>
      </c>
      <c r="C3710" s="2">
        <v>6.4056323003461699</v>
      </c>
      <c r="D3710" s="2">
        <v>19.464276290828799</v>
      </c>
      <c r="E3710" s="2">
        <v>2.6176896656787099E-4</v>
      </c>
      <c r="F3710" s="2">
        <v>1.15049861061397E-3</v>
      </c>
      <c r="G3710" s="2">
        <f t="shared" si="57"/>
        <v>0.82684508106932597</v>
      </c>
    </row>
    <row r="3711" spans="1:7" x14ac:dyDescent="0.2">
      <c r="A3711" s="2" t="s">
        <v>3710</v>
      </c>
      <c r="B3711" s="2">
        <v>-1.704293148443</v>
      </c>
      <c r="C3711" s="2">
        <v>-0.77794644180980999</v>
      </c>
      <c r="D3711" s="2">
        <v>19.863227138298001</v>
      </c>
      <c r="E3711" s="2">
        <v>2.6280989381177001E-4</v>
      </c>
      <c r="F3711" s="2">
        <v>1.1547621567674401E-3</v>
      </c>
      <c r="G3711" s="2">
        <f t="shared" si="57"/>
        <v>0.30687155987149806</v>
      </c>
    </row>
    <row r="3712" spans="1:7" x14ac:dyDescent="0.2">
      <c r="A3712" s="2" t="s">
        <v>3711</v>
      </c>
      <c r="B3712" s="2">
        <v>2.1025310900683398</v>
      </c>
      <c r="C3712" s="2">
        <v>-0.73921168722543995</v>
      </c>
      <c r="D3712" s="2">
        <v>19.4354598146775</v>
      </c>
      <c r="E3712" s="2">
        <v>2.6378429968116197E-4</v>
      </c>
      <c r="F3712" s="2">
        <v>1.15873119458326E-3</v>
      </c>
      <c r="G3712" s="2">
        <f t="shared" si="57"/>
        <v>4.2946218061857797</v>
      </c>
    </row>
    <row r="3713" spans="1:7" x14ac:dyDescent="0.2">
      <c r="A3713" s="2" t="s">
        <v>3712</v>
      </c>
      <c r="B3713" s="2">
        <v>0.36092233097589899</v>
      </c>
      <c r="C3713" s="2">
        <v>4.9007077506373697</v>
      </c>
      <c r="D3713" s="2">
        <v>19.4254559152571</v>
      </c>
      <c r="E3713" s="2">
        <v>2.6448793480751502E-4</v>
      </c>
      <c r="F3713" s="2">
        <v>1.16150899314419E-3</v>
      </c>
      <c r="G3713" s="2">
        <f t="shared" si="57"/>
        <v>1.2842466683411062</v>
      </c>
    </row>
    <row r="3714" spans="1:7" x14ac:dyDescent="0.2">
      <c r="A3714" s="2" t="s">
        <v>3713</v>
      </c>
      <c r="B3714" s="2">
        <v>-0.31039020074838602</v>
      </c>
      <c r="C3714" s="2">
        <v>5.62364933587242</v>
      </c>
      <c r="D3714" s="2">
        <v>19.404842906239601</v>
      </c>
      <c r="E3714" s="2">
        <v>2.6594430524243203E-4</v>
      </c>
      <c r="F3714" s="2">
        <v>1.1675900707262699E-3</v>
      </c>
      <c r="G3714" s="2">
        <f t="shared" si="57"/>
        <v>0.80642361911068727</v>
      </c>
    </row>
    <row r="3715" spans="1:7" x14ac:dyDescent="0.2">
      <c r="A3715" s="2" t="s">
        <v>3714</v>
      </c>
      <c r="B3715" s="2">
        <v>-0.64095037891087603</v>
      </c>
      <c r="C3715" s="2">
        <v>3.1299265861768899</v>
      </c>
      <c r="D3715" s="2">
        <v>19.374037447088799</v>
      </c>
      <c r="E3715" s="2">
        <v>2.6813730521000299E-4</v>
      </c>
      <c r="F3715" s="2">
        <v>1.1766710926722299E-3</v>
      </c>
      <c r="G3715" s="2">
        <f t="shared" si="57"/>
        <v>0.64129035800284029</v>
      </c>
    </row>
    <row r="3716" spans="1:7" x14ac:dyDescent="0.2">
      <c r="A3716" s="2" t="s">
        <v>3715</v>
      </c>
      <c r="B3716" s="2">
        <v>-0.25067721397231002</v>
      </c>
      <c r="C3716" s="2">
        <v>6.32619212784933</v>
      </c>
      <c r="D3716" s="2">
        <v>19.3737604982711</v>
      </c>
      <c r="E3716" s="2">
        <v>2.6815711101335599E-4</v>
      </c>
      <c r="F3716" s="2">
        <v>1.1766710926722299E-3</v>
      </c>
      <c r="G3716" s="2">
        <f t="shared" ref="G3716:G3779" si="58">POWER(2,B3716)</f>
        <v>0.84050178357477923</v>
      </c>
    </row>
    <row r="3717" spans="1:7" x14ac:dyDescent="0.2">
      <c r="A3717" s="2" t="s">
        <v>3716</v>
      </c>
      <c r="B3717" s="2">
        <v>-0.34964117572820202</v>
      </c>
      <c r="C3717" s="2">
        <v>8.6885525086076001</v>
      </c>
      <c r="D3717" s="2">
        <v>19.3649532260984</v>
      </c>
      <c r="E3717" s="2">
        <v>2.6878779876747202E-4</v>
      </c>
      <c r="F3717" s="2">
        <v>1.1791210650103599E-3</v>
      </c>
      <c r="G3717" s="2">
        <f t="shared" si="58"/>
        <v>0.7847792623792208</v>
      </c>
    </row>
    <row r="3718" spans="1:7" x14ac:dyDescent="0.2">
      <c r="A3718" s="2" t="s">
        <v>3717</v>
      </c>
      <c r="B3718" s="2">
        <v>-0.33186282206079099</v>
      </c>
      <c r="C3718" s="2">
        <v>5.5691926362111097</v>
      </c>
      <c r="D3718" s="2">
        <v>19.360374262321901</v>
      </c>
      <c r="E3718" s="2">
        <v>2.6911634368174101E-4</v>
      </c>
      <c r="F3718" s="2">
        <v>1.1802446321263001E-3</v>
      </c>
      <c r="G3718" s="2">
        <f t="shared" si="58"/>
        <v>0.79450994208662828</v>
      </c>
    </row>
    <row r="3719" spans="1:7" x14ac:dyDescent="0.2">
      <c r="A3719" s="2" t="s">
        <v>3718</v>
      </c>
      <c r="B3719" s="2">
        <v>0.43901378666727298</v>
      </c>
      <c r="C3719" s="2">
        <v>4.8316490300483803</v>
      </c>
      <c r="D3719" s="2">
        <v>19.3538535539431</v>
      </c>
      <c r="E3719" s="2">
        <v>2.6958497482280501E-4</v>
      </c>
      <c r="F3719" s="2">
        <v>1.1819817957189299E-3</v>
      </c>
      <c r="G3719" s="2">
        <f t="shared" si="58"/>
        <v>1.3556772818471738</v>
      </c>
    </row>
    <row r="3720" spans="1:7" x14ac:dyDescent="0.2">
      <c r="A3720" s="2" t="s">
        <v>3719</v>
      </c>
      <c r="B3720" s="2">
        <v>0.44811482439657702</v>
      </c>
      <c r="C3720" s="2">
        <v>8.1157132237544793</v>
      </c>
      <c r="D3720" s="2">
        <v>19.3526254209063</v>
      </c>
      <c r="E3720" s="2">
        <v>2.69673339071708E-4</v>
      </c>
      <c r="F3720" s="2">
        <v>1.18205121217096E-3</v>
      </c>
      <c r="G3720" s="2">
        <f t="shared" si="58"/>
        <v>1.3642564120083467</v>
      </c>
    </row>
    <row r="3721" spans="1:7" x14ac:dyDescent="0.2">
      <c r="A3721" s="2" t="s">
        <v>3720</v>
      </c>
      <c r="B3721" s="2">
        <v>0.35108044788141202</v>
      </c>
      <c r="C3721" s="2">
        <v>4.9785992920469297</v>
      </c>
      <c r="D3721" s="2">
        <v>19.341140849059698</v>
      </c>
      <c r="E3721" s="2">
        <v>2.7050120159003902E-4</v>
      </c>
      <c r="F3721" s="2">
        <v>1.1853611407133301E-3</v>
      </c>
      <c r="G3721" s="2">
        <f t="shared" si="58"/>
        <v>1.2755155152750812</v>
      </c>
    </row>
    <row r="3722" spans="1:7" x14ac:dyDescent="0.2">
      <c r="A3722" s="2" t="s">
        <v>3721</v>
      </c>
      <c r="B3722" s="2">
        <v>0.289324155225263</v>
      </c>
      <c r="C3722" s="2">
        <v>8.6632562480534805</v>
      </c>
      <c r="D3722" s="2">
        <v>19.3316623349717</v>
      </c>
      <c r="E3722" s="2">
        <v>2.7118656814382E-4</v>
      </c>
      <c r="F3722" s="2">
        <v>1.18804502716125E-3</v>
      </c>
      <c r="G3722" s="2">
        <f t="shared" si="58"/>
        <v>1.2220676538858339</v>
      </c>
    </row>
    <row r="3723" spans="1:7" x14ac:dyDescent="0.2">
      <c r="A3723" s="2" t="s">
        <v>3722</v>
      </c>
      <c r="B3723" s="2">
        <v>0.32468850524213799</v>
      </c>
      <c r="C3723" s="2">
        <v>5.4770244509014301</v>
      </c>
      <c r="D3723" s="2">
        <v>19.328675339911602</v>
      </c>
      <c r="E3723" s="2">
        <v>2.7140294639348302E-4</v>
      </c>
      <c r="F3723" s="2">
        <v>1.1886734257926901E-3</v>
      </c>
      <c r="G3723" s="2">
        <f t="shared" si="58"/>
        <v>1.2523940028953271</v>
      </c>
    </row>
    <row r="3724" spans="1:7" x14ac:dyDescent="0.2">
      <c r="A3724" s="2" t="s">
        <v>3723</v>
      </c>
      <c r="B3724" s="2">
        <v>0.50377564112255702</v>
      </c>
      <c r="C3724" s="2">
        <v>3.6562626991911098</v>
      </c>
      <c r="D3724" s="2">
        <v>19.305469187791999</v>
      </c>
      <c r="E3724" s="2">
        <v>2.73090499407226E-4</v>
      </c>
      <c r="F3724" s="2">
        <v>1.1957431136054701E-3</v>
      </c>
      <c r="G3724" s="2">
        <f t="shared" si="58"/>
        <v>1.41791951258993</v>
      </c>
    </row>
    <row r="3725" spans="1:7" x14ac:dyDescent="0.2">
      <c r="A3725" s="2" t="s">
        <v>3724</v>
      </c>
      <c r="B3725" s="2">
        <v>-0.66763367046887701</v>
      </c>
      <c r="C3725" s="2">
        <v>2.7183449092258001</v>
      </c>
      <c r="D3725" s="2">
        <v>19.300900791313001</v>
      </c>
      <c r="E3725" s="2">
        <v>2.7342407419481699E-4</v>
      </c>
      <c r="F3725" s="2">
        <v>1.19688212117994E-3</v>
      </c>
      <c r="G3725" s="2">
        <f t="shared" si="58"/>
        <v>0.62953841903191377</v>
      </c>
    </row>
    <row r="3726" spans="1:7" x14ac:dyDescent="0.2">
      <c r="A3726" s="2" t="s">
        <v>3725</v>
      </c>
      <c r="B3726" s="2">
        <v>-0.54407396061818203</v>
      </c>
      <c r="C3726" s="2">
        <v>3.2003660316340099</v>
      </c>
      <c r="D3726" s="2">
        <v>19.2927513820913</v>
      </c>
      <c r="E3726" s="2">
        <v>2.7402024279043699E-4</v>
      </c>
      <c r="F3726" s="2">
        <v>1.1991696822652399E-3</v>
      </c>
      <c r="G3726" s="2">
        <f t="shared" si="58"/>
        <v>0.6858314838356665</v>
      </c>
    </row>
    <row r="3727" spans="1:7" x14ac:dyDescent="0.2">
      <c r="A3727" s="2" t="s">
        <v>3726</v>
      </c>
      <c r="B3727" s="2">
        <v>-1.0497080493662001</v>
      </c>
      <c r="C3727" s="2">
        <v>0.76800310200141697</v>
      </c>
      <c r="D3727" s="2">
        <v>19.288765839073399</v>
      </c>
      <c r="E3727" s="2">
        <v>2.74312326069598E-4</v>
      </c>
      <c r="F3727" s="2">
        <v>1.2001256316661101E-3</v>
      </c>
      <c r="G3727" s="2">
        <f t="shared" si="58"/>
        <v>0.48306591008827632</v>
      </c>
    </row>
    <row r="3728" spans="1:7" x14ac:dyDescent="0.2">
      <c r="A3728" s="2" t="s">
        <v>3727</v>
      </c>
      <c r="B3728" s="2">
        <v>1.2122197960523799</v>
      </c>
      <c r="C3728" s="2">
        <v>1.19574721135059</v>
      </c>
      <c r="D3728" s="2">
        <v>19.268049177801799</v>
      </c>
      <c r="E3728" s="2">
        <v>2.7583609935016498E-4</v>
      </c>
      <c r="F3728" s="2">
        <v>1.20646830679271E-3</v>
      </c>
      <c r="G3728" s="2">
        <f t="shared" si="58"/>
        <v>2.3169385734426684</v>
      </c>
    </row>
    <row r="3729" spans="1:7" x14ac:dyDescent="0.2">
      <c r="A3729" s="2" t="s">
        <v>3728</v>
      </c>
      <c r="B3729" s="2">
        <v>0.30460282670931599</v>
      </c>
      <c r="C3729" s="2">
        <v>6.2196764403816598</v>
      </c>
      <c r="D3729" s="2">
        <v>19.253803722861299</v>
      </c>
      <c r="E3729" s="2">
        <v>2.7688930858109698E-4</v>
      </c>
      <c r="F3729" s="2">
        <v>1.2107081072739801E-3</v>
      </c>
      <c r="G3729" s="2">
        <f t="shared" si="58"/>
        <v>1.235078573748023</v>
      </c>
    </row>
    <row r="3730" spans="1:7" x14ac:dyDescent="0.2">
      <c r="A3730" s="2" t="s">
        <v>3729</v>
      </c>
      <c r="B3730" s="2">
        <v>-0.56665425533924696</v>
      </c>
      <c r="C3730" s="2">
        <v>2.9298802322655599</v>
      </c>
      <c r="D3730" s="2">
        <v>19.252567991345298</v>
      </c>
      <c r="E3730" s="2">
        <v>2.7698087864104601E-4</v>
      </c>
      <c r="F3730" s="2">
        <v>1.2107081072739801E-3</v>
      </c>
      <c r="G3730" s="2">
        <f t="shared" si="58"/>
        <v>0.67518078155606198</v>
      </c>
    </row>
    <row r="3731" spans="1:7" x14ac:dyDescent="0.2">
      <c r="A3731" s="2" t="s">
        <v>3730</v>
      </c>
      <c r="B3731" s="2">
        <v>0.26175235412758802</v>
      </c>
      <c r="C3731" s="2">
        <v>8.5774136573098101</v>
      </c>
      <c r="D3731" s="2">
        <v>19.251459014909901</v>
      </c>
      <c r="E3731" s="2">
        <v>2.7706308432792802E-4</v>
      </c>
      <c r="F3731" s="2">
        <v>1.2107081072739801E-3</v>
      </c>
      <c r="G3731" s="2">
        <f t="shared" si="58"/>
        <v>1.1989340930489452</v>
      </c>
    </row>
    <row r="3732" spans="1:7" x14ac:dyDescent="0.2">
      <c r="A3732" s="2" t="s">
        <v>3731</v>
      </c>
      <c r="B3732" s="2">
        <v>-0.27561935640307</v>
      </c>
      <c r="C3732" s="2">
        <v>6.65955017719397</v>
      </c>
      <c r="D3732" s="2">
        <v>19.250925928151599</v>
      </c>
      <c r="E3732" s="2">
        <v>2.7710261030447101E-4</v>
      </c>
      <c r="F3732" s="2">
        <v>1.2107081072739801E-3</v>
      </c>
      <c r="G3732" s="2">
        <f t="shared" si="58"/>
        <v>0.82609559492861429</v>
      </c>
    </row>
    <row r="3733" spans="1:7" x14ac:dyDescent="0.2">
      <c r="A3733" s="2" t="s">
        <v>3732</v>
      </c>
      <c r="B3733" s="2">
        <v>0.56813125593469105</v>
      </c>
      <c r="C3733" s="2">
        <v>4.6601658944953099</v>
      </c>
      <c r="D3733" s="2">
        <v>19.226896227362801</v>
      </c>
      <c r="E3733" s="2">
        <v>2.7889077514916101E-4</v>
      </c>
      <c r="F3733" s="2">
        <v>1.2181943078547E-3</v>
      </c>
      <c r="G3733" s="2">
        <f t="shared" si="58"/>
        <v>1.4826018903141731</v>
      </c>
    </row>
    <row r="3734" spans="1:7" x14ac:dyDescent="0.2">
      <c r="A3734" s="2" t="s">
        <v>3733</v>
      </c>
      <c r="B3734" s="2">
        <v>0.85731551174356702</v>
      </c>
      <c r="C3734" s="2">
        <v>1.6043789828025099</v>
      </c>
      <c r="D3734" s="2">
        <v>19.2242439061365</v>
      </c>
      <c r="E3734" s="2">
        <v>2.7908892519253102E-4</v>
      </c>
      <c r="F3734" s="2">
        <v>1.2187331762761799E-3</v>
      </c>
      <c r="G3734" s="2">
        <f t="shared" si="58"/>
        <v>1.8116641265492688</v>
      </c>
    </row>
    <row r="3735" spans="1:7" x14ac:dyDescent="0.2">
      <c r="A3735" s="2" t="s">
        <v>3734</v>
      </c>
      <c r="B3735" s="2">
        <v>-0.31150595634509398</v>
      </c>
      <c r="C3735" s="2">
        <v>5.7364238019413403</v>
      </c>
      <c r="D3735" s="2">
        <v>19.218645306553999</v>
      </c>
      <c r="E3735" s="2">
        <v>2.7950769596750402E-4</v>
      </c>
      <c r="F3735" s="2">
        <v>1.22023491057659E-3</v>
      </c>
      <c r="G3735" s="2">
        <f t="shared" si="58"/>
        <v>0.80580018602431724</v>
      </c>
    </row>
    <row r="3736" spans="1:7" x14ac:dyDescent="0.2">
      <c r="A3736" s="2" t="s">
        <v>3735</v>
      </c>
      <c r="B3736" s="2">
        <v>-0.27134733467939798</v>
      </c>
      <c r="C3736" s="2">
        <v>6.2850393036294001</v>
      </c>
      <c r="D3736" s="2">
        <v>19.212054777439299</v>
      </c>
      <c r="E3736" s="2">
        <v>2.80001550072917E-4</v>
      </c>
      <c r="F3736" s="2">
        <v>1.22206354085119E-3</v>
      </c>
      <c r="G3736" s="2">
        <f t="shared" si="58"/>
        <v>0.82854540480886596</v>
      </c>
    </row>
    <row r="3737" spans="1:7" x14ac:dyDescent="0.2">
      <c r="A3737" s="2" t="s">
        <v>3736</v>
      </c>
      <c r="B3737" s="2">
        <v>0.253713909254074</v>
      </c>
      <c r="C3737" s="2">
        <v>7.8169660952948998</v>
      </c>
      <c r="D3737" s="2">
        <v>19.205132728983301</v>
      </c>
      <c r="E3737" s="2">
        <v>2.8052128204146797E-4</v>
      </c>
      <c r="F3737" s="2">
        <v>1.2240041053359599E-3</v>
      </c>
      <c r="G3737" s="2">
        <f t="shared" si="58"/>
        <v>1.1922724176965747</v>
      </c>
    </row>
    <row r="3738" spans="1:7" x14ac:dyDescent="0.2">
      <c r="A3738" s="2" t="s">
        <v>3737</v>
      </c>
      <c r="B3738" s="2">
        <v>0.378903633444993</v>
      </c>
      <c r="C3738" s="2">
        <v>4.62904031513047</v>
      </c>
      <c r="D3738" s="2">
        <v>19.195333451317801</v>
      </c>
      <c r="E3738" s="2">
        <v>2.8125886573879499E-4</v>
      </c>
      <c r="F3738" s="2">
        <v>1.2268939333364901E-3</v>
      </c>
      <c r="G3738" s="2">
        <f t="shared" si="58"/>
        <v>1.3003532849817303</v>
      </c>
    </row>
    <row r="3739" spans="1:7" x14ac:dyDescent="0.2">
      <c r="A3739" s="2" t="s">
        <v>3738</v>
      </c>
      <c r="B3739" s="2">
        <v>-0.33441493710749598</v>
      </c>
      <c r="C3739" s="2">
        <v>4.85027275430848</v>
      </c>
      <c r="D3739" s="2">
        <v>19.1939102912118</v>
      </c>
      <c r="E3739" s="2">
        <v>2.8136616350903901E-4</v>
      </c>
      <c r="F3739" s="2">
        <v>1.22703354741954E-3</v>
      </c>
      <c r="G3739" s="2">
        <f t="shared" si="58"/>
        <v>0.79310570328165531</v>
      </c>
    </row>
    <row r="3740" spans="1:7" x14ac:dyDescent="0.2">
      <c r="A3740" s="2" t="s">
        <v>3739</v>
      </c>
      <c r="B3740" s="2">
        <v>-0.29877026868359802</v>
      </c>
      <c r="C3740" s="2">
        <v>5.3833743567666499</v>
      </c>
      <c r="D3740" s="2">
        <v>19.179406163548101</v>
      </c>
      <c r="E3740" s="2">
        <v>2.8246226493529802E-4</v>
      </c>
      <c r="F3740" s="2">
        <v>1.2314450823569399E-3</v>
      </c>
      <c r="G3740" s="2">
        <f t="shared" si="58"/>
        <v>0.81294504310727977</v>
      </c>
    </row>
    <row r="3741" spans="1:7" x14ac:dyDescent="0.2">
      <c r="A3741" s="2" t="s">
        <v>3740</v>
      </c>
      <c r="B3741" s="2">
        <v>0.48380156111349099</v>
      </c>
      <c r="C3741" s="2">
        <v>4.17645570834416</v>
      </c>
      <c r="D3741" s="2">
        <v>19.178526677915801</v>
      </c>
      <c r="E3741" s="2">
        <v>2.8252888034194099E-4</v>
      </c>
      <c r="F3741" s="2">
        <v>1.2314450823569399E-3</v>
      </c>
      <c r="G3741" s="2">
        <f t="shared" si="58"/>
        <v>1.3984237200258383</v>
      </c>
    </row>
    <row r="3742" spans="1:7" x14ac:dyDescent="0.2">
      <c r="A3742" s="2" t="s">
        <v>3741</v>
      </c>
      <c r="B3742" s="2">
        <v>-0.278909073314486</v>
      </c>
      <c r="C3742" s="2">
        <v>5.6062066835494804</v>
      </c>
      <c r="D3742" s="2">
        <v>19.173643888675901</v>
      </c>
      <c r="E3742" s="2">
        <v>2.8289903547200199E-4</v>
      </c>
      <c r="F3742" s="2">
        <v>1.2325291638758699E-3</v>
      </c>
      <c r="G3742" s="2">
        <f t="shared" si="58"/>
        <v>0.82421402988002834</v>
      </c>
    </row>
    <row r="3743" spans="1:7" x14ac:dyDescent="0.2">
      <c r="A3743" s="2" t="s">
        <v>3742</v>
      </c>
      <c r="B3743" s="2">
        <v>0.34284952787815498</v>
      </c>
      <c r="C3743" s="2">
        <v>5.3071508967441501</v>
      </c>
      <c r="D3743" s="2">
        <v>19.1732507978009</v>
      </c>
      <c r="E3743" s="2">
        <v>2.8292885819841798E-4</v>
      </c>
      <c r="F3743" s="2">
        <v>1.2325291638758699E-3</v>
      </c>
      <c r="G3743" s="2">
        <f t="shared" si="58"/>
        <v>1.2682591138552952</v>
      </c>
    </row>
    <row r="3744" spans="1:7" x14ac:dyDescent="0.2">
      <c r="A3744" s="2" t="s">
        <v>3743</v>
      </c>
      <c r="B3744" s="2">
        <v>-1.6990226530292201</v>
      </c>
      <c r="C3744" s="2">
        <v>-0.19628837036578101</v>
      </c>
      <c r="D3744" s="2">
        <v>19.168529440102301</v>
      </c>
      <c r="E3744" s="2">
        <v>2.8328732555742099E-4</v>
      </c>
      <c r="F3744" s="2">
        <v>1.23376096862889E-3</v>
      </c>
      <c r="G3744" s="2">
        <f t="shared" si="58"/>
        <v>0.30799468222690274</v>
      </c>
    </row>
    <row r="3745" spans="1:7" x14ac:dyDescent="0.2">
      <c r="A3745" s="2" t="s">
        <v>3744</v>
      </c>
      <c r="B3745" s="2">
        <v>-0.29174414288477202</v>
      </c>
      <c r="C3745" s="2">
        <v>7.1630284947031502</v>
      </c>
      <c r="D3745" s="2">
        <v>19.165306465689799</v>
      </c>
      <c r="E3745" s="2">
        <v>2.83532316220704E-4</v>
      </c>
      <c r="F3745" s="2">
        <v>1.2344947490837701E-3</v>
      </c>
      <c r="G3745" s="2">
        <f t="shared" si="58"/>
        <v>0.81691385518985593</v>
      </c>
    </row>
    <row r="3746" spans="1:7" x14ac:dyDescent="0.2">
      <c r="A3746" s="2" t="s">
        <v>3745</v>
      </c>
      <c r="B3746" s="2">
        <v>0.39310919208387901</v>
      </c>
      <c r="C3746" s="2">
        <v>5.5687887091978903</v>
      </c>
      <c r="D3746" s="2">
        <v>19.164320491058401</v>
      </c>
      <c r="E3746" s="2">
        <v>2.8360731058290701E-4</v>
      </c>
      <c r="F3746" s="2">
        <v>1.2344947490837701E-3</v>
      </c>
      <c r="G3746" s="2">
        <f t="shared" si="58"/>
        <v>1.3132205143138191</v>
      </c>
    </row>
    <row r="3747" spans="1:7" x14ac:dyDescent="0.2">
      <c r="A3747" s="2" t="s">
        <v>3746</v>
      </c>
      <c r="B3747" s="2">
        <v>0.303588794484771</v>
      </c>
      <c r="C3747" s="2">
        <v>6.8376861821409403</v>
      </c>
      <c r="D3747" s="2">
        <v>19.144438093974198</v>
      </c>
      <c r="E3747" s="2">
        <v>2.8512426415123099E-4</v>
      </c>
      <c r="F3747" s="2">
        <v>1.24076639062019E-3</v>
      </c>
      <c r="G3747" s="2">
        <f t="shared" si="58"/>
        <v>1.2342107746647226</v>
      </c>
    </row>
    <row r="3748" spans="1:7" x14ac:dyDescent="0.2">
      <c r="A3748" s="2" t="s">
        <v>3747</v>
      </c>
      <c r="B3748" s="2">
        <v>-0.29036452061877399</v>
      </c>
      <c r="C3748" s="2">
        <v>6.5128343733019403</v>
      </c>
      <c r="D3748" s="2">
        <v>19.141452439566901</v>
      </c>
      <c r="E3748" s="2">
        <v>2.8535282995062201E-4</v>
      </c>
      <c r="F3748" s="2">
        <v>1.2414295434344099E-3</v>
      </c>
      <c r="G3748" s="2">
        <f t="shared" si="58"/>
        <v>0.81769542826243402</v>
      </c>
    </row>
    <row r="3749" spans="1:7" x14ac:dyDescent="0.2">
      <c r="A3749" s="2" t="s">
        <v>3748</v>
      </c>
      <c r="B3749" s="2">
        <v>0.273413064493438</v>
      </c>
      <c r="C3749" s="2">
        <v>6.2614185567243199</v>
      </c>
      <c r="D3749" s="2">
        <v>19.136150661478201</v>
      </c>
      <c r="E3749" s="2">
        <v>2.8575920376353302E-4</v>
      </c>
      <c r="F3749" s="2">
        <v>1.2428656908818499E-3</v>
      </c>
      <c r="G3749" s="2">
        <f t="shared" si="58"/>
        <v>1.2086638518270922</v>
      </c>
    </row>
    <row r="3750" spans="1:7" x14ac:dyDescent="0.2">
      <c r="A3750" s="2" t="s">
        <v>3749</v>
      </c>
      <c r="B3750" s="2">
        <v>0.39271370405829598</v>
      </c>
      <c r="C3750" s="2">
        <v>6.5457895112978903</v>
      </c>
      <c r="D3750" s="2">
        <v>19.1178155166963</v>
      </c>
      <c r="E3750" s="2">
        <v>2.8716949215322701E-4</v>
      </c>
      <c r="F3750" s="2">
        <v>1.2486662789811E-3</v>
      </c>
      <c r="G3750" s="2">
        <f t="shared" si="58"/>
        <v>1.3128605686612083</v>
      </c>
    </row>
    <row r="3751" spans="1:7" x14ac:dyDescent="0.2">
      <c r="A3751" s="2" t="s">
        <v>3750</v>
      </c>
      <c r="B3751" s="2">
        <v>0.41808960909479997</v>
      </c>
      <c r="C3751" s="2">
        <v>4.9507587110836404</v>
      </c>
      <c r="D3751" s="2">
        <v>19.113799068495901</v>
      </c>
      <c r="E3751" s="2">
        <v>2.8747944951212998E-4</v>
      </c>
      <c r="F3751" s="2">
        <v>1.2496806051478201E-3</v>
      </c>
      <c r="G3751" s="2">
        <f t="shared" si="58"/>
        <v>1.3361570675899039</v>
      </c>
    </row>
    <row r="3752" spans="1:7" x14ac:dyDescent="0.2">
      <c r="A3752" s="2" t="s">
        <v>3751</v>
      </c>
      <c r="B3752" s="2">
        <v>-0.274337022570809</v>
      </c>
      <c r="C3752" s="2">
        <v>6.7176740883084998</v>
      </c>
      <c r="D3752" s="2">
        <v>19.094868717997699</v>
      </c>
      <c r="E3752" s="2">
        <v>2.8894531629498801E-4</v>
      </c>
      <c r="F3752" s="2">
        <v>1.25559284136629E-3</v>
      </c>
      <c r="G3752" s="2">
        <f t="shared" si="58"/>
        <v>0.82683019318420226</v>
      </c>
    </row>
    <row r="3753" spans="1:7" x14ac:dyDescent="0.2">
      <c r="A3753" s="2" t="s">
        <v>3752</v>
      </c>
      <c r="B3753" s="2">
        <v>0.778429931239083</v>
      </c>
      <c r="C3753" s="2">
        <v>2.1356582367615</v>
      </c>
      <c r="D3753" s="2">
        <v>19.094246940921199</v>
      </c>
      <c r="E3753" s="2">
        <v>2.8899360299226699E-4</v>
      </c>
      <c r="F3753" s="2">
        <v>1.25559284136629E-3</v>
      </c>
      <c r="G3753" s="2">
        <f t="shared" si="58"/>
        <v>1.7152631551825845</v>
      </c>
    </row>
    <row r="3754" spans="1:7" x14ac:dyDescent="0.2">
      <c r="A3754" s="2" t="s">
        <v>3753</v>
      </c>
      <c r="B3754" s="2">
        <v>-0.30059431825593702</v>
      </c>
      <c r="C3754" s="2">
        <v>6.1404082372098499</v>
      </c>
      <c r="D3754" s="2">
        <v>19.0849847820846</v>
      </c>
      <c r="E3754" s="2">
        <v>2.8971394877837399E-4</v>
      </c>
      <c r="F3754" s="2">
        <v>1.25814990150938E-3</v>
      </c>
      <c r="G3754" s="2">
        <f t="shared" si="58"/>
        <v>0.81191785787380155</v>
      </c>
    </row>
    <row r="3755" spans="1:7" x14ac:dyDescent="0.2">
      <c r="A3755" s="2" t="s">
        <v>3754</v>
      </c>
      <c r="B3755" s="2">
        <v>0.40143237357661599</v>
      </c>
      <c r="C3755" s="2">
        <v>5.6141518823352099</v>
      </c>
      <c r="D3755" s="2">
        <v>19.084694568220598</v>
      </c>
      <c r="E3755" s="2">
        <v>2.8973655153492598E-4</v>
      </c>
      <c r="F3755" s="2">
        <v>1.25814990150938E-3</v>
      </c>
      <c r="G3755" s="2">
        <f t="shared" si="58"/>
        <v>1.3208186290991846</v>
      </c>
    </row>
    <row r="3756" spans="1:7" x14ac:dyDescent="0.2">
      <c r="A3756" s="2" t="s">
        <v>3755</v>
      </c>
      <c r="B3756" s="2">
        <v>0.30106138913886998</v>
      </c>
      <c r="C3756" s="2">
        <v>6.19124616344277</v>
      </c>
      <c r="D3756" s="2">
        <v>19.0832726154696</v>
      </c>
      <c r="E3756" s="2">
        <v>2.8984732572702302E-4</v>
      </c>
      <c r="F3756" s="2">
        <v>1.25829564927365E-3</v>
      </c>
      <c r="G3756" s="2">
        <f t="shared" si="58"/>
        <v>1.2320504981840532</v>
      </c>
    </row>
    <row r="3757" spans="1:7" x14ac:dyDescent="0.2">
      <c r="A3757" s="2" t="s">
        <v>3756</v>
      </c>
      <c r="B3757" s="2">
        <v>-1.7223725905748899</v>
      </c>
      <c r="C3757" s="2">
        <v>-0.18014307847358099</v>
      </c>
      <c r="D3757" s="2">
        <v>19.075936783349</v>
      </c>
      <c r="E3757" s="2">
        <v>2.9041955024976799E-4</v>
      </c>
      <c r="F3757" s="2">
        <v>1.26044405071117E-3</v>
      </c>
      <c r="G3757" s="2">
        <f t="shared" si="58"/>
        <v>0.30304992895118715</v>
      </c>
    </row>
    <row r="3758" spans="1:7" x14ac:dyDescent="0.2">
      <c r="A3758" s="2" t="s">
        <v>3757</v>
      </c>
      <c r="B3758" s="2">
        <v>0.32358502922943599</v>
      </c>
      <c r="C3758" s="2">
        <v>4.8958987388170101</v>
      </c>
      <c r="D3758" s="2">
        <v>19.0572739720355</v>
      </c>
      <c r="E3758" s="2">
        <v>2.9188094682074101E-4</v>
      </c>
      <c r="F3758" s="2">
        <v>1.2664493584498501E-3</v>
      </c>
      <c r="G3758" s="2">
        <f t="shared" si="58"/>
        <v>1.2514364489319258</v>
      </c>
    </row>
    <row r="3759" spans="1:7" x14ac:dyDescent="0.2">
      <c r="A3759" s="2" t="s">
        <v>3758</v>
      </c>
      <c r="B3759" s="2">
        <v>0.343697979836314</v>
      </c>
      <c r="C3759" s="2">
        <v>4.6224344187155397</v>
      </c>
      <c r="D3759" s="2">
        <v>19.0509564337607</v>
      </c>
      <c r="E3759" s="2">
        <v>2.9237747833253501E-4</v>
      </c>
      <c r="F3759" s="2">
        <v>1.26826610710283E-3</v>
      </c>
      <c r="G3759" s="2">
        <f t="shared" si="58"/>
        <v>1.2690051990471027</v>
      </c>
    </row>
    <row r="3760" spans="1:7" x14ac:dyDescent="0.2">
      <c r="A3760" s="2" t="s">
        <v>3759</v>
      </c>
      <c r="B3760" s="2">
        <v>-0.37942490207602803</v>
      </c>
      <c r="C3760" s="2">
        <v>4.63785630508937</v>
      </c>
      <c r="D3760" s="2">
        <v>19.048728491138402</v>
      </c>
      <c r="E3760" s="2">
        <v>2.9255280712254199E-4</v>
      </c>
      <c r="F3760" s="2">
        <v>1.2685438400023201E-3</v>
      </c>
      <c r="G3760" s="2">
        <f t="shared" si="58"/>
        <v>0.76874397206513834</v>
      </c>
    </row>
    <row r="3761" spans="1:7" x14ac:dyDescent="0.2">
      <c r="A3761" s="2" t="s">
        <v>3760</v>
      </c>
      <c r="B3761" s="2">
        <v>0.31598398203405198</v>
      </c>
      <c r="C3761" s="2">
        <v>6.1047015531996403</v>
      </c>
      <c r="D3761" s="2">
        <v>19.048164827711901</v>
      </c>
      <c r="E3761" s="2">
        <v>2.9259718319744302E-4</v>
      </c>
      <c r="F3761" s="2">
        <v>1.2685438400023201E-3</v>
      </c>
      <c r="G3761" s="2">
        <f t="shared" si="58"/>
        <v>1.2448604138593604</v>
      </c>
    </row>
    <row r="3762" spans="1:7" x14ac:dyDescent="0.2">
      <c r="A3762" s="2" t="s">
        <v>3761</v>
      </c>
      <c r="B3762" s="2">
        <v>1.2954043004839499</v>
      </c>
      <c r="C3762" s="2">
        <v>0.772630163837149</v>
      </c>
      <c r="D3762" s="2">
        <v>19.043515017423399</v>
      </c>
      <c r="E3762" s="2">
        <v>2.9296353650167802E-4</v>
      </c>
      <c r="F3762" s="2">
        <v>1.2697943495659199E-3</v>
      </c>
      <c r="G3762" s="2">
        <f t="shared" si="58"/>
        <v>2.4544576947245949</v>
      </c>
    </row>
    <row r="3763" spans="1:7" x14ac:dyDescent="0.2">
      <c r="A3763" s="2" t="s">
        <v>3762</v>
      </c>
      <c r="B3763" s="2">
        <v>0.57818397971886504</v>
      </c>
      <c r="C3763" s="2">
        <v>3.3630505038820599</v>
      </c>
      <c r="D3763" s="2">
        <v>19.032145531613299</v>
      </c>
      <c r="E3763" s="2">
        <v>2.9386145699519301E-4</v>
      </c>
      <c r="F3763" s="2">
        <v>1.2730501238086001E-3</v>
      </c>
      <c r="G3763" s="2">
        <f t="shared" si="58"/>
        <v>1.4929687620339995</v>
      </c>
    </row>
    <row r="3764" spans="1:7" x14ac:dyDescent="0.2">
      <c r="A3764" s="2" t="s">
        <v>3763</v>
      </c>
      <c r="B3764" s="2">
        <v>0.52545111477413398</v>
      </c>
      <c r="C3764" s="2">
        <v>3.2995284124815298</v>
      </c>
      <c r="D3764" s="2">
        <v>19.032025773309002</v>
      </c>
      <c r="E3764" s="2">
        <v>2.9387093120009599E-4</v>
      </c>
      <c r="F3764" s="2">
        <v>1.2730501238086001E-3</v>
      </c>
      <c r="G3764" s="2">
        <f t="shared" si="58"/>
        <v>1.4393835889705067</v>
      </c>
    </row>
    <row r="3765" spans="1:7" x14ac:dyDescent="0.2">
      <c r="A3765" s="2" t="s">
        <v>3764</v>
      </c>
      <c r="B3765" s="2">
        <v>-0.24520075577154499</v>
      </c>
      <c r="C3765" s="2">
        <v>6.6726990982691099</v>
      </c>
      <c r="D3765" s="2">
        <v>19.029556908548901</v>
      </c>
      <c r="E3765" s="2">
        <v>2.9406632071681302E-4</v>
      </c>
      <c r="F3765" s="2">
        <v>1.2735580198570001E-3</v>
      </c>
      <c r="G3765" s="2">
        <f t="shared" si="58"/>
        <v>0.84369838454919621</v>
      </c>
    </row>
    <row r="3766" spans="1:7" x14ac:dyDescent="0.2">
      <c r="A3766" s="2" t="s">
        <v>3765</v>
      </c>
      <c r="B3766" s="2">
        <v>0.36616273454184001</v>
      </c>
      <c r="C3766" s="2">
        <v>4.9698326395666799</v>
      </c>
      <c r="D3766" s="2">
        <v>19.026321193223598</v>
      </c>
      <c r="E3766" s="2">
        <v>2.9432261675855099E-4</v>
      </c>
      <c r="F3766" s="2">
        <v>1.27432935316528E-3</v>
      </c>
      <c r="G3766" s="2">
        <f t="shared" si="58"/>
        <v>1.2889200111594399</v>
      </c>
    </row>
    <row r="3767" spans="1:7" x14ac:dyDescent="0.2">
      <c r="A3767" s="2" t="s">
        <v>3766</v>
      </c>
      <c r="B3767" s="2">
        <v>-0.49077158471585303</v>
      </c>
      <c r="C3767" s="2">
        <v>4.1490853200440601</v>
      </c>
      <c r="D3767" s="2">
        <v>19.004613347514201</v>
      </c>
      <c r="E3767" s="2">
        <v>2.9604844247402501E-4</v>
      </c>
      <c r="F3767" s="2">
        <v>1.28142336325977E-3</v>
      </c>
      <c r="G3767" s="2">
        <f t="shared" si="58"/>
        <v>0.71164439308885086</v>
      </c>
    </row>
    <row r="3768" spans="1:7" x14ac:dyDescent="0.2">
      <c r="A3768" s="2" t="s">
        <v>3767</v>
      </c>
      <c r="B3768" s="2">
        <v>0.26051148787147599</v>
      </c>
      <c r="C3768" s="2">
        <v>7.0889626868440301</v>
      </c>
      <c r="D3768" s="2">
        <v>19.003737255746</v>
      </c>
      <c r="E3768" s="2">
        <v>2.9611832766989702E-4</v>
      </c>
      <c r="F3768" s="2">
        <v>1.28142336325977E-3</v>
      </c>
      <c r="G3768" s="2">
        <f t="shared" si="58"/>
        <v>1.1979033296472679</v>
      </c>
    </row>
    <row r="3769" spans="1:7" x14ac:dyDescent="0.2">
      <c r="A3769" s="2" t="s">
        <v>3768</v>
      </c>
      <c r="B3769" s="2">
        <v>0.55438598440300402</v>
      </c>
      <c r="C3769" s="2">
        <v>6.1792986272458403</v>
      </c>
      <c r="D3769" s="2">
        <v>18.998951234560401</v>
      </c>
      <c r="E3769" s="2">
        <v>2.9650042623236201E-4</v>
      </c>
      <c r="F3769" s="2">
        <v>1.2827362480246399E-3</v>
      </c>
      <c r="G3769" s="2">
        <f t="shared" si="58"/>
        <v>1.4685434834785172</v>
      </c>
    </row>
    <row r="3770" spans="1:7" x14ac:dyDescent="0.2">
      <c r="A3770" s="2" t="s">
        <v>3769</v>
      </c>
      <c r="B3770" s="2">
        <v>0.36086639145656202</v>
      </c>
      <c r="C3770" s="2">
        <v>4.3586126720592899</v>
      </c>
      <c r="D3770" s="2">
        <v>18.994005560573601</v>
      </c>
      <c r="E3770" s="2">
        <v>2.9689584197794102E-4</v>
      </c>
      <c r="F3770" s="2">
        <v>1.2841060341599001E-3</v>
      </c>
      <c r="G3770" s="2">
        <f t="shared" si="58"/>
        <v>1.2841968735150737</v>
      </c>
    </row>
    <row r="3771" spans="1:7" x14ac:dyDescent="0.2">
      <c r="A3771" s="2" t="s">
        <v>3770</v>
      </c>
      <c r="B3771" s="2">
        <v>-0.28887659903208801</v>
      </c>
      <c r="C3771" s="2">
        <v>5.3056017796857198</v>
      </c>
      <c r="D3771" s="2">
        <v>18.985535217752101</v>
      </c>
      <c r="E3771" s="2">
        <v>2.9757441252285598E-4</v>
      </c>
      <c r="F3771" s="2">
        <v>1.2866994430578401E-3</v>
      </c>
      <c r="G3771" s="2">
        <f t="shared" si="58"/>
        <v>0.81853919237339445</v>
      </c>
    </row>
    <row r="3772" spans="1:7" x14ac:dyDescent="0.2">
      <c r="A3772" s="2" t="s">
        <v>3771</v>
      </c>
      <c r="B3772" s="2">
        <v>0.247143647328748</v>
      </c>
      <c r="C3772" s="2">
        <v>6.1673884128938798</v>
      </c>
      <c r="D3772" s="2">
        <v>18.956459756548401</v>
      </c>
      <c r="E3772" s="2">
        <v>2.9991672536772498E-4</v>
      </c>
      <c r="F3772" s="2">
        <v>1.2964835207739599E-3</v>
      </c>
      <c r="G3772" s="2">
        <f t="shared" si="58"/>
        <v>1.1868549654280847</v>
      </c>
    </row>
    <row r="3773" spans="1:7" x14ac:dyDescent="0.2">
      <c r="A3773" s="2" t="s">
        <v>3772</v>
      </c>
      <c r="B3773" s="2">
        <v>-0.289313750606842</v>
      </c>
      <c r="C3773" s="2">
        <v>6.1257226843319597</v>
      </c>
      <c r="D3773" s="2">
        <v>18.944276053642799</v>
      </c>
      <c r="E3773" s="2">
        <v>3.0090427830198102E-4</v>
      </c>
      <c r="F3773" s="2">
        <v>1.3004075904235999E-3</v>
      </c>
      <c r="G3773" s="2">
        <f t="shared" si="58"/>
        <v>0.81829120407383793</v>
      </c>
    </row>
    <row r="3774" spans="1:7" x14ac:dyDescent="0.2">
      <c r="A3774" s="2" t="s">
        <v>3773</v>
      </c>
      <c r="B3774" s="2">
        <v>-0.376462236584796</v>
      </c>
      <c r="C3774" s="2">
        <v>4.9774980324186</v>
      </c>
      <c r="D3774" s="2">
        <v>18.939709882840798</v>
      </c>
      <c r="E3774" s="2">
        <v>3.01275313365777E-4</v>
      </c>
      <c r="F3774" s="2">
        <v>1.3016659018881399E-3</v>
      </c>
      <c r="G3774" s="2">
        <f t="shared" si="58"/>
        <v>0.77032425847481734</v>
      </c>
    </row>
    <row r="3775" spans="1:7" x14ac:dyDescent="0.2">
      <c r="A3775" s="2" t="s">
        <v>3774</v>
      </c>
      <c r="B3775" s="2">
        <v>-0.31588667411608101</v>
      </c>
      <c r="C3775" s="2">
        <v>6.7253471919004202</v>
      </c>
      <c r="D3775" s="2">
        <v>18.935789786333501</v>
      </c>
      <c r="E3775" s="2">
        <v>3.0159425249819198E-4</v>
      </c>
      <c r="F3775" s="2">
        <v>1.3026985245065E-3</v>
      </c>
      <c r="G3775" s="2">
        <f t="shared" si="58"/>
        <v>0.80335709919737797</v>
      </c>
    </row>
    <row r="3776" spans="1:7" x14ac:dyDescent="0.2">
      <c r="A3776" s="2" t="s">
        <v>3775</v>
      </c>
      <c r="B3776" s="2">
        <v>0.38349259937081298</v>
      </c>
      <c r="C3776" s="2">
        <v>4.33217849571035</v>
      </c>
      <c r="D3776" s="2">
        <v>18.934486846690199</v>
      </c>
      <c r="E3776" s="2">
        <v>3.0170034209338499E-4</v>
      </c>
      <c r="F3776" s="2">
        <v>1.3028114666390801E-3</v>
      </c>
      <c r="G3776" s="2">
        <f t="shared" si="58"/>
        <v>1.3044960714061162</v>
      </c>
    </row>
    <row r="3777" spans="1:7" x14ac:dyDescent="0.2">
      <c r="A3777" s="2" t="s">
        <v>3776</v>
      </c>
      <c r="B3777" s="2">
        <v>0.29814418923868902</v>
      </c>
      <c r="C3777" s="2">
        <v>5.8852474300745499</v>
      </c>
      <c r="D3777" s="2">
        <v>18.926439253247398</v>
      </c>
      <c r="E3777" s="2">
        <v>3.0235651583449203E-4</v>
      </c>
      <c r="F3777" s="2">
        <v>1.30529910955092E-3</v>
      </c>
      <c r="G3777" s="2">
        <f t="shared" si="58"/>
        <v>1.2295617488811312</v>
      </c>
    </row>
    <row r="3778" spans="1:7" x14ac:dyDescent="0.2">
      <c r="A3778" s="2" t="s">
        <v>3777</v>
      </c>
      <c r="B3778" s="2">
        <v>-0.32278805353026102</v>
      </c>
      <c r="C3778" s="2">
        <v>5.0440852656614403</v>
      </c>
      <c r="D3778" s="2">
        <v>18.923011306631999</v>
      </c>
      <c r="E3778" s="2">
        <v>3.0263649673843799E-4</v>
      </c>
      <c r="F3778" s="2">
        <v>1.3061618080895999E-3</v>
      </c>
      <c r="G3778" s="2">
        <f t="shared" si="58"/>
        <v>0.79952327976833593</v>
      </c>
    </row>
    <row r="3779" spans="1:7" x14ac:dyDescent="0.2">
      <c r="A3779" s="2" t="s">
        <v>3778</v>
      </c>
      <c r="B3779" s="2">
        <v>-0.45264886217133699</v>
      </c>
      <c r="C3779" s="2">
        <v>3.4771989784997701</v>
      </c>
      <c r="D3779" s="2">
        <v>18.911977016446698</v>
      </c>
      <c r="E3779" s="2">
        <v>3.0353967563946101E-4</v>
      </c>
      <c r="F3779" s="2">
        <v>1.30971302459526E-3</v>
      </c>
      <c r="G3779" s="2">
        <f t="shared" si="58"/>
        <v>0.73070001285099306</v>
      </c>
    </row>
    <row r="3780" spans="1:7" x14ac:dyDescent="0.2">
      <c r="A3780" s="2" t="s">
        <v>3779</v>
      </c>
      <c r="B3780" s="2">
        <v>-0.35079819630341202</v>
      </c>
      <c r="C3780" s="2">
        <v>4.2839537675866</v>
      </c>
      <c r="D3780" s="2">
        <v>18.908997618001798</v>
      </c>
      <c r="E3780" s="2">
        <v>3.0378405458454601E-4</v>
      </c>
      <c r="F3780" s="2">
        <v>1.31042052344212E-3</v>
      </c>
      <c r="G3780" s="2">
        <f t="shared" ref="G3780:G3843" si="59">POWER(2,B3780)</f>
        <v>0.78415013306123216</v>
      </c>
    </row>
    <row r="3781" spans="1:7" x14ac:dyDescent="0.2">
      <c r="A3781" s="2" t="s">
        <v>3780</v>
      </c>
      <c r="B3781" s="2">
        <v>0.40943653878101199</v>
      </c>
      <c r="C3781" s="2">
        <v>4.3700484784609799</v>
      </c>
      <c r="D3781" s="2">
        <v>18.9055498809388</v>
      </c>
      <c r="E3781" s="2">
        <v>3.04067118773331E-4</v>
      </c>
      <c r="F3781" s="2">
        <v>1.31112242218831E-3</v>
      </c>
      <c r="G3781" s="2">
        <f t="shared" si="59"/>
        <v>1.3281669818230228</v>
      </c>
    </row>
    <row r="3782" spans="1:7" x14ac:dyDescent="0.2">
      <c r="A3782" s="2" t="s">
        <v>3781</v>
      </c>
      <c r="B3782" s="2">
        <v>-0.26772552073952799</v>
      </c>
      <c r="C3782" s="2">
        <v>6.6351599581052501</v>
      </c>
      <c r="D3782" s="2">
        <v>18.905056211337001</v>
      </c>
      <c r="E3782" s="2">
        <v>3.0410767355168499E-4</v>
      </c>
      <c r="F3782" s="2">
        <v>1.31112242218831E-3</v>
      </c>
      <c r="G3782" s="2">
        <f t="shared" si="59"/>
        <v>0.83062803980241018</v>
      </c>
    </row>
    <row r="3783" spans="1:7" x14ac:dyDescent="0.2">
      <c r="A3783" s="2" t="s">
        <v>3782</v>
      </c>
      <c r="B3783" s="2">
        <v>0.38937478255683899</v>
      </c>
      <c r="C3783" s="2">
        <v>4.345478697841</v>
      </c>
      <c r="D3783" s="2">
        <v>18.889061544067602</v>
      </c>
      <c r="E3783" s="2">
        <v>3.0542486133159502E-4</v>
      </c>
      <c r="F3783" s="2">
        <v>1.3164530455226199E-3</v>
      </c>
      <c r="G3783" s="2">
        <f t="shared" si="59"/>
        <v>1.3098256447055292</v>
      </c>
    </row>
    <row r="3784" spans="1:7" x14ac:dyDescent="0.2">
      <c r="A3784" s="2" t="s">
        <v>3783</v>
      </c>
      <c r="B3784" s="2">
        <v>0.35545950373496898</v>
      </c>
      <c r="C3784" s="2">
        <v>6.1405216410592303</v>
      </c>
      <c r="D3784" s="2">
        <v>18.881173029746201</v>
      </c>
      <c r="E3784" s="2">
        <v>3.0607680856810197E-4</v>
      </c>
      <c r="F3784" s="2">
        <v>1.3185878558970999E-3</v>
      </c>
      <c r="G3784" s="2">
        <f t="shared" si="59"/>
        <v>1.2793930078207725</v>
      </c>
    </row>
    <row r="3785" spans="1:7" x14ac:dyDescent="0.2">
      <c r="A3785" s="2" t="s">
        <v>3784</v>
      </c>
      <c r="B3785" s="2">
        <v>0.25550277945087502</v>
      </c>
      <c r="C3785" s="2">
        <v>6.4383962213998398</v>
      </c>
      <c r="D3785" s="2">
        <v>18.8811106553405</v>
      </c>
      <c r="E3785" s="2">
        <v>3.0608196961764202E-4</v>
      </c>
      <c r="F3785" s="2">
        <v>1.3185878558970999E-3</v>
      </c>
      <c r="G3785" s="2">
        <f t="shared" si="59"/>
        <v>1.1937516932028316</v>
      </c>
    </row>
    <row r="3786" spans="1:7" x14ac:dyDescent="0.2">
      <c r="A3786" s="2" t="s">
        <v>3785</v>
      </c>
      <c r="B3786" s="2">
        <v>-1.0764398247097999</v>
      </c>
      <c r="C3786" s="2">
        <v>0.53227399681532495</v>
      </c>
      <c r="D3786" s="2">
        <v>18.8770644026146</v>
      </c>
      <c r="E3786" s="2">
        <v>3.0641697402740599E-4</v>
      </c>
      <c r="F3786" s="2">
        <v>1.31968219495894E-3</v>
      </c>
      <c r="G3786" s="2">
        <f t="shared" si="59"/>
        <v>0.47419757011570335</v>
      </c>
    </row>
    <row r="3787" spans="1:7" x14ac:dyDescent="0.2">
      <c r="A3787" s="2" t="s">
        <v>3786</v>
      </c>
      <c r="B3787" s="2">
        <v>0.83656837747949098</v>
      </c>
      <c r="C3787" s="2">
        <v>2.0598065650119999</v>
      </c>
      <c r="D3787" s="2">
        <v>18.8730199336533</v>
      </c>
      <c r="E3787" s="2">
        <v>3.0675223472823802E-4</v>
      </c>
      <c r="F3787" s="2">
        <v>1.3201638116825799E-3</v>
      </c>
      <c r="G3787" s="2">
        <f t="shared" si="59"/>
        <v>1.7857973536151872</v>
      </c>
    </row>
    <row r="3788" spans="1:7" x14ac:dyDescent="0.2">
      <c r="A3788" s="2" t="s">
        <v>3787</v>
      </c>
      <c r="B3788" s="2">
        <v>0.27639449884756701</v>
      </c>
      <c r="C3788" s="2">
        <v>9.3507431351184795</v>
      </c>
      <c r="D3788" s="2">
        <v>18.872894224868499</v>
      </c>
      <c r="E3788" s="2">
        <v>3.0676266166293497E-4</v>
      </c>
      <c r="F3788" s="2">
        <v>1.3201638116825799E-3</v>
      </c>
      <c r="G3788" s="2">
        <f t="shared" si="59"/>
        <v>1.2111642264008675</v>
      </c>
    </row>
    <row r="3789" spans="1:7" x14ac:dyDescent="0.2">
      <c r="A3789" s="2" t="s">
        <v>3788</v>
      </c>
      <c r="B3789" s="2">
        <v>-1.4288670922331099</v>
      </c>
      <c r="C3789" s="2">
        <v>0.165398368644742</v>
      </c>
      <c r="D3789" s="2">
        <v>18.872783811202002</v>
      </c>
      <c r="E3789" s="2">
        <v>3.0677182026396998E-4</v>
      </c>
      <c r="F3789" s="2">
        <v>1.3201638116825799E-3</v>
      </c>
      <c r="G3789" s="2">
        <f t="shared" si="59"/>
        <v>0.37142244574968281</v>
      </c>
    </row>
    <row r="3790" spans="1:7" x14ac:dyDescent="0.2">
      <c r="A3790" s="2" t="s">
        <v>3789</v>
      </c>
      <c r="B3790" s="2">
        <v>0.357740647359857</v>
      </c>
      <c r="C3790" s="2">
        <v>8.4047053509378795</v>
      </c>
      <c r="D3790" s="2">
        <v>18.848459790582599</v>
      </c>
      <c r="E3790" s="2">
        <v>3.0879681799697898E-4</v>
      </c>
      <c r="F3790" s="2">
        <v>1.3285273872483501E-3</v>
      </c>
      <c r="G3790" s="2">
        <f t="shared" si="59"/>
        <v>1.2814175435962858</v>
      </c>
    </row>
    <row r="3791" spans="1:7" x14ac:dyDescent="0.2">
      <c r="A3791" s="2" t="s">
        <v>3790</v>
      </c>
      <c r="B3791" s="2">
        <v>0.42816349698309097</v>
      </c>
      <c r="C3791" s="2">
        <v>4.1755489735669498</v>
      </c>
      <c r="D3791" s="2">
        <v>18.843421189251</v>
      </c>
      <c r="E3791" s="2">
        <v>3.0921812605221E-4</v>
      </c>
      <c r="F3791" s="2">
        <v>1.3299888625687201E-3</v>
      </c>
      <c r="G3791" s="2">
        <f t="shared" si="59"/>
        <v>1.345519684227316</v>
      </c>
    </row>
    <row r="3792" spans="1:7" x14ac:dyDescent="0.2">
      <c r="A3792" s="2" t="s">
        <v>3791</v>
      </c>
      <c r="B3792" s="2">
        <v>-0.28409946879186099</v>
      </c>
      <c r="C3792" s="2">
        <v>6.53626788539888</v>
      </c>
      <c r="D3792" s="2">
        <v>18.839783608452599</v>
      </c>
      <c r="E3792" s="2">
        <v>3.0952268013788499E-4</v>
      </c>
      <c r="F3792" s="2">
        <v>1.3309475245929E-3</v>
      </c>
      <c r="G3792" s="2">
        <f t="shared" si="59"/>
        <v>0.82125407619551671</v>
      </c>
    </row>
    <row r="3793" spans="1:7" x14ac:dyDescent="0.2">
      <c r="A3793" s="2" t="s">
        <v>3792</v>
      </c>
      <c r="B3793" s="2">
        <v>-0.29943772453591</v>
      </c>
      <c r="C3793" s="2">
        <v>5.7631771712581301</v>
      </c>
      <c r="D3793" s="2">
        <v>18.838013375940101</v>
      </c>
      <c r="E3793" s="2">
        <v>3.09671011308932E-4</v>
      </c>
      <c r="F3793" s="2">
        <v>1.3312340995256301E-3</v>
      </c>
      <c r="G3793" s="2">
        <f t="shared" si="59"/>
        <v>0.81256902502040584</v>
      </c>
    </row>
    <row r="3794" spans="1:7" x14ac:dyDescent="0.2">
      <c r="A3794" s="2" t="s">
        <v>3793</v>
      </c>
      <c r="B3794" s="2">
        <v>0.36098331573152898</v>
      </c>
      <c r="C3794" s="2">
        <v>4.26493921570815</v>
      </c>
      <c r="D3794" s="2">
        <v>18.831538948466299</v>
      </c>
      <c r="E3794" s="2">
        <v>3.1021418376425702E-4</v>
      </c>
      <c r="F3794" s="2">
        <v>1.33321744536026E-3</v>
      </c>
      <c r="G3794" s="2">
        <f t="shared" si="59"/>
        <v>1.2843009564077996</v>
      </c>
    </row>
    <row r="3795" spans="1:7" x14ac:dyDescent="0.2">
      <c r="A3795" s="2" t="s">
        <v>3794</v>
      </c>
      <c r="B3795" s="2">
        <v>-0.27532788707720801</v>
      </c>
      <c r="C3795" s="2">
        <v>7.1239708619313902</v>
      </c>
      <c r="D3795" s="2">
        <v>18.815426474934601</v>
      </c>
      <c r="E3795" s="2">
        <v>3.1157050553778698E-4</v>
      </c>
      <c r="F3795" s="2">
        <v>1.33869352194814E-3</v>
      </c>
      <c r="G3795" s="2">
        <f t="shared" si="59"/>
        <v>0.8262625088249318</v>
      </c>
    </row>
    <row r="3796" spans="1:7" x14ac:dyDescent="0.2">
      <c r="A3796" s="2" t="s">
        <v>3795</v>
      </c>
      <c r="B3796" s="2">
        <v>-0.45238956577437001</v>
      </c>
      <c r="C3796" s="2">
        <v>3.62240905808043</v>
      </c>
      <c r="D3796" s="2">
        <v>18.813044936493199</v>
      </c>
      <c r="E3796" s="2">
        <v>3.1177153352826201E-4</v>
      </c>
      <c r="F3796" s="2">
        <v>1.3392041860595899E-3</v>
      </c>
      <c r="G3796" s="2">
        <f t="shared" si="59"/>
        <v>0.73083135378087105</v>
      </c>
    </row>
    <row r="3797" spans="1:7" x14ac:dyDescent="0.2">
      <c r="A3797" s="2" t="s">
        <v>3796</v>
      </c>
      <c r="B3797" s="2">
        <v>0.60705237307083104</v>
      </c>
      <c r="C3797" s="2">
        <v>2.7473787753652599</v>
      </c>
      <c r="D3797" s="2">
        <v>18.8080527668039</v>
      </c>
      <c r="E3797" s="2">
        <v>3.1219339162851699E-4</v>
      </c>
      <c r="F3797" s="2">
        <v>1.34066289943872E-3</v>
      </c>
      <c r="G3797" s="2">
        <f t="shared" si="59"/>
        <v>1.5231440322495702</v>
      </c>
    </row>
    <row r="3798" spans="1:7" x14ac:dyDescent="0.2">
      <c r="A3798" s="2" t="s">
        <v>3797</v>
      </c>
      <c r="B3798" s="2">
        <v>-0.47557774999578201</v>
      </c>
      <c r="C3798" s="2">
        <v>3.0391802421126699</v>
      </c>
      <c r="D3798" s="2">
        <v>18.788577600841101</v>
      </c>
      <c r="E3798" s="2">
        <v>3.1384514641281703E-4</v>
      </c>
      <c r="F3798" s="2">
        <v>1.34740104085608E-3</v>
      </c>
      <c r="G3798" s="2">
        <f t="shared" si="59"/>
        <v>0.71917872585946885</v>
      </c>
    </row>
    <row r="3799" spans="1:7" x14ac:dyDescent="0.2">
      <c r="A3799" s="2" t="s">
        <v>3798</v>
      </c>
      <c r="B3799" s="2">
        <v>0.47601031252852799</v>
      </c>
      <c r="C3799" s="2">
        <v>3.4584568102216098</v>
      </c>
      <c r="D3799" s="2">
        <v>18.7869214477989</v>
      </c>
      <c r="E3799" s="2">
        <v>3.13986054211266E-4</v>
      </c>
      <c r="F3799" s="2">
        <v>1.34760680068053E-3</v>
      </c>
      <c r="G3799" s="2">
        <f t="shared" si="59"/>
        <v>1.3908919139090463</v>
      </c>
    </row>
    <row r="3800" spans="1:7" x14ac:dyDescent="0.2">
      <c r="A3800" s="2" t="s">
        <v>3799</v>
      </c>
      <c r="B3800" s="2">
        <v>-1.20869416690273</v>
      </c>
      <c r="C3800" s="2">
        <v>0.96594984341574097</v>
      </c>
      <c r="D3800" s="2">
        <v>18.786070815988001</v>
      </c>
      <c r="E3800" s="2">
        <v>3.1405845425444301E-4</v>
      </c>
      <c r="F3800" s="2">
        <v>1.34760680068053E-3</v>
      </c>
      <c r="G3800" s="2">
        <f t="shared" si="59"/>
        <v>0.43266005402951746</v>
      </c>
    </row>
    <row r="3801" spans="1:7" x14ac:dyDescent="0.2">
      <c r="A3801" s="2" t="s">
        <v>3800</v>
      </c>
      <c r="B3801" s="2">
        <v>-1.3828431255217699</v>
      </c>
      <c r="C3801" s="2">
        <v>0.120188939719978</v>
      </c>
      <c r="D3801" s="2">
        <v>18.7811613634025</v>
      </c>
      <c r="E3801" s="2">
        <v>3.1447667354988899E-4</v>
      </c>
      <c r="F3801" s="2">
        <v>1.3490461565787201E-3</v>
      </c>
      <c r="G3801" s="2">
        <f t="shared" si="59"/>
        <v>0.38346235923715183</v>
      </c>
    </row>
    <row r="3802" spans="1:7" x14ac:dyDescent="0.2">
      <c r="A3802" s="2" t="s">
        <v>3801</v>
      </c>
      <c r="B3802" s="2">
        <v>0.92399625873922298</v>
      </c>
      <c r="C3802" s="2">
        <v>2.1720109464111301</v>
      </c>
      <c r="D3802" s="2">
        <v>18.771150385159402</v>
      </c>
      <c r="E3802" s="2">
        <v>3.1533137790559302E-4</v>
      </c>
      <c r="F3802" s="2">
        <v>1.35235670150722E-3</v>
      </c>
      <c r="G3802" s="2">
        <f t="shared" si="59"/>
        <v>1.8973637099467895</v>
      </c>
    </row>
    <row r="3803" spans="1:7" x14ac:dyDescent="0.2">
      <c r="A3803" s="2" t="s">
        <v>3802</v>
      </c>
      <c r="B3803" s="2">
        <v>0.33249851963428301</v>
      </c>
      <c r="C3803" s="2">
        <v>5.3649602070966598</v>
      </c>
      <c r="D3803" s="2">
        <v>18.767171409392098</v>
      </c>
      <c r="E3803" s="2">
        <v>3.1567180068580998E-4</v>
      </c>
      <c r="F3803" s="2">
        <v>1.3531482665263301E-3</v>
      </c>
      <c r="G3803" s="2">
        <f t="shared" si="59"/>
        <v>1.2591922090311674</v>
      </c>
    </row>
    <row r="3804" spans="1:7" x14ac:dyDescent="0.2">
      <c r="A3804" s="2" t="s">
        <v>3803</v>
      </c>
      <c r="B3804" s="2">
        <v>-1.5263487390578501</v>
      </c>
      <c r="C3804" s="2">
        <v>-0.38701970749406001</v>
      </c>
      <c r="D3804" s="2">
        <v>18.7670521580437</v>
      </c>
      <c r="E3804" s="2">
        <v>3.1568200953139202E-4</v>
      </c>
      <c r="F3804" s="2">
        <v>1.3531482665263301E-3</v>
      </c>
      <c r="G3804" s="2">
        <f t="shared" si="59"/>
        <v>0.3471548569241153</v>
      </c>
    </row>
    <row r="3805" spans="1:7" x14ac:dyDescent="0.2">
      <c r="A3805" s="2" t="s">
        <v>3804</v>
      </c>
      <c r="B3805" s="2">
        <v>-0.48096996748397602</v>
      </c>
      <c r="C3805" s="2">
        <v>3.57714133565268</v>
      </c>
      <c r="D3805" s="2">
        <v>18.7627195051742</v>
      </c>
      <c r="E3805" s="2">
        <v>3.16053165360656E-4</v>
      </c>
      <c r="F3805" s="2">
        <v>1.35438297025575E-3</v>
      </c>
      <c r="G3805" s="2">
        <f t="shared" si="59"/>
        <v>0.71649574029003449</v>
      </c>
    </row>
    <row r="3806" spans="1:7" x14ac:dyDescent="0.2">
      <c r="A3806" s="2" t="s">
        <v>3805</v>
      </c>
      <c r="B3806" s="2">
        <v>-0.70666739624015196</v>
      </c>
      <c r="C3806" s="2">
        <v>2.2518430842565502</v>
      </c>
      <c r="D3806" s="2">
        <v>18.746472430644602</v>
      </c>
      <c r="E3806" s="2">
        <v>3.1744925815571201E-4</v>
      </c>
      <c r="F3806" s="2">
        <v>1.36000803369181E-3</v>
      </c>
      <c r="G3806" s="2">
        <f t="shared" si="59"/>
        <v>0.61273391140384181</v>
      </c>
    </row>
    <row r="3807" spans="1:7" x14ac:dyDescent="0.2">
      <c r="A3807" s="2" t="s">
        <v>3806</v>
      </c>
      <c r="B3807" s="2">
        <v>0.51555828894751399</v>
      </c>
      <c r="C3807" s="2">
        <v>4.4188682805334896</v>
      </c>
      <c r="D3807" s="2">
        <v>18.7401444038946</v>
      </c>
      <c r="E3807" s="2">
        <v>3.1799485684672399E-4</v>
      </c>
      <c r="F3807" s="2">
        <v>1.36198743285968E-3</v>
      </c>
      <c r="G3807" s="2">
        <f t="shared" si="59"/>
        <v>1.4295472337733377</v>
      </c>
    </row>
    <row r="3808" spans="1:7" x14ac:dyDescent="0.2">
      <c r="A3808" s="2" t="s">
        <v>3807</v>
      </c>
      <c r="B3808" s="2">
        <v>0.663477464573628</v>
      </c>
      <c r="C3808" s="2">
        <v>6.0818615581354596</v>
      </c>
      <c r="D3808" s="2">
        <v>18.714585040032599</v>
      </c>
      <c r="E3808" s="2">
        <v>3.2020911413339703E-4</v>
      </c>
      <c r="F3808" s="2">
        <v>1.3711108599663601E-3</v>
      </c>
      <c r="G3808" s="2">
        <f t="shared" si="59"/>
        <v>1.5838958404433623</v>
      </c>
    </row>
    <row r="3809" spans="1:7" x14ac:dyDescent="0.2">
      <c r="A3809" s="2" t="s">
        <v>3808</v>
      </c>
      <c r="B3809" s="2">
        <v>0.375554160399037</v>
      </c>
      <c r="C3809" s="2">
        <v>4.9283283150793302</v>
      </c>
      <c r="D3809" s="2">
        <v>18.713036749322601</v>
      </c>
      <c r="E3809" s="2">
        <v>3.2034379053237199E-4</v>
      </c>
      <c r="F3809" s="2">
        <v>1.3713272272934201E-3</v>
      </c>
      <c r="G3809" s="2">
        <f t="shared" si="59"/>
        <v>1.2973377854938306</v>
      </c>
    </row>
    <row r="3810" spans="1:7" x14ac:dyDescent="0.2">
      <c r="A3810" s="2" t="s">
        <v>3809</v>
      </c>
      <c r="B3810" s="2">
        <v>0.56651961431711095</v>
      </c>
      <c r="C3810" s="2">
        <v>3.4353699078470701</v>
      </c>
      <c r="D3810" s="2">
        <v>18.692596041392999</v>
      </c>
      <c r="E3810" s="2">
        <v>3.2212767005351198E-4</v>
      </c>
      <c r="F3810" s="2">
        <v>1.3785852671871701E-3</v>
      </c>
      <c r="G3810" s="2">
        <f t="shared" si="59"/>
        <v>1.480946593304113</v>
      </c>
    </row>
    <row r="3811" spans="1:7" x14ac:dyDescent="0.2">
      <c r="A3811" s="2" t="s">
        <v>3810</v>
      </c>
      <c r="B3811" s="2">
        <v>-0.36763054999828898</v>
      </c>
      <c r="C3811" s="2">
        <v>5.0216102195651704</v>
      </c>
      <c r="D3811" s="2">
        <v>18.6916732528531</v>
      </c>
      <c r="E3811" s="2">
        <v>3.2220846061949501E-4</v>
      </c>
      <c r="F3811" s="2">
        <v>1.3785852671871701E-3</v>
      </c>
      <c r="G3811" s="2">
        <f t="shared" si="59"/>
        <v>0.77505438397562543</v>
      </c>
    </row>
    <row r="3812" spans="1:7" x14ac:dyDescent="0.2">
      <c r="A3812" s="2" t="s">
        <v>3811</v>
      </c>
      <c r="B3812" s="2">
        <v>0.39675947614307799</v>
      </c>
      <c r="C3812" s="2">
        <v>4.1688437191309697</v>
      </c>
      <c r="D3812" s="2">
        <v>18.688939902576902</v>
      </c>
      <c r="E3812" s="2">
        <v>3.2244789781612598E-4</v>
      </c>
      <c r="F3812" s="2">
        <v>1.37924760911008E-3</v>
      </c>
      <c r="G3812" s="2">
        <f t="shared" si="59"/>
        <v>1.3165474110397739</v>
      </c>
    </row>
    <row r="3813" spans="1:7" x14ac:dyDescent="0.2">
      <c r="A3813" s="2" t="s">
        <v>3812</v>
      </c>
      <c r="B3813" s="2">
        <v>0.45065965370547301</v>
      </c>
      <c r="C3813" s="2">
        <v>4.9493639123971196</v>
      </c>
      <c r="D3813" s="2">
        <v>18.6761682013823</v>
      </c>
      <c r="E3813" s="2">
        <v>3.2356928144604399E-4</v>
      </c>
      <c r="F3813" s="2">
        <v>1.38368107576127E-3</v>
      </c>
      <c r="G3813" s="2">
        <f t="shared" si="59"/>
        <v>1.3666650038660988</v>
      </c>
    </row>
    <row r="3814" spans="1:7" x14ac:dyDescent="0.2">
      <c r="A3814" s="2" t="s">
        <v>3813</v>
      </c>
      <c r="B3814" s="2">
        <v>0.34105120643922199</v>
      </c>
      <c r="C3814" s="2">
        <v>5.4880783429192403</v>
      </c>
      <c r="D3814" s="2">
        <v>18.653989470101902</v>
      </c>
      <c r="E3814" s="2">
        <v>3.25526853025508E-4</v>
      </c>
      <c r="F3814" s="2">
        <v>1.3916870733884301E-3</v>
      </c>
      <c r="G3814" s="2">
        <f t="shared" si="59"/>
        <v>1.2666792119293246</v>
      </c>
    </row>
    <row r="3815" spans="1:7" x14ac:dyDescent="0.2">
      <c r="A3815" s="2" t="s">
        <v>3814</v>
      </c>
      <c r="B3815" s="2">
        <v>-1.6621294023306701</v>
      </c>
      <c r="C3815" s="2">
        <v>-0.62924066977105497</v>
      </c>
      <c r="D3815" s="2">
        <v>18.6363088309514</v>
      </c>
      <c r="E3815" s="2">
        <v>3.2709676169100202E-4</v>
      </c>
      <c r="F3815" s="2">
        <v>1.3980319762072499E-3</v>
      </c>
      <c r="G3815" s="2">
        <f t="shared" si="59"/>
        <v>0.31597243223885541</v>
      </c>
    </row>
    <row r="3816" spans="1:7" x14ac:dyDescent="0.2">
      <c r="A3816" s="2" t="s">
        <v>3815</v>
      </c>
      <c r="B3816" s="2">
        <v>0.32047366602310801</v>
      </c>
      <c r="C3816" s="2">
        <v>5.4795776625811499</v>
      </c>
      <c r="D3816" s="2">
        <v>18.622311786313901</v>
      </c>
      <c r="E3816" s="2">
        <v>3.2834551478422302E-4</v>
      </c>
      <c r="F3816" s="2">
        <v>1.40300127279457E-3</v>
      </c>
      <c r="G3816" s="2">
        <f t="shared" si="59"/>
        <v>1.2487404684112942</v>
      </c>
    </row>
    <row r="3817" spans="1:7" x14ac:dyDescent="0.2">
      <c r="A3817" s="2" t="s">
        <v>3816</v>
      </c>
      <c r="B3817" s="2">
        <v>-0.41655910245365502</v>
      </c>
      <c r="C3817" s="2">
        <v>4.3798455517649098</v>
      </c>
      <c r="D3817" s="2">
        <v>18.608770847581201</v>
      </c>
      <c r="E3817" s="2">
        <v>3.2955857961578297E-4</v>
      </c>
      <c r="F3817" s="2">
        <v>1.40781551035345E-3</v>
      </c>
      <c r="G3817" s="2">
        <f t="shared" si="59"/>
        <v>0.74920939578351176</v>
      </c>
    </row>
    <row r="3818" spans="1:7" x14ac:dyDescent="0.2">
      <c r="A3818" s="2" t="s">
        <v>3817</v>
      </c>
      <c r="B3818" s="2">
        <v>0.32357364906138902</v>
      </c>
      <c r="C3818" s="2">
        <v>7.1289935371061404</v>
      </c>
      <c r="D3818" s="2">
        <v>18.600484611721502</v>
      </c>
      <c r="E3818" s="2">
        <v>3.30303338341858E-4</v>
      </c>
      <c r="F3818" s="2">
        <v>1.4106272287623799E-3</v>
      </c>
      <c r="G3818" s="2">
        <f t="shared" si="59"/>
        <v>1.2514265774757165</v>
      </c>
    </row>
    <row r="3819" spans="1:7" x14ac:dyDescent="0.2">
      <c r="A3819" s="2" t="s">
        <v>3818</v>
      </c>
      <c r="B3819" s="2">
        <v>0.45481195284648801</v>
      </c>
      <c r="C3819" s="2">
        <v>5.0383602455848902</v>
      </c>
      <c r="D3819" s="2">
        <v>18.595088304085301</v>
      </c>
      <c r="E3819" s="2">
        <v>3.3078935074703602E-4</v>
      </c>
      <c r="F3819" s="2">
        <v>1.4123327349029201E-3</v>
      </c>
      <c r="G3819" s="2">
        <f t="shared" si="59"/>
        <v>1.3706041428241997</v>
      </c>
    </row>
    <row r="3820" spans="1:7" x14ac:dyDescent="0.2">
      <c r="A3820" s="2" t="s">
        <v>3819</v>
      </c>
      <c r="B3820" s="2">
        <v>0.37311437340516102</v>
      </c>
      <c r="C3820" s="2">
        <v>8.7340184915165295</v>
      </c>
      <c r="D3820" s="2">
        <v>18.5662575718877</v>
      </c>
      <c r="E3820" s="2">
        <v>3.3339935312798297E-4</v>
      </c>
      <c r="F3820" s="2">
        <v>1.42310352486295E-3</v>
      </c>
      <c r="G3820" s="2">
        <f t="shared" si="59"/>
        <v>1.2951456708293088</v>
      </c>
    </row>
    <row r="3821" spans="1:7" x14ac:dyDescent="0.2">
      <c r="A3821" s="2" t="s">
        <v>3820</v>
      </c>
      <c r="B3821" s="2">
        <v>-0.30701170413748102</v>
      </c>
      <c r="C3821" s="2">
        <v>4.9817646962621902</v>
      </c>
      <c r="D3821" s="2">
        <v>18.5603837741949</v>
      </c>
      <c r="E3821" s="2">
        <v>3.3393387833592999E-4</v>
      </c>
      <c r="F3821" s="2">
        <v>1.4250118919195199E-3</v>
      </c>
      <c r="G3821" s="2">
        <f t="shared" si="59"/>
        <v>0.80831431117562214</v>
      </c>
    </row>
    <row r="3822" spans="1:7" x14ac:dyDescent="0.2">
      <c r="A3822" s="2" t="s">
        <v>3821</v>
      </c>
      <c r="B3822" s="2">
        <v>-1.10969294632777</v>
      </c>
      <c r="C3822" s="2">
        <v>1.3178497294174101</v>
      </c>
      <c r="D3822" s="2">
        <v>18.544115815041302</v>
      </c>
      <c r="E3822" s="2">
        <v>3.3541922770431498E-4</v>
      </c>
      <c r="F3822" s="2">
        <v>1.4309756947374901E-3</v>
      </c>
      <c r="G3822" s="2">
        <f t="shared" si="59"/>
        <v>0.46339264587695761</v>
      </c>
    </row>
    <row r="3823" spans="1:7" x14ac:dyDescent="0.2">
      <c r="A3823" s="2" t="s">
        <v>3822</v>
      </c>
      <c r="B3823" s="2">
        <v>-0.67189915018011503</v>
      </c>
      <c r="C3823" s="2">
        <v>2.24069322260363</v>
      </c>
      <c r="D3823" s="2">
        <v>18.524269604190899</v>
      </c>
      <c r="E3823" s="2">
        <v>3.37241162005131E-4</v>
      </c>
      <c r="F3823" s="2">
        <v>1.4383719490179601E-3</v>
      </c>
      <c r="G3823" s="2">
        <f t="shared" si="59"/>
        <v>0.62767987129606495</v>
      </c>
    </row>
    <row r="3824" spans="1:7" x14ac:dyDescent="0.2">
      <c r="A3824" s="2" t="s">
        <v>3823</v>
      </c>
      <c r="B3824" s="2">
        <v>-0.26248529864509501</v>
      </c>
      <c r="C3824" s="2">
        <v>6.9723746667158704</v>
      </c>
      <c r="D3824" s="2">
        <v>18.500803718849799</v>
      </c>
      <c r="E3824" s="2">
        <v>3.3940948265185098E-4</v>
      </c>
      <c r="F3824" s="2">
        <v>1.4472413235942501E-3</v>
      </c>
      <c r="G3824" s="2">
        <f t="shared" si="59"/>
        <v>0.83365057045137292</v>
      </c>
    </row>
    <row r="3825" spans="1:7" x14ac:dyDescent="0.2">
      <c r="A3825" s="2" t="s">
        <v>3824</v>
      </c>
      <c r="B3825" s="2">
        <v>0.44353101067251799</v>
      </c>
      <c r="C3825" s="2">
        <v>4.0781140138219101</v>
      </c>
      <c r="D3825" s="2">
        <v>18.491073759779201</v>
      </c>
      <c r="E3825" s="2">
        <v>3.4031306519863199E-4</v>
      </c>
      <c r="F3825" s="2">
        <v>1.45071462818261E-3</v>
      </c>
      <c r="G3825" s="2">
        <f t="shared" si="59"/>
        <v>1.3599286967844511</v>
      </c>
    </row>
    <row r="3826" spans="1:7" x14ac:dyDescent="0.2">
      <c r="A3826" s="2" t="s">
        <v>3825</v>
      </c>
      <c r="B3826" s="2">
        <v>0.28227238614977701</v>
      </c>
      <c r="C3826" s="2">
        <v>5.6109603318152796</v>
      </c>
      <c r="D3826" s="2">
        <v>18.483292135223699</v>
      </c>
      <c r="E3826" s="2">
        <v>3.4103762250161301E-4</v>
      </c>
      <c r="F3826" s="2">
        <v>1.4534231521728001E-3</v>
      </c>
      <c r="G3826" s="2">
        <f t="shared" si="59"/>
        <v>1.2161088673529614</v>
      </c>
    </row>
    <row r="3827" spans="1:7" x14ac:dyDescent="0.2">
      <c r="A3827" s="2" t="s">
        <v>3826</v>
      </c>
      <c r="B3827" s="2">
        <v>-0.25752537751293098</v>
      </c>
      <c r="C3827" s="2">
        <v>7.1219586158915096</v>
      </c>
      <c r="D3827" s="2">
        <v>18.481165127138102</v>
      </c>
      <c r="E3827" s="2">
        <v>3.4123596688604698E-4</v>
      </c>
      <c r="F3827" s="2">
        <v>1.45388824897828E-3</v>
      </c>
      <c r="G3827" s="2">
        <f t="shared" si="59"/>
        <v>0.83652155622151803</v>
      </c>
    </row>
    <row r="3828" spans="1:7" x14ac:dyDescent="0.2">
      <c r="A3828" s="2" t="s">
        <v>3827</v>
      </c>
      <c r="B3828" s="2">
        <v>0.26105823941247702</v>
      </c>
      <c r="C3828" s="2">
        <v>6.0610402496966902</v>
      </c>
      <c r="D3828" s="2">
        <v>18.477533366347</v>
      </c>
      <c r="E3828" s="2">
        <v>3.4157492411887499E-4</v>
      </c>
      <c r="F3828" s="2">
        <v>1.45486451584152E-3</v>
      </c>
      <c r="G3828" s="2">
        <f t="shared" si="59"/>
        <v>1.198357396235044</v>
      </c>
    </row>
    <row r="3829" spans="1:7" x14ac:dyDescent="0.2">
      <c r="A3829" s="2" t="s">
        <v>3828</v>
      </c>
      <c r="B3829" s="2">
        <v>0.47561979603863302</v>
      </c>
      <c r="C3829" s="2">
        <v>3.46512023179953</v>
      </c>
      <c r="D3829" s="2">
        <v>18.476797527356101</v>
      </c>
      <c r="E3829" s="2">
        <v>3.4164364620025198E-4</v>
      </c>
      <c r="F3829" s="2">
        <v>1.45486451584152E-3</v>
      </c>
      <c r="G3829" s="2">
        <f t="shared" si="59"/>
        <v>1.3905154707206397</v>
      </c>
    </row>
    <row r="3830" spans="1:7" x14ac:dyDescent="0.2">
      <c r="A3830" s="2" t="s">
        <v>3829</v>
      </c>
      <c r="B3830" s="2">
        <v>0.41118643797209598</v>
      </c>
      <c r="C3830" s="2">
        <v>4.1339715120508904</v>
      </c>
      <c r="D3830" s="2">
        <v>18.475507091886801</v>
      </c>
      <c r="E3830" s="2">
        <v>3.4176420042310898E-4</v>
      </c>
      <c r="F3830" s="2">
        <v>1.45492936722396E-3</v>
      </c>
      <c r="G3830" s="2">
        <f t="shared" si="59"/>
        <v>1.3297789430212561</v>
      </c>
    </row>
    <row r="3831" spans="1:7" x14ac:dyDescent="0.2">
      <c r="A3831" s="2" t="s">
        <v>3830</v>
      </c>
      <c r="B3831" s="2">
        <v>0.46870250672833502</v>
      </c>
      <c r="C3831" s="2">
        <v>3.21745755040308</v>
      </c>
      <c r="D3831" s="2">
        <v>18.474723506042501</v>
      </c>
      <c r="E3831" s="2">
        <v>3.4183742695591501E-4</v>
      </c>
      <c r="F3831" s="2">
        <v>1.45492936722396E-3</v>
      </c>
      <c r="G3831" s="2">
        <f t="shared" si="59"/>
        <v>1.3838643246393232</v>
      </c>
    </row>
    <row r="3832" spans="1:7" x14ac:dyDescent="0.2">
      <c r="A3832" s="2" t="s">
        <v>3831</v>
      </c>
      <c r="B3832" s="2">
        <v>0.29548576662113801</v>
      </c>
      <c r="C3832" s="2">
        <v>5.8956966702987001</v>
      </c>
      <c r="D3832" s="2">
        <v>18.459758536320301</v>
      </c>
      <c r="E3832" s="2">
        <v>3.4323923674481999E-4</v>
      </c>
      <c r="F3832" s="2">
        <v>1.46051431885909E-3</v>
      </c>
      <c r="G3832" s="2">
        <f t="shared" si="59"/>
        <v>1.2272981485060794</v>
      </c>
    </row>
    <row r="3833" spans="1:7" x14ac:dyDescent="0.2">
      <c r="A3833" s="2" t="s">
        <v>3832</v>
      </c>
      <c r="B3833" s="2">
        <v>0.647931430594062</v>
      </c>
      <c r="C3833" s="2">
        <v>2.7082669299808702</v>
      </c>
      <c r="D3833" s="2">
        <v>18.451904889061598</v>
      </c>
      <c r="E3833" s="2">
        <v>3.4397744439018202E-4</v>
      </c>
      <c r="F3833" s="2">
        <v>1.4632734041312399E-3</v>
      </c>
      <c r="G3833" s="2">
        <f t="shared" si="59"/>
        <v>1.5669198984781016</v>
      </c>
    </row>
    <row r="3834" spans="1:7" x14ac:dyDescent="0.2">
      <c r="A3834" s="2" t="s">
        <v>3833</v>
      </c>
      <c r="B3834" s="2">
        <v>-0.27355127528077999</v>
      </c>
      <c r="C3834" s="2">
        <v>6.3634028265271798</v>
      </c>
      <c r="D3834" s="2">
        <v>18.442262795617001</v>
      </c>
      <c r="E3834" s="2">
        <v>3.4488615272626998E-4</v>
      </c>
      <c r="F3834" s="2">
        <v>1.46675616674844E-3</v>
      </c>
      <c r="G3834" s="2">
        <f t="shared" si="59"/>
        <v>0.82728063940989571</v>
      </c>
    </row>
    <row r="3835" spans="1:7" x14ac:dyDescent="0.2">
      <c r="A3835" s="2" t="s">
        <v>3834</v>
      </c>
      <c r="B3835" s="2">
        <v>0.25767820435557698</v>
      </c>
      <c r="C3835" s="2">
        <v>6.3319603855937903</v>
      </c>
      <c r="D3835" s="2">
        <v>18.438244834952201</v>
      </c>
      <c r="E3835" s="2">
        <v>3.4526560193430501E-4</v>
      </c>
      <c r="F3835" s="2">
        <v>1.46798682878251E-3</v>
      </c>
      <c r="G3835" s="2">
        <f t="shared" si="59"/>
        <v>1.1955530968304138</v>
      </c>
    </row>
    <row r="3836" spans="1:7" x14ac:dyDescent="0.2">
      <c r="A3836" s="2" t="s">
        <v>3835</v>
      </c>
      <c r="B3836" s="2">
        <v>-1.9389100703759099</v>
      </c>
      <c r="C3836" s="2">
        <v>1.7017830744124E-2</v>
      </c>
      <c r="D3836" s="2">
        <v>18.434531893362699</v>
      </c>
      <c r="E3836" s="2">
        <v>3.45616654900062E-4</v>
      </c>
      <c r="F3836" s="2">
        <v>1.4690961462979399E-3</v>
      </c>
      <c r="G3836" s="2">
        <f t="shared" si="59"/>
        <v>0.26081340553996873</v>
      </c>
    </row>
    <row r="3837" spans="1:7" x14ac:dyDescent="0.2">
      <c r="A3837" s="2" t="s">
        <v>3836</v>
      </c>
      <c r="B3837" s="2">
        <v>0.25553356922531301</v>
      </c>
      <c r="C3837" s="2">
        <v>8.6421550800542306</v>
      </c>
      <c r="D3837" s="2">
        <v>18.433162469607801</v>
      </c>
      <c r="E3837" s="2">
        <v>3.45746231152316E-4</v>
      </c>
      <c r="F3837" s="2">
        <v>1.4692637103231501E-3</v>
      </c>
      <c r="G3837" s="2">
        <f t="shared" si="59"/>
        <v>1.1937771703387079</v>
      </c>
    </row>
    <row r="3838" spans="1:7" x14ac:dyDescent="0.2">
      <c r="A3838" s="2" t="s">
        <v>3837</v>
      </c>
      <c r="B3838" s="2">
        <v>0.28877051677030402</v>
      </c>
      <c r="C3838" s="2">
        <v>5.3519633437124998</v>
      </c>
      <c r="D3838" s="2">
        <v>18.4308786393349</v>
      </c>
      <c r="E3838" s="2">
        <v>3.4596244863323701E-4</v>
      </c>
      <c r="F3838" s="2">
        <v>1.4697992766881799E-3</v>
      </c>
      <c r="G3838" s="2">
        <f t="shared" si="59"/>
        <v>1.2215987718111714</v>
      </c>
    </row>
    <row r="3839" spans="1:7" x14ac:dyDescent="0.2">
      <c r="A3839" s="2" t="s">
        <v>3838</v>
      </c>
      <c r="B3839" s="2">
        <v>-0.25450612366756997</v>
      </c>
      <c r="C3839" s="2">
        <v>6.2598338883518698</v>
      </c>
      <c r="D3839" s="2">
        <v>18.427262463377499</v>
      </c>
      <c r="E3839" s="2">
        <v>3.4630510848823802E-4</v>
      </c>
      <c r="F3839" s="2">
        <v>1.47087160621132E-3</v>
      </c>
      <c r="G3839" s="2">
        <f t="shared" si="59"/>
        <v>0.83827405106228525</v>
      </c>
    </row>
    <row r="3840" spans="1:7" x14ac:dyDescent="0.2">
      <c r="A3840" s="2" t="s">
        <v>3839</v>
      </c>
      <c r="B3840" s="2">
        <v>1.9492092027655299</v>
      </c>
      <c r="C3840" s="2">
        <v>-0.54506330103136502</v>
      </c>
      <c r="D3840" s="2">
        <v>18.4219358525987</v>
      </c>
      <c r="E3840" s="2">
        <v>3.4681052662970298E-4</v>
      </c>
      <c r="F3840" s="2">
        <v>1.4726344847535899E-3</v>
      </c>
      <c r="G3840" s="2">
        <f t="shared" si="59"/>
        <v>3.8616280270317942</v>
      </c>
    </row>
    <row r="3841" spans="1:7" x14ac:dyDescent="0.2">
      <c r="A3841" s="2" t="s">
        <v>3840</v>
      </c>
      <c r="B3841" s="2">
        <v>0.28312866925045199</v>
      </c>
      <c r="C3841" s="2">
        <v>6.6874492765818498</v>
      </c>
      <c r="D3841" s="2">
        <v>18.416638615302599</v>
      </c>
      <c r="E3841" s="2">
        <v>3.4731396433209001E-4</v>
      </c>
      <c r="F3841" s="2">
        <v>1.4743880376973299E-3</v>
      </c>
      <c r="G3841" s="2">
        <f t="shared" si="59"/>
        <v>1.2168308789595468</v>
      </c>
    </row>
    <row r="3842" spans="1:7" x14ac:dyDescent="0.2">
      <c r="A3842" s="2" t="s">
        <v>3841</v>
      </c>
      <c r="B3842" s="2">
        <v>0.47602698346602501</v>
      </c>
      <c r="C3842" s="2">
        <v>4.6600507832384004</v>
      </c>
      <c r="D3842" s="2">
        <v>18.413679525449901</v>
      </c>
      <c r="E3842" s="2">
        <v>3.4759554040170599E-4</v>
      </c>
      <c r="F3842" s="2">
        <v>1.4751990942517201E-3</v>
      </c>
      <c r="G3842" s="2">
        <f t="shared" si="59"/>
        <v>1.3909079863328613</v>
      </c>
    </row>
    <row r="3843" spans="1:7" x14ac:dyDescent="0.2">
      <c r="A3843" s="2" t="s">
        <v>3842</v>
      </c>
      <c r="B3843" s="2">
        <v>0.30694039167180798</v>
      </c>
      <c r="C3843" s="2">
        <v>5.8201856185521104</v>
      </c>
      <c r="D3843" s="2">
        <v>18.4045872809683</v>
      </c>
      <c r="E3843" s="2">
        <v>3.48462300825775E-4</v>
      </c>
      <c r="F3843" s="2">
        <v>1.4784926104029299E-3</v>
      </c>
      <c r="G3843" s="2">
        <f t="shared" si="59"/>
        <v>1.237081364714159</v>
      </c>
    </row>
    <row r="3844" spans="1:7" x14ac:dyDescent="0.2">
      <c r="A3844" s="2" t="s">
        <v>3843</v>
      </c>
      <c r="B3844" s="2">
        <v>0.30875907253671098</v>
      </c>
      <c r="C3844" s="2">
        <v>5.8721815353108999</v>
      </c>
      <c r="D3844" s="2">
        <v>18.400758199439501</v>
      </c>
      <c r="E3844" s="2">
        <v>3.4882803867174102E-4</v>
      </c>
      <c r="F3844" s="2">
        <v>1.4794610375098701E-3</v>
      </c>
      <c r="G3844" s="2">
        <f t="shared" ref="G3844:G3907" si="60">POWER(2,B3844)</f>
        <v>1.2386418295651334</v>
      </c>
    </row>
    <row r="3845" spans="1:7" x14ac:dyDescent="0.2">
      <c r="A3845" s="2" t="s">
        <v>3844</v>
      </c>
      <c r="B3845" s="2">
        <v>-0.44363266292867198</v>
      </c>
      <c r="C3845" s="2">
        <v>4.5526807192500502</v>
      </c>
      <c r="D3845" s="2">
        <v>18.400297100933699</v>
      </c>
      <c r="E3845" s="2">
        <v>3.4887210941586999E-4</v>
      </c>
      <c r="F3845" s="2">
        <v>1.4794610375098701E-3</v>
      </c>
      <c r="G3845" s="2">
        <f t="shared" si="60"/>
        <v>0.73528086058616648</v>
      </c>
    </row>
    <row r="3846" spans="1:7" x14ac:dyDescent="0.2">
      <c r="A3846" s="2" t="s">
        <v>3845</v>
      </c>
      <c r="B3846" s="2">
        <v>0.26992593149320498</v>
      </c>
      <c r="C3846" s="2">
        <v>6.5919649117855803</v>
      </c>
      <c r="D3846" s="2">
        <v>18.393630933122999</v>
      </c>
      <c r="E3846" s="2">
        <v>3.4950993293114501E-4</v>
      </c>
      <c r="F3846" s="2">
        <v>1.4817802749684901E-3</v>
      </c>
      <c r="G3846" s="2">
        <f t="shared" si="60"/>
        <v>1.205745922651843</v>
      </c>
    </row>
    <row r="3847" spans="1:7" x14ac:dyDescent="0.2">
      <c r="A3847" s="2" t="s">
        <v>3846</v>
      </c>
      <c r="B3847" s="2">
        <v>0.30622606643113698</v>
      </c>
      <c r="C3847" s="2">
        <v>5.5580082972626403</v>
      </c>
      <c r="D3847" s="2">
        <v>18.392469067488999</v>
      </c>
      <c r="E3847" s="2">
        <v>3.4962123254887902E-4</v>
      </c>
      <c r="F3847" s="2">
        <v>1.4818666389724499E-3</v>
      </c>
      <c r="G3847" s="2">
        <f t="shared" si="60"/>
        <v>1.2364689971065415</v>
      </c>
    </row>
    <row r="3848" spans="1:7" x14ac:dyDescent="0.2">
      <c r="A3848" s="2" t="s">
        <v>3847</v>
      </c>
      <c r="B3848" s="2">
        <v>0.36328546849542798</v>
      </c>
      <c r="C3848" s="2">
        <v>5.07690817478057</v>
      </c>
      <c r="D3848" s="2">
        <v>18.387375203621701</v>
      </c>
      <c r="E3848" s="2">
        <v>3.50109654973086E-4</v>
      </c>
      <c r="F3848" s="2">
        <v>1.4835509742840299E-3</v>
      </c>
      <c r="G3848" s="2">
        <f t="shared" si="60"/>
        <v>1.286351990882902</v>
      </c>
    </row>
    <row r="3849" spans="1:7" x14ac:dyDescent="0.2">
      <c r="A3849" s="2" t="s">
        <v>3848</v>
      </c>
      <c r="B3849" s="2">
        <v>0.28006009594504999</v>
      </c>
      <c r="C3849" s="2">
        <v>6.8296629171401699</v>
      </c>
      <c r="D3849" s="2">
        <v>18.383134350906602</v>
      </c>
      <c r="E3849" s="2">
        <v>3.50516860787942E-4</v>
      </c>
      <c r="F3849" s="2">
        <v>1.48489037698495E-3</v>
      </c>
      <c r="G3849" s="2">
        <f t="shared" si="60"/>
        <v>1.2142454631429893</v>
      </c>
    </row>
    <row r="3850" spans="1:7" x14ac:dyDescent="0.2">
      <c r="A3850" s="2" t="s">
        <v>3849</v>
      </c>
      <c r="B3850" s="2">
        <v>-0.28135703174895799</v>
      </c>
      <c r="C3850" s="2">
        <v>5.3606496054892396</v>
      </c>
      <c r="D3850" s="2">
        <v>18.380668527611899</v>
      </c>
      <c r="E3850" s="2">
        <v>3.5075386870136299E-4</v>
      </c>
      <c r="F3850" s="2">
        <v>1.4855082635722801E-3</v>
      </c>
      <c r="G3850" s="2">
        <f t="shared" si="60"/>
        <v>0.82281669306647787</v>
      </c>
    </row>
    <row r="3851" spans="1:7" x14ac:dyDescent="0.2">
      <c r="A3851" s="2" t="s">
        <v>3850</v>
      </c>
      <c r="B3851" s="2">
        <v>0.34275686834528701</v>
      </c>
      <c r="C3851" s="2">
        <v>4.7922948343162304</v>
      </c>
      <c r="D3851" s="2">
        <v>18.370505394459801</v>
      </c>
      <c r="E3851" s="2">
        <v>3.51732586746915E-4</v>
      </c>
      <c r="F3851" s="2">
        <v>1.4890052657939299E-3</v>
      </c>
      <c r="G3851" s="2">
        <f t="shared" si="60"/>
        <v>1.2681776603811001</v>
      </c>
    </row>
    <row r="3852" spans="1:7" x14ac:dyDescent="0.2">
      <c r="A3852" s="2" t="s">
        <v>3851</v>
      </c>
      <c r="B3852" s="2">
        <v>0.32077589863975597</v>
      </c>
      <c r="C3852" s="2">
        <v>5.7046028799807003</v>
      </c>
      <c r="D3852" s="2">
        <v>18.3701972914285</v>
      </c>
      <c r="E3852" s="2">
        <v>3.5176230430794802E-4</v>
      </c>
      <c r="F3852" s="2">
        <v>1.4890052657939299E-3</v>
      </c>
      <c r="G3852" s="2">
        <f t="shared" si="60"/>
        <v>1.2490020965610307</v>
      </c>
    </row>
    <row r="3853" spans="1:7" x14ac:dyDescent="0.2">
      <c r="A3853" s="2" t="s">
        <v>3852</v>
      </c>
      <c r="B3853" s="2">
        <v>0.41801018893661401</v>
      </c>
      <c r="C3853" s="2">
        <v>4.3366801119339096</v>
      </c>
      <c r="D3853" s="2">
        <v>18.350594562190299</v>
      </c>
      <c r="E3853" s="2">
        <v>3.5365875600328799E-4</v>
      </c>
      <c r="F3853" s="2">
        <v>1.4966441824423699E-3</v>
      </c>
      <c r="G3853" s="2">
        <f t="shared" si="60"/>
        <v>1.3360835143566632</v>
      </c>
    </row>
    <row r="3854" spans="1:7" x14ac:dyDescent="0.2">
      <c r="A3854" s="2" t="s">
        <v>3853</v>
      </c>
      <c r="B3854" s="2">
        <v>0.50828231400666701</v>
      </c>
      <c r="C3854" s="2">
        <v>3.1793147244648599</v>
      </c>
      <c r="D3854" s="2">
        <v>18.349578956891399</v>
      </c>
      <c r="E3854" s="2">
        <v>3.53757316687532E-4</v>
      </c>
      <c r="F3854" s="2">
        <v>1.4966726350095301E-3</v>
      </c>
      <c r="G3854" s="2">
        <f t="shared" si="60"/>
        <v>1.422355717259058</v>
      </c>
    </row>
    <row r="3855" spans="1:7" x14ac:dyDescent="0.2">
      <c r="A3855" s="2" t="s">
        <v>3854</v>
      </c>
      <c r="B3855" s="2">
        <v>-0.47397326128436001</v>
      </c>
      <c r="C3855" s="2">
        <v>5.00288756839538</v>
      </c>
      <c r="D3855" s="2">
        <v>18.3453800622787</v>
      </c>
      <c r="E3855" s="2">
        <v>3.5416512521704402E-4</v>
      </c>
      <c r="F3855" s="2">
        <v>1.49800909568185E-3</v>
      </c>
      <c r="G3855" s="2">
        <f t="shared" si="60"/>
        <v>0.71997900312759011</v>
      </c>
    </row>
    <row r="3856" spans="1:7" x14ac:dyDescent="0.2">
      <c r="A3856" s="2" t="s">
        <v>3855</v>
      </c>
      <c r="B3856" s="2">
        <v>0.403047314935227</v>
      </c>
      <c r="C3856" s="2">
        <v>3.9987068446648002</v>
      </c>
      <c r="D3856" s="2">
        <v>18.3438675665566</v>
      </c>
      <c r="E3856" s="2">
        <v>3.5431215004405099E-4</v>
      </c>
      <c r="F3856" s="2">
        <v>1.49824211449608E-3</v>
      </c>
      <c r="G3856" s="2">
        <f t="shared" si="60"/>
        <v>1.3222979707986133</v>
      </c>
    </row>
    <row r="3857" spans="1:7" x14ac:dyDescent="0.2">
      <c r="A3857" s="2" t="s">
        <v>3856</v>
      </c>
      <c r="B3857" s="2">
        <v>-0.58159272010079699</v>
      </c>
      <c r="C3857" s="2">
        <v>2.8239432467650998</v>
      </c>
      <c r="D3857" s="2">
        <v>18.335193700172798</v>
      </c>
      <c r="E3857" s="2">
        <v>3.5515660923755198E-4</v>
      </c>
      <c r="F3857" s="2">
        <v>1.50142341394148E-3</v>
      </c>
      <c r="G3857" s="2">
        <f t="shared" si="60"/>
        <v>0.66822565595630234</v>
      </c>
    </row>
    <row r="3858" spans="1:7" x14ac:dyDescent="0.2">
      <c r="A3858" s="2" t="s">
        <v>3857</v>
      </c>
      <c r="B3858" s="2">
        <v>0.40759014139920602</v>
      </c>
      <c r="C3858" s="2">
        <v>4.6848088199990103</v>
      </c>
      <c r="D3858" s="2">
        <v>18.334051352189601</v>
      </c>
      <c r="E3858" s="2">
        <v>3.5526798976836198E-4</v>
      </c>
      <c r="F3858" s="2">
        <v>1.50150477937111E-3</v>
      </c>
      <c r="G3858" s="2">
        <f t="shared" si="60"/>
        <v>1.3264682476036251</v>
      </c>
    </row>
    <row r="3859" spans="1:7" x14ac:dyDescent="0.2">
      <c r="A3859" s="2" t="s">
        <v>3858</v>
      </c>
      <c r="B3859" s="2">
        <v>0.29361115624705098</v>
      </c>
      <c r="C3859" s="2">
        <v>8.6764571847345895</v>
      </c>
      <c r="D3859" s="2">
        <v>18.282922846119199</v>
      </c>
      <c r="E3859" s="2">
        <v>3.60292747564064E-4</v>
      </c>
      <c r="F3859" s="2">
        <v>1.5223466183696E-3</v>
      </c>
      <c r="G3859" s="2">
        <f t="shared" si="60"/>
        <v>1.2257044563696822</v>
      </c>
    </row>
    <row r="3860" spans="1:7" x14ac:dyDescent="0.2">
      <c r="A3860" s="2" t="s">
        <v>3859</v>
      </c>
      <c r="B3860" s="2">
        <v>0.48554356325016101</v>
      </c>
      <c r="C3860" s="2">
        <v>3.8749756259049799</v>
      </c>
      <c r="D3860" s="2">
        <v>18.281378385987299</v>
      </c>
      <c r="E3860" s="2">
        <v>3.6044574686134299E-4</v>
      </c>
      <c r="F3860" s="2">
        <v>1.5225983246758201E-3</v>
      </c>
      <c r="G3860" s="2">
        <f t="shared" si="60"/>
        <v>1.4001132859817538</v>
      </c>
    </row>
    <row r="3861" spans="1:7" x14ac:dyDescent="0.2">
      <c r="A3861" s="2" t="s">
        <v>3860</v>
      </c>
      <c r="B3861" s="2">
        <v>-0.52445091595550197</v>
      </c>
      <c r="C3861" s="2">
        <v>3.6204837843901898</v>
      </c>
      <c r="D3861" s="2">
        <v>18.275139590663599</v>
      </c>
      <c r="E3861" s="2">
        <v>3.6106451199445402E-4</v>
      </c>
      <c r="F3861" s="2">
        <v>1.5248168831235101E-3</v>
      </c>
      <c r="G3861" s="2">
        <f t="shared" si="60"/>
        <v>0.6952236589583799</v>
      </c>
    </row>
    <row r="3862" spans="1:7" x14ac:dyDescent="0.2">
      <c r="A3862" s="2" t="s">
        <v>3861</v>
      </c>
      <c r="B3862" s="2">
        <v>0.34477770140342001</v>
      </c>
      <c r="C3862" s="2">
        <v>6.2579214127829399</v>
      </c>
      <c r="D3862" s="2">
        <v>18.255284714573801</v>
      </c>
      <c r="E3862" s="2">
        <v>3.6304153092873699E-4</v>
      </c>
      <c r="F3862" s="2">
        <v>1.5324377793867799E-3</v>
      </c>
      <c r="G3862" s="2">
        <f t="shared" si="60"/>
        <v>1.2699552855822442</v>
      </c>
    </row>
    <row r="3863" spans="1:7" x14ac:dyDescent="0.2">
      <c r="A3863" s="2" t="s">
        <v>3862</v>
      </c>
      <c r="B3863" s="2">
        <v>0.35978200417628597</v>
      </c>
      <c r="C3863" s="2">
        <v>4.8866673045353402</v>
      </c>
      <c r="D3863" s="2">
        <v>18.255128395774801</v>
      </c>
      <c r="E3863" s="2">
        <v>3.6305714341365602E-4</v>
      </c>
      <c r="F3863" s="2">
        <v>1.5324377793867799E-3</v>
      </c>
      <c r="G3863" s="2">
        <f t="shared" si="60"/>
        <v>1.2832319824658718</v>
      </c>
    </row>
    <row r="3864" spans="1:7" x14ac:dyDescent="0.2">
      <c r="A3864" s="2" t="s">
        <v>3863</v>
      </c>
      <c r="B3864" s="2">
        <v>0.31075672100936802</v>
      </c>
      <c r="C3864" s="2">
        <v>6.2734528551280802</v>
      </c>
      <c r="D3864" s="2">
        <v>18.239894563118401</v>
      </c>
      <c r="E3864" s="2">
        <v>3.6458219397645102E-4</v>
      </c>
      <c r="F3864" s="2">
        <v>1.53847644102388E-3</v>
      </c>
      <c r="G3864" s="2">
        <f t="shared" si="60"/>
        <v>1.240358120788488</v>
      </c>
    </row>
    <row r="3865" spans="1:7" x14ac:dyDescent="0.2">
      <c r="A3865" s="2" t="s">
        <v>3864</v>
      </c>
      <c r="B3865" s="2">
        <v>0.37401467568493102</v>
      </c>
      <c r="C3865" s="2">
        <v>4.0076846178761096</v>
      </c>
      <c r="D3865" s="2">
        <v>18.2243562192808</v>
      </c>
      <c r="E3865" s="2">
        <v>3.6614500899077998E-4</v>
      </c>
      <c r="F3865" s="2">
        <v>1.5446712947250201E-3</v>
      </c>
      <c r="G3865" s="2">
        <f t="shared" si="60"/>
        <v>1.2959541483427446</v>
      </c>
    </row>
    <row r="3866" spans="1:7" x14ac:dyDescent="0.2">
      <c r="A3866" s="2" t="s">
        <v>3865</v>
      </c>
      <c r="B3866" s="2">
        <v>-0.26211366103640299</v>
      </c>
      <c r="C3866" s="2">
        <v>6.6070337114983104</v>
      </c>
      <c r="D3866" s="2">
        <v>18.222601038095402</v>
      </c>
      <c r="E3866" s="2">
        <v>3.6632200535106798E-4</v>
      </c>
      <c r="F3866" s="2">
        <v>1.5450180437904699E-3</v>
      </c>
      <c r="G3866" s="2">
        <f t="shared" si="60"/>
        <v>0.83386534613393393</v>
      </c>
    </row>
    <row r="3867" spans="1:7" x14ac:dyDescent="0.2">
      <c r="A3867" s="2" t="s">
        <v>3866</v>
      </c>
      <c r="B3867" s="2">
        <v>0.39317253856374801</v>
      </c>
      <c r="C3867" s="2">
        <v>5.0585115754552703</v>
      </c>
      <c r="D3867" s="2">
        <v>18.213206587230001</v>
      </c>
      <c r="E3867" s="2">
        <v>3.6727096786105698E-4</v>
      </c>
      <c r="F3867" s="2">
        <v>1.5486196541349699E-3</v>
      </c>
      <c r="G3867" s="2">
        <f t="shared" si="60"/>
        <v>1.3132781770359245</v>
      </c>
    </row>
    <row r="3868" spans="1:7" x14ac:dyDescent="0.2">
      <c r="A3868" s="2" t="s">
        <v>3867</v>
      </c>
      <c r="B3868" s="2">
        <v>-1.16670781370971</v>
      </c>
      <c r="C3868" s="2">
        <v>0.94900023813651202</v>
      </c>
      <c r="D3868" s="2">
        <v>18.209754841563601</v>
      </c>
      <c r="E3868" s="2">
        <v>3.6762032001741099E-4</v>
      </c>
      <c r="F3868" s="2">
        <v>1.5496917628876701E-3</v>
      </c>
      <c r="G3868" s="2">
        <f t="shared" si="60"/>
        <v>0.44543665460938264</v>
      </c>
    </row>
    <row r="3869" spans="1:7" x14ac:dyDescent="0.2">
      <c r="A3869" s="2" t="s">
        <v>3868</v>
      </c>
      <c r="B3869" s="2">
        <v>0.28115339825466101</v>
      </c>
      <c r="C3869" s="2">
        <v>5.9931270476439797</v>
      </c>
      <c r="D3869" s="2">
        <v>18.2052150116834</v>
      </c>
      <c r="E3869" s="2">
        <v>3.6808035547431899E-4</v>
      </c>
      <c r="F3869" s="2">
        <v>1.55122977842384E-3</v>
      </c>
      <c r="G3869" s="2">
        <f t="shared" si="60"/>
        <v>1.2151659906803649</v>
      </c>
    </row>
    <row r="3870" spans="1:7" x14ac:dyDescent="0.2">
      <c r="A3870" s="2" t="s">
        <v>3869</v>
      </c>
      <c r="B3870" s="2">
        <v>0.26932718281872398</v>
      </c>
      <c r="C3870" s="2">
        <v>7.5082292726836002</v>
      </c>
      <c r="D3870" s="2">
        <v>18.186807690002201</v>
      </c>
      <c r="E3870" s="2">
        <v>3.69952143596291E-4</v>
      </c>
      <c r="F3870" s="2">
        <v>1.55871512000743E-3</v>
      </c>
      <c r="G3870" s="2">
        <f t="shared" si="60"/>
        <v>1.2052456166527548</v>
      </c>
    </row>
    <row r="3871" spans="1:7" x14ac:dyDescent="0.2">
      <c r="A3871" s="2" t="s">
        <v>3870</v>
      </c>
      <c r="B3871" s="2">
        <v>0.40487873516335299</v>
      </c>
      <c r="C3871" s="2">
        <v>5.08349151772138</v>
      </c>
      <c r="D3871" s="2">
        <v>18.163402604490699</v>
      </c>
      <c r="E3871" s="2">
        <v>3.72347313123291E-4</v>
      </c>
      <c r="F3871" s="2">
        <v>1.5684011791083699E-3</v>
      </c>
      <c r="G3871" s="2">
        <f t="shared" si="60"/>
        <v>1.3239776196007731</v>
      </c>
    </row>
    <row r="3872" spans="1:7" x14ac:dyDescent="0.2">
      <c r="A3872" s="2" t="s">
        <v>3871</v>
      </c>
      <c r="B3872" s="2">
        <v>-0.80860414961403404</v>
      </c>
      <c r="C3872" s="2">
        <v>1.5326866462587501</v>
      </c>
      <c r="D3872" s="2">
        <v>18.157698978222101</v>
      </c>
      <c r="E3872" s="2">
        <v>3.7293358390567201E-4</v>
      </c>
      <c r="F3872" s="2">
        <v>1.5704647588916599E-3</v>
      </c>
      <c r="G3872" s="2">
        <f t="shared" si="60"/>
        <v>0.57093398641334714</v>
      </c>
    </row>
    <row r="3873" spans="1:7" x14ac:dyDescent="0.2">
      <c r="A3873" s="2" t="s">
        <v>3872</v>
      </c>
      <c r="B3873" s="2">
        <v>0.290681877774499</v>
      </c>
      <c r="C3873" s="2">
        <v>7.0799703954891804</v>
      </c>
      <c r="D3873" s="2">
        <v>18.154848000278001</v>
      </c>
      <c r="E3873" s="2">
        <v>3.73227014932823E-4</v>
      </c>
      <c r="F3873" s="2">
        <v>1.57129441032297E-3</v>
      </c>
      <c r="G3873" s="2">
        <f t="shared" si="60"/>
        <v>1.2232182850030922</v>
      </c>
    </row>
    <row r="3874" spans="1:7" x14ac:dyDescent="0.2">
      <c r="A3874" s="2" t="s">
        <v>3873</v>
      </c>
      <c r="B3874" s="2">
        <v>0.39367892122850701</v>
      </c>
      <c r="C3874" s="2">
        <v>5.00071451107131</v>
      </c>
      <c r="D3874" s="2">
        <v>18.152903855600901</v>
      </c>
      <c r="E3874" s="2">
        <v>3.7342725800355202E-4</v>
      </c>
      <c r="F3874" s="2">
        <v>1.5717314110753799E-3</v>
      </c>
      <c r="G3874" s="2">
        <f t="shared" si="60"/>
        <v>1.3137392155840177</v>
      </c>
    </row>
    <row r="3875" spans="1:7" x14ac:dyDescent="0.2">
      <c r="A3875" s="2" t="s">
        <v>3874</v>
      </c>
      <c r="B3875" s="2">
        <v>0.26731801779988401</v>
      </c>
      <c r="C3875" s="2">
        <v>5.8851064847743899</v>
      </c>
      <c r="D3875" s="2">
        <v>18.1513345663199</v>
      </c>
      <c r="E3875" s="2">
        <v>3.7358897811045998E-4</v>
      </c>
      <c r="F3875" s="2">
        <v>1.5720060873395799E-3</v>
      </c>
      <c r="G3875" s="2">
        <f t="shared" si="60"/>
        <v>1.2035683031023867</v>
      </c>
    </row>
    <row r="3876" spans="1:7" x14ac:dyDescent="0.2">
      <c r="A3876" s="2" t="s">
        <v>3875</v>
      </c>
      <c r="B3876" s="2">
        <v>-0.55136606551648104</v>
      </c>
      <c r="C3876" s="2">
        <v>2.82281921480413</v>
      </c>
      <c r="D3876" s="2">
        <v>18.143414475169799</v>
      </c>
      <c r="E3876" s="2">
        <v>3.7440634723736102E-4</v>
      </c>
      <c r="F3876" s="2">
        <v>1.5750387818604199E-3</v>
      </c>
      <c r="G3876" s="2">
        <f t="shared" si="60"/>
        <v>0.68237369332889453</v>
      </c>
    </row>
    <row r="3877" spans="1:7" x14ac:dyDescent="0.2">
      <c r="A3877" s="2" t="s">
        <v>3876</v>
      </c>
      <c r="B3877" s="2">
        <v>1.5743262161867</v>
      </c>
      <c r="C3877" s="2">
        <v>0.76528679717444603</v>
      </c>
      <c r="D3877" s="2">
        <v>18.1322214621051</v>
      </c>
      <c r="E3877" s="2">
        <v>3.7556485291426401E-4</v>
      </c>
      <c r="F3877" s="2">
        <v>1.5795046214048399E-3</v>
      </c>
      <c r="G3877" s="2">
        <f t="shared" si="60"/>
        <v>2.9779637989659058</v>
      </c>
    </row>
    <row r="3878" spans="1:7" x14ac:dyDescent="0.2">
      <c r="A3878" s="2" t="s">
        <v>3877</v>
      </c>
      <c r="B3878" s="2">
        <v>-0.55224194012157102</v>
      </c>
      <c r="C3878" s="2">
        <v>3.0149795433232298</v>
      </c>
      <c r="D3878" s="2">
        <v>18.129470915385699</v>
      </c>
      <c r="E3878" s="2">
        <v>3.75850146214092E-4</v>
      </c>
      <c r="F3878" s="2">
        <v>1.58029665450234E-3</v>
      </c>
      <c r="G3878" s="2">
        <f t="shared" si="60"/>
        <v>0.68195954315711693</v>
      </c>
    </row>
    <row r="3879" spans="1:7" x14ac:dyDescent="0.2">
      <c r="A3879" s="2" t="s">
        <v>3878</v>
      </c>
      <c r="B3879" s="2">
        <v>-0.50430209599188802</v>
      </c>
      <c r="C3879" s="2">
        <v>3.0982391349495</v>
      </c>
      <c r="D3879" s="2">
        <v>18.124520526512999</v>
      </c>
      <c r="E3879" s="2">
        <v>3.7636421468620698E-4</v>
      </c>
      <c r="F3879" s="2">
        <v>1.5820499372558999E-3</v>
      </c>
      <c r="G3879" s="2">
        <f t="shared" si="60"/>
        <v>0.70500133963002021</v>
      </c>
    </row>
    <row r="3880" spans="1:7" x14ac:dyDescent="0.2">
      <c r="A3880" s="2" t="s">
        <v>3879</v>
      </c>
      <c r="B3880" s="2">
        <v>0.26468578890331301</v>
      </c>
      <c r="C3880" s="2">
        <v>6.0345730643098197</v>
      </c>
      <c r="D3880" s="2">
        <v>18.122812916608499</v>
      </c>
      <c r="E3880" s="2">
        <v>3.7654171963127399E-4</v>
      </c>
      <c r="F3880" s="2">
        <v>1.5823879331693801E-3</v>
      </c>
      <c r="G3880" s="2">
        <f t="shared" si="60"/>
        <v>1.2013743682586899</v>
      </c>
    </row>
    <row r="3881" spans="1:7" x14ac:dyDescent="0.2">
      <c r="A3881" s="2" t="s">
        <v>3880</v>
      </c>
      <c r="B3881" s="2">
        <v>1.72928147155832</v>
      </c>
      <c r="C3881" s="2">
        <v>-0.517896527023606</v>
      </c>
      <c r="D3881" s="2">
        <v>18.121156851262398</v>
      </c>
      <c r="E3881" s="2">
        <v>3.7671395472973303E-4</v>
      </c>
      <c r="F3881" s="2">
        <v>1.582703614393E-3</v>
      </c>
      <c r="G3881" s="2">
        <f t="shared" si="60"/>
        <v>3.3156264376055504</v>
      </c>
    </row>
    <row r="3882" spans="1:7" x14ac:dyDescent="0.2">
      <c r="A3882" s="2" t="s">
        <v>3881</v>
      </c>
      <c r="B3882" s="2">
        <v>0.26976889718695901</v>
      </c>
      <c r="C3882" s="2">
        <v>7.3474558127950198</v>
      </c>
      <c r="D3882" s="2">
        <v>18.1200304310481</v>
      </c>
      <c r="E3882" s="2">
        <v>3.7683115499635098E-4</v>
      </c>
      <c r="F3882" s="2">
        <v>1.5827879724163701E-3</v>
      </c>
      <c r="G3882" s="2">
        <f t="shared" si="60"/>
        <v>1.2056146868988515</v>
      </c>
    </row>
    <row r="3883" spans="1:7" x14ac:dyDescent="0.2">
      <c r="A3883" s="2" t="s">
        <v>3882</v>
      </c>
      <c r="B3883" s="2">
        <v>-0.53798925314586099</v>
      </c>
      <c r="C3883" s="2">
        <v>2.48809978517833</v>
      </c>
      <c r="D3883" s="2">
        <v>18.101121742515399</v>
      </c>
      <c r="E3883" s="2">
        <v>3.78804555205234E-4</v>
      </c>
      <c r="F3883" s="2">
        <v>1.59066679623285E-3</v>
      </c>
      <c r="G3883" s="2">
        <f t="shared" si="60"/>
        <v>0.68873015362781786</v>
      </c>
    </row>
    <row r="3884" spans="1:7" x14ac:dyDescent="0.2">
      <c r="A3884" s="2" t="s">
        <v>3883</v>
      </c>
      <c r="B3884" s="2">
        <v>0.34867581350818899</v>
      </c>
      <c r="C3884" s="2">
        <v>4.6538314043262403</v>
      </c>
      <c r="D3884" s="2">
        <v>18.0849786172246</v>
      </c>
      <c r="E3884" s="2">
        <v>3.8049834741929402E-4</v>
      </c>
      <c r="F3884" s="2">
        <v>1.59736774031227E-3</v>
      </c>
      <c r="G3884" s="2">
        <f t="shared" si="60"/>
        <v>1.2733913007490454</v>
      </c>
    </row>
    <row r="3885" spans="1:7" x14ac:dyDescent="0.2">
      <c r="A3885" s="2" t="s">
        <v>3884</v>
      </c>
      <c r="B3885" s="2">
        <v>0.24208495904695801</v>
      </c>
      <c r="C3885" s="2">
        <v>7.40092083864758</v>
      </c>
      <c r="D3885" s="2">
        <v>18.0608709678725</v>
      </c>
      <c r="E3885" s="2">
        <v>3.8304337381789798E-4</v>
      </c>
      <c r="F3885" s="2">
        <v>1.60743135139902E-3</v>
      </c>
      <c r="G3885" s="2">
        <f t="shared" si="60"/>
        <v>1.1827006463982794</v>
      </c>
    </row>
    <row r="3886" spans="1:7" x14ac:dyDescent="0.2">
      <c r="A3886" s="2" t="s">
        <v>3885</v>
      </c>
      <c r="B3886" s="2">
        <v>0.24533868460601199</v>
      </c>
      <c r="C3886" s="2">
        <v>7.7004258071125804</v>
      </c>
      <c r="D3886" s="2">
        <v>18.060404526334999</v>
      </c>
      <c r="E3886" s="2">
        <v>3.8309280044387299E-4</v>
      </c>
      <c r="F3886" s="2">
        <v>1.60743135139902E-3</v>
      </c>
      <c r="G3886" s="2">
        <f t="shared" si="60"/>
        <v>1.1853710139404861</v>
      </c>
    </row>
    <row r="3887" spans="1:7" x14ac:dyDescent="0.2">
      <c r="A3887" s="2" t="s">
        <v>3886</v>
      </c>
      <c r="B3887" s="2">
        <v>-0.281188268452362</v>
      </c>
      <c r="C3887" s="2">
        <v>8.1503914860853897</v>
      </c>
      <c r="D3887" s="2">
        <v>18.0550661447616</v>
      </c>
      <c r="E3887" s="2">
        <v>3.8365898486255202E-4</v>
      </c>
      <c r="F3887" s="2">
        <v>1.6093926579935701E-3</v>
      </c>
      <c r="G3887" s="2">
        <f t="shared" si="60"/>
        <v>0.82291294998553521</v>
      </c>
    </row>
    <row r="3888" spans="1:7" x14ac:dyDescent="0.2">
      <c r="A3888" s="2" t="s">
        <v>3887</v>
      </c>
      <c r="B3888" s="2">
        <v>0.38300207163420302</v>
      </c>
      <c r="C3888" s="2">
        <v>4.8267529005316101</v>
      </c>
      <c r="D3888" s="2">
        <v>18.052316568334099</v>
      </c>
      <c r="E3888" s="2">
        <v>3.8395096267083197E-4</v>
      </c>
      <c r="F3888" s="2">
        <v>1.6102029950196999E-3</v>
      </c>
      <c r="G3888" s="2">
        <f t="shared" si="60"/>
        <v>1.3040526078081767</v>
      </c>
    </row>
    <row r="3889" spans="1:7" x14ac:dyDescent="0.2">
      <c r="A3889" s="2" t="s">
        <v>3888</v>
      </c>
      <c r="B3889" s="2">
        <v>0.27359854022360702</v>
      </c>
      <c r="C3889" s="2">
        <v>9.8335465686257795</v>
      </c>
      <c r="D3889" s="2">
        <v>18.045609580754601</v>
      </c>
      <c r="E3889" s="2">
        <v>3.8466420670529302E-4</v>
      </c>
      <c r="F3889" s="2">
        <v>1.6127791553064499E-3</v>
      </c>
      <c r="G3889" s="2">
        <f t="shared" si="60"/>
        <v>1.2088192500332839</v>
      </c>
    </row>
    <row r="3890" spans="1:7" x14ac:dyDescent="0.2">
      <c r="A3890" s="2" t="s">
        <v>3889</v>
      </c>
      <c r="B3890" s="2">
        <v>1.0674330905210301</v>
      </c>
      <c r="C3890" s="2">
        <v>1.7037544903673201</v>
      </c>
      <c r="D3890" s="2">
        <v>18.030547532372101</v>
      </c>
      <c r="E3890" s="2">
        <v>3.8627128714065499E-4</v>
      </c>
      <c r="F3890" s="2">
        <v>1.61901240586492E-3</v>
      </c>
      <c r="G3890" s="2">
        <f t="shared" si="60"/>
        <v>2.095701279817725</v>
      </c>
    </row>
    <row r="3891" spans="1:7" x14ac:dyDescent="0.2">
      <c r="A3891" s="2" t="s">
        <v>3890</v>
      </c>
      <c r="B3891" s="2">
        <v>-0.37899726046665499</v>
      </c>
      <c r="C3891" s="2">
        <v>7.5680376868706301</v>
      </c>
      <c r="D3891" s="2">
        <v>18.028969843202201</v>
      </c>
      <c r="E3891" s="2">
        <v>3.8644005028012099E-4</v>
      </c>
      <c r="F3891" s="2">
        <v>1.61901240586492E-3</v>
      </c>
      <c r="G3891" s="2">
        <f t="shared" si="60"/>
        <v>0.76897187583430004</v>
      </c>
    </row>
    <row r="3892" spans="1:7" x14ac:dyDescent="0.2">
      <c r="A3892" s="2" t="s">
        <v>3891</v>
      </c>
      <c r="B3892" s="2">
        <v>-0.32685492640193697</v>
      </c>
      <c r="C3892" s="2">
        <v>6.2932813525707401</v>
      </c>
      <c r="D3892" s="2">
        <v>18.0288868250882</v>
      </c>
      <c r="E3892" s="2">
        <v>3.8644893285969998E-4</v>
      </c>
      <c r="F3892" s="2">
        <v>1.61901240586492E-3</v>
      </c>
      <c r="G3892" s="2">
        <f t="shared" si="60"/>
        <v>0.7972726441384318</v>
      </c>
    </row>
    <row r="3893" spans="1:7" x14ac:dyDescent="0.2">
      <c r="A3893" s="2" t="s">
        <v>3892</v>
      </c>
      <c r="B3893" s="2">
        <v>2.18259466734726</v>
      </c>
      <c r="C3893" s="2">
        <v>-6.8466232080598904E-2</v>
      </c>
      <c r="D3893" s="2">
        <v>18.026617018183401</v>
      </c>
      <c r="E3893" s="2">
        <v>3.8669187964220401E-4</v>
      </c>
      <c r="F3893" s="2">
        <v>1.61961386855024E-3</v>
      </c>
      <c r="G3893" s="2">
        <f t="shared" si="60"/>
        <v>4.5396927791687078</v>
      </c>
    </row>
    <row r="3894" spans="1:7" x14ac:dyDescent="0.2">
      <c r="A3894" s="2" t="s">
        <v>3893</v>
      </c>
      <c r="B3894" s="2">
        <v>0.30668475489409203</v>
      </c>
      <c r="C3894" s="2">
        <v>6.6325702637961799</v>
      </c>
      <c r="D3894" s="2">
        <v>18.007450403473399</v>
      </c>
      <c r="E3894" s="2">
        <v>3.88750089895784E-4</v>
      </c>
      <c r="F3894" s="2">
        <v>1.6278160881376101E-3</v>
      </c>
      <c r="G3894" s="2">
        <f t="shared" si="60"/>
        <v>1.2368621808476248</v>
      </c>
    </row>
    <row r="3895" spans="1:7" x14ac:dyDescent="0.2">
      <c r="A3895" s="2" t="s">
        <v>3894</v>
      </c>
      <c r="B3895" s="2">
        <v>0.34826958620121901</v>
      </c>
      <c r="C3895" s="2">
        <v>6.3774833551701597</v>
      </c>
      <c r="D3895" s="2">
        <v>17.984365541338601</v>
      </c>
      <c r="E3895" s="2">
        <v>3.9124511450620798E-4</v>
      </c>
      <c r="F3895" s="2">
        <v>1.63784270000197E-3</v>
      </c>
      <c r="G3895" s="2">
        <f t="shared" si="60"/>
        <v>1.2730327956710699</v>
      </c>
    </row>
    <row r="3896" spans="1:7" x14ac:dyDescent="0.2">
      <c r="A3896" s="2" t="s">
        <v>3895</v>
      </c>
      <c r="B3896" s="2">
        <v>-0.25525507617459398</v>
      </c>
      <c r="C3896" s="2">
        <v>5.9972981993370196</v>
      </c>
      <c r="D3896" s="2">
        <v>17.960773020110299</v>
      </c>
      <c r="E3896" s="2">
        <v>3.9381326493992099E-4</v>
      </c>
      <c r="F3896" s="2">
        <v>1.64817020511707E-3</v>
      </c>
      <c r="G3896" s="2">
        <f t="shared" si="60"/>
        <v>0.83783898717204164</v>
      </c>
    </row>
    <row r="3897" spans="1:7" x14ac:dyDescent="0.2">
      <c r="A3897" s="2" t="s">
        <v>3896</v>
      </c>
      <c r="B3897" s="2">
        <v>0.92450195848484695</v>
      </c>
      <c r="C3897" s="2">
        <v>2.1735948512926901</v>
      </c>
      <c r="D3897" s="2">
        <v>17.958043483670899</v>
      </c>
      <c r="E3897" s="2">
        <v>3.9411158482322597E-4</v>
      </c>
      <c r="F3897" s="2">
        <v>1.6489952497725599E-3</v>
      </c>
      <c r="G3897" s="2">
        <f t="shared" si="60"/>
        <v>1.8980288987090335</v>
      </c>
    </row>
    <row r="3898" spans="1:7" x14ac:dyDescent="0.2">
      <c r="A3898" s="2" t="s">
        <v>3897</v>
      </c>
      <c r="B3898" s="2">
        <v>-1.5352330654656501</v>
      </c>
      <c r="C3898" s="2">
        <v>-0.23215744297318899</v>
      </c>
      <c r="D3898" s="2">
        <v>17.9528984766281</v>
      </c>
      <c r="E3898" s="2">
        <v>3.94674577104283E-4</v>
      </c>
      <c r="F3898" s="2">
        <v>1.6509269977075199E-3</v>
      </c>
      <c r="G3898" s="2">
        <f t="shared" si="60"/>
        <v>0.34502359574355723</v>
      </c>
    </row>
    <row r="3899" spans="1:7" x14ac:dyDescent="0.2">
      <c r="A3899" s="2" t="s">
        <v>3898</v>
      </c>
      <c r="B3899" s="2">
        <v>-0.29648708832906501</v>
      </c>
      <c r="C3899" s="2">
        <v>7.1449382753971999</v>
      </c>
      <c r="D3899" s="2">
        <v>17.937271093618499</v>
      </c>
      <c r="E3899" s="2">
        <v>3.9639004810006402E-4</v>
      </c>
      <c r="F3899" s="2">
        <v>1.6573382296655201E-3</v>
      </c>
      <c r="G3899" s="2">
        <f t="shared" si="60"/>
        <v>0.81423261226617683</v>
      </c>
    </row>
    <row r="3900" spans="1:7" x14ac:dyDescent="0.2">
      <c r="A3900" s="2" t="s">
        <v>3899</v>
      </c>
      <c r="B3900" s="2">
        <v>-0.56781945434047798</v>
      </c>
      <c r="C3900" s="2">
        <v>2.8716379491738402</v>
      </c>
      <c r="D3900" s="2">
        <v>17.937083839158898</v>
      </c>
      <c r="E3900" s="2">
        <v>3.9641065344764E-4</v>
      </c>
      <c r="F3900" s="2">
        <v>1.6573382296655201E-3</v>
      </c>
      <c r="G3900" s="2">
        <f t="shared" si="60"/>
        <v>0.67463568897819925</v>
      </c>
    </row>
    <row r="3901" spans="1:7" x14ac:dyDescent="0.2">
      <c r="A3901" s="2" t="s">
        <v>3900</v>
      </c>
      <c r="B3901" s="2">
        <v>0.54972759421127204</v>
      </c>
      <c r="C3901" s="2">
        <v>3.06580859184356</v>
      </c>
      <c r="D3901" s="2">
        <v>17.927547722036898</v>
      </c>
      <c r="E3901" s="2">
        <v>3.9746156434159998E-4</v>
      </c>
      <c r="F3901" s="2">
        <v>1.66130574867275E-3</v>
      </c>
      <c r="G3901" s="2">
        <f t="shared" si="60"/>
        <v>1.4638092773282001</v>
      </c>
    </row>
    <row r="3902" spans="1:7" x14ac:dyDescent="0.2">
      <c r="A3902" s="2" t="s">
        <v>3901</v>
      </c>
      <c r="B3902" s="2">
        <v>0.807773766612778</v>
      </c>
      <c r="C3902" s="2">
        <v>1.6912770121371901</v>
      </c>
      <c r="D3902" s="2">
        <v>17.9158353697709</v>
      </c>
      <c r="E3902" s="2">
        <v>3.9875650946697501E-4</v>
      </c>
      <c r="F3902" s="2">
        <v>1.66602561472916E-3</v>
      </c>
      <c r="G3902" s="2">
        <f t="shared" si="60"/>
        <v>1.7505081353719913</v>
      </c>
    </row>
    <row r="3903" spans="1:7" x14ac:dyDescent="0.2">
      <c r="A3903" s="2" t="s">
        <v>3902</v>
      </c>
      <c r="B3903" s="2">
        <v>-0.656667831063386</v>
      </c>
      <c r="C3903" s="2">
        <v>2.15966303008743</v>
      </c>
      <c r="D3903" s="2">
        <v>17.9154857682969</v>
      </c>
      <c r="E3903" s="2">
        <v>3.9879523366622398E-4</v>
      </c>
      <c r="F3903" s="2">
        <v>1.66602561472916E-3</v>
      </c>
      <c r="G3903" s="2">
        <f t="shared" si="60"/>
        <v>0.63434173493612089</v>
      </c>
    </row>
    <row r="3904" spans="1:7" x14ac:dyDescent="0.2">
      <c r="A3904" s="2" t="s">
        <v>3903</v>
      </c>
      <c r="B3904" s="2">
        <v>0.33015374630641098</v>
      </c>
      <c r="C3904" s="2">
        <v>5.5500056264350599</v>
      </c>
      <c r="D3904" s="2">
        <v>17.912673986333399</v>
      </c>
      <c r="E3904" s="2">
        <v>3.9910683630303001E-4</v>
      </c>
      <c r="F3904" s="2">
        <v>1.6669000797617801E-3</v>
      </c>
      <c r="G3904" s="2">
        <f t="shared" si="60"/>
        <v>1.2571473400905293</v>
      </c>
    </row>
    <row r="3905" spans="1:7" x14ac:dyDescent="0.2">
      <c r="A3905" s="2" t="s">
        <v>3904</v>
      </c>
      <c r="B3905" s="2">
        <v>-0.35167775046354799</v>
      </c>
      <c r="C3905" s="2">
        <v>7.6373690509247103</v>
      </c>
      <c r="D3905" s="2">
        <v>17.907182980594101</v>
      </c>
      <c r="E3905" s="2">
        <v>3.9971612584473301E-4</v>
      </c>
      <c r="F3905" s="2">
        <v>1.6690170901592701E-3</v>
      </c>
      <c r="G3905" s="2">
        <f t="shared" si="60"/>
        <v>0.78367221340898541</v>
      </c>
    </row>
    <row r="3906" spans="1:7" x14ac:dyDescent="0.2">
      <c r="A3906" s="2" t="s">
        <v>3905</v>
      </c>
      <c r="B3906" s="2">
        <v>-0.415437510124952</v>
      </c>
      <c r="C3906" s="2">
        <v>7.3450211343499801</v>
      </c>
      <c r="D3906" s="2">
        <v>17.904625494677099</v>
      </c>
      <c r="E3906" s="2">
        <v>4.0000025806296202E-4</v>
      </c>
      <c r="F3906" s="2">
        <v>1.66977566743138E-3</v>
      </c>
      <c r="G3906" s="2">
        <f t="shared" si="60"/>
        <v>0.74979207903345002</v>
      </c>
    </row>
    <row r="3907" spans="1:7" x14ac:dyDescent="0.2">
      <c r="A3907" s="2" t="s">
        <v>3906</v>
      </c>
      <c r="B3907" s="2">
        <v>-0.41076840352374699</v>
      </c>
      <c r="C3907" s="2">
        <v>5.2934517875446501</v>
      </c>
      <c r="D3907" s="2">
        <v>17.901684989914699</v>
      </c>
      <c r="E3907" s="2">
        <v>4.0032721829081199E-4</v>
      </c>
      <c r="F3907" s="2">
        <v>1.67071259321008E-3</v>
      </c>
      <c r="G3907" s="2">
        <f t="shared" si="60"/>
        <v>0.75222262063415035</v>
      </c>
    </row>
    <row r="3908" spans="1:7" x14ac:dyDescent="0.2">
      <c r="A3908" s="2" t="s">
        <v>3907</v>
      </c>
      <c r="B3908" s="2">
        <v>-0.37683673447420302</v>
      </c>
      <c r="C3908" s="2">
        <v>5.1381523968177403</v>
      </c>
      <c r="D3908" s="2">
        <v>17.898962072730701</v>
      </c>
      <c r="E3908" s="2">
        <v>4.0063024737496699E-4</v>
      </c>
      <c r="F3908" s="2">
        <v>1.6715491913645299E-3</v>
      </c>
      <c r="G3908" s="2">
        <f t="shared" ref="G3908:G3971" si="61">POWER(2,B3908)</f>
        <v>0.77012432199394798</v>
      </c>
    </row>
    <row r="3909" spans="1:7" x14ac:dyDescent="0.2">
      <c r="A3909" s="2" t="s">
        <v>3908</v>
      </c>
      <c r="B3909" s="2">
        <v>0.365051200741208</v>
      </c>
      <c r="C3909" s="2">
        <v>4.2659287764059801</v>
      </c>
      <c r="D3909" s="2">
        <v>17.897647533665701</v>
      </c>
      <c r="E3909" s="2">
        <v>4.0077663084466002E-4</v>
      </c>
      <c r="F3909" s="2">
        <v>1.6717319562005201E-3</v>
      </c>
      <c r="G3909" s="2">
        <f t="shared" si="61"/>
        <v>1.2879273367884023</v>
      </c>
    </row>
    <row r="3910" spans="1:7" x14ac:dyDescent="0.2">
      <c r="A3910" s="2" t="s">
        <v>3909</v>
      </c>
      <c r="B3910" s="2">
        <v>-0.98159104712297396</v>
      </c>
      <c r="C3910" s="2">
        <v>1.12144645174644</v>
      </c>
      <c r="D3910" s="2">
        <v>17.893119248153099</v>
      </c>
      <c r="E3910" s="2">
        <v>4.01281340033615E-4</v>
      </c>
      <c r="F3910" s="2">
        <v>1.67340890443394E-3</v>
      </c>
      <c r="G3910" s="2">
        <f t="shared" si="61"/>
        <v>0.50642093570555724</v>
      </c>
    </row>
    <row r="3911" spans="1:7" x14ac:dyDescent="0.2">
      <c r="A3911" s="2" t="s">
        <v>3910</v>
      </c>
      <c r="B3911" s="2">
        <v>-0.69769611557540301</v>
      </c>
      <c r="C3911" s="2">
        <v>2.5391848410878901</v>
      </c>
      <c r="D3911" s="2">
        <v>17.887119848968801</v>
      </c>
      <c r="E3911" s="2">
        <v>4.0195109491880101E-4</v>
      </c>
      <c r="F3911" s="2">
        <v>1.6757730861835999E-3</v>
      </c>
      <c r="G3911" s="2">
        <f t="shared" si="61"/>
        <v>0.61655601833846885</v>
      </c>
    </row>
    <row r="3912" spans="1:7" x14ac:dyDescent="0.2">
      <c r="A3912" s="2" t="s">
        <v>3911</v>
      </c>
      <c r="B3912" s="2">
        <v>-0.36226533729893301</v>
      </c>
      <c r="C3912" s="2">
        <v>6.0053460538974903</v>
      </c>
      <c r="D3912" s="2">
        <v>17.8828317782786</v>
      </c>
      <c r="E3912" s="2">
        <v>4.0243055763382899E-4</v>
      </c>
      <c r="F3912" s="2">
        <v>1.67734291502775E-3</v>
      </c>
      <c r="G3912" s="2">
        <f t="shared" si="61"/>
        <v>0.77794208599987957</v>
      </c>
    </row>
    <row r="3913" spans="1:7" x14ac:dyDescent="0.2">
      <c r="A3913" s="2" t="s">
        <v>3912</v>
      </c>
      <c r="B3913" s="2">
        <v>-0.76900086554889002</v>
      </c>
      <c r="C3913" s="2">
        <v>2.03766820994062</v>
      </c>
      <c r="D3913" s="2">
        <v>17.868704622854501</v>
      </c>
      <c r="E3913" s="2">
        <v>4.0401462653010602E-4</v>
      </c>
      <c r="F3913" s="2">
        <v>1.6835147963592801E-3</v>
      </c>
      <c r="G3913" s="2">
        <f t="shared" si="61"/>
        <v>0.58682373707404245</v>
      </c>
    </row>
    <row r="3914" spans="1:7" x14ac:dyDescent="0.2">
      <c r="A3914" s="2" t="s">
        <v>3913</v>
      </c>
      <c r="B3914" s="2">
        <v>0.919067966348736</v>
      </c>
      <c r="C3914" s="2">
        <v>2.6835220172533898</v>
      </c>
      <c r="D3914" s="2">
        <v>17.867262904753499</v>
      </c>
      <c r="E3914" s="2">
        <v>4.0417667172994398E-4</v>
      </c>
      <c r="F3914" s="2">
        <v>1.68375951410606E-3</v>
      </c>
      <c r="G3914" s="2">
        <f t="shared" si="61"/>
        <v>1.8908933126786198</v>
      </c>
    </row>
    <row r="3915" spans="1:7" x14ac:dyDescent="0.2">
      <c r="A3915" s="2" t="s">
        <v>3914</v>
      </c>
      <c r="B3915" s="2">
        <v>-0.256137058796018</v>
      </c>
      <c r="C3915" s="2">
        <v>6.3784834134940001</v>
      </c>
      <c r="D3915" s="2">
        <v>17.8661641607032</v>
      </c>
      <c r="E3915" s="2">
        <v>4.0430021570316102E-4</v>
      </c>
      <c r="F3915" s="2">
        <v>1.6838437555109699E-3</v>
      </c>
      <c r="G3915" s="2">
        <f t="shared" si="61"/>
        <v>0.83732693606477149</v>
      </c>
    </row>
    <row r="3916" spans="1:7" x14ac:dyDescent="0.2">
      <c r="A3916" s="2" t="s">
        <v>3915</v>
      </c>
      <c r="B3916" s="2">
        <v>0.26468786328070998</v>
      </c>
      <c r="C3916" s="2">
        <v>5.9536449417501602</v>
      </c>
      <c r="D3916" s="2">
        <v>17.863262168268299</v>
      </c>
      <c r="E3916" s="2">
        <v>4.0462671917439901E-4</v>
      </c>
      <c r="F3916" s="2">
        <v>1.6847730307575799E-3</v>
      </c>
      <c r="G3916" s="2">
        <f t="shared" si="61"/>
        <v>1.2013760956546786</v>
      </c>
    </row>
    <row r="3917" spans="1:7" x14ac:dyDescent="0.2">
      <c r="A3917" s="2" t="s">
        <v>3916</v>
      </c>
      <c r="B3917" s="2">
        <v>0.346507176864152</v>
      </c>
      <c r="C3917" s="2">
        <v>5.1566283407493998</v>
      </c>
      <c r="D3917" s="2">
        <v>17.862144843679701</v>
      </c>
      <c r="E3917" s="2">
        <v>4.04752506999602E-4</v>
      </c>
      <c r="F3917" s="2">
        <v>1.6848663107464901E-3</v>
      </c>
      <c r="G3917" s="2">
        <f t="shared" si="61"/>
        <v>1.2714785967754163</v>
      </c>
    </row>
    <row r="3918" spans="1:7" x14ac:dyDescent="0.2">
      <c r="A3918" s="2" t="s">
        <v>3917</v>
      </c>
      <c r="B3918" s="2">
        <v>0.27475100105885403</v>
      </c>
      <c r="C3918" s="2">
        <v>6.8399583073691002</v>
      </c>
      <c r="D3918" s="2">
        <v>17.857841793215101</v>
      </c>
      <c r="E3918" s="2">
        <v>4.0523734518359403E-4</v>
      </c>
      <c r="F3918" s="2">
        <v>1.6864537830584799E-3</v>
      </c>
      <c r="G3918" s="2">
        <f t="shared" si="61"/>
        <v>1.2097852708342951</v>
      </c>
    </row>
    <row r="3919" spans="1:7" x14ac:dyDescent="0.2">
      <c r="A3919" s="2" t="s">
        <v>3918</v>
      </c>
      <c r="B3919" s="2">
        <v>0.93496046855508996</v>
      </c>
      <c r="C3919" s="2">
        <v>1.35869698021464</v>
      </c>
      <c r="D3919" s="2">
        <v>17.8541368143188</v>
      </c>
      <c r="E3919" s="2">
        <v>4.05655309911567E-4</v>
      </c>
      <c r="F3919" s="2">
        <v>1.68776221231269E-3</v>
      </c>
      <c r="G3919" s="2">
        <f t="shared" si="61"/>
        <v>1.9118382479804161</v>
      </c>
    </row>
    <row r="3920" spans="1:7" x14ac:dyDescent="0.2">
      <c r="A3920" s="2" t="s">
        <v>3919</v>
      </c>
      <c r="B3920" s="2">
        <v>0.27471922129505999</v>
      </c>
      <c r="C3920" s="2">
        <v>6.1770995261561898</v>
      </c>
      <c r="D3920" s="2">
        <v>17.8475669947405</v>
      </c>
      <c r="E3920" s="2">
        <v>4.06397631398382E-4</v>
      </c>
      <c r="F3920" s="2">
        <v>1.6904191421387E-3</v>
      </c>
      <c r="G3920" s="2">
        <f t="shared" si="61"/>
        <v>1.2097586219129297</v>
      </c>
    </row>
    <row r="3921" spans="1:7" x14ac:dyDescent="0.2">
      <c r="A3921" s="2" t="s">
        <v>3920</v>
      </c>
      <c r="B3921" s="2">
        <v>-0.24527616926106299</v>
      </c>
      <c r="C3921" s="2">
        <v>7.3521668810987704</v>
      </c>
      <c r="D3921" s="2">
        <v>17.844208447540101</v>
      </c>
      <c r="E3921" s="2">
        <v>4.0677769093741301E-4</v>
      </c>
      <c r="F3921" s="2">
        <v>1.6915682646611401E-3</v>
      </c>
      <c r="G3921" s="2">
        <f t="shared" si="61"/>
        <v>0.84365428335348303</v>
      </c>
    </row>
    <row r="3922" spans="1:7" x14ac:dyDescent="0.2">
      <c r="A3922" s="2" t="s">
        <v>3921</v>
      </c>
      <c r="B3922" s="2">
        <v>-0.275829227963163</v>
      </c>
      <c r="C3922" s="2">
        <v>6.17335522417478</v>
      </c>
      <c r="D3922" s="2">
        <v>17.835950584638098</v>
      </c>
      <c r="E3922" s="2">
        <v>4.0771383400180401E-4</v>
      </c>
      <c r="F3922" s="2">
        <v>1.6950286614100499E-3</v>
      </c>
      <c r="G3922" s="2">
        <f t="shared" si="61"/>
        <v>0.82597542998975126</v>
      </c>
    </row>
    <row r="3923" spans="1:7" x14ac:dyDescent="0.2">
      <c r="A3923" s="2" t="s">
        <v>3922</v>
      </c>
      <c r="B3923" s="2">
        <v>-0.41700544747007101</v>
      </c>
      <c r="C3923" s="2">
        <v>3.8678949154090998</v>
      </c>
      <c r="D3923" s="2">
        <v>17.823347791015301</v>
      </c>
      <c r="E3923" s="2">
        <v>4.0914711816316703E-4</v>
      </c>
      <c r="F3923" s="2">
        <v>1.7005535793688199E-3</v>
      </c>
      <c r="G3923" s="2">
        <f t="shared" si="61"/>
        <v>0.74897763914319193</v>
      </c>
    </row>
    <row r="3924" spans="1:7" x14ac:dyDescent="0.2">
      <c r="A3924" s="2" t="s">
        <v>3923</v>
      </c>
      <c r="B3924" s="2">
        <v>0.328747814194988</v>
      </c>
      <c r="C3924" s="2">
        <v>4.74565036839775</v>
      </c>
      <c r="D3924" s="2">
        <v>17.808360093968499</v>
      </c>
      <c r="E3924" s="2">
        <v>4.1085886909684798E-4</v>
      </c>
      <c r="F3924" s="2">
        <v>1.70723278675965E-3</v>
      </c>
      <c r="G3924" s="2">
        <f t="shared" si="61"/>
        <v>1.2559228242841407</v>
      </c>
    </row>
    <row r="3925" spans="1:7" x14ac:dyDescent="0.2">
      <c r="A3925" s="2" t="s">
        <v>3924</v>
      </c>
      <c r="B3925" s="2">
        <v>-0.31184765618431398</v>
      </c>
      <c r="C3925" s="2">
        <v>4.7643178919370497</v>
      </c>
      <c r="D3925" s="2">
        <v>17.805398561363301</v>
      </c>
      <c r="E3925" s="2">
        <v>4.1119804051645802E-4</v>
      </c>
      <c r="F3925" s="2">
        <v>1.7082065934990399E-3</v>
      </c>
      <c r="G3925" s="2">
        <f t="shared" si="61"/>
        <v>0.80560935623585594</v>
      </c>
    </row>
    <row r="3926" spans="1:7" x14ac:dyDescent="0.2">
      <c r="A3926" s="2" t="s">
        <v>3925</v>
      </c>
      <c r="B3926" s="2">
        <v>-0.30551684223613601</v>
      </c>
      <c r="C3926" s="2">
        <v>6.3632317919151502</v>
      </c>
      <c r="D3926" s="2">
        <v>17.7990284269607</v>
      </c>
      <c r="E3926" s="2">
        <v>4.1192863108715101E-4</v>
      </c>
      <c r="F3926" s="2">
        <v>1.7108055302821801E-3</v>
      </c>
      <c r="G3926" s="2">
        <f t="shared" si="61"/>
        <v>0.80915228763995239</v>
      </c>
    </row>
    <row r="3927" spans="1:7" x14ac:dyDescent="0.2">
      <c r="A3927" s="2" t="s">
        <v>3926</v>
      </c>
      <c r="B3927" s="2">
        <v>1.26214922840328</v>
      </c>
      <c r="C3927" s="2">
        <v>1.5395844245781001</v>
      </c>
      <c r="D3927" s="2">
        <v>17.7964358739655</v>
      </c>
      <c r="E3927" s="2">
        <v>4.1222638068377299E-4</v>
      </c>
      <c r="F3927" s="2">
        <v>1.71160594293082E-3</v>
      </c>
      <c r="G3927" s="2">
        <f t="shared" si="61"/>
        <v>2.3985279118754663</v>
      </c>
    </row>
    <row r="3928" spans="1:7" x14ac:dyDescent="0.2">
      <c r="A3928" s="2" t="s">
        <v>3927</v>
      </c>
      <c r="B3928" s="2">
        <v>-0.56116536410099405</v>
      </c>
      <c r="C3928" s="2">
        <v>3.0596182418581099</v>
      </c>
      <c r="D3928" s="2">
        <v>17.792473144246198</v>
      </c>
      <c r="E3928" s="2">
        <v>4.1268195111816901E-4</v>
      </c>
      <c r="F3928" s="2">
        <v>1.71306106912195E-3</v>
      </c>
      <c r="G3928" s="2">
        <f t="shared" si="61"/>
        <v>0.67775447360453123</v>
      </c>
    </row>
    <row r="3929" spans="1:7" x14ac:dyDescent="0.2">
      <c r="A3929" s="2" t="s">
        <v>3928</v>
      </c>
      <c r="B3929" s="2">
        <v>0.24065910880090799</v>
      </c>
      <c r="C3929" s="2">
        <v>6.7494537434140103</v>
      </c>
      <c r="D3929" s="2">
        <v>17.782736951512501</v>
      </c>
      <c r="E3929" s="2">
        <v>4.13803620436672E-4</v>
      </c>
      <c r="F3929" s="2">
        <v>1.71727975611318E-3</v>
      </c>
      <c r="G3929" s="2">
        <f t="shared" si="61"/>
        <v>1.181532332304011</v>
      </c>
    </row>
    <row r="3930" spans="1:7" x14ac:dyDescent="0.2">
      <c r="A3930" s="2" t="s">
        <v>3929</v>
      </c>
      <c r="B3930" s="2">
        <v>0.29932956882370398</v>
      </c>
      <c r="C3930" s="2">
        <v>6.5063451359213298</v>
      </c>
      <c r="D3930" s="2">
        <v>17.751097046831902</v>
      </c>
      <c r="E3930" s="2">
        <v>4.1747201166032597E-4</v>
      </c>
      <c r="F3930" s="2">
        <v>1.73206246792982E-3</v>
      </c>
      <c r="G3930" s="2">
        <f t="shared" si="61"/>
        <v>1.2305724242416567</v>
      </c>
    </row>
    <row r="3931" spans="1:7" x14ac:dyDescent="0.2">
      <c r="A3931" s="2" t="s">
        <v>3930</v>
      </c>
      <c r="B3931" s="2">
        <v>-0.315461504081535</v>
      </c>
      <c r="C3931" s="2">
        <v>7.8052980836713903</v>
      </c>
      <c r="D3931" s="2">
        <v>17.7482860327734</v>
      </c>
      <c r="E3931" s="2">
        <v>4.1779965665705003E-4</v>
      </c>
      <c r="F3931" s="2">
        <v>1.7329806578111301E-3</v>
      </c>
      <c r="G3931" s="2">
        <f t="shared" si="61"/>
        <v>0.80359388777096208</v>
      </c>
    </row>
    <row r="3932" spans="1:7" x14ac:dyDescent="0.2">
      <c r="A3932" s="2" t="s">
        <v>3931</v>
      </c>
      <c r="B3932" s="2">
        <v>-0.27701876891635002</v>
      </c>
      <c r="C3932" s="2">
        <v>5.5753266460794002</v>
      </c>
      <c r="D3932" s="2">
        <v>17.730783761219701</v>
      </c>
      <c r="E3932" s="2">
        <v>4.1984606978200101E-4</v>
      </c>
      <c r="F3932" s="2">
        <v>1.7409813791201701E-3</v>
      </c>
      <c r="G3932" s="2">
        <f t="shared" si="61"/>
        <v>0.8252946716715529</v>
      </c>
    </row>
    <row r="3933" spans="1:7" x14ac:dyDescent="0.2">
      <c r="A3933" s="2" t="s">
        <v>3932</v>
      </c>
      <c r="B3933" s="2">
        <v>0.33754252023485898</v>
      </c>
      <c r="C3933" s="2">
        <v>5.25230093415888</v>
      </c>
      <c r="D3933" s="2">
        <v>17.7299640286056</v>
      </c>
      <c r="E3933" s="2">
        <v>4.1994218575942702E-4</v>
      </c>
      <c r="F3933" s="2">
        <v>1.7409813791201701E-3</v>
      </c>
      <c r="G3933" s="2">
        <f t="shared" si="61"/>
        <v>1.2636023455901269</v>
      </c>
    </row>
    <row r="3934" spans="1:7" x14ac:dyDescent="0.2">
      <c r="A3934" s="2" t="s">
        <v>3933</v>
      </c>
      <c r="B3934" s="2">
        <v>0.73260517052656704</v>
      </c>
      <c r="C3934" s="2">
        <v>2.61188056864489</v>
      </c>
      <c r="D3934" s="2">
        <v>17.726540837174799</v>
      </c>
      <c r="E3934" s="2">
        <v>4.2034382701647201E-4</v>
      </c>
      <c r="F3934" s="2">
        <v>1.7422032932063701E-3</v>
      </c>
      <c r="G3934" s="2">
        <f t="shared" si="61"/>
        <v>1.6616369125787784</v>
      </c>
    </row>
    <row r="3935" spans="1:7" x14ac:dyDescent="0.2">
      <c r="A3935" s="2" t="s">
        <v>3934</v>
      </c>
      <c r="B3935" s="2">
        <v>-0.61477843417040501</v>
      </c>
      <c r="C3935" s="2">
        <v>2.2113319518218502</v>
      </c>
      <c r="D3935" s="2">
        <v>17.7140392821604</v>
      </c>
      <c r="E3935" s="2">
        <v>4.2181423054251901E-4</v>
      </c>
      <c r="F3935" s="2">
        <v>1.7478531693748899E-3</v>
      </c>
      <c r="G3935" s="2">
        <f t="shared" si="61"/>
        <v>0.65303017673585406</v>
      </c>
    </row>
    <row r="3936" spans="1:7" x14ac:dyDescent="0.2">
      <c r="A3936" s="2" t="s">
        <v>3935</v>
      </c>
      <c r="B3936" s="2">
        <v>-0.24114667096947701</v>
      </c>
      <c r="C3936" s="2">
        <v>7.2691761491388496</v>
      </c>
      <c r="D3936" s="2">
        <v>17.712888723611101</v>
      </c>
      <c r="E3936" s="2">
        <v>4.2194984132552403E-4</v>
      </c>
      <c r="F3936" s="2">
        <v>1.74797065685868E-3</v>
      </c>
      <c r="G3936" s="2">
        <f t="shared" si="61"/>
        <v>0.84607257662395796</v>
      </c>
    </row>
    <row r="3937" spans="1:7" x14ac:dyDescent="0.2">
      <c r="A3937" s="2" t="s">
        <v>3936</v>
      </c>
      <c r="B3937" s="2">
        <v>0.27131168830923602</v>
      </c>
      <c r="C3937" s="2">
        <v>6.9939221829977498</v>
      </c>
      <c r="D3937" s="2">
        <v>17.705875777948801</v>
      </c>
      <c r="E3937" s="2">
        <v>4.2277746378559098E-4</v>
      </c>
      <c r="F3937" s="2">
        <v>1.7509540857214201E-3</v>
      </c>
      <c r="G3937" s="2">
        <f t="shared" si="61"/>
        <v>1.2069046383220847</v>
      </c>
    </row>
    <row r="3938" spans="1:7" x14ac:dyDescent="0.2">
      <c r="A3938" s="2" t="s">
        <v>3937</v>
      </c>
      <c r="B3938" s="2">
        <v>0.27075660907336502</v>
      </c>
      <c r="C3938" s="2">
        <v>6.9556959146331101</v>
      </c>
      <c r="D3938" s="2">
        <v>17.7047780406232</v>
      </c>
      <c r="E3938" s="2">
        <v>4.2290717360956702E-4</v>
      </c>
      <c r="F3938" s="2">
        <v>1.7510462927629901E-3</v>
      </c>
      <c r="G3938" s="2">
        <f t="shared" si="61"/>
        <v>1.2064403691424785</v>
      </c>
    </row>
    <row r="3939" spans="1:7" x14ac:dyDescent="0.2">
      <c r="A3939" s="2" t="s">
        <v>3938</v>
      </c>
      <c r="B3939" s="2">
        <v>0.43880577281643102</v>
      </c>
      <c r="C3939" s="2">
        <v>3.9616564986356302</v>
      </c>
      <c r="D3939" s="2">
        <v>17.693800084464399</v>
      </c>
      <c r="E3939" s="2">
        <v>4.2420675753512198E-4</v>
      </c>
      <c r="F3939" s="2">
        <v>1.7559810839598399E-3</v>
      </c>
      <c r="G3939" s="2">
        <f t="shared" si="61"/>
        <v>1.3554818286745127</v>
      </c>
    </row>
    <row r="3940" spans="1:7" x14ac:dyDescent="0.2">
      <c r="A3940" s="2" t="s">
        <v>3939</v>
      </c>
      <c r="B3940" s="2">
        <v>0.26505601664113099</v>
      </c>
      <c r="C3940" s="2">
        <v>5.6620144443906799</v>
      </c>
      <c r="D3940" s="2">
        <v>17.688605136806402</v>
      </c>
      <c r="E3940" s="2">
        <v>4.2482327650887603E-4</v>
      </c>
      <c r="F3940" s="2">
        <v>1.75808657624813E-3</v>
      </c>
      <c r="G3940" s="2">
        <f t="shared" si="61"/>
        <v>1.2016827072890568</v>
      </c>
    </row>
    <row r="3941" spans="1:7" x14ac:dyDescent="0.2">
      <c r="A3941" s="2" t="s">
        <v>3940</v>
      </c>
      <c r="B3941" s="2">
        <v>-0.56180672727848802</v>
      </c>
      <c r="C3941" s="2">
        <v>2.93823205388827</v>
      </c>
      <c r="D3941" s="2">
        <v>17.6670980032745</v>
      </c>
      <c r="E3941" s="2">
        <v>4.2738620569978298E-4</v>
      </c>
      <c r="F3941" s="2">
        <v>1.7682439691011299E-3</v>
      </c>
      <c r="G3941" s="2">
        <f t="shared" si="61"/>
        <v>0.67745323866382812</v>
      </c>
    </row>
    <row r="3942" spans="1:7" x14ac:dyDescent="0.2">
      <c r="A3942" s="2" t="s">
        <v>3941</v>
      </c>
      <c r="B3942" s="2">
        <v>0.281080888585862</v>
      </c>
      <c r="C3942" s="2">
        <v>5.6071391722348496</v>
      </c>
      <c r="D3942" s="2">
        <v>17.649262989111499</v>
      </c>
      <c r="E3942" s="2">
        <v>4.29524477461999E-4</v>
      </c>
      <c r="F3942" s="2">
        <v>1.77663969776604E-3</v>
      </c>
      <c r="G3942" s="2">
        <f t="shared" si="61"/>
        <v>1.2151049181273796</v>
      </c>
    </row>
    <row r="3943" spans="1:7" x14ac:dyDescent="0.2">
      <c r="A3943" s="2" t="s">
        <v>3942</v>
      </c>
      <c r="B3943" s="2">
        <v>0.24175422408215599</v>
      </c>
      <c r="C3943" s="2">
        <v>8.5829097442320901</v>
      </c>
      <c r="D3943" s="2">
        <v>17.6370112314845</v>
      </c>
      <c r="E3943" s="2">
        <v>4.3100019805353702E-4</v>
      </c>
      <c r="F3943" s="2">
        <v>1.7822913543969799E-3</v>
      </c>
      <c r="G3943" s="2">
        <f t="shared" si="61"/>
        <v>1.1824295457064347</v>
      </c>
    </row>
    <row r="3944" spans="1:7" x14ac:dyDescent="0.2">
      <c r="A3944" s="2" t="s">
        <v>3943</v>
      </c>
      <c r="B3944" s="2">
        <v>-0.31576025213204501</v>
      </c>
      <c r="C3944" s="2">
        <v>4.8123216291008299</v>
      </c>
      <c r="D3944" s="2">
        <v>17.6233294724173</v>
      </c>
      <c r="E3944" s="2">
        <v>4.3265477395899198E-4</v>
      </c>
      <c r="F3944" s="2">
        <v>1.78867956651692E-3</v>
      </c>
      <c r="G3944" s="2">
        <f t="shared" si="61"/>
        <v>0.80342749969471905</v>
      </c>
    </row>
    <row r="3945" spans="1:7" x14ac:dyDescent="0.2">
      <c r="A3945" s="2" t="s">
        <v>3944</v>
      </c>
      <c r="B3945" s="2">
        <v>-0.35812163016409998</v>
      </c>
      <c r="C3945" s="2">
        <v>6.5631117755632697</v>
      </c>
      <c r="D3945" s="2">
        <v>17.620693793999799</v>
      </c>
      <c r="E3945" s="2">
        <v>4.3297431844232999E-4</v>
      </c>
      <c r="F3945" s="2">
        <v>1.78954665677267E-3</v>
      </c>
      <c r="G3945" s="2">
        <f t="shared" si="61"/>
        <v>0.78017970231853639</v>
      </c>
    </row>
    <row r="3946" spans="1:7" x14ac:dyDescent="0.2">
      <c r="A3946" s="2" t="s">
        <v>3945</v>
      </c>
      <c r="B3946" s="2">
        <v>0.53684598142712703</v>
      </c>
      <c r="C3946" s="2">
        <v>2.8690885207543499</v>
      </c>
      <c r="D3946" s="2">
        <v>17.619349724702801</v>
      </c>
      <c r="E3946" s="2">
        <v>4.33137370969561E-4</v>
      </c>
      <c r="F3946" s="2">
        <v>1.78976666701089E-3</v>
      </c>
      <c r="G3946" s="2">
        <f t="shared" si="61"/>
        <v>1.4507973160145606</v>
      </c>
    </row>
    <row r="3947" spans="1:7" x14ac:dyDescent="0.2">
      <c r="A3947" s="2" t="s">
        <v>3946</v>
      </c>
      <c r="B3947" s="2">
        <v>0.25818819350412803</v>
      </c>
      <c r="C3947" s="2">
        <v>7.8771252161532299</v>
      </c>
      <c r="D3947" s="2">
        <v>17.611537871106499</v>
      </c>
      <c r="E3947" s="2">
        <v>4.3408638877794498E-4</v>
      </c>
      <c r="F3947" s="2">
        <v>1.7932334291290699E-3</v>
      </c>
      <c r="G3947" s="2">
        <f t="shared" si="61"/>
        <v>1.1959757966168676</v>
      </c>
    </row>
    <row r="3948" spans="1:7" x14ac:dyDescent="0.2">
      <c r="A3948" s="2" t="s">
        <v>3947</v>
      </c>
      <c r="B3948" s="2">
        <v>0.50920753106994399</v>
      </c>
      <c r="C3948" s="2">
        <v>3.2577734185137999</v>
      </c>
      <c r="D3948" s="2">
        <v>17.606675523401499</v>
      </c>
      <c r="E3948" s="2">
        <v>4.3467824561497001E-4</v>
      </c>
      <c r="F3948" s="2">
        <v>1.79522335752336E-3</v>
      </c>
      <c r="G3948" s="2">
        <f t="shared" si="61"/>
        <v>1.4232681830343483</v>
      </c>
    </row>
    <row r="3949" spans="1:7" x14ac:dyDescent="0.2">
      <c r="A3949" s="2" t="s">
        <v>3948</v>
      </c>
      <c r="B3949" s="2">
        <v>-0.29661843140841598</v>
      </c>
      <c r="C3949" s="2">
        <v>6.3648956926559501</v>
      </c>
      <c r="D3949" s="2">
        <v>17.591054293340601</v>
      </c>
      <c r="E3949" s="2">
        <v>4.3658573056168203E-4</v>
      </c>
      <c r="F3949" s="2">
        <v>1.8026444517263E-3</v>
      </c>
      <c r="G3949" s="2">
        <f t="shared" si="61"/>
        <v>0.81415848783403233</v>
      </c>
    </row>
    <row r="3950" spans="1:7" x14ac:dyDescent="0.2">
      <c r="A3950" s="2" t="s">
        <v>3949</v>
      </c>
      <c r="B3950" s="2">
        <v>0.241202819685852</v>
      </c>
      <c r="C3950" s="2">
        <v>9.2236462074813801</v>
      </c>
      <c r="D3950" s="2">
        <v>17.5817028700652</v>
      </c>
      <c r="E3950" s="2">
        <v>4.3773203501766398E-4</v>
      </c>
      <c r="F3950" s="2">
        <v>1.8068752717801701E-3</v>
      </c>
      <c r="G3950" s="2">
        <f t="shared" si="61"/>
        <v>1.1819777022820199</v>
      </c>
    </row>
    <row r="3951" spans="1:7" x14ac:dyDescent="0.2">
      <c r="A3951" s="2" t="s">
        <v>3950</v>
      </c>
      <c r="B3951" s="2">
        <v>-0.93987471006455403</v>
      </c>
      <c r="C3951" s="2">
        <v>1.51231170448737</v>
      </c>
      <c r="D3951" s="2">
        <v>17.580732667707501</v>
      </c>
      <c r="E3951" s="2">
        <v>4.3785115307526899E-4</v>
      </c>
      <c r="F3951" s="2">
        <v>1.8068752717801701E-3</v>
      </c>
      <c r="G3951" s="2">
        <f t="shared" si="61"/>
        <v>0.52127814852495369</v>
      </c>
    </row>
    <row r="3952" spans="1:7" x14ac:dyDescent="0.2">
      <c r="A3952" s="2" t="s">
        <v>3951</v>
      </c>
      <c r="B3952" s="2">
        <v>1.06274197459108</v>
      </c>
      <c r="C3952" s="2">
        <v>1.34696255527251</v>
      </c>
      <c r="D3952" s="2">
        <v>17.579984658048499</v>
      </c>
      <c r="E3952" s="2">
        <v>4.3794301549559303E-4</v>
      </c>
      <c r="F3952" s="2">
        <v>1.8068752717801701E-3</v>
      </c>
      <c r="G3952" s="2">
        <f t="shared" si="61"/>
        <v>2.0888978937967027</v>
      </c>
    </row>
    <row r="3953" spans="1:7" x14ac:dyDescent="0.2">
      <c r="A3953" s="2" t="s">
        <v>3952</v>
      </c>
      <c r="B3953" s="2">
        <v>-0.411295532670655</v>
      </c>
      <c r="C3953" s="2">
        <v>3.8491211297117101</v>
      </c>
      <c r="D3953" s="2">
        <v>17.5733657088524</v>
      </c>
      <c r="E3953" s="2">
        <v>4.3875680977203502E-4</v>
      </c>
      <c r="F3953" s="2">
        <v>1.8097746719450401E-3</v>
      </c>
      <c r="G3953" s="2">
        <f t="shared" si="61"/>
        <v>0.75194782518098335</v>
      </c>
    </row>
    <row r="3954" spans="1:7" x14ac:dyDescent="0.2">
      <c r="A3954" s="2" t="s">
        <v>3953</v>
      </c>
      <c r="B3954" s="2">
        <v>0.484709238207857</v>
      </c>
      <c r="C3954" s="2">
        <v>5.1642831804409202</v>
      </c>
      <c r="D3954" s="2">
        <v>17.567249856953101</v>
      </c>
      <c r="E3954" s="2">
        <v>4.3951023130403701E-4</v>
      </c>
      <c r="F3954" s="2">
        <v>1.81242364361384E-3</v>
      </c>
      <c r="G3954" s="2">
        <f t="shared" si="61"/>
        <v>1.3993038204798687</v>
      </c>
    </row>
    <row r="3955" spans="1:7" x14ac:dyDescent="0.2">
      <c r="A3955" s="2" t="s">
        <v>3954</v>
      </c>
      <c r="B3955" s="2">
        <v>0.28226334446157902</v>
      </c>
      <c r="C3955" s="2">
        <v>6.4856044426109998</v>
      </c>
      <c r="D3955" s="2">
        <v>17.564428063407799</v>
      </c>
      <c r="E3955" s="2">
        <v>4.3985833349310602E-4</v>
      </c>
      <c r="F3955" s="2">
        <v>1.8134002683878501E-3</v>
      </c>
      <c r="G3955" s="2">
        <f t="shared" si="61"/>
        <v>1.2161012457541995</v>
      </c>
    </row>
    <row r="3956" spans="1:7" x14ac:dyDescent="0.2">
      <c r="A3956" s="2" t="s">
        <v>3955</v>
      </c>
      <c r="B3956" s="2">
        <v>0.320362100923545</v>
      </c>
      <c r="C3956" s="2">
        <v>5.8562005853316403</v>
      </c>
      <c r="D3956" s="2">
        <v>17.561822717920599</v>
      </c>
      <c r="E3956" s="2">
        <v>4.4018000420334501E-4</v>
      </c>
      <c r="F3956" s="2">
        <v>1.81426745789123E-3</v>
      </c>
      <c r="G3956" s="2">
        <f t="shared" si="61"/>
        <v>1.248643905753104</v>
      </c>
    </row>
    <row r="3957" spans="1:7" x14ac:dyDescent="0.2">
      <c r="A3957" s="2" t="s">
        <v>3956</v>
      </c>
      <c r="B3957" s="2">
        <v>0.52468129050102896</v>
      </c>
      <c r="C3957" s="2">
        <v>3.3329210533469702</v>
      </c>
      <c r="D3957" s="2">
        <v>17.5525933704983</v>
      </c>
      <c r="E3957" s="2">
        <v>4.4132160083378198E-4</v>
      </c>
      <c r="F3957" s="2">
        <v>1.8185128012106601E-3</v>
      </c>
      <c r="G3957" s="2">
        <f t="shared" si="61"/>
        <v>1.4386157365750172</v>
      </c>
    </row>
    <row r="3958" spans="1:7" x14ac:dyDescent="0.2">
      <c r="A3958" s="2" t="s">
        <v>3957</v>
      </c>
      <c r="B3958" s="2">
        <v>0.26040353522215298</v>
      </c>
      <c r="C3958" s="2">
        <v>9.9392533381850594</v>
      </c>
      <c r="D3958" s="2">
        <v>17.5456750599222</v>
      </c>
      <c r="E3958" s="2">
        <v>4.4217948188849797E-4</v>
      </c>
      <c r="F3958" s="2">
        <v>1.82158721343196E-3</v>
      </c>
      <c r="G3958" s="2">
        <f t="shared" si="61"/>
        <v>1.1978136973990634</v>
      </c>
    </row>
    <row r="3959" spans="1:7" x14ac:dyDescent="0.2">
      <c r="A3959" s="2" t="s">
        <v>3958</v>
      </c>
      <c r="B3959" s="2">
        <v>-0.26733400426679799</v>
      </c>
      <c r="C3959" s="2">
        <v>8.43209650783621</v>
      </c>
      <c r="D3959" s="2">
        <v>17.5440003226336</v>
      </c>
      <c r="E3959" s="2">
        <v>4.4238742825554998E-4</v>
      </c>
      <c r="F3959" s="2">
        <v>1.8219833000456701E-3</v>
      </c>
      <c r="G3959" s="2">
        <f t="shared" si="61"/>
        <v>0.83085348501559608</v>
      </c>
    </row>
    <row r="3960" spans="1:7" x14ac:dyDescent="0.2">
      <c r="A3960" s="2" t="s">
        <v>3959</v>
      </c>
      <c r="B3960" s="2">
        <v>0.40898659188202402</v>
      </c>
      <c r="C3960" s="2">
        <v>4.1018554723684302</v>
      </c>
      <c r="D3960" s="2">
        <v>17.540303577806199</v>
      </c>
      <c r="E3960" s="2">
        <v>4.4284682223902599E-4</v>
      </c>
      <c r="F3960" s="2">
        <v>1.82341451794578E-3</v>
      </c>
      <c r="G3960" s="2">
        <f t="shared" si="61"/>
        <v>1.3277528184570511</v>
      </c>
    </row>
    <row r="3961" spans="1:7" x14ac:dyDescent="0.2">
      <c r="A3961" s="2" t="s">
        <v>3960</v>
      </c>
      <c r="B3961" s="2">
        <v>-0.71940584873995095</v>
      </c>
      <c r="C3961" s="2">
        <v>1.8458089004842599</v>
      </c>
      <c r="D3961" s="2">
        <v>17.538770978251399</v>
      </c>
      <c r="E3961" s="2">
        <v>4.4303743243791601E-4</v>
      </c>
      <c r="F3961" s="2">
        <v>1.82373857955057E-3</v>
      </c>
      <c r="G3961" s="2">
        <f t="shared" si="61"/>
        <v>0.60734751722109037</v>
      </c>
    </row>
    <row r="3962" spans="1:7" x14ac:dyDescent="0.2">
      <c r="A3962" s="2" t="s">
        <v>3961</v>
      </c>
      <c r="B3962" s="2">
        <v>-1.3423047249175599</v>
      </c>
      <c r="C3962" s="2">
        <v>0.34361242560621702</v>
      </c>
      <c r="D3962" s="2">
        <v>17.532299607494298</v>
      </c>
      <c r="E3962" s="2">
        <v>4.4384327843324198E-4</v>
      </c>
      <c r="F3962" s="2">
        <v>1.8264145654498299E-3</v>
      </c>
      <c r="G3962" s="2">
        <f t="shared" si="61"/>
        <v>0.39439010885787601</v>
      </c>
    </row>
    <row r="3963" spans="1:7" x14ac:dyDescent="0.2">
      <c r="A3963" s="2" t="s">
        <v>3962</v>
      </c>
      <c r="B3963" s="2">
        <v>-0.56581803706482403</v>
      </c>
      <c r="C3963" s="2">
        <v>2.5909125844871101</v>
      </c>
      <c r="D3963" s="2">
        <v>17.5317511766469</v>
      </c>
      <c r="E3963" s="2">
        <v>4.4391164593157002E-4</v>
      </c>
      <c r="F3963" s="2">
        <v>1.8264145654498299E-3</v>
      </c>
      <c r="G3963" s="2">
        <f t="shared" si="61"/>
        <v>0.67557224485956158</v>
      </c>
    </row>
    <row r="3964" spans="1:7" x14ac:dyDescent="0.2">
      <c r="A3964" s="2" t="s">
        <v>3963</v>
      </c>
      <c r="B3964" s="2">
        <v>-0.87702525779617302</v>
      </c>
      <c r="C3964" s="2">
        <v>1.4720977144529199</v>
      </c>
      <c r="D3964" s="2">
        <v>17.527865359010701</v>
      </c>
      <c r="E3964" s="2">
        <v>4.4439638554481098E-4</v>
      </c>
      <c r="F3964" s="2">
        <v>1.8279474748167099E-3</v>
      </c>
      <c r="G3964" s="2">
        <f t="shared" si="61"/>
        <v>0.54448897501454974</v>
      </c>
    </row>
    <row r="3965" spans="1:7" x14ac:dyDescent="0.2">
      <c r="A3965" s="2" t="s">
        <v>3964</v>
      </c>
      <c r="B3965" s="2">
        <v>0.349938262981074</v>
      </c>
      <c r="C3965" s="2">
        <v>4.4897951926150803</v>
      </c>
      <c r="D3965" s="2">
        <v>17.525799681214</v>
      </c>
      <c r="E3965" s="2">
        <v>4.4465430790557398E-4</v>
      </c>
      <c r="F3965" s="2">
        <v>1.8283838651832801E-3</v>
      </c>
      <c r="G3965" s="2">
        <f t="shared" si="61"/>
        <v>1.2745060864164846</v>
      </c>
    </row>
    <row r="3966" spans="1:7" x14ac:dyDescent="0.2">
      <c r="A3966" s="2" t="s">
        <v>3965</v>
      </c>
      <c r="B3966" s="2">
        <v>0.25461020656675498</v>
      </c>
      <c r="C3966" s="2">
        <v>5.8541565097460504</v>
      </c>
      <c r="D3966" s="2">
        <v>17.525218853881299</v>
      </c>
      <c r="E3966" s="2">
        <v>4.4472686025566097E-4</v>
      </c>
      <c r="F3966" s="2">
        <v>1.8283838651832801E-3</v>
      </c>
      <c r="G3966" s="2">
        <f t="shared" si="61"/>
        <v>1.1930133660982234</v>
      </c>
    </row>
    <row r="3967" spans="1:7" x14ac:dyDescent="0.2">
      <c r="A3967" s="2" t="s">
        <v>3966</v>
      </c>
      <c r="B3967" s="2">
        <v>-0.260325057185188</v>
      </c>
      <c r="C3967" s="2">
        <v>7.1683266946536399</v>
      </c>
      <c r="D3967" s="2">
        <v>17.515611037420399</v>
      </c>
      <c r="E3967" s="2">
        <v>4.4592888878682198E-4</v>
      </c>
      <c r="F3967" s="2">
        <v>1.8328633292708299E-3</v>
      </c>
      <c r="G3967" s="2">
        <f t="shared" si="61"/>
        <v>0.83489978490070205</v>
      </c>
    </row>
    <row r="3968" spans="1:7" x14ac:dyDescent="0.2">
      <c r="A3968" s="2" t="s">
        <v>3967</v>
      </c>
      <c r="B3968" s="2">
        <v>-0.29469100637254098</v>
      </c>
      <c r="C3968" s="2">
        <v>6.0757017702895597</v>
      </c>
      <c r="D3968" s="2">
        <v>17.514065485900701</v>
      </c>
      <c r="E3968" s="2">
        <v>4.4612258622586898E-4</v>
      </c>
      <c r="F3968" s="2">
        <v>1.8331971224717499E-3</v>
      </c>
      <c r="G3968" s="2">
        <f t="shared" si="61"/>
        <v>0.81524692171084423</v>
      </c>
    </row>
    <row r="3969" spans="1:7" x14ac:dyDescent="0.2">
      <c r="A3969" s="2" t="s">
        <v>3968</v>
      </c>
      <c r="B3969" s="2">
        <v>0.36532045593495099</v>
      </c>
      <c r="C3969" s="2">
        <v>4.4180655124001298</v>
      </c>
      <c r="D3969" s="2">
        <v>17.5066974688249</v>
      </c>
      <c r="E3969" s="2">
        <v>4.4704726518829001E-4</v>
      </c>
      <c r="F3969" s="2">
        <v>1.8365337234115401E-3</v>
      </c>
      <c r="G3969" s="2">
        <f t="shared" si="61"/>
        <v>1.2881677295791596</v>
      </c>
    </row>
    <row r="3970" spans="1:7" x14ac:dyDescent="0.2">
      <c r="A3970" s="2" t="s">
        <v>3969</v>
      </c>
      <c r="B3970" s="2">
        <v>-0.482741505547851</v>
      </c>
      <c r="C3970" s="2">
        <v>3.4299794544759101</v>
      </c>
      <c r="D3970" s="2">
        <v>17.5007381612578</v>
      </c>
      <c r="E3970" s="2">
        <v>4.4779669879122501E-4</v>
      </c>
      <c r="F3970" s="2">
        <v>1.8391488911795901E-3</v>
      </c>
      <c r="G3970" s="2">
        <f t="shared" si="61"/>
        <v>0.71561646889184727</v>
      </c>
    </row>
    <row r="3971" spans="1:7" x14ac:dyDescent="0.2">
      <c r="A3971" s="2" t="s">
        <v>3970</v>
      </c>
      <c r="B3971" s="2">
        <v>1.6861085592637599</v>
      </c>
      <c r="C3971" s="2">
        <v>-0.24950147072030701</v>
      </c>
      <c r="D3971" s="2">
        <v>17.491076811504701</v>
      </c>
      <c r="E3971" s="2">
        <v>4.4901464162410402E-4</v>
      </c>
      <c r="F3971" s="2">
        <v>1.84368647380903E-3</v>
      </c>
      <c r="G3971" s="2">
        <f t="shared" si="61"/>
        <v>3.2178756119060483</v>
      </c>
    </row>
    <row r="3972" spans="1:7" x14ac:dyDescent="0.2">
      <c r="A3972" s="2" t="s">
        <v>3971</v>
      </c>
      <c r="B3972" s="2">
        <v>0.40075876283887601</v>
      </c>
      <c r="C3972" s="2">
        <v>4.76373758305777</v>
      </c>
      <c r="D3972" s="2">
        <v>17.480913737772202</v>
      </c>
      <c r="E3972" s="2">
        <v>4.5029977789105499E-4</v>
      </c>
      <c r="F3972" s="2">
        <v>1.84849760208829E-3</v>
      </c>
      <c r="G3972" s="2">
        <f t="shared" ref="G3972:G4035" si="62">POWER(2,B3972)</f>
        <v>1.3202020677964557</v>
      </c>
    </row>
    <row r="3973" spans="1:7" x14ac:dyDescent="0.2">
      <c r="A3973" s="2" t="s">
        <v>3972</v>
      </c>
      <c r="B3973" s="2">
        <v>-0.58152211060599102</v>
      </c>
      <c r="C3973" s="2">
        <v>4.3171488500472597</v>
      </c>
      <c r="D3973" s="2">
        <v>17.472659903977402</v>
      </c>
      <c r="E3973" s="2">
        <v>4.51346473266667E-4</v>
      </c>
      <c r="F3973" s="2">
        <v>1.85232774485693E-3</v>
      </c>
      <c r="G3973" s="2">
        <f t="shared" si="62"/>
        <v>0.66825836157273577</v>
      </c>
    </row>
    <row r="3974" spans="1:7" x14ac:dyDescent="0.2">
      <c r="A3974" s="2" t="s">
        <v>3973</v>
      </c>
      <c r="B3974" s="2">
        <v>0.499038389698306</v>
      </c>
      <c r="C3974" s="2">
        <v>3.2902645897634999</v>
      </c>
      <c r="D3974" s="2">
        <v>17.467910533635798</v>
      </c>
      <c r="E3974" s="2">
        <v>4.5194997236203599E-4</v>
      </c>
      <c r="F3974" s="2">
        <v>1.8543375376596401E-3</v>
      </c>
      <c r="G3974" s="2">
        <f t="shared" si="62"/>
        <v>1.4132712501221147</v>
      </c>
    </row>
    <row r="3975" spans="1:7" x14ac:dyDescent="0.2">
      <c r="A3975" s="2" t="s">
        <v>3974</v>
      </c>
      <c r="B3975" s="2">
        <v>-0.44171326764036201</v>
      </c>
      <c r="C3975" s="2">
        <v>3.2905864361480401</v>
      </c>
      <c r="D3975" s="2">
        <v>17.462310751555702</v>
      </c>
      <c r="E3975" s="2">
        <v>4.5266267624084099E-4</v>
      </c>
      <c r="F3975" s="2">
        <v>1.85679426999673E-3</v>
      </c>
      <c r="G3975" s="2">
        <f t="shared" si="62"/>
        <v>0.73625974649452575</v>
      </c>
    </row>
    <row r="3976" spans="1:7" x14ac:dyDescent="0.2">
      <c r="A3976" s="2" t="s">
        <v>3975</v>
      </c>
      <c r="B3976" s="2">
        <v>-0.276275805351545</v>
      </c>
      <c r="C3976" s="2">
        <v>6.65875940150916</v>
      </c>
      <c r="D3976" s="2">
        <v>17.455398398183799</v>
      </c>
      <c r="E3976" s="2">
        <v>4.5354414565586802E-4</v>
      </c>
      <c r="F3976" s="2">
        <v>1.85984818995448E-3</v>
      </c>
      <c r="G3976" s="2">
        <f t="shared" si="62"/>
        <v>0.82571979393614725</v>
      </c>
    </row>
    <row r="3977" spans="1:7" x14ac:dyDescent="0.2">
      <c r="A3977" s="2" t="s">
        <v>3976</v>
      </c>
      <c r="B3977" s="2">
        <v>-0.40134747673194598</v>
      </c>
      <c r="C3977" s="2">
        <v>5.1912936389073003</v>
      </c>
      <c r="D3977" s="2">
        <v>17.454683429489499</v>
      </c>
      <c r="E3977" s="2">
        <v>4.5363542707670498E-4</v>
      </c>
      <c r="F3977" s="2">
        <v>1.85984818995448E-3</v>
      </c>
      <c r="G3977" s="2">
        <f t="shared" si="62"/>
        <v>0.75715077430580668</v>
      </c>
    </row>
    <row r="3978" spans="1:7" x14ac:dyDescent="0.2">
      <c r="A3978" s="2" t="s">
        <v>3977</v>
      </c>
      <c r="B3978" s="2">
        <v>0.34144868595373301</v>
      </c>
      <c r="C3978" s="2">
        <v>4.5524462493493898</v>
      </c>
      <c r="D3978" s="2">
        <v>17.425303961384799</v>
      </c>
      <c r="E3978" s="2">
        <v>4.57403940777026E-4</v>
      </c>
      <c r="F3978" s="2">
        <v>1.8747489531514201E-3</v>
      </c>
      <c r="G3978" s="2">
        <f t="shared" si="62"/>
        <v>1.2670282450842927</v>
      </c>
    </row>
    <row r="3979" spans="1:7" x14ac:dyDescent="0.2">
      <c r="A3979" s="2" t="s">
        <v>3978</v>
      </c>
      <c r="B3979" s="2">
        <v>-0.30518840422285898</v>
      </c>
      <c r="C3979" s="2">
        <v>5.5375140425746601</v>
      </c>
      <c r="D3979" s="2">
        <v>17.424559008124302</v>
      </c>
      <c r="E3979" s="2">
        <v>4.5749994395798002E-4</v>
      </c>
      <c r="F3979" s="2">
        <v>1.8747489531514201E-3</v>
      </c>
      <c r="G3979" s="2">
        <f t="shared" si="62"/>
        <v>0.80933651688802921</v>
      </c>
    </row>
    <row r="3980" spans="1:7" x14ac:dyDescent="0.2">
      <c r="A3980" s="2" t="s">
        <v>3979</v>
      </c>
      <c r="B3980" s="2">
        <v>0.30625763525370098</v>
      </c>
      <c r="C3980" s="2">
        <v>5.2433437120935498</v>
      </c>
      <c r="D3980" s="2">
        <v>17.415769239864201</v>
      </c>
      <c r="E3980" s="2">
        <v>4.5863437351253901E-4</v>
      </c>
      <c r="F3980" s="2">
        <v>1.8789251847998599E-3</v>
      </c>
      <c r="G3980" s="2">
        <f t="shared" si="62"/>
        <v>1.2364960536197607</v>
      </c>
    </row>
    <row r="3981" spans="1:7" x14ac:dyDescent="0.2">
      <c r="A3981" s="2" t="s">
        <v>3980</v>
      </c>
      <c r="B3981" s="2">
        <v>0.33927196796426001</v>
      </c>
      <c r="C3981" s="2">
        <v>5.0699782537817804</v>
      </c>
      <c r="D3981" s="2">
        <v>17.408408983545598</v>
      </c>
      <c r="E3981" s="2">
        <v>4.59586693595258E-4</v>
      </c>
      <c r="F3981" s="2">
        <v>1.88235344195072E-3</v>
      </c>
      <c r="G3981" s="2">
        <f t="shared" si="62"/>
        <v>1.2651180121146739</v>
      </c>
    </row>
    <row r="3982" spans="1:7" x14ac:dyDescent="0.2">
      <c r="A3982" s="2" t="s">
        <v>3981</v>
      </c>
      <c r="B3982" s="2">
        <v>0.275535607708917</v>
      </c>
      <c r="C3982" s="2">
        <v>6.4121080309553102</v>
      </c>
      <c r="D3982" s="2">
        <v>17.387971812813099</v>
      </c>
      <c r="E3982" s="2">
        <v>4.6224244907696899E-4</v>
      </c>
      <c r="F3982" s="2">
        <v>1.89275507351944E-3</v>
      </c>
      <c r="G3982" s="2">
        <f t="shared" si="62"/>
        <v>1.2104433889398227</v>
      </c>
    </row>
    <row r="3983" spans="1:7" x14ac:dyDescent="0.2">
      <c r="A3983" s="2" t="s">
        <v>3982</v>
      </c>
      <c r="B3983" s="2">
        <v>-0.62039829981306704</v>
      </c>
      <c r="C3983" s="2">
        <v>2.3024081612753999</v>
      </c>
      <c r="D3983" s="2">
        <v>17.384680604861298</v>
      </c>
      <c r="E3983" s="2">
        <v>4.6267171298532199E-4</v>
      </c>
      <c r="F3983" s="2">
        <v>1.89403690191454E-3</v>
      </c>
      <c r="G3983" s="2">
        <f t="shared" si="62"/>
        <v>0.65049131503080093</v>
      </c>
    </row>
    <row r="3984" spans="1:7" x14ac:dyDescent="0.2">
      <c r="A3984" s="2" t="s">
        <v>3983</v>
      </c>
      <c r="B3984" s="2">
        <v>0.40232314341876502</v>
      </c>
      <c r="C3984" s="2">
        <v>4.4370817844041897</v>
      </c>
      <c r="D3984" s="2">
        <v>17.380145854378899</v>
      </c>
      <c r="E3984" s="2">
        <v>4.63263889421486E-4</v>
      </c>
      <c r="F3984" s="2">
        <v>1.8959848332249999E-3</v>
      </c>
      <c r="G3984" s="2">
        <f t="shared" si="62"/>
        <v>1.321634400043898</v>
      </c>
    </row>
    <row r="3985" spans="1:7" x14ac:dyDescent="0.2">
      <c r="A3985" s="2" t="s">
        <v>3984</v>
      </c>
      <c r="B3985" s="2">
        <v>0.23757548362331299</v>
      </c>
      <c r="C3985" s="2">
        <v>7.37132915834583</v>
      </c>
      <c r="D3985" s="2">
        <v>17.3603266432659</v>
      </c>
      <c r="E3985" s="2">
        <v>4.6586183675427598E-4</v>
      </c>
      <c r="F3985" s="2">
        <v>1.90613867777666E-3</v>
      </c>
      <c r="G3985" s="2">
        <f t="shared" si="62"/>
        <v>1.1790096148884652</v>
      </c>
    </row>
    <row r="3986" spans="1:7" x14ac:dyDescent="0.2">
      <c r="A3986" s="2" t="s">
        <v>3985</v>
      </c>
      <c r="B3986" s="2">
        <v>0.25037766275201001</v>
      </c>
      <c r="C3986" s="2">
        <v>5.8758768367422602</v>
      </c>
      <c r="D3986" s="2">
        <v>17.349914173699901</v>
      </c>
      <c r="E3986" s="2">
        <v>4.6723316266217502E-4</v>
      </c>
      <c r="F3986" s="2">
        <v>1.9112697921449501E-3</v>
      </c>
      <c r="G3986" s="2">
        <f t="shared" si="62"/>
        <v>1.1895184614816721</v>
      </c>
    </row>
    <row r="3987" spans="1:7" x14ac:dyDescent="0.2">
      <c r="A3987" s="2" t="s">
        <v>3986</v>
      </c>
      <c r="B3987" s="2">
        <v>-0.85034295142010796</v>
      </c>
      <c r="C3987" s="2">
        <v>1.52975117046163</v>
      </c>
      <c r="D3987" s="2">
        <v>17.345615594131299</v>
      </c>
      <c r="E3987" s="2">
        <v>4.67800585030614E-4</v>
      </c>
      <c r="F3987" s="2">
        <v>1.9131106986810299E-3</v>
      </c>
      <c r="G3987" s="2">
        <f t="shared" si="62"/>
        <v>0.55465287060493629</v>
      </c>
    </row>
    <row r="3988" spans="1:7" x14ac:dyDescent="0.2">
      <c r="A3988" s="2" t="s">
        <v>3987</v>
      </c>
      <c r="B3988" s="2">
        <v>-0.49820172275168101</v>
      </c>
      <c r="C3988" s="2">
        <v>3.1763243597143598</v>
      </c>
      <c r="D3988" s="2">
        <v>17.344072415975901</v>
      </c>
      <c r="E3988" s="2">
        <v>4.6800447346017601E-4</v>
      </c>
      <c r="F3988" s="2">
        <v>1.9134643512244099E-3</v>
      </c>
      <c r="G3988" s="2">
        <f t="shared" si="62"/>
        <v>0.70798871868547086</v>
      </c>
    </row>
    <row r="3989" spans="1:7" x14ac:dyDescent="0.2">
      <c r="A3989" s="2" t="s">
        <v>3988</v>
      </c>
      <c r="B3989" s="2">
        <v>-0.89767722484003298</v>
      </c>
      <c r="C3989" s="2">
        <v>0.95327543982104301</v>
      </c>
      <c r="D3989" s="2">
        <v>17.332716481443299</v>
      </c>
      <c r="E3989" s="2">
        <v>4.6950786496055498E-4</v>
      </c>
      <c r="F3989" s="2">
        <v>1.9191295899829901E-3</v>
      </c>
      <c r="G3989" s="2">
        <f t="shared" si="62"/>
        <v>0.53675021726168426</v>
      </c>
    </row>
    <row r="3990" spans="1:7" x14ac:dyDescent="0.2">
      <c r="A3990" s="2" t="s">
        <v>3989</v>
      </c>
      <c r="B3990" s="2">
        <v>0.44464656413477199</v>
      </c>
      <c r="C3990" s="2">
        <v>3.90932523848904</v>
      </c>
      <c r="D3990" s="2">
        <v>17.3293209108108</v>
      </c>
      <c r="E3990" s="2">
        <v>4.6995843229214102E-4</v>
      </c>
      <c r="F3990" s="2">
        <v>1.92048961160106E-3</v>
      </c>
      <c r="G3990" s="2">
        <f t="shared" si="62"/>
        <v>1.3609806584306849</v>
      </c>
    </row>
    <row r="3991" spans="1:7" x14ac:dyDescent="0.2">
      <c r="A3991" s="2" t="s">
        <v>3990</v>
      </c>
      <c r="B3991" s="2">
        <v>0.54629716195316602</v>
      </c>
      <c r="C3991" s="2">
        <v>3.2195249066483802</v>
      </c>
      <c r="D3991" s="2">
        <v>17.3269137458453</v>
      </c>
      <c r="E3991" s="2">
        <v>4.70278134320328E-4</v>
      </c>
      <c r="F3991" s="2">
        <v>1.9213143030880899E-3</v>
      </c>
      <c r="G3991" s="2">
        <f t="shared" si="62"/>
        <v>1.4603327745983485</v>
      </c>
    </row>
    <row r="3992" spans="1:7" x14ac:dyDescent="0.2">
      <c r="A3992" s="2" t="s">
        <v>3991</v>
      </c>
      <c r="B3992" s="2">
        <v>-0.56315774934872798</v>
      </c>
      <c r="C3992" s="2">
        <v>2.92321194854433</v>
      </c>
      <c r="D3992" s="2">
        <v>17.321519618702101</v>
      </c>
      <c r="E3992" s="2">
        <v>4.7099541421087202E-4</v>
      </c>
      <c r="F3992" s="2">
        <v>1.9237624725299701E-3</v>
      </c>
      <c r="G3992" s="2">
        <f t="shared" si="62"/>
        <v>0.6768191296965117</v>
      </c>
    </row>
    <row r="3993" spans="1:7" x14ac:dyDescent="0.2">
      <c r="A3993" s="2" t="s">
        <v>3992</v>
      </c>
      <c r="B3993" s="2">
        <v>-0.25207512417407302</v>
      </c>
      <c r="C3993" s="2">
        <v>6.80589198025997</v>
      </c>
      <c r="D3993" s="2">
        <v>17.3194624885158</v>
      </c>
      <c r="E3993" s="2">
        <v>4.7126927727971798E-4</v>
      </c>
      <c r="F3993" s="2">
        <v>1.9243987501447099E-3</v>
      </c>
      <c r="G3993" s="2">
        <f t="shared" si="62"/>
        <v>0.83968776749237872</v>
      </c>
    </row>
    <row r="3994" spans="1:7" x14ac:dyDescent="0.2">
      <c r="A3994" s="2" t="s">
        <v>3993</v>
      </c>
      <c r="B3994" s="2">
        <v>-0.29153930963782698</v>
      </c>
      <c r="C3994" s="2">
        <v>6.0164621486727796</v>
      </c>
      <c r="D3994" s="2">
        <v>17.316974439622498</v>
      </c>
      <c r="E3994" s="2">
        <v>4.7160074270199899E-4</v>
      </c>
      <c r="F3994" s="2">
        <v>1.9252698656849899E-3</v>
      </c>
      <c r="G3994" s="2">
        <f t="shared" si="62"/>
        <v>0.81702984851627203</v>
      </c>
    </row>
    <row r="3995" spans="1:7" x14ac:dyDescent="0.2">
      <c r="A3995" s="2" t="s">
        <v>3994</v>
      </c>
      <c r="B3995" s="2">
        <v>0.56356626840498802</v>
      </c>
      <c r="C3995" s="2">
        <v>2.6345135463937299</v>
      </c>
      <c r="D3995" s="2">
        <v>17.309852541490201</v>
      </c>
      <c r="E3995" s="2">
        <v>4.7255096593122099E-4</v>
      </c>
      <c r="F3995" s="2">
        <v>1.92866593833737E-3</v>
      </c>
      <c r="G3995" s="2">
        <f t="shared" si="62"/>
        <v>1.477918043444258</v>
      </c>
    </row>
    <row r="3996" spans="1:7" x14ac:dyDescent="0.2">
      <c r="A3996" s="2" t="s">
        <v>3995</v>
      </c>
      <c r="B3996" s="2">
        <v>0.47052838395254698</v>
      </c>
      <c r="C3996" s="2">
        <v>4.0925485557767303</v>
      </c>
      <c r="D3996" s="2">
        <v>17.308051725713199</v>
      </c>
      <c r="E3996" s="2">
        <v>4.7279157008787802E-4</v>
      </c>
      <c r="F3996" s="2">
        <v>1.9291648016329899E-3</v>
      </c>
      <c r="G3996" s="2">
        <f t="shared" si="62"/>
        <v>1.3856168543803185</v>
      </c>
    </row>
    <row r="3997" spans="1:7" x14ac:dyDescent="0.2">
      <c r="A3997" s="2" t="s">
        <v>3996</v>
      </c>
      <c r="B3997" s="2">
        <v>-0.45986478334870901</v>
      </c>
      <c r="C3997" s="2">
        <v>3.3768054000213801</v>
      </c>
      <c r="D3997" s="2">
        <v>17.307066308730999</v>
      </c>
      <c r="E3997" s="2">
        <v>4.7292328729519402E-4</v>
      </c>
      <c r="F3997" s="2">
        <v>1.92921922729657E-3</v>
      </c>
      <c r="G3997" s="2">
        <f t="shared" si="62"/>
        <v>0.72705439866993182</v>
      </c>
    </row>
    <row r="3998" spans="1:7" x14ac:dyDescent="0.2">
      <c r="A3998" s="2" t="s">
        <v>3997</v>
      </c>
      <c r="B3998" s="2">
        <v>-0.36575871551952699</v>
      </c>
      <c r="C3998" s="2">
        <v>4.7902791740775896</v>
      </c>
      <c r="D3998" s="2">
        <v>17.3024956782556</v>
      </c>
      <c r="E3998" s="2">
        <v>4.7353475680588999E-4</v>
      </c>
      <c r="F3998" s="2">
        <v>1.93123021312953E-3</v>
      </c>
      <c r="G3998" s="2">
        <f t="shared" si="62"/>
        <v>0.77606063619306809</v>
      </c>
    </row>
    <row r="3999" spans="1:7" x14ac:dyDescent="0.2">
      <c r="A3999" s="2" t="s">
        <v>3998</v>
      </c>
      <c r="B3999" s="2">
        <v>0.49038412556134398</v>
      </c>
      <c r="C3999" s="2">
        <v>3.56821510560912</v>
      </c>
      <c r="D3999" s="2">
        <v>17.285523402951199</v>
      </c>
      <c r="E3999" s="2">
        <v>4.7581299005418798E-4</v>
      </c>
      <c r="F3999" s="2">
        <v>1.9400361018046301E-3</v>
      </c>
      <c r="G3999" s="2">
        <f t="shared" si="62"/>
        <v>1.4048188667669721</v>
      </c>
    </row>
    <row r="4000" spans="1:7" x14ac:dyDescent="0.2">
      <c r="A4000" s="2" t="s">
        <v>3999</v>
      </c>
      <c r="B4000" s="2">
        <v>4.0046519022350999</v>
      </c>
      <c r="C4000" s="2">
        <v>-0.96203245294930395</v>
      </c>
      <c r="D4000" s="2">
        <v>17.278650320811199</v>
      </c>
      <c r="E4000" s="2">
        <v>4.7673901899648099E-4</v>
      </c>
      <c r="F4000" s="2">
        <v>1.9433256109518901E-3</v>
      </c>
      <c r="G4000" s="2">
        <f t="shared" si="62"/>
        <v>16.051674512940963</v>
      </c>
    </row>
    <row r="4001" spans="1:7" x14ac:dyDescent="0.2">
      <c r="A4001" s="2" t="s">
        <v>4000</v>
      </c>
      <c r="B4001" s="2">
        <v>-0.48510960338723802</v>
      </c>
      <c r="C4001" s="2">
        <v>2.8580699440165298</v>
      </c>
      <c r="D4001" s="2">
        <v>17.271727110238999</v>
      </c>
      <c r="E4001" s="2">
        <v>4.7767381197194201E-4</v>
      </c>
      <c r="F4001" s="2">
        <v>1.9466491907243701E-3</v>
      </c>
      <c r="G4001" s="2">
        <f t="shared" si="62"/>
        <v>0.71444279067627425</v>
      </c>
    </row>
    <row r="4002" spans="1:7" x14ac:dyDescent="0.2">
      <c r="A4002" s="2" t="s">
        <v>4001</v>
      </c>
      <c r="B4002" s="2">
        <v>0.77715616346960403</v>
      </c>
      <c r="C4002" s="2">
        <v>2.3705009611500998</v>
      </c>
      <c r="D4002" s="2">
        <v>17.2579625503801</v>
      </c>
      <c r="E4002" s="2">
        <v>4.7953835630416798E-4</v>
      </c>
      <c r="F4002" s="2">
        <v>1.9535099402412698E-3</v>
      </c>
      <c r="G4002" s="2">
        <f t="shared" si="62"/>
        <v>1.7137494030484575</v>
      </c>
    </row>
    <row r="4003" spans="1:7" x14ac:dyDescent="0.2">
      <c r="A4003" s="2" t="s">
        <v>4002</v>
      </c>
      <c r="B4003" s="2">
        <v>0.31992145432409202</v>
      </c>
      <c r="C4003" s="2">
        <v>5.2336375235822397</v>
      </c>
      <c r="D4003" s="2">
        <v>17.257530150380301</v>
      </c>
      <c r="E4003" s="2">
        <v>4.7959705902345898E-4</v>
      </c>
      <c r="F4003" s="2">
        <v>1.9535099402412698E-3</v>
      </c>
      <c r="G4003" s="2">
        <f t="shared" si="62"/>
        <v>1.2482625870005446</v>
      </c>
    </row>
    <row r="4004" spans="1:7" x14ac:dyDescent="0.2">
      <c r="A4004" s="2" t="s">
        <v>4003</v>
      </c>
      <c r="B4004" s="2">
        <v>-0.403589448713909</v>
      </c>
      <c r="C4004" s="2">
        <v>3.9684474367372502</v>
      </c>
      <c r="D4004" s="2">
        <v>17.249890722522899</v>
      </c>
      <c r="E4004" s="2">
        <v>4.8063549761328601E-4</v>
      </c>
      <c r="F4004" s="2">
        <v>1.95664316864138E-3</v>
      </c>
      <c r="G4004" s="2">
        <f t="shared" si="62"/>
        <v>0.75597506323932873</v>
      </c>
    </row>
    <row r="4005" spans="1:7" x14ac:dyDescent="0.2">
      <c r="A4005" s="2" t="s">
        <v>4004</v>
      </c>
      <c r="B4005" s="2">
        <v>0.253680688237095</v>
      </c>
      <c r="C4005" s="2">
        <v>7.0764092816046098</v>
      </c>
      <c r="D4005" s="2">
        <v>17.249852843561701</v>
      </c>
      <c r="E4005" s="2">
        <v>4.8064065273091799E-4</v>
      </c>
      <c r="F4005" s="2">
        <v>1.95664316864138E-3</v>
      </c>
      <c r="G4005" s="2">
        <f t="shared" si="62"/>
        <v>1.1922449634910224</v>
      </c>
    </row>
    <row r="4006" spans="1:7" x14ac:dyDescent="0.2">
      <c r="A4006" s="2" t="s">
        <v>4005</v>
      </c>
      <c r="B4006" s="2">
        <v>0.27590236385415901</v>
      </c>
      <c r="C4006" s="2">
        <v>6.0582277770464099</v>
      </c>
      <c r="D4006" s="2">
        <v>17.2492223536022</v>
      </c>
      <c r="E4006" s="2">
        <v>4.80726467892255E-4</v>
      </c>
      <c r="F4006" s="2">
        <v>1.95664316864138E-3</v>
      </c>
      <c r="G4006" s="2">
        <f t="shared" si="62"/>
        <v>1.2107511421181252</v>
      </c>
    </row>
    <row r="4007" spans="1:7" x14ac:dyDescent="0.2">
      <c r="A4007" s="2" t="s">
        <v>4006</v>
      </c>
      <c r="B4007" s="2">
        <v>-0.25687825039935203</v>
      </c>
      <c r="C4007" s="2">
        <v>5.9261186109426802</v>
      </c>
      <c r="D4007" s="2">
        <v>17.2430400553989</v>
      </c>
      <c r="E4007" s="2">
        <v>4.8156882829432498E-4</v>
      </c>
      <c r="F4007" s="2">
        <v>1.9595823207771801E-3</v>
      </c>
      <c r="G4007" s="2">
        <f t="shared" si="62"/>
        <v>0.83689686575831423</v>
      </c>
    </row>
    <row r="4008" spans="1:7" x14ac:dyDescent="0.2">
      <c r="A4008" s="2" t="s">
        <v>4007</v>
      </c>
      <c r="B4008" s="2">
        <v>-0.58607914390640603</v>
      </c>
      <c r="C4008" s="2">
        <v>3.1170719870552599</v>
      </c>
      <c r="D4008" s="2">
        <v>17.237123851103899</v>
      </c>
      <c r="E4008" s="2">
        <v>4.8237645716690803E-4</v>
      </c>
      <c r="F4008" s="2">
        <v>1.9623787125434599E-3</v>
      </c>
      <c r="G4008" s="2">
        <f t="shared" si="62"/>
        <v>0.66615086758913189</v>
      </c>
    </row>
    <row r="4009" spans="1:7" x14ac:dyDescent="0.2">
      <c r="A4009" s="2" t="s">
        <v>4008</v>
      </c>
      <c r="B4009" s="2">
        <v>0.30596203334154498</v>
      </c>
      <c r="C4009" s="2">
        <v>5.5985809864393898</v>
      </c>
      <c r="D4009" s="2">
        <v>17.2253971174135</v>
      </c>
      <c r="E4009" s="2">
        <v>4.8398170829794501E-4</v>
      </c>
      <c r="F4009" s="2">
        <v>1.9684177439809299E-3</v>
      </c>
      <c r="G4009" s="2">
        <f t="shared" si="62"/>
        <v>1.2362427269330667</v>
      </c>
    </row>
    <row r="4010" spans="1:7" x14ac:dyDescent="0.2">
      <c r="A4010" s="2" t="s">
        <v>4009</v>
      </c>
      <c r="B4010" s="2">
        <v>-0.53849640550313904</v>
      </c>
      <c r="C4010" s="2">
        <v>3.5001106593799101</v>
      </c>
      <c r="D4010" s="2">
        <v>17.212485274428001</v>
      </c>
      <c r="E4010" s="2">
        <v>4.85756005762897E-4</v>
      </c>
      <c r="F4010" s="2">
        <v>1.9751411242310201E-3</v>
      </c>
      <c r="G4010" s="2">
        <f t="shared" si="62"/>
        <v>0.68848808602179712</v>
      </c>
    </row>
    <row r="4011" spans="1:7" x14ac:dyDescent="0.2">
      <c r="A4011" s="2" t="s">
        <v>4010</v>
      </c>
      <c r="B4011" s="2">
        <v>0.25112133716603802</v>
      </c>
      <c r="C4011" s="2">
        <v>6.3262760566284904</v>
      </c>
      <c r="D4011" s="2">
        <v>17.195268685932</v>
      </c>
      <c r="E4011" s="2">
        <v>4.8813301674744899E-4</v>
      </c>
      <c r="F4011" s="2">
        <v>1.98431124318613E-3</v>
      </c>
      <c r="G4011" s="2">
        <f t="shared" si="62"/>
        <v>1.1901317875537802</v>
      </c>
    </row>
    <row r="4012" spans="1:7" x14ac:dyDescent="0.2">
      <c r="A4012" s="2" t="s">
        <v>4011</v>
      </c>
      <c r="B4012" s="2">
        <v>0.836284064214732</v>
      </c>
      <c r="C4012" s="2">
        <v>1.7092463445157799</v>
      </c>
      <c r="D4012" s="2">
        <v>17.190977950771199</v>
      </c>
      <c r="E4012" s="2">
        <v>4.8872741306421499E-4</v>
      </c>
      <c r="F4012" s="2">
        <v>1.9862320824707001E-3</v>
      </c>
      <c r="G4012" s="2">
        <f t="shared" si="62"/>
        <v>1.7854454595310636</v>
      </c>
    </row>
    <row r="4013" spans="1:7" x14ac:dyDescent="0.2">
      <c r="A4013" s="2" t="s">
        <v>4012</v>
      </c>
      <c r="B4013" s="2">
        <v>0.69697443509216495</v>
      </c>
      <c r="C4013" s="2">
        <v>2.5182397527921498</v>
      </c>
      <c r="D4013" s="2">
        <v>17.187713408597901</v>
      </c>
      <c r="E4013" s="2">
        <v>4.8918018547858201E-4</v>
      </c>
      <c r="F4013" s="2">
        <v>1.9875765352142701E-3</v>
      </c>
      <c r="G4013" s="2">
        <f t="shared" si="62"/>
        <v>1.6211015132020805</v>
      </c>
    </row>
    <row r="4014" spans="1:7" x14ac:dyDescent="0.2">
      <c r="A4014" s="2" t="s">
        <v>4013</v>
      </c>
      <c r="B4014" s="2">
        <v>0.23936106059148299</v>
      </c>
      <c r="C4014" s="2">
        <v>7.1903409525179898</v>
      </c>
      <c r="D4014" s="2">
        <v>17.180979320801001</v>
      </c>
      <c r="E4014" s="2">
        <v>4.9011562538313303E-4</v>
      </c>
      <c r="F4014" s="2">
        <v>1.9905359645091599E-3</v>
      </c>
      <c r="G4014" s="2">
        <f t="shared" si="62"/>
        <v>1.1804697403260445</v>
      </c>
    </row>
    <row r="4015" spans="1:7" x14ac:dyDescent="0.2">
      <c r="A4015" s="2" t="s">
        <v>4014</v>
      </c>
      <c r="B4015" s="2">
        <v>0.42393412334223701</v>
      </c>
      <c r="C4015" s="2">
        <v>4.5689865648710102</v>
      </c>
      <c r="D4015" s="2">
        <v>17.1807117152864</v>
      </c>
      <c r="E4015" s="2">
        <v>4.9015283951495798E-4</v>
      </c>
      <c r="F4015" s="2">
        <v>1.9905359645091599E-3</v>
      </c>
      <c r="G4015" s="2">
        <f t="shared" si="62"/>
        <v>1.3415809639190397</v>
      </c>
    </row>
    <row r="4016" spans="1:7" x14ac:dyDescent="0.2">
      <c r="A4016" s="2" t="s">
        <v>4015</v>
      </c>
      <c r="B4016" s="2">
        <v>-0.41948943762833801</v>
      </c>
      <c r="C4016" s="2">
        <v>3.4468041249918402</v>
      </c>
      <c r="D4016" s="2">
        <v>17.178454320807798</v>
      </c>
      <c r="E4016" s="2">
        <v>4.9046688452749699E-4</v>
      </c>
      <c r="F4016" s="2">
        <v>1.99131510143114E-3</v>
      </c>
      <c r="G4016" s="2">
        <f t="shared" si="62"/>
        <v>0.74768918086638547</v>
      </c>
    </row>
    <row r="4017" spans="1:7" x14ac:dyDescent="0.2">
      <c r="A4017" s="2" t="s">
        <v>4016</v>
      </c>
      <c r="B4017" s="2">
        <v>0.40851460169634801</v>
      </c>
      <c r="C4017" s="2">
        <v>3.7279697762153101</v>
      </c>
      <c r="D4017" s="2">
        <v>17.147911447846699</v>
      </c>
      <c r="E4017" s="2">
        <v>4.94737847690389E-4</v>
      </c>
      <c r="F4017" s="2">
        <v>2.0081550943487599E-3</v>
      </c>
      <c r="G4017" s="2">
        <f t="shared" si="62"/>
        <v>1.3273185036643831</v>
      </c>
    </row>
    <row r="4018" spans="1:7" x14ac:dyDescent="0.2">
      <c r="A4018" s="2" t="s">
        <v>4017</v>
      </c>
      <c r="B4018" s="2">
        <v>-0.248300853205699</v>
      </c>
      <c r="C4018" s="2">
        <v>8.1426251530650404</v>
      </c>
      <c r="D4018" s="2">
        <v>17.1360546649437</v>
      </c>
      <c r="E4018" s="2">
        <v>4.9640688144471498E-4</v>
      </c>
      <c r="F4018" s="2">
        <v>2.0144280246276198E-3</v>
      </c>
      <c r="G4018" s="2">
        <f t="shared" si="62"/>
        <v>0.84188737185431739</v>
      </c>
    </row>
    <row r="4019" spans="1:7" x14ac:dyDescent="0.2">
      <c r="A4019" s="2" t="s">
        <v>4018</v>
      </c>
      <c r="B4019" s="2">
        <v>-0.443331720824025</v>
      </c>
      <c r="C4019" s="2">
        <v>4.3677732657121204</v>
      </c>
      <c r="D4019" s="2">
        <v>17.117222920843901</v>
      </c>
      <c r="E4019" s="2">
        <v>4.9907053447574101E-4</v>
      </c>
      <c r="F4019" s="2">
        <v>2.0247330097961599E-3</v>
      </c>
      <c r="G4019" s="2">
        <f t="shared" si="62"/>
        <v>0.73543425409200036</v>
      </c>
    </row>
    <row r="4020" spans="1:7" x14ac:dyDescent="0.2">
      <c r="A4020" s="2" t="s">
        <v>4019</v>
      </c>
      <c r="B4020" s="2">
        <v>-0.41170645562820601</v>
      </c>
      <c r="C4020" s="2">
        <v>4.1478955877050803</v>
      </c>
      <c r="D4020" s="2">
        <v>17.110487290172198</v>
      </c>
      <c r="E4020" s="2">
        <v>5.00027079530586E-4</v>
      </c>
      <c r="F4020" s="2">
        <v>2.0281088390019801E-3</v>
      </c>
      <c r="G4020" s="2">
        <f t="shared" si="62"/>
        <v>0.75173367831385585</v>
      </c>
    </row>
    <row r="4021" spans="1:7" x14ac:dyDescent="0.2">
      <c r="A4021" s="2" t="s">
        <v>4020</v>
      </c>
      <c r="B4021" s="2">
        <v>-1.1579596354120401</v>
      </c>
      <c r="C4021" s="2">
        <v>0.73527143570036102</v>
      </c>
      <c r="D4021" s="2">
        <v>17.101543439380499</v>
      </c>
      <c r="E4021" s="2">
        <v>5.0130034682331604E-4</v>
      </c>
      <c r="F4021" s="2">
        <v>2.0327672934012399E-3</v>
      </c>
      <c r="G4021" s="2">
        <f t="shared" si="62"/>
        <v>0.44814588810399614</v>
      </c>
    </row>
    <row r="4022" spans="1:7" x14ac:dyDescent="0.2">
      <c r="A4022" s="2" t="s">
        <v>4021</v>
      </c>
      <c r="B4022" s="2">
        <v>0.34634134124386901</v>
      </c>
      <c r="C4022" s="2">
        <v>4.2889824023639003</v>
      </c>
      <c r="D4022" s="2">
        <v>17.080817056574499</v>
      </c>
      <c r="E4022" s="2">
        <v>5.0426477218993204E-4</v>
      </c>
      <c r="F4022" s="2">
        <v>2.04427935133814E-3</v>
      </c>
      <c r="G4022" s="2">
        <f t="shared" si="62"/>
        <v>1.2713324506270991</v>
      </c>
    </row>
    <row r="4023" spans="1:7" x14ac:dyDescent="0.2">
      <c r="A4023" s="2" t="s">
        <v>4022</v>
      </c>
      <c r="B4023" s="2">
        <v>-0.26197106892219701</v>
      </c>
      <c r="C4023" s="2">
        <v>7.5698819950410101</v>
      </c>
      <c r="D4023" s="2">
        <v>17.0750681231426</v>
      </c>
      <c r="E4023" s="2">
        <v>5.05090444836389E-4</v>
      </c>
      <c r="F4023" s="2">
        <v>2.04711737863681E-3</v>
      </c>
      <c r="G4023" s="2">
        <f t="shared" si="62"/>
        <v>0.83394776722467057</v>
      </c>
    </row>
    <row r="4024" spans="1:7" x14ac:dyDescent="0.2">
      <c r="A4024" s="2" t="s">
        <v>4023</v>
      </c>
      <c r="B4024" s="2">
        <v>-1.5971308151222401</v>
      </c>
      <c r="C4024" s="2">
        <v>-0.36240126725042998</v>
      </c>
      <c r="D4024" s="2">
        <v>17.048728660673099</v>
      </c>
      <c r="E4024" s="2">
        <v>5.0889248504067998E-4</v>
      </c>
      <c r="F4024" s="2">
        <v>2.0620141294649301E-3</v>
      </c>
      <c r="G4024" s="2">
        <f t="shared" si="62"/>
        <v>0.3305336790719835</v>
      </c>
    </row>
    <row r="4025" spans="1:7" x14ac:dyDescent="0.2">
      <c r="A4025" s="2" t="s">
        <v>4024</v>
      </c>
      <c r="B4025" s="2">
        <v>0.33426718405130701</v>
      </c>
      <c r="C4025" s="2">
        <v>4.9675159944888003</v>
      </c>
      <c r="D4025" s="2">
        <v>17.027589606214399</v>
      </c>
      <c r="E4025" s="2">
        <v>5.1196669855489403E-4</v>
      </c>
      <c r="F4025" s="2">
        <v>2.0739550798779798E-3</v>
      </c>
      <c r="G4025" s="2">
        <f t="shared" si="62"/>
        <v>1.2607368557464373</v>
      </c>
    </row>
    <row r="4026" spans="1:7" x14ac:dyDescent="0.2">
      <c r="A4026" s="2" t="s">
        <v>4025</v>
      </c>
      <c r="B4026" s="2">
        <v>1.5806105522095899</v>
      </c>
      <c r="C4026" s="2">
        <v>0.49752871641802998</v>
      </c>
      <c r="D4026" s="2">
        <v>17.021636357846301</v>
      </c>
      <c r="E4026" s="2">
        <v>5.1283616139739601E-4</v>
      </c>
      <c r="F4026" s="2">
        <v>2.0769609647846299E-3</v>
      </c>
      <c r="G4026" s="2">
        <f t="shared" si="62"/>
        <v>2.9909640130415722</v>
      </c>
    </row>
    <row r="4027" spans="1:7" x14ac:dyDescent="0.2">
      <c r="A4027" s="2" t="s">
        <v>4026</v>
      </c>
      <c r="B4027" s="2">
        <v>-0.72176599614439596</v>
      </c>
      <c r="C4027" s="2">
        <v>1.9811952451441901</v>
      </c>
      <c r="D4027" s="2">
        <v>17.011899738312501</v>
      </c>
      <c r="E4027" s="2">
        <v>5.1426169249645603E-4</v>
      </c>
      <c r="F4027" s="2">
        <v>2.0822168453701198E-3</v>
      </c>
      <c r="G4027" s="2">
        <f t="shared" si="62"/>
        <v>0.60635475175789011</v>
      </c>
    </row>
    <row r="4028" spans="1:7" x14ac:dyDescent="0.2">
      <c r="A4028" s="2" t="s">
        <v>4027</v>
      </c>
      <c r="B4028" s="2">
        <v>0.84431505281427299</v>
      </c>
      <c r="C4028" s="2">
        <v>2.0412268786106398</v>
      </c>
      <c r="D4028" s="2">
        <v>17.0094932693424</v>
      </c>
      <c r="E4028" s="2">
        <v>5.1461469511692403E-4</v>
      </c>
      <c r="F4028" s="2">
        <v>2.0831285857726102E-3</v>
      </c>
      <c r="G4028" s="2">
        <f t="shared" si="62"/>
        <v>1.7954121369846721</v>
      </c>
    </row>
    <row r="4029" spans="1:7" x14ac:dyDescent="0.2">
      <c r="A4029" s="2" t="s">
        <v>4028</v>
      </c>
      <c r="B4029" s="2">
        <v>0.59857968204343004</v>
      </c>
      <c r="C4029" s="2">
        <v>3.0049961759216099</v>
      </c>
      <c r="D4029" s="2">
        <v>17.008022374854701</v>
      </c>
      <c r="E4029" s="2">
        <v>5.1483059083156301E-4</v>
      </c>
      <c r="F4029" s="2">
        <v>2.08348501087211E-3</v>
      </c>
      <c r="G4029" s="2">
        <f t="shared" si="62"/>
        <v>1.5142250939267528</v>
      </c>
    </row>
    <row r="4030" spans="1:7" x14ac:dyDescent="0.2">
      <c r="A4030" s="2" t="s">
        <v>4029</v>
      </c>
      <c r="B4030" s="2">
        <v>-0.76453059350571595</v>
      </c>
      <c r="C4030" s="2">
        <v>1.47368910028987</v>
      </c>
      <c r="D4030" s="2">
        <v>17.005291210172999</v>
      </c>
      <c r="E4030" s="2">
        <v>5.1523173219006899E-4</v>
      </c>
      <c r="F4030" s="2">
        <v>2.0837902695755302E-3</v>
      </c>
      <c r="G4030" s="2">
        <f t="shared" si="62"/>
        <v>0.58864486353174872</v>
      </c>
    </row>
    <row r="4031" spans="1:7" x14ac:dyDescent="0.2">
      <c r="A4031" s="2" t="s">
        <v>4030</v>
      </c>
      <c r="B4031" s="2">
        <v>-0.447141755748377</v>
      </c>
      <c r="C4031" s="2">
        <v>3.3848754909306602</v>
      </c>
      <c r="D4031" s="2">
        <v>17.005028597408</v>
      </c>
      <c r="E4031" s="2">
        <v>5.1527032175534705E-4</v>
      </c>
      <c r="F4031" s="2">
        <v>2.0837902695755302E-3</v>
      </c>
      <c r="G4031" s="2">
        <f t="shared" si="62"/>
        <v>0.73349459712600595</v>
      </c>
    </row>
    <row r="4032" spans="1:7" x14ac:dyDescent="0.2">
      <c r="A4032" s="2" t="s">
        <v>4031</v>
      </c>
      <c r="B4032" s="2">
        <v>-0.31989297573312098</v>
      </c>
      <c r="C4032" s="2">
        <v>5.7530018968326502</v>
      </c>
      <c r="D4032" s="2">
        <v>17.004897338548201</v>
      </c>
      <c r="E4032" s="2">
        <v>5.1528961074979302E-4</v>
      </c>
      <c r="F4032" s="2">
        <v>2.0837902695755302E-3</v>
      </c>
      <c r="G4032" s="2">
        <f t="shared" si="62"/>
        <v>0.80112930601631005</v>
      </c>
    </row>
    <row r="4033" spans="1:7" x14ac:dyDescent="0.2">
      <c r="A4033" s="2" t="s">
        <v>4032</v>
      </c>
      <c r="B4033" s="2">
        <v>-0.285086515367934</v>
      </c>
      <c r="C4033" s="2">
        <v>6.9616368202572998</v>
      </c>
      <c r="D4033" s="2">
        <v>17.001173208601699</v>
      </c>
      <c r="E4033" s="2">
        <v>5.15837218018413E-4</v>
      </c>
      <c r="F4033" s="2">
        <v>2.0854872592523102E-3</v>
      </c>
      <c r="G4033" s="2">
        <f t="shared" si="62"/>
        <v>0.82069239214915801</v>
      </c>
    </row>
    <row r="4034" spans="1:7" x14ac:dyDescent="0.2">
      <c r="A4034" s="2" t="s">
        <v>4033</v>
      </c>
      <c r="B4034" s="2">
        <v>0.266879477183601</v>
      </c>
      <c r="C4034" s="2">
        <v>6.2375754159063401</v>
      </c>
      <c r="D4034" s="2">
        <v>16.995492887381499</v>
      </c>
      <c r="E4034" s="2">
        <v>5.1667370629536696E-4</v>
      </c>
      <c r="F4034" s="2">
        <v>2.0883510395574398E-3</v>
      </c>
      <c r="G4034" s="2">
        <f t="shared" si="62"/>
        <v>1.2032025062028606</v>
      </c>
    </row>
    <row r="4035" spans="1:7" x14ac:dyDescent="0.2">
      <c r="A4035" s="2" t="s">
        <v>4034</v>
      </c>
      <c r="B4035" s="2">
        <v>0.27434773228993298</v>
      </c>
      <c r="C4035" s="2">
        <v>6.70941545327286</v>
      </c>
      <c r="D4035" s="2">
        <v>16.993705585740202</v>
      </c>
      <c r="E4035" s="2">
        <v>5.1693721504629997E-4</v>
      </c>
      <c r="F4035" s="2">
        <v>2.0884243808517999E-3</v>
      </c>
      <c r="G4035" s="2">
        <f t="shared" si="62"/>
        <v>1.2094471533363396</v>
      </c>
    </row>
    <row r="4036" spans="1:7" x14ac:dyDescent="0.2">
      <c r="A4036" s="2" t="s">
        <v>4035</v>
      </c>
      <c r="B4036" s="2">
        <v>-0.318943834868537</v>
      </c>
      <c r="C4036" s="2">
        <v>4.8551543790605702</v>
      </c>
      <c r="D4036" s="2">
        <v>16.993631458966899</v>
      </c>
      <c r="E4036" s="2">
        <v>5.1694814704277795E-4</v>
      </c>
      <c r="F4036" s="2">
        <v>2.0884243808517999E-3</v>
      </c>
      <c r="G4036" s="2">
        <f t="shared" ref="G4036:G4099" si="63">POWER(2,B4036)</f>
        <v>0.80165653784410396</v>
      </c>
    </row>
    <row r="4037" spans="1:7" x14ac:dyDescent="0.2">
      <c r="A4037" s="2" t="s">
        <v>4036</v>
      </c>
      <c r="B4037" s="2">
        <v>-0.26929303896880402</v>
      </c>
      <c r="C4037" s="2">
        <v>8.1548812090296092</v>
      </c>
      <c r="D4037" s="2">
        <v>16.990938843290099</v>
      </c>
      <c r="E4037" s="2">
        <v>5.17345418944709E-4</v>
      </c>
      <c r="F4037" s="2">
        <v>2.0895113488331898E-3</v>
      </c>
      <c r="G4037" s="2">
        <f t="shared" si="63"/>
        <v>0.82972603523807942</v>
      </c>
    </row>
    <row r="4038" spans="1:7" x14ac:dyDescent="0.2">
      <c r="A4038" s="2" t="s">
        <v>4037</v>
      </c>
      <c r="B4038" s="2">
        <v>0.27252729564799499</v>
      </c>
      <c r="C4038" s="2">
        <v>5.9736459857786599</v>
      </c>
      <c r="D4038" s="2">
        <v>16.975687189124699</v>
      </c>
      <c r="E4038" s="2">
        <v>5.1960203340395297E-4</v>
      </c>
      <c r="F4038" s="2">
        <v>2.0981056338910298E-3</v>
      </c>
      <c r="G4038" s="2">
        <f t="shared" si="63"/>
        <v>1.2079219984448455</v>
      </c>
    </row>
    <row r="4039" spans="1:7" x14ac:dyDescent="0.2">
      <c r="A4039" s="2" t="s">
        <v>4038</v>
      </c>
      <c r="B4039" s="2">
        <v>0.38284603049777399</v>
      </c>
      <c r="C4039" s="2">
        <v>5.6530570137432798</v>
      </c>
      <c r="D4039" s="2">
        <v>16.968749023112899</v>
      </c>
      <c r="E4039" s="2">
        <v>5.2063218674858202E-4</v>
      </c>
      <c r="F4039" s="2">
        <v>2.1017445497749899E-3</v>
      </c>
      <c r="G4039" s="2">
        <f t="shared" si="63"/>
        <v>1.3039115697917876</v>
      </c>
    </row>
    <row r="4040" spans="1:7" x14ac:dyDescent="0.2">
      <c r="A4040" s="2" t="s">
        <v>4039</v>
      </c>
      <c r="B4040" s="2">
        <v>-0.45216285491084202</v>
      </c>
      <c r="C4040" s="2">
        <v>3.4510303134342899</v>
      </c>
      <c r="D4040" s="2">
        <v>16.9672718704097</v>
      </c>
      <c r="E4040" s="2">
        <v>5.2085179971897997E-4</v>
      </c>
      <c r="F4040" s="2">
        <v>2.1021103962407701E-3</v>
      </c>
      <c r="G4040" s="2">
        <f t="shared" si="63"/>
        <v>0.73094620856423498</v>
      </c>
    </row>
    <row r="4041" spans="1:7" x14ac:dyDescent="0.2">
      <c r="A4041" s="2" t="s">
        <v>4040</v>
      </c>
      <c r="B4041" s="2">
        <v>-0.40007033985976798</v>
      </c>
      <c r="C4041" s="2">
        <v>5.8199590810599</v>
      </c>
      <c r="D4041" s="2">
        <v>16.946805422379899</v>
      </c>
      <c r="E4041" s="2">
        <v>5.2390515170575903E-4</v>
      </c>
      <c r="F4041" s="2">
        <v>2.1139099423987998E-3</v>
      </c>
      <c r="G4041" s="2">
        <f t="shared" si="63"/>
        <v>0.75782133411186114</v>
      </c>
    </row>
    <row r="4042" spans="1:7" x14ac:dyDescent="0.2">
      <c r="A4042" s="2" t="s">
        <v>4041</v>
      </c>
      <c r="B4042" s="2">
        <v>-0.38323901595999699</v>
      </c>
      <c r="C4042" s="2">
        <v>7.5251628947152902</v>
      </c>
      <c r="D4042" s="2">
        <v>16.945035981466599</v>
      </c>
      <c r="E4042" s="2">
        <v>5.24170057294509E-4</v>
      </c>
      <c r="F4042" s="2">
        <v>2.1141682820604098E-3</v>
      </c>
      <c r="G4042" s="2">
        <f t="shared" si="63"/>
        <v>0.76671429527320534</v>
      </c>
    </row>
    <row r="4043" spans="1:7" x14ac:dyDescent="0.2">
      <c r="A4043" s="2" t="s">
        <v>4042</v>
      </c>
      <c r="B4043" s="2">
        <v>0.26349665725025201</v>
      </c>
      <c r="C4043" s="2">
        <v>7.1714542704521396</v>
      </c>
      <c r="D4043" s="2">
        <v>16.9446448590503</v>
      </c>
      <c r="E4043" s="2">
        <v>5.2422863274259796E-4</v>
      </c>
      <c r="F4043" s="2">
        <v>2.1141682820604098E-3</v>
      </c>
      <c r="G4043" s="2">
        <f t="shared" si="63"/>
        <v>1.2003845515226867</v>
      </c>
    </row>
    <row r="4044" spans="1:7" x14ac:dyDescent="0.2">
      <c r="A4044" s="2" t="s">
        <v>4043</v>
      </c>
      <c r="B4044" s="2">
        <v>0.27473565339989198</v>
      </c>
      <c r="C4044" s="2">
        <v>6.1395947089202103</v>
      </c>
      <c r="D4044" s="2">
        <v>16.9413923399959</v>
      </c>
      <c r="E4044" s="2">
        <v>5.2471601773556903E-4</v>
      </c>
      <c r="F4044" s="2">
        <v>2.1156103268274501E-3</v>
      </c>
      <c r="G4044" s="2">
        <f t="shared" si="63"/>
        <v>1.2097724009813695</v>
      </c>
    </row>
    <row r="4045" spans="1:7" x14ac:dyDescent="0.2">
      <c r="A4045" s="2" t="s">
        <v>4044</v>
      </c>
      <c r="B4045" s="2">
        <v>-1.3091208922094899</v>
      </c>
      <c r="C4045" s="2">
        <v>0.40898256492164298</v>
      </c>
      <c r="D4045" s="2">
        <v>16.933726182051998</v>
      </c>
      <c r="E4045" s="2">
        <v>5.25866758545299E-4</v>
      </c>
      <c r="F4045" s="2">
        <v>2.1197255909009998E-3</v>
      </c>
      <c r="G4045" s="2">
        <f t="shared" si="63"/>
        <v>0.40356671852071863</v>
      </c>
    </row>
    <row r="4046" spans="1:7" x14ac:dyDescent="0.2">
      <c r="A4046" s="2" t="s">
        <v>4045</v>
      </c>
      <c r="B4046" s="2">
        <v>-0.31888803959273798</v>
      </c>
      <c r="C4046" s="2">
        <v>4.8479538899396903</v>
      </c>
      <c r="D4046" s="2">
        <v>16.932253417433699</v>
      </c>
      <c r="E4046" s="2">
        <v>5.2608814885706705E-4</v>
      </c>
      <c r="F4046" s="2">
        <v>2.12009361076252E-3</v>
      </c>
      <c r="G4046" s="2">
        <f t="shared" si="63"/>
        <v>0.801687541979624</v>
      </c>
    </row>
    <row r="4047" spans="1:7" x14ac:dyDescent="0.2">
      <c r="A4047" s="2" t="s">
        <v>4046</v>
      </c>
      <c r="B4047" s="2">
        <v>-0.418594824308055</v>
      </c>
      <c r="C4047" s="2">
        <v>3.9774169589616299</v>
      </c>
      <c r="D4047" s="2">
        <v>16.919158018782401</v>
      </c>
      <c r="E4047" s="2">
        <v>5.2806121573171496E-4</v>
      </c>
      <c r="F4047" s="2">
        <v>2.1275188214535902E-3</v>
      </c>
      <c r="G4047" s="2">
        <f t="shared" si="63"/>
        <v>0.74815296573726398</v>
      </c>
    </row>
    <row r="4048" spans="1:7" x14ac:dyDescent="0.2">
      <c r="A4048" s="2" t="s">
        <v>4047</v>
      </c>
      <c r="B4048" s="2">
        <v>0.49714981059101399</v>
      </c>
      <c r="C4048" s="2">
        <v>3.7744917075490898</v>
      </c>
      <c r="D4048" s="2">
        <v>16.902022210358101</v>
      </c>
      <c r="E4048" s="2">
        <v>5.3065538635671398E-4</v>
      </c>
      <c r="F4048" s="2">
        <v>2.1374421234442299E-3</v>
      </c>
      <c r="G4048" s="2">
        <f t="shared" si="63"/>
        <v>1.4114223990145505</v>
      </c>
    </row>
    <row r="4049" spans="1:7" x14ac:dyDescent="0.2">
      <c r="A4049" s="2" t="s">
        <v>4048</v>
      </c>
      <c r="B4049" s="2">
        <v>-0.48130921216980499</v>
      </c>
      <c r="C4049" s="2">
        <v>3.02561076410487</v>
      </c>
      <c r="D4049" s="2">
        <v>16.897796784516</v>
      </c>
      <c r="E4049" s="2">
        <v>5.3129722746991705E-4</v>
      </c>
      <c r="F4049" s="2">
        <v>2.1394986202315901E-3</v>
      </c>
      <c r="G4049" s="2">
        <f t="shared" si="63"/>
        <v>0.71632727863359047</v>
      </c>
    </row>
    <row r="4050" spans="1:7" x14ac:dyDescent="0.2">
      <c r="A4050" s="2" t="s">
        <v>4049</v>
      </c>
      <c r="B4050" s="2">
        <v>-0.231570030496486</v>
      </c>
      <c r="C4050" s="2">
        <v>6.8691789713917197</v>
      </c>
      <c r="D4050" s="2">
        <v>16.866000033229099</v>
      </c>
      <c r="E4050" s="2">
        <v>5.3615470755507698E-4</v>
      </c>
      <c r="F4050" s="2">
        <v>2.1585260051939499E-3</v>
      </c>
      <c r="G4050" s="2">
        <f t="shared" si="63"/>
        <v>0.85170750614547608</v>
      </c>
    </row>
    <row r="4051" spans="1:7" x14ac:dyDescent="0.2">
      <c r="A4051" s="2" t="s">
        <v>4050</v>
      </c>
      <c r="B4051" s="2">
        <v>-0.251855822006186</v>
      </c>
      <c r="C4051" s="2">
        <v>6.4980498191518299</v>
      </c>
      <c r="D4051" s="2">
        <v>16.8441111823794</v>
      </c>
      <c r="E4051" s="2">
        <v>5.3952705829173097E-4</v>
      </c>
      <c r="F4051" s="2">
        <v>2.1715664284960101E-3</v>
      </c>
      <c r="G4051" s="2">
        <f t="shared" si="63"/>
        <v>0.83981541702266382</v>
      </c>
    </row>
    <row r="4052" spans="1:7" x14ac:dyDescent="0.2">
      <c r="A4052" s="2" t="s">
        <v>4051</v>
      </c>
      <c r="B4052" s="2">
        <v>0.73625743640337404</v>
      </c>
      <c r="C4052" s="2">
        <v>2.0771950862150801</v>
      </c>
      <c r="D4052" s="2">
        <v>16.8386325245629</v>
      </c>
      <c r="E4052" s="2">
        <v>5.4037479593412605E-4</v>
      </c>
      <c r="F4052" s="2">
        <v>2.17444149366381E-3</v>
      </c>
      <c r="G4052" s="2">
        <f t="shared" si="63"/>
        <v>1.6658487714902714</v>
      </c>
    </row>
    <row r="4053" spans="1:7" x14ac:dyDescent="0.2">
      <c r="A4053" s="2" t="s">
        <v>4052</v>
      </c>
      <c r="B4053" s="2">
        <v>-0.24529243524575101</v>
      </c>
      <c r="C4053" s="2">
        <v>5.9912009726976896</v>
      </c>
      <c r="D4053" s="2">
        <v>16.831640132821502</v>
      </c>
      <c r="E4053" s="2">
        <v>5.4145889583057105E-4</v>
      </c>
      <c r="F4053" s="2">
        <v>2.1782660146509101E-3</v>
      </c>
      <c r="G4053" s="2">
        <f t="shared" si="63"/>
        <v>0.8436447714400811</v>
      </c>
    </row>
    <row r="4054" spans="1:7" x14ac:dyDescent="0.2">
      <c r="A4054" s="2" t="s">
        <v>4053</v>
      </c>
      <c r="B4054" s="2">
        <v>0.24269424922628199</v>
      </c>
      <c r="C4054" s="2">
        <v>8.9585336731556193</v>
      </c>
      <c r="D4054" s="2">
        <v>16.8083064254132</v>
      </c>
      <c r="E4054" s="2">
        <v>5.4509395132412502E-4</v>
      </c>
      <c r="F4054" s="2">
        <v>2.1923485006735601E-3</v>
      </c>
      <c r="G4054" s="2">
        <f t="shared" si="63"/>
        <v>1.183200239213315</v>
      </c>
    </row>
    <row r="4055" spans="1:7" x14ac:dyDescent="0.2">
      <c r="A4055" s="2" t="s">
        <v>4054</v>
      </c>
      <c r="B4055" s="2">
        <v>1.4219229732470799</v>
      </c>
      <c r="C4055" s="2">
        <v>-3.2070547331972198E-2</v>
      </c>
      <c r="D4055" s="2">
        <v>16.795824513421799</v>
      </c>
      <c r="E4055" s="2">
        <v>5.4704950005267003E-4</v>
      </c>
      <c r="F4055" s="2">
        <v>2.19967078765319E-3</v>
      </c>
      <c r="G4055" s="2">
        <f t="shared" si="63"/>
        <v>2.679424144232768</v>
      </c>
    </row>
    <row r="4056" spans="1:7" x14ac:dyDescent="0.2">
      <c r="A4056" s="2" t="s">
        <v>4055</v>
      </c>
      <c r="B4056" s="2">
        <v>0.34957567759073799</v>
      </c>
      <c r="C4056" s="2">
        <v>4.8691891124053397</v>
      </c>
      <c r="D4056" s="2">
        <v>16.790746833843599</v>
      </c>
      <c r="E4056" s="2">
        <v>5.4784723683276603E-4</v>
      </c>
      <c r="F4056" s="2">
        <v>2.2023350810714301E-3</v>
      </c>
      <c r="G4056" s="2">
        <f t="shared" si="63"/>
        <v>1.2741858113702864</v>
      </c>
    </row>
    <row r="4057" spans="1:7" x14ac:dyDescent="0.2">
      <c r="A4057" s="2" t="s">
        <v>4056</v>
      </c>
      <c r="B4057" s="2">
        <v>-0.51437840768353604</v>
      </c>
      <c r="C4057" s="2">
        <v>3.7450546290712299</v>
      </c>
      <c r="D4057" s="2">
        <v>16.786161563351399</v>
      </c>
      <c r="E4057" s="2">
        <v>5.4856871575476105E-4</v>
      </c>
      <c r="F4057" s="2">
        <v>2.2046915809261001E-3</v>
      </c>
      <c r="G4057" s="2">
        <f t="shared" si="63"/>
        <v>0.70009450701750597</v>
      </c>
    </row>
    <row r="4058" spans="1:7" x14ac:dyDescent="0.2">
      <c r="A4058" s="2" t="s">
        <v>4057</v>
      </c>
      <c r="B4058" s="2">
        <v>-0.45768836036079902</v>
      </c>
      <c r="C4058" s="2">
        <v>3.4420950143733302</v>
      </c>
      <c r="D4058" s="2">
        <v>16.782262816527499</v>
      </c>
      <c r="E4058" s="2">
        <v>5.4918299678589401E-4</v>
      </c>
      <c r="F4058" s="2">
        <v>2.2066161978845501E-3</v>
      </c>
      <c r="G4058" s="2">
        <f t="shared" si="63"/>
        <v>0.72815204719249293</v>
      </c>
    </row>
    <row r="4059" spans="1:7" x14ac:dyDescent="0.2">
      <c r="A4059" s="2" t="s">
        <v>4058</v>
      </c>
      <c r="B4059" s="2">
        <v>0.27046913061251099</v>
      </c>
      <c r="C4059" s="2">
        <v>7.0839823904481998</v>
      </c>
      <c r="D4059" s="2">
        <v>16.7796393726269</v>
      </c>
      <c r="E4059" s="2">
        <v>5.4959677000519195E-4</v>
      </c>
      <c r="F4059" s="2">
        <v>2.2077344246424998E-3</v>
      </c>
      <c r="G4059" s="2">
        <f t="shared" si="63"/>
        <v>1.2061999918916972</v>
      </c>
    </row>
    <row r="4060" spans="1:7" x14ac:dyDescent="0.2">
      <c r="A4060" s="2" t="s">
        <v>4059</v>
      </c>
      <c r="B4060" s="2">
        <v>0.350461934855613</v>
      </c>
      <c r="C4060" s="2">
        <v>6.4444135053328102</v>
      </c>
      <c r="D4060" s="2">
        <v>16.778309648775799</v>
      </c>
      <c r="E4060" s="2">
        <v>5.4980662723360405E-4</v>
      </c>
      <c r="F4060" s="2">
        <v>2.20803317004092E-3</v>
      </c>
      <c r="G4060" s="2">
        <f t="shared" si="63"/>
        <v>1.2749687927530862</v>
      </c>
    </row>
    <row r="4061" spans="1:7" x14ac:dyDescent="0.2">
      <c r="A4061" s="2" t="s">
        <v>4060</v>
      </c>
      <c r="B4061" s="2">
        <v>0.46267290960975099</v>
      </c>
      <c r="C4061" s="2">
        <v>3.6681174446781699</v>
      </c>
      <c r="D4061" s="2">
        <v>16.775676633809798</v>
      </c>
      <c r="E4061" s="2">
        <v>5.5022243095720997E-4</v>
      </c>
      <c r="F4061" s="2">
        <v>2.20915864925096E-3</v>
      </c>
      <c r="G4061" s="2">
        <f t="shared" si="63"/>
        <v>1.3780926739275623</v>
      </c>
    </row>
    <row r="4062" spans="1:7" x14ac:dyDescent="0.2">
      <c r="A4062" s="2" t="s">
        <v>4061</v>
      </c>
      <c r="B4062" s="2">
        <v>0.482400670749003</v>
      </c>
      <c r="C4062" s="2">
        <v>7.1510792535736396</v>
      </c>
      <c r="D4062" s="2">
        <v>16.772479971957999</v>
      </c>
      <c r="E4062" s="2">
        <v>5.5072771170781897E-4</v>
      </c>
      <c r="F4062" s="2">
        <v>2.2106427383503302E-3</v>
      </c>
      <c r="G4062" s="2">
        <f t="shared" si="63"/>
        <v>1.3970664772050687</v>
      </c>
    </row>
    <row r="4063" spans="1:7" x14ac:dyDescent="0.2">
      <c r="A4063" s="2" t="s">
        <v>4062</v>
      </c>
      <c r="B4063" s="2">
        <v>0.32522580943573698</v>
      </c>
      <c r="C4063" s="2">
        <v>4.87271610669832</v>
      </c>
      <c r="D4063" s="2">
        <v>16.765449712287399</v>
      </c>
      <c r="E4063" s="2">
        <v>5.5184075243781296E-4</v>
      </c>
      <c r="F4063" s="2">
        <v>2.2145650683277601E-3</v>
      </c>
      <c r="G4063" s="2">
        <f t="shared" si="63"/>
        <v>1.252860519971861</v>
      </c>
    </row>
    <row r="4064" spans="1:7" x14ac:dyDescent="0.2">
      <c r="A4064" s="2" t="s">
        <v>4063</v>
      </c>
      <c r="B4064" s="2">
        <v>-0.31755651632050902</v>
      </c>
      <c r="C4064" s="2">
        <v>4.8959384312866501</v>
      </c>
      <c r="D4064" s="2">
        <v>16.755346733766299</v>
      </c>
      <c r="E4064" s="2">
        <v>5.5344461866463801E-4</v>
      </c>
      <c r="F4064" s="2">
        <v>2.2204546899009399E-3</v>
      </c>
      <c r="G4064" s="2">
        <f t="shared" si="63"/>
        <v>0.80242779431621025</v>
      </c>
    </row>
    <row r="4065" spans="1:7" x14ac:dyDescent="0.2">
      <c r="A4065" s="2" t="s">
        <v>4064</v>
      </c>
      <c r="B4065" s="2">
        <v>-0.76162216491275903</v>
      </c>
      <c r="C4065" s="2">
        <v>1.9650829849246301</v>
      </c>
      <c r="D4065" s="2">
        <v>16.742579310069999</v>
      </c>
      <c r="E4065" s="2">
        <v>5.55478830906762E-4</v>
      </c>
      <c r="F4065" s="2">
        <v>2.2280675627092102E-3</v>
      </c>
      <c r="G4065" s="2">
        <f t="shared" si="63"/>
        <v>0.58983275034441218</v>
      </c>
    </row>
    <row r="4066" spans="1:7" x14ac:dyDescent="0.2">
      <c r="A4066" s="2" t="s">
        <v>4065</v>
      </c>
      <c r="B4066" s="2">
        <v>0.74432435111283901</v>
      </c>
      <c r="C4066" s="2">
        <v>2.3086640700005701</v>
      </c>
      <c r="D4066" s="2">
        <v>16.737962305621799</v>
      </c>
      <c r="E4066" s="2">
        <v>5.5621648019475701E-4</v>
      </c>
      <c r="F4066" s="2">
        <v>2.23047735672588E-3</v>
      </c>
      <c r="G4066" s="2">
        <f t="shared" si="63"/>
        <v>1.6751895539240036</v>
      </c>
    </row>
    <row r="4067" spans="1:7" x14ac:dyDescent="0.2">
      <c r="A4067" s="2" t="s">
        <v>4066</v>
      </c>
      <c r="B4067" s="2">
        <v>0.261156070390961</v>
      </c>
      <c r="C4067" s="2">
        <v>6.2947262018860402</v>
      </c>
      <c r="D4067" s="2">
        <v>16.723379181588601</v>
      </c>
      <c r="E4067" s="2">
        <v>5.58553502651263E-4</v>
      </c>
      <c r="F4067" s="2">
        <v>2.23929801542623E-3</v>
      </c>
      <c r="G4067" s="2">
        <f t="shared" si="63"/>
        <v>1.1984386611235971</v>
      </c>
    </row>
    <row r="4068" spans="1:7" x14ac:dyDescent="0.2">
      <c r="A4068" s="2" t="s">
        <v>4067</v>
      </c>
      <c r="B4068" s="2">
        <v>0.26514305575671698</v>
      </c>
      <c r="C4068" s="2">
        <v>6.07913422799942</v>
      </c>
      <c r="D4068" s="2">
        <v>16.7190787489154</v>
      </c>
      <c r="E4068" s="2">
        <v>5.5924473642957105E-4</v>
      </c>
      <c r="F4068" s="2">
        <v>2.24151782331351E-3</v>
      </c>
      <c r="G4068" s="2">
        <f t="shared" si="63"/>
        <v>1.2017552080964098</v>
      </c>
    </row>
    <row r="4069" spans="1:7" x14ac:dyDescent="0.2">
      <c r="A4069" s="2" t="s">
        <v>4068</v>
      </c>
      <c r="B4069" s="2">
        <v>-0.41234632531911303</v>
      </c>
      <c r="C4069" s="2">
        <v>3.6920065104353799</v>
      </c>
      <c r="D4069" s="2">
        <v>16.713806704248501</v>
      </c>
      <c r="E4069" s="2">
        <v>5.6009343110977397E-4</v>
      </c>
      <c r="F4069" s="2">
        <v>2.24436750597393E-3</v>
      </c>
      <c r="G4069" s="2">
        <f t="shared" si="63"/>
        <v>0.75140034040912695</v>
      </c>
    </row>
    <row r="4070" spans="1:7" x14ac:dyDescent="0.2">
      <c r="A4070" s="2" t="s">
        <v>4069</v>
      </c>
      <c r="B4070" s="2">
        <v>0.32845490299789099</v>
      </c>
      <c r="C4070" s="2">
        <v>5.6428497335766803</v>
      </c>
      <c r="D4070" s="2">
        <v>16.712678959891399</v>
      </c>
      <c r="E4070" s="2">
        <v>5.6027516002396895E-4</v>
      </c>
      <c r="F4070" s="2">
        <v>2.2445438256909101E-3</v>
      </c>
      <c r="G4070" s="2">
        <f t="shared" si="63"/>
        <v>1.2556678594404247</v>
      </c>
    </row>
    <row r="4071" spans="1:7" x14ac:dyDescent="0.2">
      <c r="A4071" s="2" t="s">
        <v>4070</v>
      </c>
      <c r="B4071" s="2">
        <v>-0.31250916612214902</v>
      </c>
      <c r="C4071" s="2">
        <v>5.02444128099369</v>
      </c>
      <c r="D4071" s="2">
        <v>16.708201012468599</v>
      </c>
      <c r="E4071" s="2">
        <v>5.6099739535818405E-4</v>
      </c>
      <c r="F4071" s="2">
        <v>2.2468848739622301E-3</v>
      </c>
      <c r="G4071" s="2">
        <f t="shared" si="63"/>
        <v>0.80524004988848652</v>
      </c>
    </row>
    <row r="4072" spans="1:7" x14ac:dyDescent="0.2">
      <c r="A4072" s="2" t="s">
        <v>4071</v>
      </c>
      <c r="B4072" s="2">
        <v>0.28483338466910102</v>
      </c>
      <c r="C4072" s="2">
        <v>5.5388375631458597</v>
      </c>
      <c r="D4072" s="2">
        <v>16.700413357320201</v>
      </c>
      <c r="E4072" s="2">
        <v>5.6225589174784701E-4</v>
      </c>
      <c r="F4072" s="2">
        <v>2.2512904260773899E-3</v>
      </c>
      <c r="G4072" s="2">
        <f t="shared" si="63"/>
        <v>1.218269558882088</v>
      </c>
    </row>
    <row r="4073" spans="1:7" x14ac:dyDescent="0.2">
      <c r="A4073" s="2" t="s">
        <v>4072</v>
      </c>
      <c r="B4073" s="2">
        <v>0.23406971513792299</v>
      </c>
      <c r="C4073" s="2">
        <v>8.5018332765167308</v>
      </c>
      <c r="D4073" s="2">
        <v>16.699685664693501</v>
      </c>
      <c r="E4073" s="2">
        <v>5.6237364696330998E-4</v>
      </c>
      <c r="F4073" s="2">
        <v>2.2512904260773899E-3</v>
      </c>
      <c r="G4073" s="2">
        <f t="shared" si="63"/>
        <v>1.1761480837467266</v>
      </c>
    </row>
    <row r="4074" spans="1:7" x14ac:dyDescent="0.2">
      <c r="A4074" s="2" t="s">
        <v>4073</v>
      </c>
      <c r="B4074" s="2">
        <v>-0.43597967826865203</v>
      </c>
      <c r="C4074" s="2">
        <v>4.5023312200084602</v>
      </c>
      <c r="D4074" s="2">
        <v>16.685422695436401</v>
      </c>
      <c r="E4074" s="2">
        <v>5.64687182340367E-4</v>
      </c>
      <c r="F4074" s="2">
        <v>2.2594540173521398E-3</v>
      </c>
      <c r="G4074" s="2">
        <f t="shared" si="63"/>
        <v>0.7391916277804802</v>
      </c>
    </row>
    <row r="4075" spans="1:7" x14ac:dyDescent="0.2">
      <c r="A4075" s="2" t="s">
        <v>4074</v>
      </c>
      <c r="B4075" s="2">
        <v>-0.42610863441534202</v>
      </c>
      <c r="C4075" s="2">
        <v>3.7921896905522701</v>
      </c>
      <c r="D4075" s="2">
        <v>16.685314462746501</v>
      </c>
      <c r="E4075" s="2">
        <v>5.6470477839767896E-4</v>
      </c>
      <c r="F4075" s="2">
        <v>2.2594540173521398E-3</v>
      </c>
      <c r="G4075" s="2">
        <f t="shared" si="63"/>
        <v>0.74426658246844701</v>
      </c>
    </row>
    <row r="4076" spans="1:7" x14ac:dyDescent="0.2">
      <c r="A4076" s="2" t="s">
        <v>4075</v>
      </c>
      <c r="B4076" s="2">
        <v>0.35471061602682302</v>
      </c>
      <c r="C4076" s="2">
        <v>4.7075603251623299</v>
      </c>
      <c r="D4076" s="2">
        <v>16.6845514469588</v>
      </c>
      <c r="E4076" s="2">
        <v>5.6482884375606596E-4</v>
      </c>
      <c r="F4076" s="2">
        <v>2.2594540173521398E-3</v>
      </c>
      <c r="G4076" s="2">
        <f t="shared" si="63"/>
        <v>1.2787290608063937</v>
      </c>
    </row>
    <row r="4077" spans="1:7" x14ac:dyDescent="0.2">
      <c r="A4077" s="2" t="s">
        <v>4076</v>
      </c>
      <c r="B4077" s="2">
        <v>-0.23383509455176699</v>
      </c>
      <c r="C4077" s="2">
        <v>8.9695047095269995</v>
      </c>
      <c r="D4077" s="2">
        <v>16.681829151031401</v>
      </c>
      <c r="E4077" s="2">
        <v>5.6527173058073903E-4</v>
      </c>
      <c r="F4077" s="2">
        <v>2.2606438363362799E-3</v>
      </c>
      <c r="G4077" s="2">
        <f t="shared" si="63"/>
        <v>0.85037135514101969</v>
      </c>
    </row>
    <row r="4078" spans="1:7" x14ac:dyDescent="0.2">
      <c r="A4078" s="2" t="s">
        <v>4077</v>
      </c>
      <c r="B4078" s="2">
        <v>0.79725145839985201</v>
      </c>
      <c r="C4078" s="2">
        <v>1.8157517406686901</v>
      </c>
      <c r="D4078" s="2">
        <v>16.6809990573602</v>
      </c>
      <c r="E4078" s="2">
        <v>5.6540685366812703E-4</v>
      </c>
      <c r="F4078" s="2">
        <v>2.2606438363362799E-3</v>
      </c>
      <c r="G4078" s="2">
        <f t="shared" si="63"/>
        <v>1.7377872361912092</v>
      </c>
    </row>
    <row r="4079" spans="1:7" x14ac:dyDescent="0.2">
      <c r="A4079" s="2" t="s">
        <v>4078</v>
      </c>
      <c r="B4079" s="2">
        <v>-0.25011406198564701</v>
      </c>
      <c r="C4079" s="2">
        <v>6.5428863206712196</v>
      </c>
      <c r="D4079" s="2">
        <v>16.6801664222127</v>
      </c>
      <c r="E4079" s="2">
        <v>5.6554242625900502E-4</v>
      </c>
      <c r="F4079" s="2">
        <v>2.2606438363362799E-3</v>
      </c>
      <c r="G4079" s="2">
        <f t="shared" si="63"/>
        <v>0.84082993514485405</v>
      </c>
    </row>
    <row r="4080" spans="1:7" x14ac:dyDescent="0.2">
      <c r="A4080" s="2" t="s">
        <v>4079</v>
      </c>
      <c r="B4080" s="2">
        <v>-1.27818885469141</v>
      </c>
      <c r="C4080" s="2">
        <v>0.17843124290427601</v>
      </c>
      <c r="D4080" s="2">
        <v>16.672826648145101</v>
      </c>
      <c r="E4080" s="2">
        <v>5.6673906690280298E-4</v>
      </c>
      <c r="F4080" s="2">
        <v>2.2644714315858401E-3</v>
      </c>
      <c r="G4080" s="2">
        <f t="shared" si="63"/>
        <v>0.41231279733784448</v>
      </c>
    </row>
    <row r="4081" spans="1:7" x14ac:dyDescent="0.2">
      <c r="A4081" s="2" t="s">
        <v>4080</v>
      </c>
      <c r="B4081" s="2">
        <v>-1.28277484785371</v>
      </c>
      <c r="C4081" s="2">
        <v>0.23090190463604199</v>
      </c>
      <c r="D4081" s="2">
        <v>16.672588921551501</v>
      </c>
      <c r="E4081" s="2">
        <v>5.6677787135292598E-4</v>
      </c>
      <c r="F4081" s="2">
        <v>2.2644714315858401E-3</v>
      </c>
      <c r="G4081" s="2">
        <f t="shared" si="63"/>
        <v>0.41100423143237014</v>
      </c>
    </row>
    <row r="4082" spans="1:7" x14ac:dyDescent="0.2">
      <c r="A4082" s="2" t="s">
        <v>4081</v>
      </c>
      <c r="B4082" s="2">
        <v>0.291454037444634</v>
      </c>
      <c r="C4082" s="2">
        <v>5.4508536745667202</v>
      </c>
      <c r="D4082" s="2">
        <v>16.664257562930299</v>
      </c>
      <c r="E4082" s="2">
        <v>5.6813966416406701E-4</v>
      </c>
      <c r="F4082" s="2">
        <v>2.2693559085494599E-3</v>
      </c>
      <c r="G4082" s="2">
        <f t="shared" si="63"/>
        <v>1.2238731514917587</v>
      </c>
    </row>
    <row r="4083" spans="1:7" x14ac:dyDescent="0.2">
      <c r="A4083" s="2" t="s">
        <v>4082</v>
      </c>
      <c r="B4083" s="2">
        <v>0.43298895937608001</v>
      </c>
      <c r="C4083" s="2">
        <v>4.9195062632532496</v>
      </c>
      <c r="D4083" s="2">
        <v>16.657421989832201</v>
      </c>
      <c r="E4083" s="2">
        <v>5.6925966117865796E-4</v>
      </c>
      <c r="F4083" s="2">
        <v>2.2732724082892902E-3</v>
      </c>
      <c r="G4083" s="2">
        <f t="shared" si="63"/>
        <v>1.3500276536221751</v>
      </c>
    </row>
    <row r="4084" spans="1:7" x14ac:dyDescent="0.2">
      <c r="A4084" s="2" t="s">
        <v>4083</v>
      </c>
      <c r="B4084" s="2">
        <v>-0.28506354673679202</v>
      </c>
      <c r="C4084" s="2">
        <v>5.4416524852697199</v>
      </c>
      <c r="D4084" s="2">
        <v>16.646413095699799</v>
      </c>
      <c r="E4084" s="2">
        <v>5.71068574051393E-4</v>
      </c>
      <c r="F4084" s="2">
        <v>2.2799374207044501E-3</v>
      </c>
      <c r="G4084" s="2">
        <f t="shared" si="63"/>
        <v>0.82070545820286733</v>
      </c>
    </row>
    <row r="4085" spans="1:7" x14ac:dyDescent="0.2">
      <c r="A4085" s="2" t="s">
        <v>4084</v>
      </c>
      <c r="B4085" s="2">
        <v>0.24249077765396401</v>
      </c>
      <c r="C4085" s="2">
        <v>7.7564605454255897</v>
      </c>
      <c r="D4085" s="2">
        <v>16.6439896712684</v>
      </c>
      <c r="E4085" s="2">
        <v>5.7146762716903002E-4</v>
      </c>
      <c r="F4085" s="2">
        <v>2.2809718148355802E-3</v>
      </c>
      <c r="G4085" s="2">
        <f t="shared" si="63"/>
        <v>1.1830333774511232</v>
      </c>
    </row>
    <row r="4086" spans="1:7" x14ac:dyDescent="0.2">
      <c r="A4086" s="2" t="s">
        <v>4085</v>
      </c>
      <c r="B4086" s="2">
        <v>0.26437161123371899</v>
      </c>
      <c r="C4086" s="2">
        <v>6.3705227378223297</v>
      </c>
      <c r="D4086" s="2">
        <v>16.635409367761198</v>
      </c>
      <c r="E4086" s="2">
        <v>5.7288297753439201E-4</v>
      </c>
      <c r="F4086" s="2">
        <v>2.2858985747727201E-3</v>
      </c>
      <c r="G4086" s="2">
        <f t="shared" si="63"/>
        <v>1.2011127718067305</v>
      </c>
    </row>
    <row r="4087" spans="1:7" x14ac:dyDescent="0.2">
      <c r="A4087" s="2" t="s">
        <v>4086</v>
      </c>
      <c r="B4087" s="2">
        <v>0.39323398008952798</v>
      </c>
      <c r="C4087" s="2">
        <v>4.6858525275522904</v>
      </c>
      <c r="D4087" s="2">
        <v>16.634806957544502</v>
      </c>
      <c r="E4087" s="2">
        <v>5.7298249235727798E-4</v>
      </c>
      <c r="F4087" s="2">
        <v>2.2858985747727201E-3</v>
      </c>
      <c r="G4087" s="2">
        <f t="shared" si="63"/>
        <v>1.3133341081446603</v>
      </c>
    </row>
    <row r="4088" spans="1:7" x14ac:dyDescent="0.2">
      <c r="A4088" s="2" t="s">
        <v>4087</v>
      </c>
      <c r="B4088" s="2">
        <v>0.69256767150838705</v>
      </c>
      <c r="C4088" s="2">
        <v>2.1991702418520398</v>
      </c>
      <c r="D4088" s="2">
        <v>16.6183028076724</v>
      </c>
      <c r="E4088" s="2">
        <v>5.7571631913615098E-4</v>
      </c>
      <c r="F4088" s="2">
        <v>2.2962429889774498E-3</v>
      </c>
      <c r="G4088" s="2">
        <f t="shared" si="63"/>
        <v>1.616157355567261</v>
      </c>
    </row>
    <row r="4089" spans="1:7" x14ac:dyDescent="0.2">
      <c r="A4089" s="2" t="s">
        <v>4088</v>
      </c>
      <c r="B4089" s="2">
        <v>-0.26469103229881302</v>
      </c>
      <c r="C4089" s="2">
        <v>6.7249184026120599</v>
      </c>
      <c r="D4089" s="2">
        <v>16.6103493646598</v>
      </c>
      <c r="E4089" s="2">
        <v>5.7703890179664104E-4</v>
      </c>
      <c r="F4089" s="2">
        <v>2.3009549749400198E-3</v>
      </c>
      <c r="G4089" s="2">
        <f t="shared" si="63"/>
        <v>0.83237697755381901</v>
      </c>
    </row>
    <row r="4090" spans="1:7" x14ac:dyDescent="0.2">
      <c r="A4090" s="2" t="s">
        <v>4089</v>
      </c>
      <c r="B4090" s="2">
        <v>-0.26066278996866898</v>
      </c>
      <c r="C4090" s="2">
        <v>7.0511585748991097</v>
      </c>
      <c r="D4090" s="2">
        <v>16.606136975587301</v>
      </c>
      <c r="E4090" s="2">
        <v>5.7774074005172203E-4</v>
      </c>
      <c r="F4090" s="2">
        <v>2.30319002950658E-3</v>
      </c>
      <c r="G4090" s="2">
        <f t="shared" si="63"/>
        <v>0.83470435896650841</v>
      </c>
    </row>
    <row r="4091" spans="1:7" x14ac:dyDescent="0.2">
      <c r="A4091" s="2" t="s">
        <v>4090</v>
      </c>
      <c r="B4091" s="2">
        <v>-1.01398832676958</v>
      </c>
      <c r="C4091" s="2">
        <v>1.2161375308685101</v>
      </c>
      <c r="D4091" s="2">
        <v>16.6006885322073</v>
      </c>
      <c r="E4091" s="2">
        <v>5.7864991815874595E-4</v>
      </c>
      <c r="F4091" s="2">
        <v>2.3062503585798699E-3</v>
      </c>
      <c r="G4091" s="2">
        <f t="shared" si="63"/>
        <v>0.49517544254689866</v>
      </c>
    </row>
    <row r="4092" spans="1:7" x14ac:dyDescent="0.2">
      <c r="A4092" s="2" t="s">
        <v>4091</v>
      </c>
      <c r="B4092" s="2">
        <v>-0.44060607104460497</v>
      </c>
      <c r="C4092" s="2">
        <v>5.0029223358505197</v>
      </c>
      <c r="D4092" s="2">
        <v>16.5969296903199</v>
      </c>
      <c r="E4092" s="2">
        <v>5.7927807375170095E-4</v>
      </c>
      <c r="F4092" s="2">
        <v>2.3081894298121E-3</v>
      </c>
      <c r="G4092" s="2">
        <f t="shared" si="63"/>
        <v>0.73682500605978796</v>
      </c>
    </row>
    <row r="4093" spans="1:7" x14ac:dyDescent="0.2">
      <c r="A4093" s="2" t="s">
        <v>4092</v>
      </c>
      <c r="B4093" s="2">
        <v>0.43728128118908699</v>
      </c>
      <c r="C4093" s="2">
        <v>3.6997378267782799</v>
      </c>
      <c r="D4093" s="2">
        <v>16.595093413139399</v>
      </c>
      <c r="E4093" s="2">
        <v>5.79585215131184E-4</v>
      </c>
      <c r="F4093" s="2">
        <v>2.3088487536037398E-3</v>
      </c>
      <c r="G4093" s="2">
        <f t="shared" si="63"/>
        <v>1.3540502514981827</v>
      </c>
    </row>
    <row r="4094" spans="1:7" x14ac:dyDescent="0.2">
      <c r="A4094" s="2" t="s">
        <v>4093</v>
      </c>
      <c r="B4094" s="2">
        <v>-0.25343873509560499</v>
      </c>
      <c r="C4094" s="2">
        <v>7.2759801164839004</v>
      </c>
      <c r="D4094" s="2">
        <v>16.588521992561098</v>
      </c>
      <c r="E4094" s="2">
        <v>5.80685844126083E-4</v>
      </c>
      <c r="F4094" s="2">
        <v>2.31266793785991E-3</v>
      </c>
      <c r="G4094" s="2">
        <f t="shared" si="63"/>
        <v>0.83889448379233722</v>
      </c>
    </row>
    <row r="4095" spans="1:7" x14ac:dyDescent="0.2">
      <c r="A4095" s="2" t="s">
        <v>4094</v>
      </c>
      <c r="B4095" s="2">
        <v>0.24680546546759999</v>
      </c>
      <c r="C4095" s="2">
        <v>8.0331591046692594</v>
      </c>
      <c r="D4095" s="2">
        <v>16.5816787337161</v>
      </c>
      <c r="E4095" s="2">
        <v>5.8183445422879004E-4</v>
      </c>
      <c r="F4095" s="2">
        <v>2.3165655263771602E-3</v>
      </c>
      <c r="G4095" s="2">
        <f t="shared" si="63"/>
        <v>1.1865767875938507</v>
      </c>
    </row>
    <row r="4096" spans="1:7" x14ac:dyDescent="0.2">
      <c r="A4096" s="2" t="s">
        <v>4095</v>
      </c>
      <c r="B4096" s="2">
        <v>1.09507837406265</v>
      </c>
      <c r="C4096" s="2">
        <v>1.2092632458880801</v>
      </c>
      <c r="D4096" s="2">
        <v>16.580998413441499</v>
      </c>
      <c r="E4096" s="2">
        <v>5.8194877983605E-4</v>
      </c>
      <c r="F4096" s="2">
        <v>2.3165655263771602E-3</v>
      </c>
      <c r="G4096" s="2">
        <f t="shared" si="63"/>
        <v>2.1362468640429113</v>
      </c>
    </row>
    <row r="4097" spans="1:7" x14ac:dyDescent="0.2">
      <c r="A4097" s="2" t="s">
        <v>4096</v>
      </c>
      <c r="B4097" s="2">
        <v>-0.48119083991227901</v>
      </c>
      <c r="C4097" s="2">
        <v>3.2411892002393401</v>
      </c>
      <c r="D4097" s="2">
        <v>16.573333936877301</v>
      </c>
      <c r="E4097" s="2">
        <v>5.8323848411173196E-4</v>
      </c>
      <c r="F4097" s="2">
        <v>2.3211324970864198E-3</v>
      </c>
      <c r="G4097" s="2">
        <f t="shared" si="63"/>
        <v>0.7163860552658029</v>
      </c>
    </row>
    <row r="4098" spans="1:7" x14ac:dyDescent="0.2">
      <c r="A4098" s="2" t="s">
        <v>4097</v>
      </c>
      <c r="B4098" s="2">
        <v>-0.32649150626163098</v>
      </c>
      <c r="C4098" s="2">
        <v>4.3787173687932297</v>
      </c>
      <c r="D4098" s="2">
        <v>16.566588775273502</v>
      </c>
      <c r="E4098" s="2">
        <v>5.8437610411304398E-4</v>
      </c>
      <c r="F4098" s="2">
        <v>2.3250921310376698E-3</v>
      </c>
      <c r="G4098" s="2">
        <f t="shared" si="63"/>
        <v>0.79747350532180683</v>
      </c>
    </row>
    <row r="4099" spans="1:7" x14ac:dyDescent="0.2">
      <c r="A4099" s="2" t="s">
        <v>4098</v>
      </c>
      <c r="B4099" s="2">
        <v>-0.69573729561889797</v>
      </c>
      <c r="C4099" s="2">
        <v>1.7850385868671801</v>
      </c>
      <c r="D4099" s="2">
        <v>16.555819163308598</v>
      </c>
      <c r="E4099" s="2">
        <v>5.8619755512528699E-4</v>
      </c>
      <c r="F4099" s="2">
        <v>2.33176996726307E-3</v>
      </c>
      <c r="G4099" s="2">
        <f t="shared" si="63"/>
        <v>0.61739371616283167</v>
      </c>
    </row>
    <row r="4100" spans="1:7" x14ac:dyDescent="0.2">
      <c r="A4100" s="2" t="s">
        <v>4099</v>
      </c>
      <c r="B4100" s="2">
        <v>0.30294560094372502</v>
      </c>
      <c r="C4100" s="2">
        <v>5.7834936224885301</v>
      </c>
      <c r="D4100" s="2">
        <v>16.552089996967901</v>
      </c>
      <c r="E4100" s="2">
        <v>5.8682972368466902E-4</v>
      </c>
      <c r="F4100" s="2">
        <v>2.33371498459957E-3</v>
      </c>
      <c r="G4100" s="2">
        <f t="shared" ref="G4100:G4163" si="64">POWER(2,B4100)</f>
        <v>1.2336606518423723</v>
      </c>
    </row>
    <row r="4101" spans="1:7" x14ac:dyDescent="0.2">
      <c r="A4101" s="2" t="s">
        <v>4100</v>
      </c>
      <c r="B4101" s="2">
        <v>-0.672813755931436</v>
      </c>
      <c r="C4101" s="2">
        <v>2.0710175195521501</v>
      </c>
      <c r="D4101" s="2">
        <v>16.540311567403801</v>
      </c>
      <c r="E4101" s="2">
        <v>5.8883134895787795E-4</v>
      </c>
      <c r="F4101" s="2">
        <v>2.3411038043343602E-3</v>
      </c>
      <c r="G4101" s="2">
        <f t="shared" si="64"/>
        <v>0.62728207573169825</v>
      </c>
    </row>
    <row r="4102" spans="1:7" x14ac:dyDescent="0.2">
      <c r="A4102" s="2" t="s">
        <v>4101</v>
      </c>
      <c r="B4102" s="2">
        <v>-0.33914907404204497</v>
      </c>
      <c r="C4102" s="2">
        <v>4.3718872325229201</v>
      </c>
      <c r="D4102" s="2">
        <v>16.534247893900801</v>
      </c>
      <c r="E4102" s="2">
        <v>5.8986474544256895E-4</v>
      </c>
      <c r="F4102" s="2">
        <v>2.34464042840916E-3</v>
      </c>
      <c r="G4102" s="2">
        <f t="shared" si="64"/>
        <v>0.79050742905181604</v>
      </c>
    </row>
    <row r="4103" spans="1:7" x14ac:dyDescent="0.2">
      <c r="A4103" s="2" t="s">
        <v>4102</v>
      </c>
      <c r="B4103" s="2">
        <v>0.26435235434125398</v>
      </c>
      <c r="C4103" s="2">
        <v>6.5102393690876896</v>
      </c>
      <c r="D4103" s="2">
        <v>16.528328262883701</v>
      </c>
      <c r="E4103" s="2">
        <v>5.9087552423509905E-4</v>
      </c>
      <c r="F4103" s="2">
        <v>2.3480810487195702E-3</v>
      </c>
      <c r="G4103" s="2">
        <f t="shared" si="64"/>
        <v>1.2010967396277432</v>
      </c>
    </row>
    <row r="4104" spans="1:7" x14ac:dyDescent="0.2">
      <c r="A4104" s="2" t="s">
        <v>4103</v>
      </c>
      <c r="B4104" s="2">
        <v>-0.230432284289737</v>
      </c>
      <c r="C4104" s="2">
        <v>6.4691107694132697</v>
      </c>
      <c r="D4104" s="2">
        <v>16.527491838398198</v>
      </c>
      <c r="E4104" s="2">
        <v>5.9101849799642102E-4</v>
      </c>
      <c r="F4104" s="2">
        <v>2.3480810487195702E-3</v>
      </c>
      <c r="G4104" s="2">
        <f t="shared" si="64"/>
        <v>0.85237944938857146</v>
      </c>
    </row>
    <row r="4105" spans="1:7" x14ac:dyDescent="0.2">
      <c r="A4105" s="2" t="s">
        <v>4104</v>
      </c>
      <c r="B4105" s="2">
        <v>-0.24139024077628199</v>
      </c>
      <c r="C4105" s="2">
        <v>5.9645425514673196</v>
      </c>
      <c r="D4105" s="2">
        <v>16.520414995126099</v>
      </c>
      <c r="E4105" s="2">
        <v>5.92229703197281E-4</v>
      </c>
      <c r="F4105" s="2">
        <v>2.35231963758374E-3</v>
      </c>
      <c r="G4105" s="2">
        <f t="shared" si="64"/>
        <v>0.84592974648096408</v>
      </c>
    </row>
    <row r="4106" spans="1:7" x14ac:dyDescent="0.2">
      <c r="A4106" s="2" t="s">
        <v>4105</v>
      </c>
      <c r="B4106" s="2">
        <v>0.27827678917759202</v>
      </c>
      <c r="C4106" s="2">
        <v>6.3022475570619001</v>
      </c>
      <c r="D4106" s="2">
        <v>16.5165141878878</v>
      </c>
      <c r="E4106" s="2">
        <v>5.9289849894950098E-4</v>
      </c>
      <c r="F4106" s="2">
        <v>2.35440225082359E-3</v>
      </c>
      <c r="G4106" s="2">
        <f t="shared" si="64"/>
        <v>1.2127454687991592</v>
      </c>
    </row>
    <row r="4107" spans="1:7" x14ac:dyDescent="0.2">
      <c r="A4107" s="2" t="s">
        <v>4106</v>
      </c>
      <c r="B4107" s="2">
        <v>0.280200479890517</v>
      </c>
      <c r="C4107" s="2">
        <v>5.9986100190894396</v>
      </c>
      <c r="D4107" s="2">
        <v>16.5117625848556</v>
      </c>
      <c r="E4107" s="2">
        <v>5.9371429017527895E-4</v>
      </c>
      <c r="F4107" s="2">
        <v>2.3568178728926E-3</v>
      </c>
      <c r="G4107" s="2">
        <f t="shared" si="64"/>
        <v>1.2143636231544954</v>
      </c>
    </row>
    <row r="4108" spans="1:7" x14ac:dyDescent="0.2">
      <c r="A4108" s="2" t="s">
        <v>4107</v>
      </c>
      <c r="B4108" s="2">
        <v>0.82417633279663505</v>
      </c>
      <c r="C4108" s="2">
        <v>2.4164379362861799</v>
      </c>
      <c r="D4108" s="2">
        <v>16.511286783807201</v>
      </c>
      <c r="E4108" s="2">
        <v>5.9379604749935596E-4</v>
      </c>
      <c r="F4108" s="2">
        <v>2.3568178728926E-3</v>
      </c>
      <c r="G4108" s="2">
        <f t="shared" si="64"/>
        <v>1.7705239174784944</v>
      </c>
    </row>
    <row r="4109" spans="1:7" x14ac:dyDescent="0.2">
      <c r="A4109" s="2" t="s">
        <v>4108</v>
      </c>
      <c r="B4109" s="2">
        <v>0.29845829511591099</v>
      </c>
      <c r="C4109" s="2">
        <v>5.4620883087881698</v>
      </c>
      <c r="D4109" s="2">
        <v>16.505877631420301</v>
      </c>
      <c r="E4109" s="2">
        <v>5.9472638090238999E-4</v>
      </c>
      <c r="F4109" s="2">
        <v>2.35993567800493E-3</v>
      </c>
      <c r="G4109" s="2">
        <f t="shared" si="64"/>
        <v>1.2298294801807095</v>
      </c>
    </row>
    <row r="4110" spans="1:7" x14ac:dyDescent="0.2">
      <c r="A4110" s="2" t="s">
        <v>4109</v>
      </c>
      <c r="B4110" s="2">
        <v>0.41663917767511699</v>
      </c>
      <c r="C4110" s="2">
        <v>5.2516062731195197</v>
      </c>
      <c r="D4110" s="2">
        <v>16.5029419834983</v>
      </c>
      <c r="E4110" s="2">
        <v>5.9523196338618104E-4</v>
      </c>
      <c r="F4110" s="2">
        <v>2.3613669199865099E-3</v>
      </c>
      <c r="G4110" s="2">
        <f t="shared" si="64"/>
        <v>1.3348144204845658</v>
      </c>
    </row>
    <row r="4111" spans="1:7" x14ac:dyDescent="0.2">
      <c r="A4111" s="2" t="s">
        <v>4110</v>
      </c>
      <c r="B4111" s="2">
        <v>1.72457766947788</v>
      </c>
      <c r="C4111" s="2">
        <v>-0.34392737094641701</v>
      </c>
      <c r="D4111" s="2">
        <v>16.499347058289601</v>
      </c>
      <c r="E4111" s="2">
        <v>5.9585173381599104E-4</v>
      </c>
      <c r="F4111" s="2">
        <v>2.36325035434393E-3</v>
      </c>
      <c r="G4111" s="2">
        <f t="shared" si="64"/>
        <v>3.3048336832048881</v>
      </c>
    </row>
    <row r="4112" spans="1:7" x14ac:dyDescent="0.2">
      <c r="A4112" s="2" t="s">
        <v>4111</v>
      </c>
      <c r="B4112" s="2">
        <v>0.49287115521174502</v>
      </c>
      <c r="C4112" s="2">
        <v>4.7231417570237699</v>
      </c>
      <c r="D4112" s="2">
        <v>16.481752294776399</v>
      </c>
      <c r="E4112" s="2">
        <v>5.9889538558609398E-4</v>
      </c>
      <c r="F4112" s="2">
        <v>2.3747440629918702E-3</v>
      </c>
      <c r="G4112" s="2">
        <f t="shared" si="64"/>
        <v>1.4072426911175933</v>
      </c>
    </row>
    <row r="4113" spans="1:7" x14ac:dyDescent="0.2">
      <c r="A4113" s="2" t="s">
        <v>4112</v>
      </c>
      <c r="B4113" s="2">
        <v>-0.42147122258837399</v>
      </c>
      <c r="C4113" s="2">
        <v>3.7796094693003299</v>
      </c>
      <c r="D4113" s="2">
        <v>16.472408703440799</v>
      </c>
      <c r="E4113" s="2">
        <v>6.0051866888706095E-4</v>
      </c>
      <c r="F4113" s="2">
        <v>2.3806014952207299E-3</v>
      </c>
      <c r="G4113" s="2">
        <f t="shared" si="64"/>
        <v>0.74666280878203439</v>
      </c>
    </row>
    <row r="4114" spans="1:7" x14ac:dyDescent="0.2">
      <c r="A4114" s="2" t="s">
        <v>4113</v>
      </c>
      <c r="B4114" s="2">
        <v>-0.98018146403911399</v>
      </c>
      <c r="C4114" s="2">
        <v>0.70026063407492001</v>
      </c>
      <c r="D4114" s="2">
        <v>16.4683562504114</v>
      </c>
      <c r="E4114" s="2">
        <v>6.01224219616667E-4</v>
      </c>
      <c r="F4114" s="2">
        <v>2.3828188490011698E-3</v>
      </c>
      <c r="G4114" s="2">
        <f t="shared" si="64"/>
        <v>0.50691597534108257</v>
      </c>
    </row>
    <row r="4115" spans="1:7" x14ac:dyDescent="0.2">
      <c r="A4115" s="2" t="s">
        <v>4114</v>
      </c>
      <c r="B4115" s="2">
        <v>0.42136844421873898</v>
      </c>
      <c r="C4115" s="2">
        <v>3.8792946553525098</v>
      </c>
      <c r="D4115" s="2">
        <v>16.463189274770698</v>
      </c>
      <c r="E4115" s="2">
        <v>6.0212514077306498E-4</v>
      </c>
      <c r="F4115" s="2">
        <v>2.3858092436612301E-3</v>
      </c>
      <c r="G4115" s="2">
        <f t="shared" si="64"/>
        <v>1.3391972256278679</v>
      </c>
    </row>
    <row r="4116" spans="1:7" x14ac:dyDescent="0.2">
      <c r="A4116" s="2" t="s">
        <v>4115</v>
      </c>
      <c r="B4116" s="2">
        <v>-0.24764320462367501</v>
      </c>
      <c r="C4116" s="2">
        <v>8.0731193061834894</v>
      </c>
      <c r="D4116" s="2">
        <v>16.461135980382299</v>
      </c>
      <c r="E4116" s="2">
        <v>6.0248356957827095E-4</v>
      </c>
      <c r="F4116" s="2">
        <v>2.3866491816764901E-3</v>
      </c>
      <c r="G4116" s="2">
        <f t="shared" si="64"/>
        <v>0.84227123139037896</v>
      </c>
    </row>
    <row r="4117" spans="1:7" x14ac:dyDescent="0.2">
      <c r="A4117" s="2" t="s">
        <v>4116</v>
      </c>
      <c r="B4117" s="2">
        <v>0.35299354846204201</v>
      </c>
      <c r="C4117" s="2">
        <v>4.7810216774295498</v>
      </c>
      <c r="D4117" s="2">
        <v>16.439684668834602</v>
      </c>
      <c r="E4117" s="2">
        <v>6.0624228066335204E-4</v>
      </c>
      <c r="F4117" s="2">
        <v>2.4009551513901901E-3</v>
      </c>
      <c r="G4117" s="2">
        <f t="shared" si="64"/>
        <v>1.2772080476802115</v>
      </c>
    </row>
    <row r="4118" spans="1:7" x14ac:dyDescent="0.2">
      <c r="A4118" s="2" t="s">
        <v>4117</v>
      </c>
      <c r="B4118" s="2">
        <v>-0.38426107493935602</v>
      </c>
      <c r="C4118" s="2">
        <v>9.0430083741761198</v>
      </c>
      <c r="D4118" s="2">
        <v>16.436219084010201</v>
      </c>
      <c r="E4118" s="2">
        <v>6.0685194660010597E-4</v>
      </c>
      <c r="F4118" s="2">
        <v>2.40278575649707E-3</v>
      </c>
      <c r="G4118" s="2">
        <f t="shared" si="64"/>
        <v>0.76617131862322585</v>
      </c>
    </row>
    <row r="4119" spans="1:7" x14ac:dyDescent="0.2">
      <c r="A4119" s="2" t="s">
        <v>4118</v>
      </c>
      <c r="B4119" s="2">
        <v>0.284977780374014</v>
      </c>
      <c r="C4119" s="2">
        <v>6.6347570147406403</v>
      </c>
      <c r="D4119" s="2">
        <v>16.428505796305899</v>
      </c>
      <c r="E4119" s="2">
        <v>6.0821129862993902E-4</v>
      </c>
      <c r="F4119" s="2">
        <v>2.4075830783998301E-3</v>
      </c>
      <c r="G4119" s="2">
        <f t="shared" si="64"/>
        <v>1.2183914985092268</v>
      </c>
    </row>
    <row r="4120" spans="1:7" x14ac:dyDescent="0.2">
      <c r="A4120" s="2" t="s">
        <v>4119</v>
      </c>
      <c r="B4120" s="2">
        <v>-0.28881067700350099</v>
      </c>
      <c r="C4120" s="2">
        <v>5.4720277872073</v>
      </c>
      <c r="D4120" s="2">
        <v>16.427540720931599</v>
      </c>
      <c r="E4120" s="2">
        <v>6.0838161513982695E-4</v>
      </c>
      <c r="F4120" s="2">
        <v>2.4076724579732301E-3</v>
      </c>
      <c r="G4120" s="2">
        <f t="shared" si="64"/>
        <v>0.81857659528623361</v>
      </c>
    </row>
    <row r="4121" spans="1:7" x14ac:dyDescent="0.2">
      <c r="A4121" s="2" t="s">
        <v>4120</v>
      </c>
      <c r="B4121" s="2">
        <v>-0.87299987978355198</v>
      </c>
      <c r="C4121" s="2">
        <v>3.52569617104685</v>
      </c>
      <c r="D4121" s="2">
        <v>16.420773845319999</v>
      </c>
      <c r="E4121" s="2">
        <v>6.0957731260133103E-4</v>
      </c>
      <c r="F4121" s="2">
        <v>2.4118187578208001E-3</v>
      </c>
      <c r="G4121" s="2">
        <f t="shared" si="64"/>
        <v>0.54601031837060376</v>
      </c>
    </row>
    <row r="4122" spans="1:7" x14ac:dyDescent="0.2">
      <c r="A4122" s="2" t="s">
        <v>4121</v>
      </c>
      <c r="B4122" s="2">
        <v>0.34602752724376201</v>
      </c>
      <c r="C4122" s="2">
        <v>7.0066679082321501</v>
      </c>
      <c r="D4122" s="2">
        <v>16.410973320207901</v>
      </c>
      <c r="E4122" s="2">
        <v>6.1131365153342405E-4</v>
      </c>
      <c r="F4122" s="2">
        <v>2.4181015968544198E-3</v>
      </c>
      <c r="G4122" s="2">
        <f t="shared" si="64"/>
        <v>1.2710559413699936</v>
      </c>
    </row>
    <row r="4123" spans="1:7" x14ac:dyDescent="0.2">
      <c r="A4123" s="2" t="s">
        <v>4122</v>
      </c>
      <c r="B4123" s="2">
        <v>-0.27033556680802501</v>
      </c>
      <c r="C4123" s="2">
        <v>5.7773737022994904</v>
      </c>
      <c r="D4123" s="2">
        <v>16.409593071198199</v>
      </c>
      <c r="E4123" s="2">
        <v>6.1155862552600296E-4</v>
      </c>
      <c r="F4123" s="2">
        <v>2.41848360111557E-3</v>
      </c>
      <c r="G4123" s="2">
        <f t="shared" si="64"/>
        <v>0.8291266708530235</v>
      </c>
    </row>
    <row r="4124" spans="1:7" x14ac:dyDescent="0.2">
      <c r="A4124" s="2" t="s">
        <v>4123</v>
      </c>
      <c r="B4124" s="2">
        <v>-0.28333578152591199</v>
      </c>
      <c r="C4124" s="2">
        <v>5.3209370417742896</v>
      </c>
      <c r="D4124" s="2">
        <v>16.401737089617502</v>
      </c>
      <c r="E4124" s="2">
        <v>6.1295501173386799E-4</v>
      </c>
      <c r="F4124" s="2">
        <v>2.4234177162122399E-3</v>
      </c>
      <c r="G4124" s="2">
        <f t="shared" si="64"/>
        <v>0.8216889202131985</v>
      </c>
    </row>
    <row r="4125" spans="1:7" x14ac:dyDescent="0.2">
      <c r="A4125" s="2" t="s">
        <v>4124</v>
      </c>
      <c r="B4125" s="2">
        <v>-0.49006757740392998</v>
      </c>
      <c r="C4125" s="2">
        <v>3.4477719767900301</v>
      </c>
      <c r="D4125" s="2">
        <v>16.3963719417536</v>
      </c>
      <c r="E4125" s="2">
        <v>6.1391067851578203E-4</v>
      </c>
      <c r="F4125" s="2">
        <v>2.42660740426187E-3</v>
      </c>
      <c r="G4125" s="2">
        <f t="shared" si="64"/>
        <v>0.71199174655009168</v>
      </c>
    </row>
    <row r="4126" spans="1:7" x14ac:dyDescent="0.2">
      <c r="A4126" s="2" t="s">
        <v>4125</v>
      </c>
      <c r="B4126" s="2">
        <v>-0.82393887869346705</v>
      </c>
      <c r="C4126" s="2">
        <v>1.1033100028802501</v>
      </c>
      <c r="D4126" s="2">
        <v>16.391422989232399</v>
      </c>
      <c r="E4126" s="2">
        <v>6.1479366841147101E-4</v>
      </c>
      <c r="F4126" s="2">
        <v>2.4295083448355398E-3</v>
      </c>
      <c r="G4126" s="2">
        <f t="shared" si="64"/>
        <v>0.56489753926188047</v>
      </c>
    </row>
    <row r="4127" spans="1:7" x14ac:dyDescent="0.2">
      <c r="A4127" s="2" t="s">
        <v>4126</v>
      </c>
      <c r="B4127" s="2">
        <v>-0.273599804180156</v>
      </c>
      <c r="C4127" s="2">
        <v>6.3073906722962301</v>
      </c>
      <c r="D4127" s="2">
        <v>16.387255028252198</v>
      </c>
      <c r="E4127" s="2">
        <v>6.1553840129412998E-4</v>
      </c>
      <c r="F4127" s="2">
        <v>2.4318616547613198E-3</v>
      </c>
      <c r="G4127" s="2">
        <f t="shared" si="64"/>
        <v>0.82725281208495915</v>
      </c>
    </row>
    <row r="4128" spans="1:7" x14ac:dyDescent="0.2">
      <c r="A4128" s="2" t="s">
        <v>4127</v>
      </c>
      <c r="B4128" s="2">
        <v>-0.25611486252631299</v>
      </c>
      <c r="C4128" s="2">
        <v>5.9463566765014999</v>
      </c>
      <c r="D4128" s="2">
        <v>16.345090783185899</v>
      </c>
      <c r="E4128" s="2">
        <v>6.2312855311643701E-4</v>
      </c>
      <c r="F4128" s="2">
        <v>2.4612520674111901E-3</v>
      </c>
      <c r="G4128" s="2">
        <f t="shared" si="64"/>
        <v>0.83733981867471341</v>
      </c>
    </row>
    <row r="4129" spans="1:7" x14ac:dyDescent="0.2">
      <c r="A4129" s="2" t="s">
        <v>4128</v>
      </c>
      <c r="B4129" s="2">
        <v>0.241137696327094</v>
      </c>
      <c r="C4129" s="2">
        <v>7.7839985263038898</v>
      </c>
      <c r="D4129" s="2">
        <v>16.339282984480601</v>
      </c>
      <c r="E4129" s="2">
        <v>6.2418210605971899E-4</v>
      </c>
      <c r="F4129" s="2">
        <v>2.46481603645632E-3</v>
      </c>
      <c r="G4129" s="2">
        <f t="shared" si="64"/>
        <v>1.1819243489270279</v>
      </c>
    </row>
    <row r="4130" spans="1:7" x14ac:dyDescent="0.2">
      <c r="A4130" s="2" t="s">
        <v>4129</v>
      </c>
      <c r="B4130" s="2">
        <v>-0.32849569453317301</v>
      </c>
      <c r="C4130" s="2">
        <v>6.3823807537758599</v>
      </c>
      <c r="D4130" s="2">
        <v>16.338248344362299</v>
      </c>
      <c r="E4130" s="2">
        <v>6.2436999922019904E-4</v>
      </c>
      <c r="F4130" s="2">
        <v>2.4649607260880798E-3</v>
      </c>
      <c r="G4130" s="2">
        <f t="shared" si="64"/>
        <v>0.7963664263156951</v>
      </c>
    </row>
    <row r="4131" spans="1:7" x14ac:dyDescent="0.2">
      <c r="A4131" s="2" t="s">
        <v>4130</v>
      </c>
      <c r="B4131" s="2">
        <v>0.294077296227237</v>
      </c>
      <c r="C4131" s="2">
        <v>5.8239890416754898</v>
      </c>
      <c r="D4131" s="2">
        <v>16.335894979148499</v>
      </c>
      <c r="E4131" s="2">
        <v>6.2479760853496403E-4</v>
      </c>
      <c r="F4131" s="2">
        <v>2.4660514958329601E-3</v>
      </c>
      <c r="G4131" s="2">
        <f t="shared" si="64"/>
        <v>1.226100549894199</v>
      </c>
    </row>
    <row r="4132" spans="1:7" x14ac:dyDescent="0.2">
      <c r="A4132" s="2" t="s">
        <v>4131</v>
      </c>
      <c r="B4132" s="2">
        <v>0.26422729222444402</v>
      </c>
      <c r="C4132" s="2">
        <v>6.67548051349414</v>
      </c>
      <c r="D4132" s="2">
        <v>16.323220642449801</v>
      </c>
      <c r="E4132" s="2">
        <v>6.2710611469488304E-4</v>
      </c>
      <c r="F4132" s="2">
        <v>2.4745637654194899E-3</v>
      </c>
      <c r="G4132" s="2">
        <f t="shared" si="64"/>
        <v>1.2009926253235952</v>
      </c>
    </row>
    <row r="4133" spans="1:7" x14ac:dyDescent="0.2">
      <c r="A4133" s="2" t="s">
        <v>4132</v>
      </c>
      <c r="B4133" s="2">
        <v>0.371834984864297</v>
      </c>
      <c r="C4133" s="2">
        <v>4.2530329759008598</v>
      </c>
      <c r="D4133" s="2">
        <v>16.313841169034799</v>
      </c>
      <c r="E4133" s="2">
        <v>6.2882055362163604E-4</v>
      </c>
      <c r="F4133" s="2">
        <v>2.4807282891241302E-3</v>
      </c>
      <c r="G4133" s="2">
        <f t="shared" si="64"/>
        <v>1.29399763885786</v>
      </c>
    </row>
    <row r="4134" spans="1:7" x14ac:dyDescent="0.2">
      <c r="A4134" s="2" t="s">
        <v>4133</v>
      </c>
      <c r="B4134" s="2">
        <v>0.27204380286449598</v>
      </c>
      <c r="C4134" s="2">
        <v>5.4148762331483002</v>
      </c>
      <c r="D4134" s="2">
        <v>16.3110041054337</v>
      </c>
      <c r="E4134" s="2">
        <v>6.2934014819749002E-4</v>
      </c>
      <c r="F4134" s="2">
        <v>2.4821772495582E-3</v>
      </c>
      <c r="G4134" s="2">
        <f t="shared" si="64"/>
        <v>1.2075172533659475</v>
      </c>
    </row>
    <row r="4135" spans="1:7" x14ac:dyDescent="0.2">
      <c r="A4135" s="2" t="s">
        <v>4134</v>
      </c>
      <c r="B4135" s="2">
        <v>-0.294115996030684</v>
      </c>
      <c r="C4135" s="2">
        <v>4.9093675723539398</v>
      </c>
      <c r="D4135" s="2">
        <v>16.301656004516801</v>
      </c>
      <c r="E4135" s="2">
        <v>6.3105556318346703E-4</v>
      </c>
      <c r="F4135" s="2">
        <v>2.48790934033916E-3</v>
      </c>
      <c r="G4135" s="2">
        <f t="shared" si="64"/>
        <v>0.81557191682722829</v>
      </c>
    </row>
    <row r="4136" spans="1:7" x14ac:dyDescent="0.2">
      <c r="A4136" s="2" t="s">
        <v>4135</v>
      </c>
      <c r="B4136" s="2">
        <v>0.29636704860874002</v>
      </c>
      <c r="C4136" s="2">
        <v>5.6313096070825202</v>
      </c>
      <c r="D4136" s="2">
        <v>16.301420726080099</v>
      </c>
      <c r="E4136" s="2">
        <v>6.3109880425612499E-4</v>
      </c>
      <c r="F4136" s="2">
        <v>2.48790934033916E-3</v>
      </c>
      <c r="G4136" s="2">
        <f t="shared" si="64"/>
        <v>1.2280480825802145</v>
      </c>
    </row>
    <row r="4137" spans="1:7" x14ac:dyDescent="0.2">
      <c r="A4137" s="2" t="s">
        <v>4136</v>
      </c>
      <c r="B4137" s="2">
        <v>0.52464463212563495</v>
      </c>
      <c r="C4137" s="2">
        <v>3.9109782875863299</v>
      </c>
      <c r="D4137" s="2">
        <v>16.2990876939954</v>
      </c>
      <c r="E4137" s="2">
        <v>6.31527761772657E-4</v>
      </c>
      <c r="F4137" s="2">
        <v>2.4889982910783499E-3</v>
      </c>
      <c r="G4137" s="2">
        <f t="shared" si="64"/>
        <v>1.4385791823177336</v>
      </c>
    </row>
    <row r="4138" spans="1:7" x14ac:dyDescent="0.2">
      <c r="A4138" s="2" t="s">
        <v>4137</v>
      </c>
      <c r="B4138" s="2">
        <v>0.97196553795638096</v>
      </c>
      <c r="C4138" s="2">
        <v>1.1105024582738201</v>
      </c>
      <c r="D4138" s="2">
        <v>16.292705801194099</v>
      </c>
      <c r="E4138" s="2">
        <v>6.3270279828692405E-4</v>
      </c>
      <c r="F4138" s="2">
        <v>2.49302647574516E-3</v>
      </c>
      <c r="G4138" s="2">
        <f t="shared" si="64"/>
        <v>1.9615111522741706</v>
      </c>
    </row>
    <row r="4139" spans="1:7" x14ac:dyDescent="0.2">
      <c r="A4139" s="2" t="s">
        <v>4138</v>
      </c>
      <c r="B4139" s="2">
        <v>-0.34282302462397601</v>
      </c>
      <c r="C4139" s="2">
        <v>7.3870962573826704</v>
      </c>
      <c r="D4139" s="2">
        <v>16.2835658946588</v>
      </c>
      <c r="E4139" s="2">
        <v>6.3438984522924105E-4</v>
      </c>
      <c r="F4139" s="2">
        <v>2.4985657090220901E-3</v>
      </c>
      <c r="G4139" s="2">
        <f t="shared" si="64"/>
        <v>0.78849689302429926</v>
      </c>
    </row>
    <row r="4140" spans="1:7" x14ac:dyDescent="0.2">
      <c r="A4140" s="2" t="s">
        <v>4139</v>
      </c>
      <c r="B4140" s="2">
        <v>-0.498408640267125</v>
      </c>
      <c r="C4140" s="2">
        <v>8.0107638901232399</v>
      </c>
      <c r="D4140" s="2">
        <v>16.283428605587002</v>
      </c>
      <c r="E4140" s="2">
        <v>6.34415223902155E-4</v>
      </c>
      <c r="F4140" s="2">
        <v>2.4985657090220901E-3</v>
      </c>
      <c r="G4140" s="2">
        <f t="shared" si="64"/>
        <v>0.70788718318594157</v>
      </c>
    </row>
    <row r="4141" spans="1:7" x14ac:dyDescent="0.2">
      <c r="A4141" s="2" t="s">
        <v>4140</v>
      </c>
      <c r="B4141" s="2">
        <v>0.32273378552260101</v>
      </c>
      <c r="C4141" s="2">
        <v>5.1930686055278104</v>
      </c>
      <c r="D4141" s="2">
        <v>16.276957694974101</v>
      </c>
      <c r="E4141" s="2">
        <v>6.3561268066613904E-4</v>
      </c>
      <c r="F4141" s="2">
        <v>2.5026769405209199E-3</v>
      </c>
      <c r="G4141" s="2">
        <f t="shared" si="64"/>
        <v>1.2506982727015779</v>
      </c>
    </row>
    <row r="4142" spans="1:7" x14ac:dyDescent="0.2">
      <c r="A4142" s="2" t="s">
        <v>4141</v>
      </c>
      <c r="B4142" s="2">
        <v>0.57540591952103404</v>
      </c>
      <c r="C4142" s="2">
        <v>2.7640909321980001</v>
      </c>
      <c r="D4142" s="2">
        <v>16.269208252457201</v>
      </c>
      <c r="E4142" s="2">
        <v>6.3705001575922705E-4</v>
      </c>
      <c r="F4142" s="2">
        <v>2.5077304605865E-3</v>
      </c>
      <c r="G4142" s="2">
        <f t="shared" si="64"/>
        <v>1.490096660681044</v>
      </c>
    </row>
    <row r="4143" spans="1:7" x14ac:dyDescent="0.2">
      <c r="A4143" s="2" t="s">
        <v>4142</v>
      </c>
      <c r="B4143" s="2">
        <v>-0.23031783982395901</v>
      </c>
      <c r="C4143" s="2">
        <v>6.6523002816036101</v>
      </c>
      <c r="D4143" s="2">
        <v>16.263273252089299</v>
      </c>
      <c r="E4143" s="2">
        <v>6.3815324086338103E-4</v>
      </c>
      <c r="F4143" s="2">
        <v>2.51146664244156E-3</v>
      </c>
      <c r="G4143" s="2">
        <f t="shared" si="64"/>
        <v>0.85244706865476072</v>
      </c>
    </row>
    <row r="4144" spans="1:7" x14ac:dyDescent="0.2">
      <c r="A4144" s="2" t="s">
        <v>4143</v>
      </c>
      <c r="B4144" s="2">
        <v>0.55133117302795198</v>
      </c>
      <c r="C4144" s="2">
        <v>2.36004875906043</v>
      </c>
      <c r="D4144" s="2">
        <v>16.238754510660801</v>
      </c>
      <c r="E4144" s="2">
        <v>6.4273329548003404E-4</v>
      </c>
      <c r="F4144" s="2">
        <v>2.52888085862823E-3</v>
      </c>
      <c r="G4144" s="2">
        <f t="shared" si="64"/>
        <v>1.4654372295393412</v>
      </c>
    </row>
    <row r="4145" spans="1:7" x14ac:dyDescent="0.2">
      <c r="A4145" s="2" t="s">
        <v>4144</v>
      </c>
      <c r="B4145" s="2">
        <v>-0.76267099354638901</v>
      </c>
      <c r="C4145" s="2">
        <v>1.9107403666710101</v>
      </c>
      <c r="D4145" s="2">
        <v>16.2378839702628</v>
      </c>
      <c r="E4145" s="2">
        <v>6.4289657623490301E-4</v>
      </c>
      <c r="F4145" s="2">
        <v>2.5289127450881499E-3</v>
      </c>
      <c r="G4145" s="2">
        <f t="shared" si="64"/>
        <v>0.58940410212452721</v>
      </c>
    </row>
    <row r="4146" spans="1:7" x14ac:dyDescent="0.2">
      <c r="A4146" s="2" t="s">
        <v>4145</v>
      </c>
      <c r="B4146" s="2">
        <v>-0.25620237989730799</v>
      </c>
      <c r="C4146" s="2">
        <v>9.4833631843965307</v>
      </c>
      <c r="D4146" s="2">
        <v>16.2279008425905</v>
      </c>
      <c r="E4146" s="2">
        <v>6.4477231272477105E-4</v>
      </c>
      <c r="F4146" s="2">
        <v>2.5356791458676598E-3</v>
      </c>
      <c r="G4146" s="2">
        <f t="shared" si="64"/>
        <v>0.8372890251564693</v>
      </c>
    </row>
    <row r="4147" spans="1:7" x14ac:dyDescent="0.2">
      <c r="A4147" s="2" t="s">
        <v>4146</v>
      </c>
      <c r="B4147" s="2">
        <v>0.57004587698030296</v>
      </c>
      <c r="C4147" s="2">
        <v>2.71695091886256</v>
      </c>
      <c r="D4147" s="2">
        <v>16.225710734262801</v>
      </c>
      <c r="E4147" s="2">
        <v>6.4518462090514905E-4</v>
      </c>
      <c r="F4147" s="2">
        <v>2.53668848417158E-3</v>
      </c>
      <c r="G4147" s="2">
        <f t="shared" si="64"/>
        <v>1.4845707784862539</v>
      </c>
    </row>
    <row r="4148" spans="1:7" x14ac:dyDescent="0.2">
      <c r="A4148" s="2" t="s">
        <v>4147</v>
      </c>
      <c r="B4148" s="2">
        <v>0.24622594621682201</v>
      </c>
      <c r="C4148" s="2">
        <v>5.9828008625383298</v>
      </c>
      <c r="D4148" s="2">
        <v>16.222858549781598</v>
      </c>
      <c r="E4148" s="2">
        <v>6.4572200728997499E-4</v>
      </c>
      <c r="F4148" s="2">
        <v>2.5381889900638502E-3</v>
      </c>
      <c r="G4148" s="2">
        <f t="shared" si="64"/>
        <v>1.1861002447491531</v>
      </c>
    </row>
    <row r="4149" spans="1:7" x14ac:dyDescent="0.2">
      <c r="A4149" s="2" t="s">
        <v>4148</v>
      </c>
      <c r="B4149" s="2">
        <v>-0.53531503259720303</v>
      </c>
      <c r="C4149" s="2">
        <v>2.7799294196553999</v>
      </c>
      <c r="D4149" s="2">
        <v>16.2003434873657</v>
      </c>
      <c r="E4149" s="2">
        <v>6.4998150080948795E-4</v>
      </c>
      <c r="F4149" s="2">
        <v>2.5543160160820398E-3</v>
      </c>
      <c r="G4149" s="2">
        <f t="shared" si="64"/>
        <v>0.69000798737219071</v>
      </c>
    </row>
    <row r="4150" spans="1:7" x14ac:dyDescent="0.2">
      <c r="A4150" s="2" t="s">
        <v>4149</v>
      </c>
      <c r="B4150" s="2">
        <v>0.46180869832391402</v>
      </c>
      <c r="C4150" s="2">
        <v>7.4644304600282601</v>
      </c>
      <c r="D4150" s="2">
        <v>16.196276794150101</v>
      </c>
      <c r="E4150" s="2">
        <v>6.5075415586902095E-4</v>
      </c>
      <c r="F4150" s="2">
        <v>2.5567358915615799E-3</v>
      </c>
      <c r="G4150" s="2">
        <f t="shared" si="64"/>
        <v>1.3772674083166996</v>
      </c>
    </row>
    <row r="4151" spans="1:7" x14ac:dyDescent="0.2">
      <c r="A4151" s="2" t="s">
        <v>4150</v>
      </c>
      <c r="B4151" s="2">
        <v>-0.54921477399565599</v>
      </c>
      <c r="C4151" s="2">
        <v>2.6533470580283001</v>
      </c>
      <c r="D4151" s="2">
        <v>16.190072643003599</v>
      </c>
      <c r="E4151" s="2">
        <v>6.5193487258384303E-4</v>
      </c>
      <c r="F4151" s="2">
        <v>2.5607574399852699E-3</v>
      </c>
      <c r="G4151" s="2">
        <f t="shared" si="64"/>
        <v>0.68339198184057603</v>
      </c>
    </row>
    <row r="4152" spans="1:7" x14ac:dyDescent="0.2">
      <c r="A4152" s="2" t="s">
        <v>4151</v>
      </c>
      <c r="B4152" s="2">
        <v>-0.34332824299279802</v>
      </c>
      <c r="C4152" s="2">
        <v>4.68484862205068</v>
      </c>
      <c r="D4152" s="2">
        <v>16.187924403918601</v>
      </c>
      <c r="E4152" s="2">
        <v>6.5234425644207397E-4</v>
      </c>
      <c r="F4152" s="2">
        <v>2.5617480354786699E-3</v>
      </c>
      <c r="G4152" s="2">
        <f t="shared" si="64"/>
        <v>0.78822081709734215</v>
      </c>
    </row>
    <row r="4153" spans="1:7" x14ac:dyDescent="0.2">
      <c r="A4153" s="2" t="s">
        <v>4152</v>
      </c>
      <c r="B4153" s="2">
        <v>0.47714677545733297</v>
      </c>
      <c r="C4153" s="2">
        <v>4.0699758188468804</v>
      </c>
      <c r="D4153" s="2">
        <v>16.183166663157198</v>
      </c>
      <c r="E4153" s="2">
        <v>6.5325193593053802E-4</v>
      </c>
      <c r="F4153" s="2">
        <v>2.5641222907204302E-3</v>
      </c>
      <c r="G4153" s="2">
        <f t="shared" si="64"/>
        <v>1.3919880013030472</v>
      </c>
    </row>
    <row r="4154" spans="1:7" x14ac:dyDescent="0.2">
      <c r="A4154" s="2" t="s">
        <v>4153</v>
      </c>
      <c r="B4154" s="2">
        <v>-0.28268924965195702</v>
      </c>
      <c r="C4154" s="2">
        <v>5.5532936809348303</v>
      </c>
      <c r="D4154" s="2">
        <v>16.183105937411199</v>
      </c>
      <c r="E4154" s="2">
        <v>6.5326353016329495E-4</v>
      </c>
      <c r="F4154" s="2">
        <v>2.5641222907204302E-3</v>
      </c>
      <c r="G4154" s="2">
        <f t="shared" si="64"/>
        <v>0.82205723584286228</v>
      </c>
    </row>
    <row r="4155" spans="1:7" x14ac:dyDescent="0.2">
      <c r="A4155" s="2" t="s">
        <v>4154</v>
      </c>
      <c r="B4155" s="2">
        <v>-0.26139407783095397</v>
      </c>
      <c r="C4155" s="2">
        <v>6.25446820481588</v>
      </c>
      <c r="D4155" s="2">
        <v>16.174334489486199</v>
      </c>
      <c r="E4155" s="2">
        <v>6.5494063117197895E-4</v>
      </c>
      <c r="F4155" s="2">
        <v>2.5700860742137602E-3</v>
      </c>
      <c r="G4155" s="2">
        <f t="shared" si="64"/>
        <v>0.83428136278924203</v>
      </c>
    </row>
    <row r="4156" spans="1:7" x14ac:dyDescent="0.2">
      <c r="A4156" s="2" t="s">
        <v>4155</v>
      </c>
      <c r="B4156" s="2">
        <v>-1.0365204845026901</v>
      </c>
      <c r="C4156" s="2">
        <v>0.49528663349800101</v>
      </c>
      <c r="D4156" s="2">
        <v>16.169221472797101</v>
      </c>
      <c r="E4156" s="2">
        <v>6.5592043174882804E-4</v>
      </c>
      <c r="F4156" s="2">
        <v>2.57331133274209E-3</v>
      </c>
      <c r="G4156" s="2">
        <f t="shared" si="64"/>
        <v>0.48750182184870566</v>
      </c>
    </row>
    <row r="4157" spans="1:7" x14ac:dyDescent="0.2">
      <c r="A4157" s="2" t="s">
        <v>4156</v>
      </c>
      <c r="B4157" s="2">
        <v>0.29834612938374</v>
      </c>
      <c r="C4157" s="2">
        <v>5.42327861428896</v>
      </c>
      <c r="D4157" s="2">
        <v>16.163239862790199</v>
      </c>
      <c r="E4157" s="2">
        <v>6.5706873332411998E-4</v>
      </c>
      <c r="F4157" s="2">
        <v>2.57719594391894E-3</v>
      </c>
      <c r="G4157" s="2">
        <f t="shared" si="64"/>
        <v>1.2297338679009828</v>
      </c>
    </row>
    <row r="4158" spans="1:7" x14ac:dyDescent="0.2">
      <c r="A4158" s="2" t="s">
        <v>4157</v>
      </c>
      <c r="B4158" s="2">
        <v>-0.29352894261844897</v>
      </c>
      <c r="C4158" s="2">
        <v>5.0214502668249796</v>
      </c>
      <c r="D4158" s="2">
        <v>16.162367075454899</v>
      </c>
      <c r="E4158" s="2">
        <v>6.5723646943237303E-4</v>
      </c>
      <c r="F4158" s="2">
        <v>2.57723357611631E-3</v>
      </c>
      <c r="G4158" s="2">
        <f t="shared" si="64"/>
        <v>0.81590385232880724</v>
      </c>
    </row>
    <row r="4159" spans="1:7" x14ac:dyDescent="0.2">
      <c r="A4159" s="2" t="s">
        <v>4158</v>
      </c>
      <c r="B4159" s="2">
        <v>0.88698942918831503</v>
      </c>
      <c r="C4159" s="2">
        <v>2.0437419126983101</v>
      </c>
      <c r="D4159" s="2">
        <v>16.1587183768373</v>
      </c>
      <c r="E4159" s="2">
        <v>6.5793820424589998E-4</v>
      </c>
      <c r="F4159" s="2">
        <v>2.5793646655269298E-3</v>
      </c>
      <c r="G4159" s="2">
        <f t="shared" si="64"/>
        <v>1.8493130060240659</v>
      </c>
    </row>
    <row r="4160" spans="1:7" x14ac:dyDescent="0.2">
      <c r="A4160" s="2" t="s">
        <v>4159</v>
      </c>
      <c r="B4160" s="2">
        <v>-0.84475301665795199</v>
      </c>
      <c r="C4160" s="2">
        <v>1.40786392814734</v>
      </c>
      <c r="D4160" s="2">
        <v>16.1473621321548</v>
      </c>
      <c r="E4160" s="2">
        <v>6.6012758731622597E-4</v>
      </c>
      <c r="F4160" s="2">
        <v>2.5873254666889198E-3</v>
      </c>
      <c r="G4160" s="2">
        <f t="shared" si="64"/>
        <v>0.5568061238291856</v>
      </c>
    </row>
    <row r="4161" spans="1:7" x14ac:dyDescent="0.2">
      <c r="A4161" s="2" t="s">
        <v>4160</v>
      </c>
      <c r="B4161" s="2">
        <v>-0.68094286316605102</v>
      </c>
      <c r="C4161" s="2">
        <v>3.0224072135318698</v>
      </c>
      <c r="D4161" s="2">
        <v>16.122463900819302</v>
      </c>
      <c r="E4161" s="2">
        <v>6.6495593708253197E-4</v>
      </c>
      <c r="F4161" s="2">
        <v>2.6056232042880501E-3</v>
      </c>
      <c r="G4161" s="2">
        <f t="shared" si="64"/>
        <v>0.62375748890624583</v>
      </c>
    </row>
    <row r="4162" spans="1:7" x14ac:dyDescent="0.2">
      <c r="A4162" s="2" t="s">
        <v>4161</v>
      </c>
      <c r="B4162" s="2">
        <v>-0.24181960782707601</v>
      </c>
      <c r="C4162" s="2">
        <v>6.9389786774738296</v>
      </c>
      <c r="D4162" s="2">
        <v>16.1133934496834</v>
      </c>
      <c r="E4162" s="2">
        <v>6.6672458425048799E-4</v>
      </c>
      <c r="F4162" s="2">
        <v>2.61192561286784E-3</v>
      </c>
      <c r="G4162" s="2">
        <f t="shared" si="64"/>
        <v>0.84567802293125116</v>
      </c>
    </row>
    <row r="4163" spans="1:7" x14ac:dyDescent="0.2">
      <c r="A4163" s="2" t="s">
        <v>4162</v>
      </c>
      <c r="B4163" s="2">
        <v>-0.31802231425267302</v>
      </c>
      <c r="C4163" s="2">
        <v>5.4805237079987403</v>
      </c>
      <c r="D4163" s="2">
        <v>16.103637150269101</v>
      </c>
      <c r="E4163" s="2">
        <v>6.6863276214768205E-4</v>
      </c>
      <c r="F4163" s="2">
        <v>2.6186043382842999E-3</v>
      </c>
      <c r="G4163" s="2">
        <f t="shared" si="64"/>
        <v>0.80216875906314378</v>
      </c>
    </row>
    <row r="4164" spans="1:7" x14ac:dyDescent="0.2">
      <c r="A4164" s="2" t="s">
        <v>4163</v>
      </c>
      <c r="B4164" s="2">
        <v>0.39294499123111398</v>
      </c>
      <c r="C4164" s="2">
        <v>4.1480765470890297</v>
      </c>
      <c r="D4164" s="2">
        <v>16.103034811940901</v>
      </c>
      <c r="E4164" s="2">
        <v>6.6875076737677103E-4</v>
      </c>
      <c r="F4164" s="2">
        <v>2.6186043382842999E-3</v>
      </c>
      <c r="G4164" s="2">
        <f t="shared" ref="G4164:G4227" si="65">POWER(2,B4164)</f>
        <v>1.3130710581560308</v>
      </c>
    </row>
    <row r="4165" spans="1:7" x14ac:dyDescent="0.2">
      <c r="A4165" s="2" t="s">
        <v>4164</v>
      </c>
      <c r="B4165" s="2">
        <v>0.27356420071494603</v>
      </c>
      <c r="C4165" s="2">
        <v>5.6751492745411296</v>
      </c>
      <c r="D4165" s="2">
        <v>16.096984132806998</v>
      </c>
      <c r="E4165" s="2">
        <v>6.6993744314700803E-4</v>
      </c>
      <c r="F4165" s="2">
        <v>2.6226208289615201E-3</v>
      </c>
      <c r="G4165" s="2">
        <f t="shared" si="65"/>
        <v>1.2087904776566463</v>
      </c>
    </row>
    <row r="4166" spans="1:7" x14ac:dyDescent="0.2">
      <c r="A4166" s="2" t="s">
        <v>4165</v>
      </c>
      <c r="B4166" s="2">
        <v>0.28158222498313201</v>
      </c>
      <c r="C4166" s="2">
        <v>5.3570990500982196</v>
      </c>
      <c r="D4166" s="2">
        <v>16.0844881413257</v>
      </c>
      <c r="E4166" s="2">
        <v>6.72395553511204E-4</v>
      </c>
      <c r="F4166" s="2">
        <v>2.6316115119049202E-3</v>
      </c>
      <c r="G4166" s="2">
        <f t="shared" si="65"/>
        <v>1.2155272403516271</v>
      </c>
    </row>
    <row r="4167" spans="1:7" x14ac:dyDescent="0.2">
      <c r="A4167" s="2" t="s">
        <v>4166</v>
      </c>
      <c r="B4167" s="2">
        <v>0.33744423217553898</v>
      </c>
      <c r="C4167" s="2">
        <v>4.9952474284138502</v>
      </c>
      <c r="D4167" s="2">
        <v>16.081676365808001</v>
      </c>
      <c r="E4167" s="2">
        <v>6.7295003401241101E-4</v>
      </c>
      <c r="F4167" s="2">
        <v>2.6331492687395601E-3</v>
      </c>
      <c r="G4167" s="2">
        <f t="shared" si="65"/>
        <v>1.2635162617066842</v>
      </c>
    </row>
    <row r="4168" spans="1:7" x14ac:dyDescent="0.2">
      <c r="A4168" s="2" t="s">
        <v>4167</v>
      </c>
      <c r="B4168" s="2">
        <v>-0.55496155101563105</v>
      </c>
      <c r="C4168" s="2">
        <v>2.6074551554640402</v>
      </c>
      <c r="D4168" s="2">
        <v>16.0715352954679</v>
      </c>
      <c r="E4168" s="2">
        <v>6.7495404310228895E-4</v>
      </c>
      <c r="F4168" s="2">
        <v>2.6403567067782101E-3</v>
      </c>
      <c r="G4168" s="2">
        <f t="shared" si="65"/>
        <v>0.68067519855006908</v>
      </c>
    </row>
    <row r="4169" spans="1:7" x14ac:dyDescent="0.2">
      <c r="A4169" s="2" t="s">
        <v>4168</v>
      </c>
      <c r="B4169" s="2">
        <v>-0.32684283282622101</v>
      </c>
      <c r="C4169" s="2">
        <v>4.9065543321652703</v>
      </c>
      <c r="D4169" s="2">
        <v>16.0612379570812</v>
      </c>
      <c r="E4169" s="2">
        <v>6.7699567408530397E-4</v>
      </c>
      <c r="F4169" s="2">
        <v>2.6477078235104898E-3</v>
      </c>
      <c r="G4169" s="2">
        <f t="shared" si="65"/>
        <v>0.79727932740636231</v>
      </c>
    </row>
    <row r="4170" spans="1:7" x14ac:dyDescent="0.2">
      <c r="A4170" s="2" t="s">
        <v>4169</v>
      </c>
      <c r="B4170" s="2">
        <v>0.28083142448026899</v>
      </c>
      <c r="C4170" s="2">
        <v>5.4181673697981401</v>
      </c>
      <c r="D4170" s="2">
        <v>16.0569459411733</v>
      </c>
      <c r="E4170" s="2">
        <v>6.7784865435919204E-4</v>
      </c>
      <c r="F4170" s="2">
        <v>2.6504077543406299E-3</v>
      </c>
      <c r="G4170" s="2">
        <f t="shared" si="65"/>
        <v>1.2148948260101715</v>
      </c>
    </row>
    <row r="4171" spans="1:7" x14ac:dyDescent="0.2">
      <c r="A4171" s="2" t="s">
        <v>4170</v>
      </c>
      <c r="B4171" s="2">
        <v>-0.76753251144233203</v>
      </c>
      <c r="C4171" s="2">
        <v>2.56946397154899</v>
      </c>
      <c r="D4171" s="2">
        <v>16.0550446395204</v>
      </c>
      <c r="E4171" s="2">
        <v>6.7822689143685498E-4</v>
      </c>
      <c r="F4171" s="2">
        <v>2.6512505756167998E-3</v>
      </c>
      <c r="G4171" s="2">
        <f t="shared" si="65"/>
        <v>0.5874213018147707</v>
      </c>
    </row>
    <row r="4172" spans="1:7" x14ac:dyDescent="0.2">
      <c r="A4172" s="2" t="s">
        <v>4171</v>
      </c>
      <c r="B4172" s="2">
        <v>-0.32935647435363802</v>
      </c>
      <c r="C4172" s="2">
        <v>4.7856033849883399</v>
      </c>
      <c r="D4172" s="2">
        <v>16.0431136039964</v>
      </c>
      <c r="E4172" s="2">
        <v>6.8060572564446903E-4</v>
      </c>
      <c r="F4172" s="2">
        <v>2.6599116332920699E-3</v>
      </c>
      <c r="G4172" s="2">
        <f t="shared" si="65"/>
        <v>0.79589141831257293</v>
      </c>
    </row>
    <row r="4173" spans="1:7" x14ac:dyDescent="0.2">
      <c r="A4173" s="2" t="s">
        <v>4172</v>
      </c>
      <c r="B4173" s="2">
        <v>-0.31816086913540897</v>
      </c>
      <c r="C4173" s="2">
        <v>5.5212256409966596</v>
      </c>
      <c r="D4173" s="2">
        <v>16.041959416472601</v>
      </c>
      <c r="E4173" s="2">
        <v>6.8083633793413997E-4</v>
      </c>
      <c r="F4173" s="2">
        <v>2.6601749698663799E-3</v>
      </c>
      <c r="G4173" s="2">
        <f t="shared" si="65"/>
        <v>0.80209172333606837</v>
      </c>
    </row>
    <row r="4174" spans="1:7" x14ac:dyDescent="0.2">
      <c r="A4174" s="2" t="s">
        <v>4173</v>
      </c>
      <c r="B4174" s="2">
        <v>0.745711722376877</v>
      </c>
      <c r="C4174" s="2">
        <v>2.2379809436344602</v>
      </c>
      <c r="D4174" s="2">
        <v>16.039095828670501</v>
      </c>
      <c r="E4174" s="2">
        <v>6.8140886920441503E-4</v>
      </c>
      <c r="F4174" s="2">
        <v>2.6617738114631702E-3</v>
      </c>
      <c r="G4174" s="2">
        <f t="shared" si="65"/>
        <v>1.676801278948578</v>
      </c>
    </row>
    <row r="4175" spans="1:7" x14ac:dyDescent="0.2">
      <c r="A4175" s="2" t="s">
        <v>4174</v>
      </c>
      <c r="B4175" s="2">
        <v>0.28443869709175601</v>
      </c>
      <c r="C4175" s="2">
        <v>6.39873313583628</v>
      </c>
      <c r="D4175" s="2">
        <v>16.034075860499499</v>
      </c>
      <c r="E4175" s="2">
        <v>6.8241381886765705E-4</v>
      </c>
      <c r="F4175" s="2">
        <v>2.6650606293041499E-3</v>
      </c>
      <c r="G4175" s="2">
        <f t="shared" si="65"/>
        <v>1.2179363144469133</v>
      </c>
    </row>
    <row r="4176" spans="1:7" x14ac:dyDescent="0.2">
      <c r="A4176" s="2" t="s">
        <v>4175</v>
      </c>
      <c r="B4176" s="2">
        <v>0.265336861339042</v>
      </c>
      <c r="C4176" s="2">
        <v>7.3924501246244301</v>
      </c>
      <c r="D4176" s="2">
        <v>16.028554571610702</v>
      </c>
      <c r="E4176" s="2">
        <v>6.8352101740311202E-4</v>
      </c>
      <c r="F4176" s="2">
        <v>2.6687450935837399E-3</v>
      </c>
      <c r="G4176" s="2">
        <f t="shared" si="65"/>
        <v>1.2019166576792257</v>
      </c>
    </row>
    <row r="4177" spans="1:7" x14ac:dyDescent="0.2">
      <c r="A4177" s="2" t="s">
        <v>4176</v>
      </c>
      <c r="B4177" s="2">
        <v>0.33824254218063099</v>
      </c>
      <c r="C4177" s="2">
        <v>7.1006291961643901</v>
      </c>
      <c r="D4177" s="2">
        <v>16.0212110638609</v>
      </c>
      <c r="E4177" s="2">
        <v>6.8499670340965702E-4</v>
      </c>
      <c r="F4177" s="2">
        <v>2.67386617376459E-3</v>
      </c>
      <c r="G4177" s="2">
        <f t="shared" si="65"/>
        <v>1.2642156172671088</v>
      </c>
    </row>
    <row r="4178" spans="1:7" x14ac:dyDescent="0.2">
      <c r="A4178" s="2" t="s">
        <v>4177</v>
      </c>
      <c r="B4178" s="2">
        <v>-2.72005480056897</v>
      </c>
      <c r="C4178" s="2">
        <v>0.50506857127994997</v>
      </c>
      <c r="D4178" s="2">
        <v>16.0174996824556</v>
      </c>
      <c r="E4178" s="2">
        <v>6.8574384687728504E-4</v>
      </c>
      <c r="F4178" s="2">
        <v>2.6761416361492101E-3</v>
      </c>
      <c r="G4178" s="2">
        <f t="shared" si="65"/>
        <v>0.15176859553105526</v>
      </c>
    </row>
    <row r="4179" spans="1:7" x14ac:dyDescent="0.2">
      <c r="A4179" s="2" t="s">
        <v>4178</v>
      </c>
      <c r="B4179" s="2">
        <v>-0.32397186345194301</v>
      </c>
      <c r="C4179" s="2">
        <v>4.7323711292151804</v>
      </c>
      <c r="D4179" s="2">
        <v>16.0151499458586</v>
      </c>
      <c r="E4179" s="2">
        <v>6.8621734062452797E-4</v>
      </c>
      <c r="F4179" s="2">
        <v>2.6773483361642201E-3</v>
      </c>
      <c r="G4179" s="2">
        <f t="shared" si="65"/>
        <v>0.79886749642543076</v>
      </c>
    </row>
    <row r="4180" spans="1:7" x14ac:dyDescent="0.2">
      <c r="A4180" s="2" t="s">
        <v>4179</v>
      </c>
      <c r="B4180" s="2">
        <v>0.46520543353675903</v>
      </c>
      <c r="C4180" s="2">
        <v>3.7043413154255602</v>
      </c>
      <c r="D4180" s="2">
        <v>16.010757353107198</v>
      </c>
      <c r="E4180" s="2">
        <v>6.8710345688299996E-4</v>
      </c>
      <c r="F4180" s="2">
        <v>2.68016396285836E-3</v>
      </c>
      <c r="G4180" s="2">
        <f t="shared" si="65"/>
        <v>1.3805139186150472</v>
      </c>
    </row>
    <row r="4181" spans="1:7" x14ac:dyDescent="0.2">
      <c r="A4181" s="2" t="s">
        <v>4180</v>
      </c>
      <c r="B4181" s="2">
        <v>-0.40183715011397803</v>
      </c>
      <c r="C4181" s="2">
        <v>4.2374165163262498</v>
      </c>
      <c r="D4181" s="2">
        <v>16.0049990663288</v>
      </c>
      <c r="E4181" s="2">
        <v>6.8826698748945998E-4</v>
      </c>
      <c r="F4181" s="2">
        <v>2.6840600849762498E-3</v>
      </c>
      <c r="G4181" s="2">
        <f t="shared" si="65"/>
        <v>0.75689382903555358</v>
      </c>
    </row>
    <row r="4182" spans="1:7" x14ac:dyDescent="0.2">
      <c r="A4182" s="2" t="s">
        <v>4181</v>
      </c>
      <c r="B4182" s="2">
        <v>-0.32169851271740502</v>
      </c>
      <c r="C4182" s="2">
        <v>4.9329888308047298</v>
      </c>
      <c r="D4182" s="2">
        <v>16.0038571827757</v>
      </c>
      <c r="E4182" s="2">
        <v>6.8849797695891095E-4</v>
      </c>
      <c r="F4182" s="2">
        <v>2.68431854796636E-3</v>
      </c>
      <c r="G4182" s="2">
        <f t="shared" si="65"/>
        <v>0.80012731751706923</v>
      </c>
    </row>
    <row r="4183" spans="1:7" x14ac:dyDescent="0.2">
      <c r="A4183" s="2" t="s">
        <v>4182</v>
      </c>
      <c r="B4183" s="2">
        <v>-0.77447874949345397</v>
      </c>
      <c r="C4183" s="2">
        <v>1.5787896634655101</v>
      </c>
      <c r="D4183" s="2">
        <v>15.9991059430872</v>
      </c>
      <c r="E4183" s="2">
        <v>6.8946001530158295E-4</v>
      </c>
      <c r="F4183" s="2">
        <v>2.68712565196586E-3</v>
      </c>
      <c r="G4183" s="2">
        <f t="shared" si="65"/>
        <v>0.58459980397781375</v>
      </c>
    </row>
    <row r="4184" spans="1:7" x14ac:dyDescent="0.2">
      <c r="A4184" s="2" t="s">
        <v>4183</v>
      </c>
      <c r="B4184" s="2">
        <v>-0.27860594829290197</v>
      </c>
      <c r="C4184" s="2">
        <v>5.3751043654872097</v>
      </c>
      <c r="D4184" s="2">
        <v>15.998673072058301</v>
      </c>
      <c r="E4184" s="2">
        <v>6.8954773740695905E-4</v>
      </c>
      <c r="F4184" s="2">
        <v>2.68712565196586E-3</v>
      </c>
      <c r="G4184" s="2">
        <f t="shared" si="65"/>
        <v>0.82438722389353492</v>
      </c>
    </row>
    <row r="4185" spans="1:7" x14ac:dyDescent="0.2">
      <c r="A4185" s="2" t="s">
        <v>4184</v>
      </c>
      <c r="B4185" s="2">
        <v>-1.26694325042523</v>
      </c>
      <c r="C4185" s="2">
        <v>0.65657535444506598</v>
      </c>
      <c r="D4185" s="2">
        <v>15.9942097779374</v>
      </c>
      <c r="E4185" s="2">
        <v>6.9045295075913899E-4</v>
      </c>
      <c r="F4185" s="2">
        <v>2.6898408927836701E-3</v>
      </c>
      <c r="G4185" s="2">
        <f t="shared" si="65"/>
        <v>0.41553927604842011</v>
      </c>
    </row>
    <row r="4186" spans="1:7" x14ac:dyDescent="0.2">
      <c r="A4186" s="2" t="s">
        <v>4185</v>
      </c>
      <c r="B4186" s="2">
        <v>-0.26416543226611</v>
      </c>
      <c r="C4186" s="2">
        <v>5.6699297104081303</v>
      </c>
      <c r="D4186" s="2">
        <v>15.993610448019</v>
      </c>
      <c r="E4186" s="2">
        <v>6.9057460240577295E-4</v>
      </c>
      <c r="F4186" s="2">
        <v>2.6898408927836701E-3</v>
      </c>
      <c r="G4186" s="2">
        <f t="shared" si="65"/>
        <v>0.83268028286646167</v>
      </c>
    </row>
    <row r="4187" spans="1:7" x14ac:dyDescent="0.2">
      <c r="A4187" s="2" t="s">
        <v>4186</v>
      </c>
      <c r="B4187" s="2">
        <v>0.246542834257237</v>
      </c>
      <c r="C4187" s="2">
        <v>6.3543306296214404</v>
      </c>
      <c r="D4187" s="2">
        <v>15.990504448791301</v>
      </c>
      <c r="E4187" s="2">
        <v>6.9120543544531898E-4</v>
      </c>
      <c r="F4187" s="2">
        <v>2.6914060796436601E-3</v>
      </c>
      <c r="G4187" s="2">
        <f t="shared" si="65"/>
        <v>1.1863608003437902</v>
      </c>
    </row>
    <row r="4188" spans="1:7" x14ac:dyDescent="0.2">
      <c r="A4188" s="2" t="s">
        <v>4187</v>
      </c>
      <c r="B4188" s="2">
        <v>1.0660774973443601</v>
      </c>
      <c r="C4188" s="2">
        <v>1.00216719681963</v>
      </c>
      <c r="D4188" s="2">
        <v>15.989663448053401</v>
      </c>
      <c r="E4188" s="2">
        <v>6.9137635333523504E-4</v>
      </c>
      <c r="F4188" s="2">
        <v>2.6914060796436601E-3</v>
      </c>
      <c r="G4188" s="2">
        <f t="shared" si="65"/>
        <v>2.0937330301232779</v>
      </c>
    </row>
    <row r="4189" spans="1:7" x14ac:dyDescent="0.2">
      <c r="A4189" s="2" t="s">
        <v>4188</v>
      </c>
      <c r="B4189" s="2">
        <v>0.66788162043327604</v>
      </c>
      <c r="C4189" s="2">
        <v>1.87834895051857</v>
      </c>
      <c r="D4189" s="2">
        <v>15.989193501283401</v>
      </c>
      <c r="E4189" s="2">
        <v>6.9147188166337299E-4</v>
      </c>
      <c r="F4189" s="2">
        <v>2.6914060796436601E-3</v>
      </c>
      <c r="G4189" s="2">
        <f t="shared" si="65"/>
        <v>1.5887384317649029</v>
      </c>
    </row>
    <row r="4190" spans="1:7" x14ac:dyDescent="0.2">
      <c r="A4190" s="2" t="s">
        <v>4189</v>
      </c>
      <c r="B4190" s="2">
        <v>0.53815301098565205</v>
      </c>
      <c r="C4190" s="2">
        <v>2.9002086975424701</v>
      </c>
      <c r="D4190" s="2">
        <v>15.9795183310393</v>
      </c>
      <c r="E4190" s="2">
        <v>6.9344184054571001E-4</v>
      </c>
      <c r="F4190" s="2">
        <v>2.69842924435851E-3</v>
      </c>
      <c r="G4190" s="2">
        <f t="shared" si="65"/>
        <v>1.4521122815071419</v>
      </c>
    </row>
    <row r="4191" spans="1:7" x14ac:dyDescent="0.2">
      <c r="A4191" s="2" t="s">
        <v>4190</v>
      </c>
      <c r="B4191" s="2">
        <v>0.41090400804456301</v>
      </c>
      <c r="C4191" s="2">
        <v>4.3662788113206004</v>
      </c>
      <c r="D4191" s="2">
        <v>15.9786345994467</v>
      </c>
      <c r="E4191" s="2">
        <v>6.9362208539001805E-4</v>
      </c>
      <c r="F4191" s="2">
        <v>2.6984863035572001E-3</v>
      </c>
      <c r="G4191" s="2">
        <f t="shared" si="65"/>
        <v>1.3295186436506314</v>
      </c>
    </row>
    <row r="4192" spans="1:7" x14ac:dyDescent="0.2">
      <c r="A4192" s="2" t="s">
        <v>4191</v>
      </c>
      <c r="B4192" s="2">
        <v>-0.75493878807335202</v>
      </c>
      <c r="C4192" s="2">
        <v>1.70170872439475</v>
      </c>
      <c r="D4192" s="2">
        <v>15.9750569759121</v>
      </c>
      <c r="E4192" s="2">
        <v>6.9435230177890999E-4</v>
      </c>
      <c r="F4192" s="2">
        <v>2.7006824491863702E-3</v>
      </c>
      <c r="G4192" s="2">
        <f t="shared" si="65"/>
        <v>0.59257152708030147</v>
      </c>
    </row>
    <row r="4193" spans="1:7" x14ac:dyDescent="0.2">
      <c r="A4193" s="2" t="s">
        <v>4192</v>
      </c>
      <c r="B4193" s="2">
        <v>-0.89789607522387405</v>
      </c>
      <c r="C4193" s="2">
        <v>1.0198055103288799</v>
      </c>
      <c r="D4193" s="2">
        <v>15.9706129791993</v>
      </c>
      <c r="E4193" s="2">
        <v>6.9526053233545497E-4</v>
      </c>
      <c r="F4193" s="2">
        <v>2.7035697674709898E-3</v>
      </c>
      <c r="G4193" s="2">
        <f t="shared" si="65"/>
        <v>0.53666880083027524</v>
      </c>
    </row>
    <row r="4194" spans="1:7" x14ac:dyDescent="0.2">
      <c r="A4194" s="2" t="s">
        <v>4193</v>
      </c>
      <c r="B4194" s="2">
        <v>0.39389755013264</v>
      </c>
      <c r="C4194" s="2">
        <v>4.2862166397021202</v>
      </c>
      <c r="D4194" s="2">
        <v>15.946458549194199</v>
      </c>
      <c r="E4194" s="2">
        <v>7.0022001951609803E-4</v>
      </c>
      <c r="F4194" s="2">
        <v>2.7222055481998702E-3</v>
      </c>
      <c r="G4194" s="2">
        <f t="shared" si="65"/>
        <v>1.3139383173491375</v>
      </c>
    </row>
    <row r="4195" spans="1:7" x14ac:dyDescent="0.2">
      <c r="A4195" s="2" t="s">
        <v>4194</v>
      </c>
      <c r="B4195" s="2">
        <v>0.295267502548205</v>
      </c>
      <c r="C4195" s="2">
        <v>5.8311178802282599</v>
      </c>
      <c r="D4195" s="2">
        <v>15.9448794094506</v>
      </c>
      <c r="E4195" s="2">
        <v>7.0054561210885005E-4</v>
      </c>
      <c r="F4195" s="2">
        <v>2.72282180790315E-3</v>
      </c>
      <c r="G4195" s="2">
        <f t="shared" si="65"/>
        <v>1.2271124856856412</v>
      </c>
    </row>
    <row r="4196" spans="1:7" x14ac:dyDescent="0.2">
      <c r="A4196" s="2" t="s">
        <v>4195</v>
      </c>
      <c r="B4196" s="2">
        <v>0.29337049172736002</v>
      </c>
      <c r="C4196" s="2">
        <v>5.9015406658871203</v>
      </c>
      <c r="D4196" s="2">
        <v>15.9397905935098</v>
      </c>
      <c r="E4196" s="2">
        <v>7.0159597943809699E-4</v>
      </c>
      <c r="F4196" s="2">
        <v>2.72547329739965E-3</v>
      </c>
      <c r="G4196" s="2">
        <f t="shared" si="65"/>
        <v>1.2255000063900929</v>
      </c>
    </row>
    <row r="4197" spans="1:7" x14ac:dyDescent="0.2">
      <c r="A4197" s="2" t="s">
        <v>4196</v>
      </c>
      <c r="B4197" s="2">
        <v>0.81537258860117201</v>
      </c>
      <c r="C4197" s="2">
        <v>1.3290179963477899</v>
      </c>
      <c r="D4197" s="2">
        <v>15.9392491293896</v>
      </c>
      <c r="E4197" s="2">
        <v>7.0170784370398795E-4</v>
      </c>
      <c r="F4197" s="2">
        <v>2.72547329739965E-3</v>
      </c>
      <c r="G4197" s="2">
        <f t="shared" si="65"/>
        <v>1.7597525646415679</v>
      </c>
    </row>
    <row r="4198" spans="1:7" x14ac:dyDescent="0.2">
      <c r="A4198" s="2" t="s">
        <v>4197</v>
      </c>
      <c r="B4198" s="2">
        <v>0.47060934206113703</v>
      </c>
      <c r="C4198" s="2">
        <v>4.2588137151192704</v>
      </c>
      <c r="D4198" s="2">
        <v>15.9391442285465</v>
      </c>
      <c r="E4198" s="2">
        <v>7.01729518063996E-4</v>
      </c>
      <c r="F4198" s="2">
        <v>2.72547329739965E-3</v>
      </c>
      <c r="G4198" s="2">
        <f t="shared" si="65"/>
        <v>1.3856946116776641</v>
      </c>
    </row>
    <row r="4199" spans="1:7" x14ac:dyDescent="0.2">
      <c r="A4199" s="2" t="s">
        <v>4198</v>
      </c>
      <c r="B4199" s="2">
        <v>0.30134282917447502</v>
      </c>
      <c r="C4199" s="2">
        <v>5.2302725212486498</v>
      </c>
      <c r="D4199" s="2">
        <v>15.937496720200899</v>
      </c>
      <c r="E4199" s="2">
        <v>7.0207001922336601E-4</v>
      </c>
      <c r="F4199" s="2">
        <v>2.72614608131599E-3</v>
      </c>
      <c r="G4199" s="2">
        <f t="shared" si="65"/>
        <v>1.2322908692605248</v>
      </c>
    </row>
    <row r="4200" spans="1:7" x14ac:dyDescent="0.2">
      <c r="A4200" s="2" t="s">
        <v>4199</v>
      </c>
      <c r="B4200" s="2">
        <v>0.56245351418559397</v>
      </c>
      <c r="C4200" s="2">
        <v>2.8357496218006499</v>
      </c>
      <c r="D4200" s="2">
        <v>15.932940955636999</v>
      </c>
      <c r="E4200" s="2">
        <v>7.0301253809531097E-4</v>
      </c>
      <c r="F4200" s="2">
        <v>2.72867757581226E-3</v>
      </c>
      <c r="G4200" s="2">
        <f t="shared" si="65"/>
        <v>1.4767785611359412</v>
      </c>
    </row>
    <row r="4201" spans="1:7" x14ac:dyDescent="0.2">
      <c r="A4201" s="2" t="s">
        <v>4200</v>
      </c>
      <c r="B4201" s="2">
        <v>0.40097381093810402</v>
      </c>
      <c r="C4201" s="2">
        <v>5.2685348606273799</v>
      </c>
      <c r="D4201" s="2">
        <v>15.9327270371334</v>
      </c>
      <c r="E4201" s="2">
        <v>7.0305682891548505E-4</v>
      </c>
      <c r="F4201" s="2">
        <v>2.72867757581226E-3</v>
      </c>
      <c r="G4201" s="2">
        <f t="shared" si="65"/>
        <v>1.320398871762549</v>
      </c>
    </row>
    <row r="4202" spans="1:7" x14ac:dyDescent="0.2">
      <c r="A4202" s="2" t="s">
        <v>4201</v>
      </c>
      <c r="B4202" s="2">
        <v>-0.629217561325909</v>
      </c>
      <c r="C4202" s="2">
        <v>2.38445074449112</v>
      </c>
      <c r="D4202" s="2">
        <v>15.9228643150949</v>
      </c>
      <c r="E4202" s="2">
        <v>7.0510220715867204E-4</v>
      </c>
      <c r="F4202" s="2">
        <v>2.7354999776473599E-3</v>
      </c>
      <c r="G4202" s="2">
        <f t="shared" si="65"/>
        <v>0.6465269610204768</v>
      </c>
    </row>
    <row r="4203" spans="1:7" x14ac:dyDescent="0.2">
      <c r="A4203" s="2" t="s">
        <v>4202</v>
      </c>
      <c r="B4203" s="2">
        <v>-0.29270909847737397</v>
      </c>
      <c r="C4203" s="2">
        <v>8.0254779382234105</v>
      </c>
      <c r="D4203" s="2">
        <v>15.9226325080368</v>
      </c>
      <c r="E4203" s="2">
        <v>7.0515035933586205E-4</v>
      </c>
      <c r="F4203" s="2">
        <v>2.7354999776473599E-3</v>
      </c>
      <c r="G4203" s="2">
        <f t="shared" si="65"/>
        <v>0.81636763994352946</v>
      </c>
    </row>
    <row r="4204" spans="1:7" x14ac:dyDescent="0.2">
      <c r="A4204" s="2" t="s">
        <v>4203</v>
      </c>
      <c r="B4204" s="2">
        <v>-1.03263807736374</v>
      </c>
      <c r="C4204" s="2">
        <v>0.73737960128763502</v>
      </c>
      <c r="D4204" s="2">
        <v>15.917922989971199</v>
      </c>
      <c r="E4204" s="2">
        <v>7.06129431419346E-4</v>
      </c>
      <c r="F4204" s="2">
        <v>2.73864620272277E-3</v>
      </c>
      <c r="G4204" s="2">
        <f t="shared" si="65"/>
        <v>0.48881549484447667</v>
      </c>
    </row>
    <row r="4205" spans="1:7" x14ac:dyDescent="0.2">
      <c r="A4205" s="2" t="s">
        <v>4204</v>
      </c>
      <c r="B4205" s="2">
        <v>-0.53788307368091604</v>
      </c>
      <c r="C4205" s="2">
        <v>2.46530785901609</v>
      </c>
      <c r="D4205" s="2">
        <v>15.914386260059899</v>
      </c>
      <c r="E4205" s="2">
        <v>7.06865676420733E-4</v>
      </c>
      <c r="F4205" s="2">
        <v>2.740394021528E-3</v>
      </c>
      <c r="G4205" s="2">
        <f t="shared" si="65"/>
        <v>0.6887808446527891</v>
      </c>
    </row>
    <row r="4206" spans="1:7" x14ac:dyDescent="0.2">
      <c r="A4206" s="2" t="s">
        <v>4205</v>
      </c>
      <c r="B4206" s="2">
        <v>-0.45217272310925199</v>
      </c>
      <c r="C4206" s="2">
        <v>3.8530148371142099</v>
      </c>
      <c r="D4206" s="2">
        <v>15.9141427775876</v>
      </c>
      <c r="E4206" s="2">
        <v>7.0691639360027795E-4</v>
      </c>
      <c r="F4206" s="2">
        <v>2.740394021528E-3</v>
      </c>
      <c r="G4206" s="2">
        <f t="shared" si="65"/>
        <v>0.73094120882600944</v>
      </c>
    </row>
    <row r="4207" spans="1:7" x14ac:dyDescent="0.2">
      <c r="A4207" s="2" t="s">
        <v>4206</v>
      </c>
      <c r="B4207" s="2">
        <v>-0.46246158495483197</v>
      </c>
      <c r="C4207" s="2">
        <v>3.4494310488498598</v>
      </c>
      <c r="D4207" s="2">
        <v>15.912998333597701</v>
      </c>
      <c r="E4207" s="2">
        <v>7.0715483406167095E-4</v>
      </c>
      <c r="F4207" s="2">
        <v>2.74066642822903E-3</v>
      </c>
      <c r="G4207" s="2">
        <f t="shared" si="65"/>
        <v>0.72574690275865794</v>
      </c>
    </row>
    <row r="4208" spans="1:7" x14ac:dyDescent="0.2">
      <c r="A4208" s="2" t="s">
        <v>4207</v>
      </c>
      <c r="B4208" s="2">
        <v>0.23686280459504799</v>
      </c>
      <c r="C4208" s="2">
        <v>7.4119791664860104</v>
      </c>
      <c r="D4208" s="2">
        <v>15.9109125590831</v>
      </c>
      <c r="E4208" s="2">
        <v>7.0758962542072498E-4</v>
      </c>
      <c r="F4208" s="2">
        <v>2.74169950677165E-3</v>
      </c>
      <c r="G4208" s="2">
        <f t="shared" si="65"/>
        <v>1.1784273380402659</v>
      </c>
    </row>
    <row r="4209" spans="1:7" x14ac:dyDescent="0.2">
      <c r="A4209" s="2" t="s">
        <v>4208</v>
      </c>
      <c r="B4209" s="2">
        <v>0.23297880403750601</v>
      </c>
      <c r="C4209" s="2">
        <v>6.7708690565407004</v>
      </c>
      <c r="D4209" s="2">
        <v>15.875905413808599</v>
      </c>
      <c r="E4209" s="2">
        <v>7.1493126864733195E-4</v>
      </c>
      <c r="F4209" s="2">
        <v>2.7694877311969499E-3</v>
      </c>
      <c r="G4209" s="2">
        <f t="shared" si="65"/>
        <v>1.1752590614788885</v>
      </c>
    </row>
    <row r="4210" spans="1:7" x14ac:dyDescent="0.2">
      <c r="A4210" s="2" t="s">
        <v>4209</v>
      </c>
      <c r="B4210" s="2">
        <v>-1.48026543760608</v>
      </c>
      <c r="C4210" s="2">
        <v>-0.51071513444071603</v>
      </c>
      <c r="D4210" s="2">
        <v>15.8747886770966</v>
      </c>
      <c r="E4210" s="2">
        <v>7.1516684856357199E-4</v>
      </c>
      <c r="F4210" s="2">
        <v>2.7697419512929E-3</v>
      </c>
      <c r="G4210" s="2">
        <f t="shared" si="65"/>
        <v>0.35842286067251267</v>
      </c>
    </row>
    <row r="4211" spans="1:7" x14ac:dyDescent="0.2">
      <c r="A4211" s="2" t="s">
        <v>4210</v>
      </c>
      <c r="B4211" s="2">
        <v>0.37572244552682499</v>
      </c>
      <c r="C4211" s="2">
        <v>4.3789948346959102</v>
      </c>
      <c r="D4211" s="2">
        <v>15.867997795783801</v>
      </c>
      <c r="E4211" s="2">
        <v>7.1660125707976295E-4</v>
      </c>
      <c r="F4211" s="2">
        <v>2.7746378442929198E-3</v>
      </c>
      <c r="G4211" s="2">
        <f t="shared" si="65"/>
        <v>1.297489124052982</v>
      </c>
    </row>
    <row r="4212" spans="1:7" x14ac:dyDescent="0.2">
      <c r="A4212" s="2" t="s">
        <v>4211</v>
      </c>
      <c r="B4212" s="2">
        <v>0.35167152915102201</v>
      </c>
      <c r="C4212" s="2">
        <v>4.4031622717146002</v>
      </c>
      <c r="D4212" s="2">
        <v>15.8664154433852</v>
      </c>
      <c r="E4212" s="2">
        <v>7.1693594649878205E-4</v>
      </c>
      <c r="F4212" s="2">
        <v>2.7752743753184398E-3</v>
      </c>
      <c r="G4212" s="2">
        <f t="shared" si="65"/>
        <v>1.276038209105393</v>
      </c>
    </row>
    <row r="4213" spans="1:7" x14ac:dyDescent="0.2">
      <c r="A4213" s="2" t="s">
        <v>4212</v>
      </c>
      <c r="B4213" s="2">
        <v>0.69973796195897997</v>
      </c>
      <c r="C4213" s="2">
        <v>3.1470621298379799</v>
      </c>
      <c r="D4213" s="2">
        <v>15.849588895740499</v>
      </c>
      <c r="E4213" s="2">
        <v>7.2050568595878302E-4</v>
      </c>
      <c r="F4213" s="2">
        <v>2.7884305780266601E-3</v>
      </c>
      <c r="G4213" s="2">
        <f t="shared" si="65"/>
        <v>1.6242097591916831</v>
      </c>
    </row>
    <row r="4214" spans="1:7" x14ac:dyDescent="0.2">
      <c r="A4214" s="2" t="s">
        <v>4213</v>
      </c>
      <c r="B4214" s="2">
        <v>-0.81465106063510695</v>
      </c>
      <c r="C4214" s="2">
        <v>1.3426817988631099</v>
      </c>
      <c r="D4214" s="2">
        <v>15.8460274102056</v>
      </c>
      <c r="E4214" s="2">
        <v>7.2126376533325704E-4</v>
      </c>
      <c r="F4214" s="2">
        <v>2.7907017055166399E-3</v>
      </c>
      <c r="G4214" s="2">
        <f t="shared" si="65"/>
        <v>0.56854598212366025</v>
      </c>
    </row>
    <row r="4215" spans="1:7" x14ac:dyDescent="0.2">
      <c r="A4215" s="2" t="s">
        <v>4214</v>
      </c>
      <c r="B4215" s="2">
        <v>1.59160192368757</v>
      </c>
      <c r="C4215" s="2">
        <v>-0.19924465627292501</v>
      </c>
      <c r="D4215" s="2">
        <v>15.8399691894207</v>
      </c>
      <c r="E4215" s="2">
        <v>7.2255531005465995E-4</v>
      </c>
      <c r="F4215" s="2">
        <v>2.7949817102463298E-3</v>
      </c>
      <c r="G4215" s="2">
        <f t="shared" si="65"/>
        <v>3.013838109669337</v>
      </c>
    </row>
    <row r="4216" spans="1:7" x14ac:dyDescent="0.2">
      <c r="A4216" s="2" t="s">
        <v>4215</v>
      </c>
      <c r="B4216" s="2">
        <v>-1.5235907977323599</v>
      </c>
      <c r="C4216" s="2">
        <v>0.15986309393206599</v>
      </c>
      <c r="D4216" s="2">
        <v>15.8392305751885</v>
      </c>
      <c r="E4216" s="2">
        <v>7.2271294882358895E-4</v>
      </c>
      <c r="F4216" s="2">
        <v>2.7949817102463298E-3</v>
      </c>
      <c r="G4216" s="2">
        <f t="shared" si="65"/>
        <v>0.34781913345178422</v>
      </c>
    </row>
    <row r="4217" spans="1:7" x14ac:dyDescent="0.2">
      <c r="A4217" s="2" t="s">
        <v>4216</v>
      </c>
      <c r="B4217" s="2">
        <v>0.30507851679824199</v>
      </c>
      <c r="C4217" s="2">
        <v>5.7217572702134802</v>
      </c>
      <c r="D4217" s="2">
        <v>15.837511924338401</v>
      </c>
      <c r="E4217" s="2">
        <v>7.2307989888563005E-4</v>
      </c>
      <c r="F4217" s="2">
        <v>2.79511158643064E-3</v>
      </c>
      <c r="G4217" s="2">
        <f t="shared" si="65"/>
        <v>1.23548587500656</v>
      </c>
    </row>
    <row r="4218" spans="1:7" x14ac:dyDescent="0.2">
      <c r="A4218" s="2" t="s">
        <v>4217</v>
      </c>
      <c r="B4218" s="2">
        <v>-0.247236380095119</v>
      </c>
      <c r="C4218" s="2">
        <v>6.9629746027859696</v>
      </c>
      <c r="D4218" s="2">
        <v>15.8374667203272</v>
      </c>
      <c r="E4218" s="2">
        <v>7.2308955319332199E-4</v>
      </c>
      <c r="F4218" s="2">
        <v>2.79511158643064E-3</v>
      </c>
      <c r="G4218" s="2">
        <f t="shared" si="65"/>
        <v>0.84250877633522026</v>
      </c>
    </row>
    <row r="4219" spans="1:7" x14ac:dyDescent="0.2">
      <c r="A4219" s="2" t="s">
        <v>4218</v>
      </c>
      <c r="B4219" s="2">
        <v>0.30459596714175002</v>
      </c>
      <c r="C4219" s="2">
        <v>7.8054981067837499</v>
      </c>
      <c r="D4219" s="2">
        <v>15.8338603223714</v>
      </c>
      <c r="E4219" s="2">
        <v>7.2386023718889201E-4</v>
      </c>
      <c r="F4219" s="2">
        <v>2.7974271485575902E-3</v>
      </c>
      <c r="G4219" s="2">
        <f t="shared" si="65"/>
        <v>1.235072701346341</v>
      </c>
    </row>
    <row r="4220" spans="1:7" x14ac:dyDescent="0.2">
      <c r="A4220" s="2" t="s">
        <v>4219</v>
      </c>
      <c r="B4220" s="2">
        <v>0.93587094296031803</v>
      </c>
      <c r="C4220" s="2">
        <v>1.52792302140847</v>
      </c>
      <c r="D4220" s="2">
        <v>15.822723424091301</v>
      </c>
      <c r="E4220" s="2">
        <v>7.2624591080552403E-4</v>
      </c>
      <c r="F4220" s="2">
        <v>2.8059814149828401E-3</v>
      </c>
      <c r="G4220" s="2">
        <f t="shared" si="65"/>
        <v>1.9130451760720428</v>
      </c>
    </row>
    <row r="4221" spans="1:7" x14ac:dyDescent="0.2">
      <c r="A4221" s="2" t="s">
        <v>4220</v>
      </c>
      <c r="B4221" s="2">
        <v>-0.36494695830327101</v>
      </c>
      <c r="C4221" s="2">
        <v>6.31115555960909</v>
      </c>
      <c r="D4221" s="2">
        <v>15.8186729144445</v>
      </c>
      <c r="E4221" s="2">
        <v>7.2711573555704102E-4</v>
      </c>
      <c r="F4221" s="2">
        <v>2.8082401004609001E-3</v>
      </c>
      <c r="G4221" s="2">
        <f t="shared" si="65"/>
        <v>0.77649742294951885</v>
      </c>
    </row>
    <row r="4222" spans="1:7" x14ac:dyDescent="0.2">
      <c r="A4222" s="2" t="s">
        <v>4221</v>
      </c>
      <c r="B4222" s="2">
        <v>0.31588234081125</v>
      </c>
      <c r="C4222" s="2">
        <v>6.6292031534262801</v>
      </c>
      <c r="D4222" s="2">
        <v>15.8183964904366</v>
      </c>
      <c r="E4222" s="2">
        <v>7.2717513799748501E-4</v>
      </c>
      <c r="F4222" s="2">
        <v>2.8082401004609001E-3</v>
      </c>
      <c r="G4222" s="2">
        <f t="shared" si="65"/>
        <v>1.2447727136357751</v>
      </c>
    </row>
    <row r="4223" spans="1:7" x14ac:dyDescent="0.2">
      <c r="A4223" s="2" t="s">
        <v>4222</v>
      </c>
      <c r="B4223" s="2">
        <v>-1.8519000098153</v>
      </c>
      <c r="C4223" s="2">
        <v>-0.540169752173427</v>
      </c>
      <c r="D4223" s="2">
        <v>15.816889289059599</v>
      </c>
      <c r="E4223" s="2">
        <v>7.2749912392968004E-4</v>
      </c>
      <c r="F4223" s="2">
        <v>2.80880135617095E-3</v>
      </c>
      <c r="G4223" s="2">
        <f t="shared" si="65"/>
        <v>0.27702728648440039</v>
      </c>
    </row>
    <row r="4224" spans="1:7" x14ac:dyDescent="0.2">
      <c r="A4224" s="2" t="s">
        <v>4223</v>
      </c>
      <c r="B4224" s="2">
        <v>0.341892192860416</v>
      </c>
      <c r="C4224" s="2">
        <v>4.6584411621018198</v>
      </c>
      <c r="D4224" s="2">
        <v>15.8161171058708</v>
      </c>
      <c r="E4224" s="2">
        <v>7.2766517308423396E-4</v>
      </c>
      <c r="F4224" s="2">
        <v>2.80880135617095E-3</v>
      </c>
      <c r="G4224" s="2">
        <f t="shared" si="65"/>
        <v>1.2674178091601933</v>
      </c>
    </row>
    <row r="4225" spans="1:7" x14ac:dyDescent="0.2">
      <c r="A4225" s="2" t="s">
        <v>4224</v>
      </c>
      <c r="B4225" s="2">
        <v>-0.68015307681411497</v>
      </c>
      <c r="C4225" s="2">
        <v>2.23570960117909</v>
      </c>
      <c r="D4225" s="2">
        <v>15.8123261968077</v>
      </c>
      <c r="E4225" s="2">
        <v>7.2848097169870803E-4</v>
      </c>
      <c r="F4225" s="2">
        <v>2.8112844886985199E-3</v>
      </c>
      <c r="G4225" s="2">
        <f t="shared" si="65"/>
        <v>0.62409905105621211</v>
      </c>
    </row>
    <row r="4226" spans="1:7" x14ac:dyDescent="0.2">
      <c r="A4226" s="2" t="s">
        <v>4225</v>
      </c>
      <c r="B4226" s="2">
        <v>0.81192518987754903</v>
      </c>
      <c r="C4226" s="2">
        <v>1.6511035843702899</v>
      </c>
      <c r="D4226" s="2">
        <v>15.8047279338974</v>
      </c>
      <c r="E4226" s="2">
        <v>7.30119148962522E-4</v>
      </c>
      <c r="F4226" s="2">
        <v>2.8169393396406798E-3</v>
      </c>
      <c r="G4226" s="2">
        <f t="shared" si="65"/>
        <v>1.7555525596894239</v>
      </c>
    </row>
    <row r="4227" spans="1:7" x14ac:dyDescent="0.2">
      <c r="A4227" s="2" t="s">
        <v>4226</v>
      </c>
      <c r="B4227" s="2">
        <v>0.287247053252355</v>
      </c>
      <c r="C4227" s="2">
        <v>9.7750364689171008</v>
      </c>
      <c r="D4227" s="2">
        <v>15.794326253105099</v>
      </c>
      <c r="E4227" s="2">
        <v>7.3236833687524597E-4</v>
      </c>
      <c r="F4227" s="2">
        <v>2.8248730367609999E-3</v>
      </c>
      <c r="G4227" s="2">
        <f t="shared" si="65"/>
        <v>1.220309463378219</v>
      </c>
    </row>
    <row r="4228" spans="1:7" x14ac:dyDescent="0.2">
      <c r="A4228" s="2" t="s">
        <v>4227</v>
      </c>
      <c r="B4228" s="2">
        <v>0.26162145962857303</v>
      </c>
      <c r="C4228" s="2">
        <v>7.72336052732767</v>
      </c>
      <c r="D4228" s="2">
        <v>15.7936162186126</v>
      </c>
      <c r="E4228" s="2">
        <v>7.3252214845382399E-4</v>
      </c>
      <c r="F4228" s="2">
        <v>2.8248730367609999E-3</v>
      </c>
      <c r="G4228" s="2">
        <f t="shared" ref="G4228:G4291" si="66">POWER(2,B4228)</f>
        <v>1.1988253197087795</v>
      </c>
    </row>
    <row r="4229" spans="1:7" x14ac:dyDescent="0.2">
      <c r="A4229" s="2" t="s">
        <v>4228</v>
      </c>
      <c r="B4229" s="2">
        <v>0.41113761600717103</v>
      </c>
      <c r="C4229" s="2">
        <v>3.68394873804221</v>
      </c>
      <c r="D4229" s="2">
        <v>15.790615610105499</v>
      </c>
      <c r="E4229" s="2">
        <v>7.3317255061443299E-4</v>
      </c>
      <c r="F4229" s="2">
        <v>2.8258391902397598E-3</v>
      </c>
      <c r="G4229" s="2">
        <f t="shared" si="66"/>
        <v>1.3297339429896675</v>
      </c>
    </row>
    <row r="4230" spans="1:7" x14ac:dyDescent="0.2">
      <c r="A4230" s="2" t="s">
        <v>4229</v>
      </c>
      <c r="B4230" s="2">
        <v>0.32012026413071498</v>
      </c>
      <c r="C4230" s="2">
        <v>4.68677727061847</v>
      </c>
      <c r="D4230" s="2">
        <v>15.7905079519466</v>
      </c>
      <c r="E4230" s="2">
        <v>7.3319589808935599E-4</v>
      </c>
      <c r="F4230" s="2">
        <v>2.8258391902397598E-3</v>
      </c>
      <c r="G4230" s="2">
        <f t="shared" si="66"/>
        <v>1.2484346150012906</v>
      </c>
    </row>
    <row r="4231" spans="1:7" x14ac:dyDescent="0.2">
      <c r="A4231" s="2" t="s">
        <v>4230</v>
      </c>
      <c r="B4231" s="2">
        <v>-0.39181121231482002</v>
      </c>
      <c r="C4231" s="2">
        <v>3.8411876470471902</v>
      </c>
      <c r="D4231" s="2">
        <v>15.790060833324301</v>
      </c>
      <c r="E4231" s="2">
        <v>7.3329287203313198E-4</v>
      </c>
      <c r="F4231" s="2">
        <v>2.8258391902397598E-3</v>
      </c>
      <c r="G4231" s="2">
        <f t="shared" si="66"/>
        <v>0.76217214470160821</v>
      </c>
    </row>
    <row r="4232" spans="1:7" x14ac:dyDescent="0.2">
      <c r="A4232" s="2" t="s">
        <v>4231</v>
      </c>
      <c r="B4232" s="2">
        <v>-0.61735615444845904</v>
      </c>
      <c r="C4232" s="2">
        <v>2.2025408246115701</v>
      </c>
      <c r="D4232" s="2">
        <v>15.7878582004485</v>
      </c>
      <c r="E4232" s="2">
        <v>7.3377079981963101E-4</v>
      </c>
      <c r="F4232" s="2">
        <v>2.8268692289944498E-3</v>
      </c>
      <c r="G4232" s="2">
        <f t="shared" si="66"/>
        <v>0.65186442365500075</v>
      </c>
    </row>
    <row r="4233" spans="1:7" x14ac:dyDescent="0.2">
      <c r="A4233" s="2" t="s">
        <v>4232</v>
      </c>
      <c r="B4233" s="2">
        <v>-0.58474632317642905</v>
      </c>
      <c r="C4233" s="2">
        <v>2.6181485103424098</v>
      </c>
      <c r="D4233" s="2">
        <v>15.7872304069924</v>
      </c>
      <c r="E4233" s="2">
        <v>7.3390708154111198E-4</v>
      </c>
      <c r="F4233" s="2">
        <v>2.8268692289944498E-3</v>
      </c>
      <c r="G4233" s="2">
        <f t="shared" si="66"/>
        <v>0.66676656938841961</v>
      </c>
    </row>
    <row r="4234" spans="1:7" x14ac:dyDescent="0.2">
      <c r="A4234" s="2" t="s">
        <v>4233</v>
      </c>
      <c r="B4234" s="2">
        <v>-0.34305829312984898</v>
      </c>
      <c r="C4234" s="2">
        <v>4.2348046439489604</v>
      </c>
      <c r="D4234" s="2">
        <v>15.7759764285654</v>
      </c>
      <c r="E4234" s="2">
        <v>7.3635484622169899E-4</v>
      </c>
      <c r="F4234" s="2">
        <v>2.8345549759685499E-3</v>
      </c>
      <c r="G4234" s="2">
        <f t="shared" si="66"/>
        <v>0.78836831882427161</v>
      </c>
    </row>
    <row r="4235" spans="1:7" x14ac:dyDescent="0.2">
      <c r="A4235" s="2" t="s">
        <v>4234</v>
      </c>
      <c r="B4235" s="2">
        <v>-0.254657085632993</v>
      </c>
      <c r="C4235" s="2">
        <v>6.1705548309888201</v>
      </c>
      <c r="D4235" s="2">
        <v>15.775729708873101</v>
      </c>
      <c r="E4235" s="2">
        <v>7.3640860912992101E-4</v>
      </c>
      <c r="F4235" s="2">
        <v>2.8345549759685499E-3</v>
      </c>
      <c r="G4235" s="2">
        <f t="shared" si="66"/>
        <v>0.838186339609717</v>
      </c>
    </row>
    <row r="4236" spans="1:7" x14ac:dyDescent="0.2">
      <c r="A4236" s="2" t="s">
        <v>4235</v>
      </c>
      <c r="B4236" s="2">
        <v>-1.3877358019486199</v>
      </c>
      <c r="C4236" s="2">
        <v>0.50469162171911197</v>
      </c>
      <c r="D4236" s="2">
        <v>15.7753754638863</v>
      </c>
      <c r="E4236" s="2">
        <v>7.3648581054762505E-4</v>
      </c>
      <c r="F4236" s="2">
        <v>2.8345549759685499E-3</v>
      </c>
      <c r="G4236" s="2">
        <f t="shared" si="66"/>
        <v>0.38216410878385676</v>
      </c>
    </row>
    <row r="4237" spans="1:7" x14ac:dyDescent="0.2">
      <c r="A4237" s="2" t="s">
        <v>4236</v>
      </c>
      <c r="B4237" s="2">
        <v>-0.26697985578641997</v>
      </c>
      <c r="C4237" s="2">
        <v>5.6536164252495702</v>
      </c>
      <c r="D4237" s="2">
        <v>15.774859981617601</v>
      </c>
      <c r="E4237" s="2">
        <v>7.3659816673171804E-4</v>
      </c>
      <c r="F4237" s="2">
        <v>2.8345549759685499E-3</v>
      </c>
      <c r="G4237" s="2">
        <f t="shared" si="66"/>
        <v>0.83105746548894921</v>
      </c>
    </row>
    <row r="4238" spans="1:7" x14ac:dyDescent="0.2">
      <c r="A4238" s="2" t="s">
        <v>4237</v>
      </c>
      <c r="B4238" s="2">
        <v>0.58797680278657105</v>
      </c>
      <c r="C4238" s="2">
        <v>3.2675987892006</v>
      </c>
      <c r="D4238" s="2">
        <v>15.762269764418001</v>
      </c>
      <c r="E4238" s="2">
        <v>7.39348253857036E-4</v>
      </c>
      <c r="F4238" s="2">
        <v>2.8444661220746298E-3</v>
      </c>
      <c r="G4238" s="2">
        <f t="shared" si="66"/>
        <v>1.5031373088015769</v>
      </c>
    </row>
    <row r="4239" spans="1:7" x14ac:dyDescent="0.2">
      <c r="A4239" s="2" t="s">
        <v>4238</v>
      </c>
      <c r="B4239" s="2">
        <v>-0.438559788348792</v>
      </c>
      <c r="C4239" s="2">
        <v>3.4171317755427699</v>
      </c>
      <c r="D4239" s="2">
        <v>15.7563658100139</v>
      </c>
      <c r="E4239" s="2">
        <v>7.4064175900522998E-4</v>
      </c>
      <c r="F4239" s="2">
        <v>2.84877006054006E-3</v>
      </c>
      <c r="G4239" s="2">
        <f t="shared" si="66"/>
        <v>0.73787084180595885</v>
      </c>
    </row>
    <row r="4240" spans="1:7" x14ac:dyDescent="0.2">
      <c r="A4240" s="2" t="s">
        <v>4239</v>
      </c>
      <c r="B4240" s="2">
        <v>-0.93493529990869395</v>
      </c>
      <c r="C4240" s="2">
        <v>0.55002457726235499</v>
      </c>
      <c r="D4240" s="2">
        <v>15.7523779892202</v>
      </c>
      <c r="E4240" s="2">
        <v>7.4151686922709005E-4</v>
      </c>
      <c r="F4240" s="2">
        <v>2.8514630528064799E-3</v>
      </c>
      <c r="G4240" s="2">
        <f t="shared" si="66"/>
        <v>0.52306592714359512</v>
      </c>
    </row>
    <row r="4241" spans="1:7" x14ac:dyDescent="0.2">
      <c r="A4241" s="2" t="s">
        <v>4240</v>
      </c>
      <c r="B4241" s="2">
        <v>-0.47921586958620899</v>
      </c>
      <c r="C4241" s="2">
        <v>2.8932656527132701</v>
      </c>
      <c r="D4241" s="2">
        <v>15.751347323302999</v>
      </c>
      <c r="E4241" s="2">
        <v>7.4174323001572804E-4</v>
      </c>
      <c r="F4241" s="2">
        <v>2.8516606321222701E-3</v>
      </c>
      <c r="G4241" s="2">
        <f t="shared" si="66"/>
        <v>0.71736742001931164</v>
      </c>
    </row>
    <row r="4242" spans="1:7" x14ac:dyDescent="0.2">
      <c r="A4242" s="2" t="s">
        <v>4241</v>
      </c>
      <c r="B4242" s="2">
        <v>0.33350812550111197</v>
      </c>
      <c r="C4242" s="2">
        <v>4.5504056526611398</v>
      </c>
      <c r="D4242" s="2">
        <v>15.7263245762189</v>
      </c>
      <c r="E4242" s="2">
        <v>7.4726234204936599E-4</v>
      </c>
      <c r="F4242" s="2">
        <v>2.8722015066930499E-3</v>
      </c>
      <c r="G4242" s="2">
        <f t="shared" si="66"/>
        <v>1.2600737070169012</v>
      </c>
    </row>
    <row r="4243" spans="1:7" x14ac:dyDescent="0.2">
      <c r="A4243" s="2" t="s">
        <v>4242</v>
      </c>
      <c r="B4243" s="2">
        <v>0.28671747475253001</v>
      </c>
      <c r="C4243" s="2">
        <v>5.44717115751902</v>
      </c>
      <c r="D4243" s="2">
        <v>15.721302437766299</v>
      </c>
      <c r="E4243" s="2">
        <v>7.4837549681200301E-4</v>
      </c>
      <c r="F4243" s="2">
        <v>2.8758018089000701E-3</v>
      </c>
      <c r="G4243" s="2">
        <f t="shared" si="66"/>
        <v>1.2198615994570032</v>
      </c>
    </row>
    <row r="4244" spans="1:7" x14ac:dyDescent="0.2">
      <c r="A4244" s="2" t="s">
        <v>4243</v>
      </c>
      <c r="B4244" s="2">
        <v>-0.44035046773202202</v>
      </c>
      <c r="C4244" s="2">
        <v>4.0504813935377397</v>
      </c>
      <c r="D4244" s="2">
        <v>15.7200104308434</v>
      </c>
      <c r="E4244" s="2">
        <v>7.4866216548994497E-4</v>
      </c>
      <c r="F4244" s="2">
        <v>2.87622520296785E-3</v>
      </c>
      <c r="G4244" s="2">
        <f t="shared" si="66"/>
        <v>0.73695556143823293</v>
      </c>
    </row>
    <row r="4245" spans="1:7" x14ac:dyDescent="0.2">
      <c r="A4245" s="2" t="s">
        <v>4244</v>
      </c>
      <c r="B4245" s="2">
        <v>-0.36398419837042401</v>
      </c>
      <c r="C4245" s="2">
        <v>4.2656294828285297</v>
      </c>
      <c r="D4245" s="2">
        <v>15.713704992394099</v>
      </c>
      <c r="E4245" s="2">
        <v>7.5006294761068796E-4</v>
      </c>
      <c r="F4245" s="2">
        <v>2.8809276118810698E-3</v>
      </c>
      <c r="G4245" s="2">
        <f t="shared" si="66"/>
        <v>0.77701577927859677</v>
      </c>
    </row>
    <row r="4246" spans="1:7" x14ac:dyDescent="0.2">
      <c r="A4246" s="2" t="s">
        <v>4245</v>
      </c>
      <c r="B4246" s="2">
        <v>0.28539022379863199</v>
      </c>
      <c r="C4246" s="2">
        <v>8.5320813213010904</v>
      </c>
      <c r="D4246" s="2">
        <v>15.7122279610023</v>
      </c>
      <c r="E4246" s="2">
        <v>7.5039149496441201E-4</v>
      </c>
      <c r="F4246" s="2">
        <v>2.8814267804105199E-3</v>
      </c>
      <c r="G4246" s="2">
        <f t="shared" si="66"/>
        <v>1.2187398669347336</v>
      </c>
    </row>
    <row r="4247" spans="1:7" x14ac:dyDescent="0.2">
      <c r="A4247" s="2" t="s">
        <v>4246</v>
      </c>
      <c r="B4247" s="2">
        <v>0.30754543510611598</v>
      </c>
      <c r="C4247" s="2">
        <v>5.2178494755863296</v>
      </c>
      <c r="D4247" s="2">
        <v>15.711531258945399</v>
      </c>
      <c r="E4247" s="2">
        <v>7.5054652284731399E-4</v>
      </c>
      <c r="F4247" s="2">
        <v>2.8814267804105199E-3</v>
      </c>
      <c r="G4247" s="2">
        <f t="shared" si="66"/>
        <v>1.2376002858375728</v>
      </c>
    </row>
    <row r="4248" spans="1:7" x14ac:dyDescent="0.2">
      <c r="A4248" s="2" t="s">
        <v>4247</v>
      </c>
      <c r="B4248" s="2">
        <v>0.240206298321683</v>
      </c>
      <c r="C4248" s="2">
        <v>7.8427634004239204</v>
      </c>
      <c r="D4248" s="2">
        <v>15.699599515367</v>
      </c>
      <c r="E4248" s="2">
        <v>7.5320703040896103E-4</v>
      </c>
      <c r="F4248" s="2">
        <v>2.8909597208136698E-3</v>
      </c>
      <c r="G4248" s="2">
        <f t="shared" si="66"/>
        <v>1.1811615496680923</v>
      </c>
    </row>
    <row r="4249" spans="1:7" x14ac:dyDescent="0.2">
      <c r="A4249" s="2" t="s">
        <v>4248</v>
      </c>
      <c r="B4249" s="2">
        <v>-1.6144925419170899</v>
      </c>
      <c r="C4249" s="2">
        <v>-0.38860146059404899</v>
      </c>
      <c r="D4249" s="2">
        <v>15.6942252313151</v>
      </c>
      <c r="E4249" s="2">
        <v>7.5440877248803505E-4</v>
      </c>
      <c r="F4249" s="2">
        <v>2.8948904556716499E-3</v>
      </c>
      <c r="G4249" s="2">
        <f t="shared" si="66"/>
        <v>0.32657979877553611</v>
      </c>
    </row>
    <row r="4250" spans="1:7" x14ac:dyDescent="0.2">
      <c r="A4250" s="2" t="s">
        <v>4249</v>
      </c>
      <c r="B4250" s="2">
        <v>0.302299447894467</v>
      </c>
      <c r="C4250" s="2">
        <v>5.20647019642381</v>
      </c>
      <c r="D4250" s="2">
        <v>15.689382318128301</v>
      </c>
      <c r="E4250" s="2">
        <v>7.5549350793757198E-4</v>
      </c>
      <c r="F4250" s="2">
        <v>2.8983704564168101E-3</v>
      </c>
      <c r="G4250" s="2">
        <f t="shared" si="66"/>
        <v>1.2331082446556598</v>
      </c>
    </row>
    <row r="4251" spans="1:7" x14ac:dyDescent="0.2">
      <c r="A4251" s="2" t="s">
        <v>4250</v>
      </c>
      <c r="B4251" s="2">
        <v>0.27890308886578702</v>
      </c>
      <c r="C4251" s="2">
        <v>6.2370269419967004</v>
      </c>
      <c r="D4251" s="2">
        <v>15.6869851268302</v>
      </c>
      <c r="E4251" s="2">
        <v>7.5603107752781403E-4</v>
      </c>
      <c r="F4251" s="2">
        <v>2.89929608980493E-3</v>
      </c>
      <c r="G4251" s="2">
        <f t="shared" si="66"/>
        <v>1.213272057563032</v>
      </c>
    </row>
    <row r="4252" spans="1:7" x14ac:dyDescent="0.2">
      <c r="A4252" s="2" t="s">
        <v>4251</v>
      </c>
      <c r="B4252" s="2">
        <v>0.22081548682234001</v>
      </c>
      <c r="C4252" s="2">
        <v>7.00057557099215</v>
      </c>
      <c r="D4252" s="2">
        <v>15.686719847775899</v>
      </c>
      <c r="E4252" s="2">
        <v>7.5609059223605204E-4</v>
      </c>
      <c r="F4252" s="2">
        <v>2.89929608980493E-3</v>
      </c>
      <c r="G4252" s="2">
        <f t="shared" si="66"/>
        <v>1.1653921410211208</v>
      </c>
    </row>
    <row r="4253" spans="1:7" x14ac:dyDescent="0.2">
      <c r="A4253" s="2" t="s">
        <v>4252</v>
      </c>
      <c r="B4253" s="2">
        <v>-0.34680400138400802</v>
      </c>
      <c r="C4253" s="2">
        <v>5.2188703452190603</v>
      </c>
      <c r="D4253" s="2">
        <v>15.684843616777799</v>
      </c>
      <c r="E4253" s="2">
        <v>7.5651166773894201E-4</v>
      </c>
      <c r="F4253" s="2">
        <v>2.9002283343075798E-3</v>
      </c>
      <c r="G4253" s="2">
        <f t="shared" si="66"/>
        <v>0.78632411164463523</v>
      </c>
    </row>
    <row r="4254" spans="1:7" x14ac:dyDescent="0.2">
      <c r="A4254" s="2" t="s">
        <v>4253</v>
      </c>
      <c r="B4254" s="2">
        <v>0.552619488375927</v>
      </c>
      <c r="C4254" s="2">
        <v>3.5894440688563001</v>
      </c>
      <c r="D4254" s="2">
        <v>15.6768178990005</v>
      </c>
      <c r="E4254" s="2">
        <v>7.5831577360816697E-4</v>
      </c>
      <c r="F4254" s="2">
        <v>2.9064609977639501E-3</v>
      </c>
      <c r="G4254" s="2">
        <f t="shared" si="66"/>
        <v>1.4667464379526984</v>
      </c>
    </row>
    <row r="4255" spans="1:7" x14ac:dyDescent="0.2">
      <c r="A4255" s="2" t="s">
        <v>4254</v>
      </c>
      <c r="B4255" s="2">
        <v>-0.47963637818221999</v>
      </c>
      <c r="C4255" s="2">
        <v>2.8048985494862002</v>
      </c>
      <c r="D4255" s="2">
        <v>15.662775442724801</v>
      </c>
      <c r="E4255" s="2">
        <v>7.6148382068239897E-4</v>
      </c>
      <c r="F4255" s="2">
        <v>2.9179171939010201E-3</v>
      </c>
      <c r="G4255" s="2">
        <f t="shared" si="66"/>
        <v>0.71715835628831892</v>
      </c>
    </row>
    <row r="4256" spans="1:7" x14ac:dyDescent="0.2">
      <c r="A4256" s="2" t="s">
        <v>4255</v>
      </c>
      <c r="B4256" s="2">
        <v>0.29168137539908201</v>
      </c>
      <c r="C4256" s="2">
        <v>5.6324264075111801</v>
      </c>
      <c r="D4256" s="2">
        <v>15.658539035053201</v>
      </c>
      <c r="E4256" s="2">
        <v>7.6244244147209499E-4</v>
      </c>
      <c r="F4256" s="2">
        <v>2.9206150965917E-3</v>
      </c>
      <c r="G4256" s="2">
        <f t="shared" si="66"/>
        <v>1.2240660229814408</v>
      </c>
    </row>
    <row r="4257" spans="1:7" x14ac:dyDescent="0.2">
      <c r="A4257" s="2" t="s">
        <v>4256</v>
      </c>
      <c r="B4257" s="2">
        <v>0.89864249874465696</v>
      </c>
      <c r="C4257" s="2">
        <v>1.72367799504254</v>
      </c>
      <c r="D4257" s="2">
        <v>15.658080358725799</v>
      </c>
      <c r="E4257" s="2">
        <v>7.6254631134550397E-4</v>
      </c>
      <c r="F4257" s="2">
        <v>2.9206150965917E-3</v>
      </c>
      <c r="G4257" s="2">
        <f t="shared" si="66"/>
        <v>1.8643109375388764</v>
      </c>
    </row>
    <row r="4258" spans="1:7" x14ac:dyDescent="0.2">
      <c r="A4258" s="2" t="s">
        <v>4257</v>
      </c>
      <c r="B4258" s="2">
        <v>0.27629502664863798</v>
      </c>
      <c r="C4258" s="2">
        <v>6.8978711034689404</v>
      </c>
      <c r="D4258" s="2">
        <v>15.656944514949499</v>
      </c>
      <c r="E4258" s="2">
        <v>7.6280359689295503E-4</v>
      </c>
      <c r="F4258" s="2">
        <v>2.9209140551138399E-3</v>
      </c>
      <c r="G4258" s="2">
        <f t="shared" si="66"/>
        <v>1.2110807208697867</v>
      </c>
    </row>
    <row r="4259" spans="1:7" x14ac:dyDescent="0.2">
      <c r="A4259" s="2" t="s">
        <v>4258</v>
      </c>
      <c r="B4259" s="2">
        <v>0.24746923995179701</v>
      </c>
      <c r="C4259" s="2">
        <v>5.8126355129642997</v>
      </c>
      <c r="D4259" s="2">
        <v>15.6488874654592</v>
      </c>
      <c r="E4259" s="2">
        <v>7.6463139167164997E-4</v>
      </c>
      <c r="F4259" s="2">
        <v>2.9268728689497898E-3</v>
      </c>
      <c r="G4259" s="2">
        <f t="shared" si="66"/>
        <v>1.1871228493670294</v>
      </c>
    </row>
    <row r="4260" spans="1:7" x14ac:dyDescent="0.2">
      <c r="A4260" s="2" t="s">
        <v>4259</v>
      </c>
      <c r="B4260" s="2">
        <v>0.25485335109075302</v>
      </c>
      <c r="C4260" s="2">
        <v>6.2498141905043996</v>
      </c>
      <c r="D4260" s="2">
        <v>15.6485020499487</v>
      </c>
      <c r="E4260" s="2">
        <v>7.64718946799302E-4</v>
      </c>
      <c r="F4260" s="2">
        <v>2.9268728689497898E-3</v>
      </c>
      <c r="G4260" s="2">
        <f t="shared" si="66"/>
        <v>1.193214447479966</v>
      </c>
    </row>
    <row r="4261" spans="1:7" x14ac:dyDescent="0.2">
      <c r="A4261" s="2" t="s">
        <v>4260</v>
      </c>
      <c r="B4261" s="2">
        <v>-0.23817923226526999</v>
      </c>
      <c r="C4261" s="2">
        <v>6.8167337454024999</v>
      </c>
      <c r="D4261" s="2">
        <v>15.6400746503714</v>
      </c>
      <c r="E4261" s="2">
        <v>7.6663617462696101E-4</v>
      </c>
      <c r="F4261" s="2">
        <v>2.9335218919689099E-3</v>
      </c>
      <c r="G4261" s="2">
        <f t="shared" si="66"/>
        <v>0.84781463039973071</v>
      </c>
    </row>
    <row r="4262" spans="1:7" x14ac:dyDescent="0.2">
      <c r="A4262" s="2" t="s">
        <v>4261</v>
      </c>
      <c r="B4262" s="2">
        <v>-0.51250125058527096</v>
      </c>
      <c r="C4262" s="2">
        <v>2.9818819672310699</v>
      </c>
      <c r="D4262" s="2">
        <v>15.638236090840101</v>
      </c>
      <c r="E4262" s="2">
        <v>7.6705515036263401E-4</v>
      </c>
      <c r="F4262" s="2">
        <v>2.9339010647644599E-3</v>
      </c>
      <c r="G4262" s="2">
        <f t="shared" si="66"/>
        <v>0.7010060251706085</v>
      </c>
    </row>
    <row r="4263" spans="1:7" x14ac:dyDescent="0.2">
      <c r="A4263" s="2" t="s">
        <v>4262</v>
      </c>
      <c r="B4263" s="2">
        <v>-0.80735409754779197</v>
      </c>
      <c r="C4263" s="2">
        <v>1.6058514537570401</v>
      </c>
      <c r="D4263" s="2">
        <v>15.638059873833299</v>
      </c>
      <c r="E4263" s="2">
        <v>7.6709532042470096E-4</v>
      </c>
      <c r="F4263" s="2">
        <v>2.9339010647644599E-3</v>
      </c>
      <c r="G4263" s="2">
        <f t="shared" si="66"/>
        <v>0.57142889800389429</v>
      </c>
    </row>
    <row r="4264" spans="1:7" x14ac:dyDescent="0.2">
      <c r="A4264" s="2" t="s">
        <v>4263</v>
      </c>
      <c r="B4264" s="2">
        <v>0.22319693223477499</v>
      </c>
      <c r="C4264" s="2">
        <v>8.0236475235244402</v>
      </c>
      <c r="D4264" s="2">
        <v>15.635040714490399</v>
      </c>
      <c r="E4264" s="2">
        <v>7.67783922543988E-4</v>
      </c>
      <c r="F4264" s="2">
        <v>2.93579347616934E-3</v>
      </c>
      <c r="G4264" s="2">
        <f t="shared" si="66"/>
        <v>1.167317433302397</v>
      </c>
    </row>
    <row r="4265" spans="1:7" x14ac:dyDescent="0.2">
      <c r="A4265" s="2" t="s">
        <v>4264</v>
      </c>
      <c r="B4265" s="2">
        <v>2.1019671603979502</v>
      </c>
      <c r="C4265" s="2">
        <v>-0.60522829429795699</v>
      </c>
      <c r="D4265" s="2">
        <v>15.6341979321534</v>
      </c>
      <c r="E4265" s="2">
        <v>7.67976263975216E-4</v>
      </c>
      <c r="F4265" s="2">
        <v>2.93579347616934E-3</v>
      </c>
      <c r="G4265" s="2">
        <f t="shared" si="66"/>
        <v>4.2929434255746042</v>
      </c>
    </row>
    <row r="4266" spans="1:7" x14ac:dyDescent="0.2">
      <c r="A4266" s="2" t="s">
        <v>4265</v>
      </c>
      <c r="B4266" s="2">
        <v>-0.73973218820682995</v>
      </c>
      <c r="C4266" s="2">
        <v>2.7392087930948801</v>
      </c>
      <c r="D4266" s="2">
        <v>15.6335221168828</v>
      </c>
      <c r="E4266" s="2">
        <v>7.6813053828226404E-4</v>
      </c>
      <c r="F4266" s="2">
        <v>2.93579347616934E-3</v>
      </c>
      <c r="G4266" s="2">
        <f t="shared" si="66"/>
        <v>0.59885050840207865</v>
      </c>
    </row>
    <row r="4267" spans="1:7" x14ac:dyDescent="0.2">
      <c r="A4267" s="2" t="s">
        <v>4266</v>
      </c>
      <c r="B4267" s="2">
        <v>0.27734100464324801</v>
      </c>
      <c r="C4267" s="2">
        <v>5.4134512401170003</v>
      </c>
      <c r="D4267" s="2">
        <v>15.6219253289902</v>
      </c>
      <c r="E4267" s="2">
        <v>7.7078317640338803E-4</v>
      </c>
      <c r="F4267" s="2">
        <v>2.9452411314996501E-3</v>
      </c>
      <c r="G4267" s="2">
        <f t="shared" si="66"/>
        <v>1.2119590929936641</v>
      </c>
    </row>
    <row r="4268" spans="1:7" x14ac:dyDescent="0.2">
      <c r="A4268" s="2" t="s">
        <v>4267</v>
      </c>
      <c r="B4268" s="2">
        <v>-0.35517764305927602</v>
      </c>
      <c r="C4268" s="2">
        <v>3.91784048841305</v>
      </c>
      <c r="D4268" s="2">
        <v>15.6136348445064</v>
      </c>
      <c r="E4268" s="2">
        <v>7.72685732000222E-4</v>
      </c>
      <c r="F4268" s="2">
        <v>2.95181888757797E-3</v>
      </c>
      <c r="G4268" s="2">
        <f t="shared" si="66"/>
        <v>0.78177337526838053</v>
      </c>
    </row>
    <row r="4269" spans="1:7" x14ac:dyDescent="0.2">
      <c r="A4269" s="2" t="s">
        <v>4268</v>
      </c>
      <c r="B4269" s="2">
        <v>-2.2130374670425601</v>
      </c>
      <c r="C4269" s="2">
        <v>-0.98927981142074495</v>
      </c>
      <c r="D4269" s="2">
        <v>15.612674603421</v>
      </c>
      <c r="E4269" s="2">
        <v>7.7290642929068499E-4</v>
      </c>
      <c r="F4269" s="2">
        <v>2.9519700206586102E-3</v>
      </c>
      <c r="G4269" s="2">
        <f t="shared" si="66"/>
        <v>0.21567973482249195</v>
      </c>
    </row>
    <row r="4270" spans="1:7" x14ac:dyDescent="0.2">
      <c r="A4270" s="2" t="s">
        <v>4269</v>
      </c>
      <c r="B4270" s="2">
        <v>-0.85722094455117004</v>
      </c>
      <c r="C4270" s="2">
        <v>1.6683386668203399</v>
      </c>
      <c r="D4270" s="2">
        <v>15.6060841780175</v>
      </c>
      <c r="E4270" s="2">
        <v>7.7442302058767002E-4</v>
      </c>
      <c r="F4270" s="2">
        <v>2.9570693454820198E-3</v>
      </c>
      <c r="G4270" s="2">
        <f t="shared" si="66"/>
        <v>0.55201487763408985</v>
      </c>
    </row>
    <row r="4271" spans="1:7" x14ac:dyDescent="0.2">
      <c r="A4271" s="2" t="s">
        <v>4270</v>
      </c>
      <c r="B4271" s="2">
        <v>-0.248413644148304</v>
      </c>
      <c r="C4271" s="2">
        <v>6.3869656808394097</v>
      </c>
      <c r="D4271" s="2">
        <v>15.595281095159899</v>
      </c>
      <c r="E4271" s="2">
        <v>7.7691614089794305E-4</v>
      </c>
      <c r="F4271" s="2">
        <v>2.9658942019708998E-3</v>
      </c>
      <c r="G4271" s="2">
        <f t="shared" si="66"/>
        <v>0.84182155506301348</v>
      </c>
    </row>
    <row r="4272" spans="1:7" x14ac:dyDescent="0.2">
      <c r="A4272" s="2" t="s">
        <v>4271</v>
      </c>
      <c r="B4272" s="2">
        <v>-0.23802902220988101</v>
      </c>
      <c r="C4272" s="2">
        <v>6.4093261523562699</v>
      </c>
      <c r="D4272" s="2">
        <v>15.569740528182599</v>
      </c>
      <c r="E4272" s="2">
        <v>7.8284566483722098E-4</v>
      </c>
      <c r="F4272" s="2">
        <v>2.9878303980918502E-3</v>
      </c>
      <c r="G4272" s="2">
        <f t="shared" si="66"/>
        <v>0.84790290748457553</v>
      </c>
    </row>
    <row r="4273" spans="1:7" x14ac:dyDescent="0.2">
      <c r="A4273" s="2" t="s">
        <v>4272</v>
      </c>
      <c r="B4273" s="2">
        <v>0.37713892570312502</v>
      </c>
      <c r="C4273" s="2">
        <v>4.13143446316694</v>
      </c>
      <c r="D4273" s="2">
        <v>15.5595053075581</v>
      </c>
      <c r="E4273" s="2">
        <v>7.8523589038311903E-4</v>
      </c>
      <c r="F4273" s="2">
        <v>2.99625130076649E-3</v>
      </c>
      <c r="G4273" s="2">
        <f t="shared" si="66"/>
        <v>1.2987636624013583</v>
      </c>
    </row>
    <row r="4274" spans="1:7" x14ac:dyDescent="0.2">
      <c r="A4274" s="2" t="s">
        <v>4273</v>
      </c>
      <c r="B4274" s="2">
        <v>-0.42321431306462998</v>
      </c>
      <c r="C4274" s="2">
        <v>3.7340820094113099</v>
      </c>
      <c r="D4274" s="2">
        <v>15.5545833265778</v>
      </c>
      <c r="E4274" s="2">
        <v>7.86388185541087E-4</v>
      </c>
      <c r="F4274" s="2">
        <v>2.99994575368986E-3</v>
      </c>
      <c r="G4274" s="2">
        <f t="shared" si="66"/>
        <v>0.74576122191708538</v>
      </c>
    </row>
    <row r="4275" spans="1:7" x14ac:dyDescent="0.2">
      <c r="A4275" s="2" t="s">
        <v>4274</v>
      </c>
      <c r="B4275" s="2">
        <v>0.2385219213111</v>
      </c>
      <c r="C4275" s="2">
        <v>6.1452192447988603</v>
      </c>
      <c r="D4275" s="2">
        <v>15.5519641667741</v>
      </c>
      <c r="E4275" s="2">
        <v>7.8700212329148496E-4</v>
      </c>
      <c r="F4275" s="2">
        <v>3.0015852102226398E-3</v>
      </c>
      <c r="G4275" s="2">
        <f t="shared" si="66"/>
        <v>1.1797833232575283</v>
      </c>
    </row>
    <row r="4276" spans="1:7" x14ac:dyDescent="0.2">
      <c r="A4276" s="2" t="s">
        <v>4275</v>
      </c>
      <c r="B4276" s="2">
        <v>-0.42235357546531299</v>
      </c>
      <c r="C4276" s="2">
        <v>4.0412944386126401</v>
      </c>
      <c r="D4276" s="2">
        <v>15.5509029323061</v>
      </c>
      <c r="E4276" s="2">
        <v>7.8725102996787897E-4</v>
      </c>
      <c r="F4276" s="2">
        <v>3.0018320157666201E-3</v>
      </c>
      <c r="G4276" s="2">
        <f t="shared" si="66"/>
        <v>0.74620628912090192</v>
      </c>
    </row>
    <row r="4277" spans="1:7" x14ac:dyDescent="0.2">
      <c r="A4277" s="2" t="s">
        <v>4276</v>
      </c>
      <c r="B4277" s="2">
        <v>-0.62080286864709699</v>
      </c>
      <c r="C4277" s="2">
        <v>1.9934064824187301</v>
      </c>
      <c r="D4277" s="2">
        <v>15.542401691415</v>
      </c>
      <c r="E4277" s="2">
        <v>7.8924808824318597E-4</v>
      </c>
      <c r="F4277" s="2">
        <v>3.00789464136786E-3</v>
      </c>
      <c r="G4277" s="2">
        <f t="shared" si="66"/>
        <v>0.65030892609256619</v>
      </c>
    </row>
    <row r="4278" spans="1:7" x14ac:dyDescent="0.2">
      <c r="A4278" s="2" t="s">
        <v>4277</v>
      </c>
      <c r="B4278" s="2">
        <v>0.43038409489731999</v>
      </c>
      <c r="C4278" s="2">
        <v>3.9273023673885898</v>
      </c>
      <c r="D4278" s="2">
        <v>15.5420855064233</v>
      </c>
      <c r="E4278" s="2">
        <v>7.8932247222921305E-4</v>
      </c>
      <c r="F4278" s="2">
        <v>3.00789464136786E-3</v>
      </c>
      <c r="G4278" s="2">
        <f t="shared" si="66"/>
        <v>1.3475923043980895</v>
      </c>
    </row>
    <row r="4279" spans="1:7" x14ac:dyDescent="0.2">
      <c r="A4279" s="2" t="s">
        <v>4278</v>
      </c>
      <c r="B4279" s="2">
        <v>-0.30213816594276299</v>
      </c>
      <c r="C4279" s="2">
        <v>5.3410316753289102</v>
      </c>
      <c r="D4279" s="2">
        <v>15.541778530033699</v>
      </c>
      <c r="E4279" s="2">
        <v>7.8939469725288999E-4</v>
      </c>
      <c r="F4279" s="2">
        <v>3.00789464136786E-3</v>
      </c>
      <c r="G4279" s="2">
        <f t="shared" si="66"/>
        <v>0.81104947818944217</v>
      </c>
    </row>
    <row r="4280" spans="1:7" x14ac:dyDescent="0.2">
      <c r="A4280" s="2" t="s">
        <v>4279</v>
      </c>
      <c r="B4280" s="2">
        <v>-0.54065969142947901</v>
      </c>
      <c r="C4280" s="2">
        <v>2.4019128649488701</v>
      </c>
      <c r="D4280" s="2">
        <v>15.5180295274037</v>
      </c>
      <c r="E4280" s="2">
        <v>7.9500451014970295E-4</v>
      </c>
      <c r="F4280" s="2">
        <v>3.02856206215748E-3</v>
      </c>
      <c r="G4280" s="2">
        <f t="shared" si="66"/>
        <v>0.6874564885976634</v>
      </c>
    </row>
    <row r="4281" spans="1:7" x14ac:dyDescent="0.2">
      <c r="A4281" s="2" t="s">
        <v>4280</v>
      </c>
      <c r="B4281" s="2">
        <v>-0.31816290169551997</v>
      </c>
      <c r="C4281" s="2">
        <v>5.4430577339752197</v>
      </c>
      <c r="D4281" s="2">
        <v>15.516462526144799</v>
      </c>
      <c r="E4281" s="2">
        <v>7.9537620021855103E-4</v>
      </c>
      <c r="F4281" s="2">
        <v>3.0292536021404499E-3</v>
      </c>
      <c r="G4281" s="2">
        <f t="shared" si="66"/>
        <v>0.80209059329926391</v>
      </c>
    </row>
    <row r="4282" spans="1:7" x14ac:dyDescent="0.2">
      <c r="A4282" s="2" t="s">
        <v>4281</v>
      </c>
      <c r="B4282" s="2">
        <v>-0.60394669005301804</v>
      </c>
      <c r="C4282" s="2">
        <v>2.3462848817415898</v>
      </c>
      <c r="D4282" s="2">
        <v>15.515697229712799</v>
      </c>
      <c r="E4282" s="2">
        <v>7.9555779696638298E-4</v>
      </c>
      <c r="F4282" s="2">
        <v>3.0292536021404499E-3</v>
      </c>
      <c r="G4282" s="2">
        <f t="shared" si="66"/>
        <v>0.65795157445467067</v>
      </c>
    </row>
    <row r="4283" spans="1:7" x14ac:dyDescent="0.2">
      <c r="A4283" s="2" t="s">
        <v>4282</v>
      </c>
      <c r="B4283" s="2">
        <v>-0.271379377756227</v>
      </c>
      <c r="C4283" s="2">
        <v>7.0892497494088396</v>
      </c>
      <c r="D4283" s="2">
        <v>15.5114620659587</v>
      </c>
      <c r="E4283" s="2">
        <v>7.9656358438635303E-4</v>
      </c>
      <c r="F4283" s="2">
        <v>3.0323748504425098E-3</v>
      </c>
      <c r="G4283" s="2">
        <f t="shared" si="66"/>
        <v>0.82852700254887579</v>
      </c>
    </row>
    <row r="4284" spans="1:7" x14ac:dyDescent="0.2">
      <c r="A4284" s="2" t="s">
        <v>4283</v>
      </c>
      <c r="B4284" s="2">
        <v>-0.33706170859232898</v>
      </c>
      <c r="C4284" s="2">
        <v>6.5444600232857297</v>
      </c>
      <c r="D4284" s="2">
        <v>15.507582438115101</v>
      </c>
      <c r="E4284" s="2">
        <v>7.9748616939280396E-4</v>
      </c>
      <c r="F4284" s="2">
        <v>3.0351779781864802E-3</v>
      </c>
      <c r="G4284" s="2">
        <f t="shared" si="66"/>
        <v>0.79165200370763733</v>
      </c>
    </row>
    <row r="4285" spans="1:7" x14ac:dyDescent="0.2">
      <c r="A4285" s="2" t="s">
        <v>4284</v>
      </c>
      <c r="B4285" s="2">
        <v>-0.41434973800326003</v>
      </c>
      <c r="C4285" s="2">
        <v>4.3288700419698198</v>
      </c>
      <c r="D4285" s="2">
        <v>15.505723463846699</v>
      </c>
      <c r="E4285" s="2">
        <v>7.97928655995399E-4</v>
      </c>
      <c r="F4285" s="2">
        <v>3.03615300181112E-3</v>
      </c>
      <c r="G4285" s="2">
        <f t="shared" si="66"/>
        <v>0.75035762507850512</v>
      </c>
    </row>
    <row r="4286" spans="1:7" x14ac:dyDescent="0.2">
      <c r="A4286" s="2" t="s">
        <v>4285</v>
      </c>
      <c r="B4286" s="2">
        <v>-0.23015518431888701</v>
      </c>
      <c r="C4286" s="2">
        <v>10.416422375100201</v>
      </c>
      <c r="D4286" s="2">
        <v>15.490430775779799</v>
      </c>
      <c r="E4286" s="2">
        <v>8.0157903577556802E-4</v>
      </c>
      <c r="F4286" s="2">
        <v>3.0493308930986101E-3</v>
      </c>
      <c r="G4286" s="2">
        <f t="shared" si="66"/>
        <v>0.85254318253964179</v>
      </c>
    </row>
    <row r="4287" spans="1:7" x14ac:dyDescent="0.2">
      <c r="A4287" s="2" t="s">
        <v>4286</v>
      </c>
      <c r="B4287" s="2">
        <v>1.64605544770868</v>
      </c>
      <c r="C4287" s="2">
        <v>5.5759392195490802E-2</v>
      </c>
      <c r="D4287" s="2">
        <v>15.4873533268361</v>
      </c>
      <c r="E4287" s="2">
        <v>8.0231585187114595E-4</v>
      </c>
      <c r="F4287" s="2">
        <v>3.0512616655015601E-3</v>
      </c>
      <c r="G4287" s="2">
        <f t="shared" si="66"/>
        <v>3.1297674123092025</v>
      </c>
    </row>
    <row r="4288" spans="1:7" x14ac:dyDescent="0.2">
      <c r="A4288" s="2" t="s">
        <v>4287</v>
      </c>
      <c r="B4288" s="2">
        <v>0.295290120820073</v>
      </c>
      <c r="C4288" s="2">
        <v>6.3568251519289198</v>
      </c>
      <c r="D4288" s="2">
        <v>15.486747307740799</v>
      </c>
      <c r="E4288" s="2">
        <v>8.0246103567157602E-4</v>
      </c>
      <c r="F4288" s="2">
        <v>3.0512616655015601E-3</v>
      </c>
      <c r="G4288" s="2">
        <f t="shared" si="66"/>
        <v>1.2271317242499935</v>
      </c>
    </row>
    <row r="4289" spans="1:7" x14ac:dyDescent="0.2">
      <c r="A4289" s="2" t="s">
        <v>4288</v>
      </c>
      <c r="B4289" s="2">
        <v>0.28253951357505702</v>
      </c>
      <c r="C4289" s="2">
        <v>7.4663156920565301</v>
      </c>
      <c r="D4289" s="2">
        <v>15.482328272148401</v>
      </c>
      <c r="E4289" s="2">
        <v>8.03520579820247E-4</v>
      </c>
      <c r="F4289" s="2">
        <v>3.0545777675135399E-3</v>
      </c>
      <c r="G4289" s="2">
        <f t="shared" si="66"/>
        <v>1.2163340612423088</v>
      </c>
    </row>
    <row r="4290" spans="1:7" x14ac:dyDescent="0.2">
      <c r="A4290" s="2" t="s">
        <v>4289</v>
      </c>
      <c r="B4290" s="2">
        <v>0.24624659565345799</v>
      </c>
      <c r="C4290" s="2">
        <v>6.0688999686752503</v>
      </c>
      <c r="D4290" s="2">
        <v>15.4766930408561</v>
      </c>
      <c r="E4290" s="2">
        <v>8.04873970069034E-4</v>
      </c>
      <c r="F4290" s="2">
        <v>3.0590091161882102E-3</v>
      </c>
      <c r="G4290" s="2">
        <f t="shared" si="66"/>
        <v>1.1861172216406199</v>
      </c>
    </row>
    <row r="4291" spans="1:7" x14ac:dyDescent="0.2">
      <c r="A4291" s="2" t="s">
        <v>4290</v>
      </c>
      <c r="B4291" s="2">
        <v>-0.98954699832075599</v>
      </c>
      <c r="C4291" s="2">
        <v>0.81842946783284898</v>
      </c>
      <c r="D4291" s="2">
        <v>15.473871598846999</v>
      </c>
      <c r="E4291" s="2">
        <v>8.0555252938183596E-4</v>
      </c>
      <c r="F4291" s="2">
        <v>3.0608742297355499E-3</v>
      </c>
      <c r="G4291" s="2">
        <f t="shared" si="66"/>
        <v>0.50363589027964095</v>
      </c>
    </row>
    <row r="4292" spans="1:7" x14ac:dyDescent="0.2">
      <c r="A4292" s="2" t="s">
        <v>4291</v>
      </c>
      <c r="B4292" s="2">
        <v>0.25572165631098298</v>
      </c>
      <c r="C4292" s="2">
        <v>6.0802338083099201</v>
      </c>
      <c r="D4292" s="2">
        <v>15.4712939879813</v>
      </c>
      <c r="E4292" s="2">
        <v>8.0617299913626197E-4</v>
      </c>
      <c r="F4292" s="2">
        <v>3.0625178011477101E-3</v>
      </c>
      <c r="G4292" s="2">
        <f t="shared" ref="G4292:G4355" si="67">POWER(2,B4292)</f>
        <v>1.1939328156411881</v>
      </c>
    </row>
    <row r="4293" spans="1:7" x14ac:dyDescent="0.2">
      <c r="A4293" s="2" t="s">
        <v>4292</v>
      </c>
      <c r="B4293" s="2">
        <v>0.35914793957291002</v>
      </c>
      <c r="C4293" s="2">
        <v>3.98195217408511</v>
      </c>
      <c r="D4293" s="2">
        <v>15.4519647251668</v>
      </c>
      <c r="E4293" s="2">
        <v>8.1084269117427698E-4</v>
      </c>
      <c r="F4293" s="2">
        <v>3.0795393470210201E-3</v>
      </c>
      <c r="G4293" s="2">
        <f t="shared" si="67"/>
        <v>1.2826681258079657</v>
      </c>
    </row>
    <row r="4294" spans="1:7" x14ac:dyDescent="0.2">
      <c r="A4294" s="2" t="s">
        <v>4293</v>
      </c>
      <c r="B4294" s="2">
        <v>0.275731437482715</v>
      </c>
      <c r="C4294" s="2">
        <v>5.28910843245683</v>
      </c>
      <c r="D4294" s="2">
        <v>15.4504347002676</v>
      </c>
      <c r="E4294" s="2">
        <v>8.1121359816747104E-4</v>
      </c>
      <c r="F4294" s="2">
        <v>3.080230197888E-3</v>
      </c>
      <c r="G4294" s="2">
        <f t="shared" si="67"/>
        <v>1.2106077042919157</v>
      </c>
    </row>
    <row r="4295" spans="1:7" x14ac:dyDescent="0.2">
      <c r="A4295" s="2" t="s">
        <v>4294</v>
      </c>
      <c r="B4295" s="2">
        <v>-0.89492413221436595</v>
      </c>
      <c r="C4295" s="2">
        <v>1.2314895127600201</v>
      </c>
      <c r="D4295" s="2">
        <v>15.448244501562099</v>
      </c>
      <c r="E4295" s="2">
        <v>8.1174486978863596E-4</v>
      </c>
      <c r="F4295" s="2">
        <v>3.0815294998708101E-3</v>
      </c>
      <c r="G4295" s="2">
        <f t="shared" si="67"/>
        <v>0.53777547477531573</v>
      </c>
    </row>
    <row r="4296" spans="1:7" x14ac:dyDescent="0.2">
      <c r="A4296" s="2" t="s">
        <v>4295</v>
      </c>
      <c r="B4296" s="2">
        <v>0.54880246162357704</v>
      </c>
      <c r="C4296" s="2">
        <v>2.66783290779951</v>
      </c>
      <c r="D4296" s="2">
        <v>15.444338282542001</v>
      </c>
      <c r="E4296" s="2">
        <v>8.1269334630743799E-4</v>
      </c>
      <c r="F4296" s="2">
        <v>3.08441161266239E-3</v>
      </c>
      <c r="G4296" s="2">
        <f t="shared" si="67"/>
        <v>1.4628709060709679</v>
      </c>
    </row>
    <row r="4297" spans="1:7" x14ac:dyDescent="0.2">
      <c r="A4297" s="2" t="s">
        <v>4296</v>
      </c>
      <c r="B4297" s="2">
        <v>-1.5287675440208599</v>
      </c>
      <c r="C4297" s="2">
        <v>0.47501413502233503</v>
      </c>
      <c r="D4297" s="2">
        <v>15.441663520110399</v>
      </c>
      <c r="E4297" s="2">
        <v>8.13343516166543E-4</v>
      </c>
      <c r="F4297" s="2">
        <v>3.0861604849746599E-3</v>
      </c>
      <c r="G4297" s="2">
        <f t="shared" si="67"/>
        <v>0.34657330895659905</v>
      </c>
    </row>
    <row r="4298" spans="1:7" x14ac:dyDescent="0.2">
      <c r="A4298" s="2" t="s">
        <v>4297</v>
      </c>
      <c r="B4298" s="2">
        <v>0.28742840675654002</v>
      </c>
      <c r="C4298" s="2">
        <v>5.3234578805330699</v>
      </c>
      <c r="D4298" s="2">
        <v>15.435189817624501</v>
      </c>
      <c r="E4298" s="2">
        <v>8.1491949419215703E-4</v>
      </c>
      <c r="F4298" s="2">
        <v>3.09142062310279E-3</v>
      </c>
      <c r="G4298" s="2">
        <f t="shared" si="67"/>
        <v>1.2204628716186097</v>
      </c>
    </row>
    <row r="4299" spans="1:7" x14ac:dyDescent="0.2">
      <c r="A4299" s="2" t="s">
        <v>4298</v>
      </c>
      <c r="B4299" s="2">
        <v>-0.23626577230677501</v>
      </c>
      <c r="C4299" s="2">
        <v>6.9538666488364598</v>
      </c>
      <c r="D4299" s="2">
        <v>15.433129999396799</v>
      </c>
      <c r="E4299" s="2">
        <v>8.1542164940298797E-4</v>
      </c>
      <c r="F4299" s="2">
        <v>3.0926056831092601E-3</v>
      </c>
      <c r="G4299" s="2">
        <f t="shared" si="67"/>
        <v>0.84893984091626706</v>
      </c>
    </row>
    <row r="4300" spans="1:7" x14ac:dyDescent="0.2">
      <c r="A4300" s="2" t="s">
        <v>4299</v>
      </c>
      <c r="B4300" s="2">
        <v>-0.53422459690259705</v>
      </c>
      <c r="C4300" s="2">
        <v>2.9273912079712598</v>
      </c>
      <c r="D4300" s="2">
        <v>15.426715493128601</v>
      </c>
      <c r="E4300" s="2">
        <v>8.1698760688243897E-4</v>
      </c>
      <c r="F4300" s="2">
        <v>3.0978238783999799E-3</v>
      </c>
      <c r="G4300" s="2">
        <f t="shared" si="67"/>
        <v>0.69052971492860615</v>
      </c>
    </row>
    <row r="4301" spans="1:7" x14ac:dyDescent="0.2">
      <c r="A4301" s="2" t="s">
        <v>4300</v>
      </c>
      <c r="B4301" s="2">
        <v>0.479877762922301</v>
      </c>
      <c r="C4301" s="2">
        <v>7.1394345679959699</v>
      </c>
      <c r="D4301" s="2">
        <v>15.419955816847899</v>
      </c>
      <c r="E4301" s="2">
        <v>8.1864142344685305E-4</v>
      </c>
      <c r="F4301" s="2">
        <v>3.1033727094471699E-3</v>
      </c>
      <c r="G4301" s="2">
        <f t="shared" si="67"/>
        <v>1.3946254971166803</v>
      </c>
    </row>
    <row r="4302" spans="1:7" x14ac:dyDescent="0.2">
      <c r="A4302" s="2" t="s">
        <v>4301</v>
      </c>
      <c r="B4302" s="2">
        <v>-0.53848593855837901</v>
      </c>
      <c r="C4302" s="2">
        <v>3.2623599021632899</v>
      </c>
      <c r="D4302" s="2">
        <v>15.4052127828067</v>
      </c>
      <c r="E4302" s="2">
        <v>8.2226127719628103E-4</v>
      </c>
      <c r="F4302" s="2">
        <v>3.1163702405739E-3</v>
      </c>
      <c r="G4302" s="2">
        <f t="shared" si="67"/>
        <v>0.68849308111272189</v>
      </c>
    </row>
    <row r="4303" spans="1:7" x14ac:dyDescent="0.2">
      <c r="A4303" s="2" t="s">
        <v>4302</v>
      </c>
      <c r="B4303" s="2">
        <v>-1.61811187436424</v>
      </c>
      <c r="C4303" s="2">
        <v>-0.48345345608870599</v>
      </c>
      <c r="D4303" s="2">
        <v>15.4029296369274</v>
      </c>
      <c r="E4303" s="2">
        <v>8.2282343595738096E-4</v>
      </c>
      <c r="F4303" s="2">
        <v>3.1177757581486699E-3</v>
      </c>
      <c r="G4303" s="2">
        <f t="shared" si="67"/>
        <v>0.32576152505353539</v>
      </c>
    </row>
    <row r="4304" spans="1:7" x14ac:dyDescent="0.2">
      <c r="A4304" s="2" t="s">
        <v>4303</v>
      </c>
      <c r="B4304" s="2">
        <v>0.249957852236557</v>
      </c>
      <c r="C4304" s="2">
        <v>10.1520062566234</v>
      </c>
      <c r="D4304" s="2">
        <v>15.3977385536987</v>
      </c>
      <c r="E4304" s="2">
        <v>8.24103170050053E-4</v>
      </c>
      <c r="F4304" s="2">
        <v>3.12189896845786E-3</v>
      </c>
      <c r="G4304" s="2">
        <f t="shared" si="67"/>
        <v>1.189172373295984</v>
      </c>
    </row>
    <row r="4305" spans="1:7" x14ac:dyDescent="0.2">
      <c r="A4305" s="2" t="s">
        <v>4304</v>
      </c>
      <c r="B4305" s="2">
        <v>0.83992816618680999</v>
      </c>
      <c r="C4305" s="2">
        <v>1.4698288998112501</v>
      </c>
      <c r="D4305" s="2">
        <v>15.381316171303199</v>
      </c>
      <c r="E4305" s="2">
        <v>8.2816619842158198E-4</v>
      </c>
      <c r="F4305" s="2">
        <v>3.13656159323182E-3</v>
      </c>
      <c r="G4305" s="2">
        <f t="shared" si="67"/>
        <v>1.7899610149631104</v>
      </c>
    </row>
    <row r="4306" spans="1:7" x14ac:dyDescent="0.2">
      <c r="A4306" s="2" t="s">
        <v>4305</v>
      </c>
      <c r="B4306" s="2">
        <v>-0.30230305199457902</v>
      </c>
      <c r="C4306" s="2">
        <v>5.2352721084523202</v>
      </c>
      <c r="D4306" s="2">
        <v>15.379383215929399</v>
      </c>
      <c r="E4306" s="2">
        <v>8.2864587986043498E-4</v>
      </c>
      <c r="F4306" s="2">
        <v>3.1376491412838099E-3</v>
      </c>
      <c r="G4306" s="2">
        <f t="shared" si="67"/>
        <v>0.81095678839657293</v>
      </c>
    </row>
    <row r="4307" spans="1:7" x14ac:dyDescent="0.2">
      <c r="A4307" s="2" t="s">
        <v>4306</v>
      </c>
      <c r="B4307" s="2">
        <v>-0.80075653639456901</v>
      </c>
      <c r="C4307" s="2">
        <v>1.2871407859794599</v>
      </c>
      <c r="D4307" s="2">
        <v>15.3785082839154</v>
      </c>
      <c r="E4307" s="2">
        <v>8.2886310347509101E-4</v>
      </c>
      <c r="F4307" s="2">
        <v>3.13774262423544E-3</v>
      </c>
      <c r="G4307" s="2">
        <f t="shared" si="67"/>
        <v>0.57404807287460269</v>
      </c>
    </row>
    <row r="4308" spans="1:7" x14ac:dyDescent="0.2">
      <c r="A4308" s="2" t="s">
        <v>4307</v>
      </c>
      <c r="B4308" s="2">
        <v>0.43151875520841099</v>
      </c>
      <c r="C4308" s="2">
        <v>3.2682643520062999</v>
      </c>
      <c r="D4308" s="2">
        <v>15.370559699181699</v>
      </c>
      <c r="E4308" s="2">
        <v>8.3083941949814303E-4</v>
      </c>
      <c r="F4308" s="2">
        <v>3.1444937342223001E-3</v>
      </c>
      <c r="G4308" s="2">
        <f t="shared" si="67"/>
        <v>1.3486525845751518</v>
      </c>
    </row>
    <row r="4309" spans="1:7" x14ac:dyDescent="0.2">
      <c r="A4309" s="2" t="s">
        <v>4308</v>
      </c>
      <c r="B4309" s="2">
        <v>-0.34348966499014899</v>
      </c>
      <c r="C4309" s="2">
        <v>5.9067424977194696</v>
      </c>
      <c r="D4309" s="2">
        <v>15.3587648360431</v>
      </c>
      <c r="E4309" s="2">
        <v>8.3378165873401798E-4</v>
      </c>
      <c r="F4309" s="2">
        <v>3.1548966084022001E-3</v>
      </c>
      <c r="G4309" s="2">
        <f t="shared" si="67"/>
        <v>0.78813262863260647</v>
      </c>
    </row>
    <row r="4310" spans="1:7" x14ac:dyDescent="0.2">
      <c r="A4310" s="2" t="s">
        <v>4309</v>
      </c>
      <c r="B4310" s="2">
        <v>0.53871051027860595</v>
      </c>
      <c r="C4310" s="2">
        <v>4.20852066033674</v>
      </c>
      <c r="D4310" s="2">
        <v>15.352881993839199</v>
      </c>
      <c r="E4310" s="2">
        <v>8.3525343690014095E-4</v>
      </c>
      <c r="F4310" s="2">
        <v>3.1593803775033799E-3</v>
      </c>
      <c r="G4310" s="2">
        <f t="shared" si="67"/>
        <v>1.4526735283296224</v>
      </c>
    </row>
    <row r="4311" spans="1:7" x14ac:dyDescent="0.2">
      <c r="A4311" s="2" t="s">
        <v>4310</v>
      </c>
      <c r="B4311" s="2">
        <v>-0.81845844424098901</v>
      </c>
      <c r="C4311" s="2">
        <v>1.4928466096653701</v>
      </c>
      <c r="D4311" s="2">
        <v>15.352479003402101</v>
      </c>
      <c r="E4311" s="2">
        <v>8.3535436256133497E-4</v>
      </c>
      <c r="F4311" s="2">
        <v>3.1593803775033799E-3</v>
      </c>
      <c r="G4311" s="2">
        <f t="shared" si="67"/>
        <v>0.56704752352208898</v>
      </c>
    </row>
    <row r="4312" spans="1:7" x14ac:dyDescent="0.2">
      <c r="A4312" s="2" t="s">
        <v>4311</v>
      </c>
      <c r="B4312" s="2">
        <v>0.67326912919667903</v>
      </c>
      <c r="C4312" s="2">
        <v>5.70124406545761</v>
      </c>
      <c r="D4312" s="2">
        <v>15.3286476672119</v>
      </c>
      <c r="E4312" s="2">
        <v>8.4134673370244199E-4</v>
      </c>
      <c r="F4312" s="2">
        <v>3.18130573530132E-3</v>
      </c>
      <c r="G4312" s="2">
        <f t="shared" si="67"/>
        <v>1.5946824071895327</v>
      </c>
    </row>
    <row r="4313" spans="1:7" x14ac:dyDescent="0.2">
      <c r="A4313" s="2" t="s">
        <v>4312</v>
      </c>
      <c r="B4313" s="2">
        <v>0.32474620422232903</v>
      </c>
      <c r="C4313" s="2">
        <v>5.9090639456985796</v>
      </c>
      <c r="D4313" s="2">
        <v>15.3263338528183</v>
      </c>
      <c r="E4313" s="2">
        <v>8.4193106337471105E-4</v>
      </c>
      <c r="F4313" s="2">
        <v>3.1827767431727399E-3</v>
      </c>
      <c r="G4313" s="2">
        <f t="shared" si="67"/>
        <v>1.2524440919992277</v>
      </c>
    </row>
    <row r="4314" spans="1:7" x14ac:dyDescent="0.2">
      <c r="A4314" s="2" t="s">
        <v>4313</v>
      </c>
      <c r="B4314" s="2">
        <v>-0.30212015347988602</v>
      </c>
      <c r="C4314" s="2">
        <v>4.6335930648718504</v>
      </c>
      <c r="D4314" s="2">
        <v>15.3229138356602</v>
      </c>
      <c r="E4314" s="2">
        <v>8.4279557372433402E-4</v>
      </c>
      <c r="F4314" s="2">
        <v>3.1853059983732502E-3</v>
      </c>
      <c r="G4314" s="2">
        <f t="shared" si="67"/>
        <v>0.81105960443885905</v>
      </c>
    </row>
    <row r="4315" spans="1:7" x14ac:dyDescent="0.2">
      <c r="A4315" s="2" t="s">
        <v>4314</v>
      </c>
      <c r="B4315" s="2">
        <v>0.289366902060607</v>
      </c>
      <c r="C4315" s="2">
        <v>5.40742199555471</v>
      </c>
      <c r="D4315" s="2">
        <v>15.3159833538753</v>
      </c>
      <c r="E4315" s="2">
        <v>8.4455046453265302E-4</v>
      </c>
      <c r="F4315" s="2">
        <v>3.1911984513073601E-3</v>
      </c>
      <c r="G4315" s="2">
        <f t="shared" si="67"/>
        <v>1.222103864101598</v>
      </c>
    </row>
    <row r="4316" spans="1:7" x14ac:dyDescent="0.2">
      <c r="A4316" s="2" t="s">
        <v>4315</v>
      </c>
      <c r="B4316" s="2">
        <v>0.27249715567852101</v>
      </c>
      <c r="C4316" s="2">
        <v>8.3543855210839695</v>
      </c>
      <c r="D4316" s="2">
        <v>15.315197995419</v>
      </c>
      <c r="E4316" s="2">
        <v>8.4474958215648805E-4</v>
      </c>
      <c r="F4316" s="2">
        <v>3.1912109273074399E-3</v>
      </c>
      <c r="G4316" s="2">
        <f t="shared" si="67"/>
        <v>1.2078967634846935</v>
      </c>
    </row>
    <row r="4317" spans="1:7" x14ac:dyDescent="0.2">
      <c r="A4317" s="2" t="s">
        <v>4316</v>
      </c>
      <c r="B4317" s="2">
        <v>-0.55953166559114798</v>
      </c>
      <c r="C4317" s="2">
        <v>3.5710913899565999</v>
      </c>
      <c r="D4317" s="2">
        <v>15.312824538560401</v>
      </c>
      <c r="E4317" s="2">
        <v>8.4535165695295801E-4</v>
      </c>
      <c r="F4317" s="2">
        <v>3.1927452962601101E-3</v>
      </c>
      <c r="G4317" s="2">
        <f t="shared" si="67"/>
        <v>0.67852239308733264</v>
      </c>
    </row>
    <row r="4318" spans="1:7" x14ac:dyDescent="0.2">
      <c r="A4318" s="2" t="s">
        <v>4317</v>
      </c>
      <c r="B4318" s="2">
        <v>0.31616660873138103</v>
      </c>
      <c r="C4318" s="2">
        <v>5.4865948057502001</v>
      </c>
      <c r="D4318" s="2">
        <v>15.3062133097818</v>
      </c>
      <c r="E4318" s="2">
        <v>8.4703122653873595E-4</v>
      </c>
      <c r="F4318" s="2">
        <v>3.1983475205981898E-3</v>
      </c>
      <c r="G4318" s="2">
        <f t="shared" si="67"/>
        <v>1.2450180072035164</v>
      </c>
    </row>
    <row r="4319" spans="1:7" x14ac:dyDescent="0.2">
      <c r="A4319" s="2" t="s">
        <v>4318</v>
      </c>
      <c r="B4319" s="2">
        <v>-0.49128536150296398</v>
      </c>
      <c r="C4319" s="2">
        <v>3.5903389998045601</v>
      </c>
      <c r="D4319" s="2">
        <v>15.301900837805601</v>
      </c>
      <c r="E4319" s="2">
        <v>8.48128786736922E-4</v>
      </c>
      <c r="F4319" s="2">
        <v>3.2017500202574998E-3</v>
      </c>
      <c r="G4319" s="2">
        <f t="shared" si="67"/>
        <v>0.71139100532272825</v>
      </c>
    </row>
    <row r="4320" spans="1:7" x14ac:dyDescent="0.2">
      <c r="A4320" s="2" t="s">
        <v>4319</v>
      </c>
      <c r="B4320" s="2">
        <v>-0.32835078513806398</v>
      </c>
      <c r="C4320" s="2">
        <v>4.4165897082126397</v>
      </c>
      <c r="D4320" s="2">
        <v>15.297380198696001</v>
      </c>
      <c r="E4320" s="2">
        <v>8.4928101314441103E-4</v>
      </c>
      <c r="F4320" s="2">
        <v>3.20535726521873E-3</v>
      </c>
      <c r="G4320" s="2">
        <f t="shared" si="67"/>
        <v>0.79644642019498835</v>
      </c>
    </row>
    <row r="4321" spans="1:7" x14ac:dyDescent="0.2">
      <c r="A4321" s="2" t="s">
        <v>4320</v>
      </c>
      <c r="B4321" s="2">
        <v>-0.25295559171058002</v>
      </c>
      <c r="C4321" s="2">
        <v>7.4363965283925397</v>
      </c>
      <c r="D4321" s="2">
        <v>15.292423863302</v>
      </c>
      <c r="E4321" s="2">
        <v>8.5054627686210495E-4</v>
      </c>
      <c r="F4321" s="2">
        <v>3.2093893665250599E-3</v>
      </c>
      <c r="G4321" s="2">
        <f t="shared" si="67"/>
        <v>0.83917546777237184</v>
      </c>
    </row>
    <row r="4322" spans="1:7" x14ac:dyDescent="0.2">
      <c r="A4322" s="2" t="s">
        <v>4321</v>
      </c>
      <c r="B4322" s="2">
        <v>0.22493903695350101</v>
      </c>
      <c r="C4322" s="2">
        <v>6.0804322405380598</v>
      </c>
      <c r="D4322" s="2">
        <v>15.2806366101807</v>
      </c>
      <c r="E4322" s="2">
        <v>8.5356371981721798E-4</v>
      </c>
      <c r="F4322" s="2">
        <v>3.2200296161715701E-3</v>
      </c>
      <c r="G4322" s="2">
        <f t="shared" si="67"/>
        <v>1.1687278613281</v>
      </c>
    </row>
    <row r="4323" spans="1:7" x14ac:dyDescent="0.2">
      <c r="A4323" s="2" t="s">
        <v>4322</v>
      </c>
      <c r="B4323" s="2">
        <v>-0.47821122610826999</v>
      </c>
      <c r="C4323" s="2">
        <v>3.12583731691636</v>
      </c>
      <c r="D4323" s="2">
        <v>15.266841741605999</v>
      </c>
      <c r="E4323" s="2">
        <v>8.5711011505731601E-4</v>
      </c>
      <c r="F4323" s="2">
        <v>3.2326599271208199E-3</v>
      </c>
      <c r="G4323" s="2">
        <f t="shared" si="67"/>
        <v>0.71786714412768138</v>
      </c>
    </row>
    <row r="4324" spans="1:7" x14ac:dyDescent="0.2">
      <c r="A4324" s="2" t="s">
        <v>4323</v>
      </c>
      <c r="B4324" s="2">
        <v>-0.32146376466204202</v>
      </c>
      <c r="C4324" s="2">
        <v>5.2120122807486799</v>
      </c>
      <c r="D4324" s="2">
        <v>15.2561788416347</v>
      </c>
      <c r="E4324" s="2">
        <v>8.5986248897590499E-4</v>
      </c>
      <c r="F4324" s="2">
        <v>3.2422903708561601E-3</v>
      </c>
      <c r="G4324" s="2">
        <f t="shared" si="67"/>
        <v>0.80025752078842882</v>
      </c>
    </row>
    <row r="4325" spans="1:7" x14ac:dyDescent="0.2">
      <c r="A4325" s="2" t="s">
        <v>4324</v>
      </c>
      <c r="B4325" s="2">
        <v>0.365942868803949</v>
      </c>
      <c r="C4325" s="2">
        <v>4.94302504127588</v>
      </c>
      <c r="D4325" s="2">
        <v>15.255140538334899</v>
      </c>
      <c r="E4325" s="2">
        <v>8.6013102320276803E-4</v>
      </c>
      <c r="F4325" s="2">
        <v>3.2425526914493402E-3</v>
      </c>
      <c r="G4325" s="2">
        <f t="shared" si="67"/>
        <v>1.2887235955981258</v>
      </c>
    </row>
    <row r="4326" spans="1:7" x14ac:dyDescent="0.2">
      <c r="A4326" s="2" t="s">
        <v>4325</v>
      </c>
      <c r="B4326" s="2">
        <v>-0.321126863150893</v>
      </c>
      <c r="C4326" s="2">
        <v>8.2685995306917608</v>
      </c>
      <c r="D4326" s="2">
        <v>15.252964503463099</v>
      </c>
      <c r="E4326" s="2">
        <v>8.6069410699593496E-4</v>
      </c>
      <c r="F4326" s="2">
        <v>3.2439250373988799E-3</v>
      </c>
      <c r="G4326" s="2">
        <f t="shared" si="67"/>
        <v>0.8004444206131397</v>
      </c>
    </row>
    <row r="4327" spans="1:7" x14ac:dyDescent="0.2">
      <c r="A4327" s="2" t="s">
        <v>4326</v>
      </c>
      <c r="B4327" s="2">
        <v>-0.22792474972030199</v>
      </c>
      <c r="C4327" s="2">
        <v>7.6186825995572702</v>
      </c>
      <c r="D4327" s="2">
        <v>15.238150299534199</v>
      </c>
      <c r="E4327" s="2">
        <v>8.6453835294320795E-4</v>
      </c>
      <c r="F4327" s="2">
        <v>3.2572858074325201E-3</v>
      </c>
      <c r="G4327" s="2">
        <f t="shared" si="67"/>
        <v>0.85386225027419471</v>
      </c>
    </row>
    <row r="4328" spans="1:7" x14ac:dyDescent="0.2">
      <c r="A4328" s="2" t="s">
        <v>4327</v>
      </c>
      <c r="B4328" s="2">
        <v>-1.22310925208779</v>
      </c>
      <c r="C4328" s="2">
        <v>0.327352021422809</v>
      </c>
      <c r="D4328" s="2">
        <v>15.237764220305801</v>
      </c>
      <c r="E4328" s="2">
        <v>8.64638792596987E-4</v>
      </c>
      <c r="F4328" s="2">
        <v>3.2572858074325201E-3</v>
      </c>
      <c r="G4328" s="2">
        <f t="shared" si="67"/>
        <v>0.42835853751635772</v>
      </c>
    </row>
    <row r="4329" spans="1:7" x14ac:dyDescent="0.2">
      <c r="A4329" s="2" t="s">
        <v>4328</v>
      </c>
      <c r="B4329" s="2">
        <v>-0.28274354448321698</v>
      </c>
      <c r="C4329" s="2">
        <v>5.3959733620284496</v>
      </c>
      <c r="D4329" s="2">
        <v>15.231575449268</v>
      </c>
      <c r="E4329" s="2">
        <v>8.66250579413284E-4</v>
      </c>
      <c r="F4329" s="2">
        <v>3.2626035804710599E-3</v>
      </c>
      <c r="G4329" s="2">
        <f t="shared" si="67"/>
        <v>0.82202629886881229</v>
      </c>
    </row>
    <row r="4330" spans="1:7" x14ac:dyDescent="0.2">
      <c r="A4330" s="2" t="s">
        <v>4329</v>
      </c>
      <c r="B4330" s="2">
        <v>-0.77908980738782896</v>
      </c>
      <c r="C4330" s="2">
        <v>2.3398061859573902</v>
      </c>
      <c r="D4330" s="2">
        <v>15.228147468212301</v>
      </c>
      <c r="E4330" s="2">
        <v>8.67144780945E-4</v>
      </c>
      <c r="F4330" s="2">
        <v>3.26521684266651E-3</v>
      </c>
      <c r="G4330" s="2">
        <f t="shared" si="67"/>
        <v>0.58273432287947113</v>
      </c>
    </row>
    <row r="4331" spans="1:7" x14ac:dyDescent="0.2">
      <c r="A4331" s="2" t="s">
        <v>4330</v>
      </c>
      <c r="B4331" s="2">
        <v>-0.33761962268031298</v>
      </c>
      <c r="C4331" s="2">
        <v>7.1470910507364298</v>
      </c>
      <c r="D4331" s="2">
        <v>15.2264896254527</v>
      </c>
      <c r="E4331" s="2">
        <v>8.6757760093476302E-4</v>
      </c>
      <c r="F4331" s="2">
        <v>3.2660919756141902E-3</v>
      </c>
      <c r="G4331" s="2">
        <f t="shared" si="67"/>
        <v>0.79134591794255871</v>
      </c>
    </row>
    <row r="4332" spans="1:7" x14ac:dyDescent="0.2">
      <c r="A4332" s="2" t="s">
        <v>4331</v>
      </c>
      <c r="B4332" s="2">
        <v>0.54655517274018806</v>
      </c>
      <c r="C4332" s="2">
        <v>2.5684791157731901</v>
      </c>
      <c r="D4332" s="2">
        <v>15.2252924157783</v>
      </c>
      <c r="E4332" s="2">
        <v>8.6789030982197099E-4</v>
      </c>
      <c r="F4332" s="2">
        <v>3.2665146372214001E-3</v>
      </c>
      <c r="G4332" s="2">
        <f t="shared" si="67"/>
        <v>1.4605939630626634</v>
      </c>
    </row>
    <row r="4333" spans="1:7" x14ac:dyDescent="0.2">
      <c r="A4333" s="2" t="s">
        <v>4332</v>
      </c>
      <c r="B4333" s="2">
        <v>0.4114299759767</v>
      </c>
      <c r="C4333" s="2">
        <v>4.7382550422617902</v>
      </c>
      <c r="D4333" s="2">
        <v>15.220288367437</v>
      </c>
      <c r="E4333" s="2">
        <v>8.6919870550619595E-4</v>
      </c>
      <c r="F4333" s="2">
        <v>3.2706837459326901E-3</v>
      </c>
      <c r="G4333" s="2">
        <f t="shared" si="67"/>
        <v>1.3300034388689821</v>
      </c>
    </row>
    <row r="4334" spans="1:7" x14ac:dyDescent="0.2">
      <c r="A4334" s="2" t="s">
        <v>4333</v>
      </c>
      <c r="B4334" s="2">
        <v>-1.2165496486477401</v>
      </c>
      <c r="C4334" s="2">
        <v>0.86872469436468802</v>
      </c>
      <c r="D4334" s="2">
        <v>15.212804110420301</v>
      </c>
      <c r="E4334" s="2">
        <v>8.7115966123827598E-4</v>
      </c>
      <c r="F4334" s="2">
        <v>3.27730586315794E-3</v>
      </c>
      <c r="G4334" s="2">
        <f t="shared" si="67"/>
        <v>0.43031062000657139</v>
      </c>
    </row>
    <row r="4335" spans="1:7" x14ac:dyDescent="0.2">
      <c r="A4335" s="2" t="s">
        <v>4334</v>
      </c>
      <c r="B4335" s="2">
        <v>-1.18852218471483</v>
      </c>
      <c r="C4335" s="2">
        <v>-0.152031605180035</v>
      </c>
      <c r="D4335" s="2">
        <v>15.207115504268</v>
      </c>
      <c r="E4335" s="2">
        <v>8.7265340443576703E-4</v>
      </c>
      <c r="F4335" s="2">
        <v>3.28187212522107E-3</v>
      </c>
      <c r="G4335" s="2">
        <f t="shared" si="67"/>
        <v>0.43875206337328276</v>
      </c>
    </row>
    <row r="4336" spans="1:7" x14ac:dyDescent="0.2">
      <c r="A4336" s="2" t="s">
        <v>4335</v>
      </c>
      <c r="B4336" s="2">
        <v>-0.940643985497428</v>
      </c>
      <c r="C4336" s="2">
        <v>1.5401763260619901</v>
      </c>
      <c r="D4336" s="2">
        <v>15.206648327697399</v>
      </c>
      <c r="E4336" s="2">
        <v>8.72776203639206E-4</v>
      </c>
      <c r="F4336" s="2">
        <v>3.28187212522107E-3</v>
      </c>
      <c r="G4336" s="2">
        <f t="shared" si="67"/>
        <v>0.52100026611152861</v>
      </c>
    </row>
    <row r="4337" spans="1:7" x14ac:dyDescent="0.2">
      <c r="A4337" s="2" t="s">
        <v>4336</v>
      </c>
      <c r="B4337" s="2">
        <v>-0.544447124760567</v>
      </c>
      <c r="C4337" s="2">
        <v>2.59163765902735</v>
      </c>
      <c r="D4337" s="2">
        <v>15.1875719261963</v>
      </c>
      <c r="E4337" s="2">
        <v>8.7780684346595796E-4</v>
      </c>
      <c r="F4337" s="2">
        <v>3.3000272498188502E-3</v>
      </c>
      <c r="G4337" s="2">
        <f t="shared" si="67"/>
        <v>0.68565411120024944</v>
      </c>
    </row>
    <row r="4338" spans="1:7" x14ac:dyDescent="0.2">
      <c r="A4338" s="2" t="s">
        <v>4337</v>
      </c>
      <c r="B4338" s="2">
        <v>0.34693656794578298</v>
      </c>
      <c r="C4338" s="2">
        <v>5.2647069088717204</v>
      </c>
      <c r="D4338" s="2">
        <v>15.184597833317801</v>
      </c>
      <c r="E4338" s="2">
        <v>8.78594022608636E-4</v>
      </c>
      <c r="F4338" s="2">
        <v>3.30222481237383E-3</v>
      </c>
      <c r="G4338" s="2">
        <f t="shared" si="67"/>
        <v>1.2718570848204491</v>
      </c>
    </row>
    <row r="4339" spans="1:7" x14ac:dyDescent="0.2">
      <c r="A4339" s="2" t="s">
        <v>4338</v>
      </c>
      <c r="B4339" s="2">
        <v>-0.81928068073030702</v>
      </c>
      <c r="C4339" s="2">
        <v>1.5514856541666</v>
      </c>
      <c r="D4339" s="2">
        <v>15.1797274837778</v>
      </c>
      <c r="E4339" s="2">
        <v>8.7988478433776004E-4</v>
      </c>
      <c r="F4339" s="2">
        <v>3.30631365698697E-3</v>
      </c>
      <c r="G4339" s="2">
        <f t="shared" si="67"/>
        <v>0.56672443769125858</v>
      </c>
    </row>
    <row r="4340" spans="1:7" x14ac:dyDescent="0.2">
      <c r="A4340" s="2" t="s">
        <v>4339</v>
      </c>
      <c r="B4340" s="2">
        <v>0.23151860041439401</v>
      </c>
      <c r="C4340" s="2">
        <v>6.5661847203989296</v>
      </c>
      <c r="D4340" s="2">
        <v>15.176716651888899</v>
      </c>
      <c r="E4340" s="2">
        <v>8.8068377557316195E-4</v>
      </c>
      <c r="F4340" s="2">
        <v>3.3085531328989901E-3</v>
      </c>
      <c r="G4340" s="2">
        <f t="shared" si="67"/>
        <v>1.1740701412207668</v>
      </c>
    </row>
    <row r="4341" spans="1:7" x14ac:dyDescent="0.2">
      <c r="A4341" s="2" t="s">
        <v>4340</v>
      </c>
      <c r="B4341" s="2">
        <v>-0.35185837124563502</v>
      </c>
      <c r="C4341" s="2">
        <v>4.5470059382252996</v>
      </c>
      <c r="D4341" s="2">
        <v>15.166776812078799</v>
      </c>
      <c r="E4341" s="2">
        <v>8.8332722631304799E-4</v>
      </c>
      <c r="F4341" s="2">
        <v>3.3177192457302901E-3</v>
      </c>
      <c r="G4341" s="2">
        <f t="shared" si="67"/>
        <v>0.78357410630817848</v>
      </c>
    </row>
    <row r="4342" spans="1:7" x14ac:dyDescent="0.2">
      <c r="A4342" s="2" t="s">
        <v>4341</v>
      </c>
      <c r="B4342" s="2">
        <v>-0.22208984087574299</v>
      </c>
      <c r="C4342" s="2">
        <v>7.3802934556219002</v>
      </c>
      <c r="D4342" s="2">
        <v>15.164683735697899</v>
      </c>
      <c r="E4342" s="2">
        <v>8.8388498542147005E-4</v>
      </c>
      <c r="F4342" s="2">
        <v>3.3190492182980898E-3</v>
      </c>
      <c r="G4342" s="2">
        <f t="shared" si="67"/>
        <v>0.85732264696173444</v>
      </c>
    </row>
    <row r="4343" spans="1:7" x14ac:dyDescent="0.2">
      <c r="A4343" s="2" t="s">
        <v>4342</v>
      </c>
      <c r="B4343" s="2">
        <v>-0.39739928323241502</v>
      </c>
      <c r="C4343" s="2">
        <v>4.9207586111992603</v>
      </c>
      <c r="D4343" s="2">
        <v>15.145748663504699</v>
      </c>
      <c r="E4343" s="2">
        <v>8.8894847651469595E-4</v>
      </c>
      <c r="F4343" s="2">
        <v>3.33729401560931E-3</v>
      </c>
      <c r="G4343" s="2">
        <f t="shared" si="67"/>
        <v>0.75922569097107828</v>
      </c>
    </row>
    <row r="4344" spans="1:7" x14ac:dyDescent="0.2">
      <c r="A4344" s="2" t="s">
        <v>4343</v>
      </c>
      <c r="B4344" s="2">
        <v>-0.29111158171788198</v>
      </c>
      <c r="C4344" s="2">
        <v>5.4462016469999499</v>
      </c>
      <c r="D4344" s="2">
        <v>15.142742470663899</v>
      </c>
      <c r="E4344" s="2">
        <v>8.8975531469960697E-4</v>
      </c>
      <c r="F4344" s="2">
        <v>3.3395537456608702E-3</v>
      </c>
      <c r="G4344" s="2">
        <f t="shared" si="67"/>
        <v>0.81727211613173056</v>
      </c>
    </row>
    <row r="4345" spans="1:7" x14ac:dyDescent="0.2">
      <c r="A4345" s="2" t="s">
        <v>4344</v>
      </c>
      <c r="B4345" s="2">
        <v>-0.66936107778323195</v>
      </c>
      <c r="C4345" s="2">
        <v>1.99585590820279</v>
      </c>
      <c r="D4345" s="2">
        <v>15.1381258445452</v>
      </c>
      <c r="E4345" s="2">
        <v>8.9099595511554905E-4</v>
      </c>
      <c r="F4345" s="2">
        <v>3.34344026721577E-3</v>
      </c>
      <c r="G4345" s="2">
        <f t="shared" si="67"/>
        <v>0.62878509385968273</v>
      </c>
    </row>
    <row r="4346" spans="1:7" x14ac:dyDescent="0.2">
      <c r="A4346" s="2" t="s">
        <v>4345</v>
      </c>
      <c r="B4346" s="2">
        <v>0.32082624012280297</v>
      </c>
      <c r="C4346" s="2">
        <v>4.9135202891272902</v>
      </c>
      <c r="D4346" s="2">
        <v>15.1358859342605</v>
      </c>
      <c r="E4346" s="2">
        <v>8.9159858130833703E-4</v>
      </c>
      <c r="F4346" s="2">
        <v>3.3449314179516501E-3</v>
      </c>
      <c r="G4346" s="2">
        <f t="shared" si="67"/>
        <v>1.2490456800718286</v>
      </c>
    </row>
    <row r="4347" spans="1:7" x14ac:dyDescent="0.2">
      <c r="A4347" s="2" t="s">
        <v>4346</v>
      </c>
      <c r="B4347" s="2">
        <v>-1.0077629819713301</v>
      </c>
      <c r="C4347" s="2">
        <v>0.84637403940193501</v>
      </c>
      <c r="D4347" s="2">
        <v>15.131998511306101</v>
      </c>
      <c r="E4347" s="2">
        <v>8.9264552341674795E-4</v>
      </c>
      <c r="F4347" s="2">
        <v>3.3480883993378002E-3</v>
      </c>
      <c r="G4347" s="2">
        <f t="shared" si="67"/>
        <v>0.49731678099297577</v>
      </c>
    </row>
    <row r="4348" spans="1:7" x14ac:dyDescent="0.2">
      <c r="A4348" s="2" t="s">
        <v>4347</v>
      </c>
      <c r="B4348" s="2">
        <v>-0.30617725425536901</v>
      </c>
      <c r="C4348" s="2">
        <v>4.6771305329790502</v>
      </c>
      <c r="D4348" s="2">
        <v>15.1231917864517</v>
      </c>
      <c r="E4348" s="2">
        <v>8.9502233264816995E-4</v>
      </c>
      <c r="F4348" s="2">
        <v>3.3562307766146402E-3</v>
      </c>
      <c r="G4348" s="2">
        <f t="shared" si="67"/>
        <v>0.80878197264514085</v>
      </c>
    </row>
    <row r="4349" spans="1:7" x14ac:dyDescent="0.2">
      <c r="A4349" s="2" t="s">
        <v>4348</v>
      </c>
      <c r="B4349" s="2">
        <v>0.39420112762168502</v>
      </c>
      <c r="C4349" s="2">
        <v>4.3723796587774002</v>
      </c>
      <c r="D4349" s="2">
        <v>15.1214460947684</v>
      </c>
      <c r="E4349" s="2">
        <v>8.9549429925559799E-4</v>
      </c>
      <c r="F4349" s="2">
        <v>3.3572281101836902E-3</v>
      </c>
      <c r="G4349" s="2">
        <f t="shared" si="67"/>
        <v>1.3142148304402186</v>
      </c>
    </row>
    <row r="4350" spans="1:7" x14ac:dyDescent="0.2">
      <c r="A4350" s="2" t="s">
        <v>4349</v>
      </c>
      <c r="B4350" s="2">
        <v>-0.44866351237220597</v>
      </c>
      <c r="C4350" s="2">
        <v>3.1079545509533402</v>
      </c>
      <c r="D4350" s="2">
        <v>15.110191376149899</v>
      </c>
      <c r="E4350" s="2">
        <v>8.9854373897596399E-4</v>
      </c>
      <c r="F4350" s="2">
        <v>3.3678857668103198E-3</v>
      </c>
      <c r="G4350" s="2">
        <f t="shared" si="67"/>
        <v>0.73272131396339935</v>
      </c>
    </row>
    <row r="4351" spans="1:7" x14ac:dyDescent="0.2">
      <c r="A4351" s="2" t="s">
        <v>4350</v>
      </c>
      <c r="B4351" s="2">
        <v>-1.23842875820501</v>
      </c>
      <c r="C4351" s="2">
        <v>4.3542710293898099E-3</v>
      </c>
      <c r="D4351" s="2">
        <v>15.1032650380119</v>
      </c>
      <c r="E4351" s="2">
        <v>9.0042611254141397E-4</v>
      </c>
      <c r="F4351" s="2">
        <v>3.3734865344439602E-3</v>
      </c>
      <c r="G4351" s="2">
        <f t="shared" si="67"/>
        <v>0.42383400329311072</v>
      </c>
    </row>
    <row r="4352" spans="1:7" x14ac:dyDescent="0.2">
      <c r="A4352" s="2" t="s">
        <v>4351</v>
      </c>
      <c r="B4352" s="2">
        <v>0.259969317562594</v>
      </c>
      <c r="C4352" s="2">
        <v>5.8418560526172598</v>
      </c>
      <c r="D4352" s="2">
        <v>15.1031698538212</v>
      </c>
      <c r="E4352" s="2">
        <v>9.0045201109598301E-4</v>
      </c>
      <c r="F4352" s="2">
        <v>3.3734865344439602E-3</v>
      </c>
      <c r="G4352" s="2">
        <f t="shared" si="67"/>
        <v>1.1974532375772731</v>
      </c>
    </row>
    <row r="4353" spans="1:7" x14ac:dyDescent="0.2">
      <c r="A4353" s="2" t="s">
        <v>4352</v>
      </c>
      <c r="B4353" s="2">
        <v>0.44336427906931902</v>
      </c>
      <c r="C4353" s="2">
        <v>3.5658023518103099</v>
      </c>
      <c r="D4353" s="2">
        <v>15.1002268453983</v>
      </c>
      <c r="E4353" s="2">
        <v>9.0125317680534703E-4</v>
      </c>
      <c r="F4353" s="2">
        <v>3.3757120253727299E-3</v>
      </c>
      <c r="G4353" s="2">
        <f t="shared" si="67"/>
        <v>1.3597715395310939</v>
      </c>
    </row>
    <row r="4354" spans="1:7" x14ac:dyDescent="0.2">
      <c r="A4354" s="2" t="s">
        <v>4353</v>
      </c>
      <c r="B4354" s="2">
        <v>0.27157003847864303</v>
      </c>
      <c r="C4354" s="2">
        <v>5.8219227142163401</v>
      </c>
      <c r="D4354" s="2">
        <v>15.0991476336534</v>
      </c>
      <c r="E4354" s="2">
        <v>9.0154716434925496E-4</v>
      </c>
      <c r="F4354" s="2">
        <v>3.3760372558363501E-3</v>
      </c>
      <c r="G4354" s="2">
        <f t="shared" si="67"/>
        <v>1.2071207837503986</v>
      </c>
    </row>
    <row r="4355" spans="1:7" x14ac:dyDescent="0.2">
      <c r="A4355" s="2" t="s">
        <v>4354</v>
      </c>
      <c r="B4355" s="2">
        <v>0.27254418820920601</v>
      </c>
      <c r="C4355" s="2">
        <v>5.4387034634445497</v>
      </c>
      <c r="D4355" s="2">
        <v>15.096336931484</v>
      </c>
      <c r="E4355" s="2">
        <v>9.02313323473223E-4</v>
      </c>
      <c r="F4355" s="2">
        <v>3.37777003633813E-3</v>
      </c>
      <c r="G4355" s="2">
        <f t="shared" si="67"/>
        <v>1.2079361421239874</v>
      </c>
    </row>
    <row r="4356" spans="1:7" x14ac:dyDescent="0.2">
      <c r="A4356" s="2" t="s">
        <v>4355</v>
      </c>
      <c r="B4356" s="2">
        <v>0.40569142197520902</v>
      </c>
      <c r="C4356" s="2">
        <v>4.3408851097465098</v>
      </c>
      <c r="D4356" s="2">
        <v>15.095929593534599</v>
      </c>
      <c r="E4356" s="2">
        <v>9.0242441788158695E-4</v>
      </c>
      <c r="F4356" s="2">
        <v>3.37777003633813E-3</v>
      </c>
      <c r="G4356" s="2">
        <f t="shared" ref="G4356:G4419" si="68">POWER(2,B4356)</f>
        <v>1.3247236416170722</v>
      </c>
    </row>
    <row r="4357" spans="1:7" x14ac:dyDescent="0.2">
      <c r="A4357" s="2" t="s">
        <v>4356</v>
      </c>
      <c r="B4357" s="2">
        <v>-0.49288374760255599</v>
      </c>
      <c r="C4357" s="2">
        <v>2.5853420881247602</v>
      </c>
      <c r="D4357" s="2">
        <v>15.092687452398099</v>
      </c>
      <c r="E4357" s="2">
        <v>9.0330919471289005E-4</v>
      </c>
      <c r="F4357" s="2">
        <v>3.3803053837510801E-3</v>
      </c>
      <c r="G4357" s="2">
        <f t="shared" si="68"/>
        <v>0.71060327971129111</v>
      </c>
    </row>
    <row r="4358" spans="1:7" x14ac:dyDescent="0.2">
      <c r="A4358" s="2" t="s">
        <v>4357</v>
      </c>
      <c r="B4358" s="2">
        <v>-0.76574107340800501</v>
      </c>
      <c r="C4358" s="2">
        <v>1.6690695644509299</v>
      </c>
      <c r="D4358" s="2">
        <v>15.088617837453</v>
      </c>
      <c r="E4358" s="2">
        <v>9.0442114425741795E-4</v>
      </c>
      <c r="F4358" s="2">
        <v>3.38347592248476E-3</v>
      </c>
      <c r="G4358" s="2">
        <f t="shared" si="68"/>
        <v>0.588151173656838</v>
      </c>
    </row>
    <row r="4359" spans="1:7" x14ac:dyDescent="0.2">
      <c r="A4359" s="2" t="s">
        <v>4358</v>
      </c>
      <c r="B4359" s="2">
        <v>-0.56525376336604405</v>
      </c>
      <c r="C4359" s="2">
        <v>2.8395551759912201</v>
      </c>
      <c r="D4359" s="2">
        <v>15.0880673343098</v>
      </c>
      <c r="E4359" s="2">
        <v>9.0457167541670895E-4</v>
      </c>
      <c r="F4359" s="2">
        <v>3.38347592248476E-3</v>
      </c>
      <c r="G4359" s="2">
        <f t="shared" si="68"/>
        <v>0.67583652954771967</v>
      </c>
    </row>
    <row r="4360" spans="1:7" x14ac:dyDescent="0.2">
      <c r="A4360" s="2" t="s">
        <v>4359</v>
      </c>
      <c r="B4360" s="2">
        <v>0.48765133883308198</v>
      </c>
      <c r="C4360" s="2">
        <v>3.9149770507867898</v>
      </c>
      <c r="D4360" s="2">
        <v>15.086447513208</v>
      </c>
      <c r="E4360" s="2">
        <v>9.0501476442814404E-4</v>
      </c>
      <c r="F4360" s="2">
        <v>3.3843564974496199E-3</v>
      </c>
      <c r="G4360" s="2">
        <f t="shared" si="68"/>
        <v>1.4021603446869355</v>
      </c>
    </row>
    <row r="4361" spans="1:7" x14ac:dyDescent="0.2">
      <c r="A4361" s="2" t="s">
        <v>4360</v>
      </c>
      <c r="B4361" s="2">
        <v>-0.29308019644776401</v>
      </c>
      <c r="C4361" s="2">
        <v>8.3239229676161699</v>
      </c>
      <c r="D4361" s="2">
        <v>15.083314053469699</v>
      </c>
      <c r="E4361" s="2">
        <v>9.0587257743960899E-4</v>
      </c>
      <c r="F4361" s="2">
        <v>3.3861470632591002E-3</v>
      </c>
      <c r="G4361" s="2">
        <f t="shared" si="68"/>
        <v>0.8161576763646089</v>
      </c>
    </row>
    <row r="4362" spans="1:7" x14ac:dyDescent="0.2">
      <c r="A4362" s="2" t="s">
        <v>4361</v>
      </c>
      <c r="B4362" s="2">
        <v>0.43550599619434499</v>
      </c>
      <c r="C4362" s="2">
        <v>3.5916670934742099</v>
      </c>
      <c r="D4362" s="2">
        <v>15.083180582001299</v>
      </c>
      <c r="E4362" s="2">
        <v>9.0590913639379403E-4</v>
      </c>
      <c r="F4362" s="2">
        <v>3.3861470632591002E-3</v>
      </c>
      <c r="G4362" s="2">
        <f t="shared" si="68"/>
        <v>1.3523850716521391</v>
      </c>
    </row>
    <row r="4363" spans="1:7" x14ac:dyDescent="0.2">
      <c r="A4363" s="2" t="s">
        <v>4362</v>
      </c>
      <c r="B4363" s="2">
        <v>0.341334195162387</v>
      </c>
      <c r="C4363" s="2">
        <v>5.4797124320066501</v>
      </c>
      <c r="D4363" s="2">
        <v>15.079106133244499</v>
      </c>
      <c r="E4363" s="2">
        <v>9.0702594639366699E-4</v>
      </c>
      <c r="F4363" s="2">
        <v>3.3895441064841999E-3</v>
      </c>
      <c r="G4363" s="2">
        <f t="shared" si="68"/>
        <v>1.266927699018457</v>
      </c>
    </row>
    <row r="4364" spans="1:7" x14ac:dyDescent="0.2">
      <c r="A4364" s="2" t="s">
        <v>4363</v>
      </c>
      <c r="B4364" s="2">
        <v>-0.25861447850512798</v>
      </c>
      <c r="C4364" s="2">
        <v>6.1043185912344198</v>
      </c>
      <c r="D4364" s="2">
        <v>15.074144664797</v>
      </c>
      <c r="E4364" s="2">
        <v>9.0838794246117299E-4</v>
      </c>
      <c r="F4364" s="2">
        <v>3.3938556392227701E-3</v>
      </c>
      <c r="G4364" s="2">
        <f t="shared" si="68"/>
        <v>0.8358902983076808</v>
      </c>
    </row>
    <row r="4365" spans="1:7" x14ac:dyDescent="0.2">
      <c r="A4365" s="2" t="s">
        <v>4364</v>
      </c>
      <c r="B4365" s="2">
        <v>-0.489109506219985</v>
      </c>
      <c r="C4365" s="2">
        <v>3.9185856738094</v>
      </c>
      <c r="D4365" s="2">
        <v>15.0534291959541</v>
      </c>
      <c r="E4365" s="2">
        <v>9.1409909239131295E-4</v>
      </c>
      <c r="F4365" s="2">
        <v>3.4144104764385098E-3</v>
      </c>
      <c r="G4365" s="2">
        <f t="shared" si="68"/>
        <v>0.7124647261509236</v>
      </c>
    </row>
    <row r="4366" spans="1:7" x14ac:dyDescent="0.2">
      <c r="A4366" s="2" t="s">
        <v>4365</v>
      </c>
      <c r="B4366" s="2">
        <v>-0.260963727306322</v>
      </c>
      <c r="C4366" s="2">
        <v>6.73292819757933</v>
      </c>
      <c r="D4366" s="2">
        <v>15.0506173358231</v>
      </c>
      <c r="E4366" s="2">
        <v>9.1487735940580398E-4</v>
      </c>
      <c r="F4366" s="2">
        <v>3.4165344468919299E-3</v>
      </c>
      <c r="G4366" s="2">
        <f t="shared" si="68"/>
        <v>0.83453026291468579</v>
      </c>
    </row>
    <row r="4367" spans="1:7" x14ac:dyDescent="0.2">
      <c r="A4367" s="2" t="s">
        <v>4366</v>
      </c>
      <c r="B4367" s="2">
        <v>-0.228460211126049</v>
      </c>
      <c r="C4367" s="2">
        <v>7.9545434615178099</v>
      </c>
      <c r="D4367" s="2">
        <v>15.038919718397199</v>
      </c>
      <c r="E4367" s="2">
        <v>9.18122889794145E-4</v>
      </c>
      <c r="F4367" s="2">
        <v>3.4278691259965999E-3</v>
      </c>
      <c r="G4367" s="2">
        <f t="shared" si="68"/>
        <v>0.85354539506171123</v>
      </c>
    </row>
    <row r="4368" spans="1:7" x14ac:dyDescent="0.2">
      <c r="A4368" s="2" t="s">
        <v>4367</v>
      </c>
      <c r="B4368" s="2">
        <v>-0.52616592511459304</v>
      </c>
      <c r="C4368" s="2">
        <v>3.5105776332482002</v>
      </c>
      <c r="D4368" s="2">
        <v>15.034969372907</v>
      </c>
      <c r="E4368" s="2">
        <v>9.1922179201812796E-4</v>
      </c>
      <c r="F4368" s="2">
        <v>3.4311858782683099E-3</v>
      </c>
      <c r="G4368" s="2">
        <f t="shared" si="68"/>
        <v>0.69439770024551695</v>
      </c>
    </row>
    <row r="4369" spans="1:7" x14ac:dyDescent="0.2">
      <c r="A4369" s="2" t="s">
        <v>4368</v>
      </c>
      <c r="B4369" s="2">
        <v>-0.22312672445912701</v>
      </c>
      <c r="C4369" s="2">
        <v>6.5849112670721102</v>
      </c>
      <c r="D4369" s="2">
        <v>15.029233383682801</v>
      </c>
      <c r="E4369" s="2">
        <v>9.2082000872746497E-4</v>
      </c>
      <c r="F4369" s="2">
        <v>3.4363644795583899E-3</v>
      </c>
      <c r="G4369" s="2">
        <f t="shared" si="68"/>
        <v>0.85670669945936262</v>
      </c>
    </row>
    <row r="4370" spans="1:7" x14ac:dyDescent="0.2">
      <c r="A4370" s="2" t="s">
        <v>4369</v>
      </c>
      <c r="B4370" s="2">
        <v>-0.29574469675626802</v>
      </c>
      <c r="C4370" s="2">
        <v>5.29374999031422</v>
      </c>
      <c r="D4370" s="2">
        <v>15.0246172234349</v>
      </c>
      <c r="E4370" s="2">
        <v>9.2210843623009397E-4</v>
      </c>
      <c r="F4370" s="2">
        <v>3.4403848867311901E-3</v>
      </c>
      <c r="G4370" s="2">
        <f t="shared" si="68"/>
        <v>0.81465171330118591</v>
      </c>
    </row>
    <row r="4371" spans="1:7" x14ac:dyDescent="0.2">
      <c r="A4371" s="2" t="s">
        <v>4370</v>
      </c>
      <c r="B4371" s="2">
        <v>-0.32283425835051099</v>
      </c>
      <c r="C4371" s="2">
        <v>4.8903788488547804</v>
      </c>
      <c r="D4371" s="2">
        <v>15.0223563432681</v>
      </c>
      <c r="E4371" s="2">
        <v>9.2274020203105195E-4</v>
      </c>
      <c r="F4371" s="2">
        <v>3.4419018643447202E-3</v>
      </c>
      <c r="G4371" s="2">
        <f t="shared" si="68"/>
        <v>0.79949767405345962</v>
      </c>
    </row>
    <row r="4372" spans="1:7" x14ac:dyDescent="0.2">
      <c r="A4372" s="2" t="s">
        <v>4371</v>
      </c>
      <c r="B4372" s="2">
        <v>-0.24505000225294801</v>
      </c>
      <c r="C4372" s="2">
        <v>5.7404266795711401</v>
      </c>
      <c r="D4372" s="2">
        <v>15.021650912701899</v>
      </c>
      <c r="E4372" s="2">
        <v>9.2293742082508699E-4</v>
      </c>
      <c r="F4372" s="2">
        <v>3.4419018643447202E-3</v>
      </c>
      <c r="G4372" s="2">
        <f t="shared" si="68"/>
        <v>0.84378655089210153</v>
      </c>
    </row>
    <row r="4373" spans="1:7" x14ac:dyDescent="0.2">
      <c r="A4373" s="2" t="s">
        <v>4372</v>
      </c>
      <c r="B4373" s="2">
        <v>-0.85223086972439199</v>
      </c>
      <c r="C4373" s="2">
        <v>1.5366730641022299</v>
      </c>
      <c r="D4373" s="2">
        <v>15.0041881854679</v>
      </c>
      <c r="E4373" s="2">
        <v>9.2783438237537702E-4</v>
      </c>
      <c r="F4373" s="2">
        <v>3.4593724387031598E-3</v>
      </c>
      <c r="G4373" s="2">
        <f t="shared" si="68"/>
        <v>0.55392752364660691</v>
      </c>
    </row>
    <row r="4374" spans="1:7" x14ac:dyDescent="0.2">
      <c r="A4374" s="2" t="s">
        <v>4373</v>
      </c>
      <c r="B4374" s="2">
        <v>1.1818934695297001</v>
      </c>
      <c r="C4374" s="2">
        <v>1.83032977851742</v>
      </c>
      <c r="D4374" s="2">
        <v>15.0020272757797</v>
      </c>
      <c r="E4374" s="2">
        <v>9.2844234470430896E-4</v>
      </c>
      <c r="F4374" s="2">
        <v>3.4608474134597699E-3</v>
      </c>
      <c r="G4374" s="2">
        <f t="shared" si="68"/>
        <v>2.2687434367328612</v>
      </c>
    </row>
    <row r="4375" spans="1:7" x14ac:dyDescent="0.2">
      <c r="A4375" s="2" t="s">
        <v>4374</v>
      </c>
      <c r="B4375" s="2">
        <v>-0.89419083004007105</v>
      </c>
      <c r="C4375" s="2">
        <v>1.41965738401635</v>
      </c>
      <c r="D4375" s="2">
        <v>14.9944712979523</v>
      </c>
      <c r="E4375" s="2">
        <v>9.3057164620840595E-4</v>
      </c>
      <c r="F4375" s="2">
        <v>3.4679913373561401E-3</v>
      </c>
      <c r="G4375" s="2">
        <f t="shared" si="68"/>
        <v>0.53804888818049523</v>
      </c>
    </row>
    <row r="4376" spans="1:7" x14ac:dyDescent="0.2">
      <c r="A4376" s="2" t="s">
        <v>4375</v>
      </c>
      <c r="B4376" s="2">
        <v>-0.34886462631862097</v>
      </c>
      <c r="C4376" s="2">
        <v>3.9845336257455202</v>
      </c>
      <c r="D4376" s="2">
        <v>14.991599115932299</v>
      </c>
      <c r="E4376" s="2">
        <v>9.3138245131945297E-4</v>
      </c>
      <c r="F4376" s="2">
        <v>3.4702194351058798E-3</v>
      </c>
      <c r="G4376" s="2">
        <f t="shared" si="68"/>
        <v>0.78520179375217314</v>
      </c>
    </row>
    <row r="4377" spans="1:7" x14ac:dyDescent="0.2">
      <c r="A4377" s="2" t="s">
        <v>4376</v>
      </c>
      <c r="B4377" s="2">
        <v>0.24959793196869401</v>
      </c>
      <c r="C4377" s="2">
        <v>6.1762151360773201</v>
      </c>
      <c r="D4377" s="2">
        <v>14.9849207146876</v>
      </c>
      <c r="E4377" s="2">
        <v>9.3327075378173098E-4</v>
      </c>
      <c r="F4377" s="2">
        <v>3.47646022271563E-3</v>
      </c>
      <c r="G4377" s="2">
        <f t="shared" si="68"/>
        <v>1.1888757382883715</v>
      </c>
    </row>
    <row r="4378" spans="1:7" x14ac:dyDescent="0.2">
      <c r="A4378" s="2" t="s">
        <v>4377</v>
      </c>
      <c r="B4378" s="2">
        <v>-1.1825633866366601</v>
      </c>
      <c r="C4378" s="2">
        <v>0.21492796797174099</v>
      </c>
      <c r="D4378" s="2">
        <v>14.9751516084211</v>
      </c>
      <c r="E4378" s="2">
        <v>9.3604056516838699E-4</v>
      </c>
      <c r="F4378" s="2">
        <v>3.4859810535989898E-3</v>
      </c>
      <c r="G4378" s="2">
        <f t="shared" si="68"/>
        <v>0.44056799920920553</v>
      </c>
    </row>
    <row r="4379" spans="1:7" x14ac:dyDescent="0.2">
      <c r="A4379" s="2" t="s">
        <v>4378</v>
      </c>
      <c r="B4379" s="2">
        <v>0.29267085512051899</v>
      </c>
      <c r="C4379" s="2">
        <v>5.7333427815120404</v>
      </c>
      <c r="D4379" s="2">
        <v>14.967600846020201</v>
      </c>
      <c r="E4379" s="2">
        <v>9.3818763449554198E-4</v>
      </c>
      <c r="F4379" s="2">
        <v>3.4931788620913501E-3</v>
      </c>
      <c r="G4379" s="2">
        <f t="shared" si="68"/>
        <v>1.2249058428449384</v>
      </c>
    </row>
    <row r="4380" spans="1:7" x14ac:dyDescent="0.2">
      <c r="A4380" s="2" t="s">
        <v>4379</v>
      </c>
      <c r="B4380" s="2">
        <v>0.456364853120382</v>
      </c>
      <c r="C4380" s="2">
        <v>3.3979341963927099</v>
      </c>
      <c r="D4380" s="2">
        <v>14.9651608529651</v>
      </c>
      <c r="E4380" s="2">
        <v>9.3888261193575699E-4</v>
      </c>
      <c r="F4380" s="2">
        <v>3.4944665496767099E-3</v>
      </c>
      <c r="G4380" s="2">
        <f t="shared" si="68"/>
        <v>1.3720802395725404</v>
      </c>
    </row>
    <row r="4381" spans="1:7" x14ac:dyDescent="0.2">
      <c r="A4381" s="2" t="s">
        <v>4380</v>
      </c>
      <c r="B4381" s="2">
        <v>-0.529385313573003</v>
      </c>
      <c r="C4381" s="2">
        <v>2.7357774264978501</v>
      </c>
      <c r="D4381" s="2">
        <v>14.9648811139801</v>
      </c>
      <c r="E4381" s="2">
        <v>9.3896232564486101E-4</v>
      </c>
      <c r="F4381" s="2">
        <v>3.4944665496767099E-3</v>
      </c>
      <c r="G4381" s="2">
        <f t="shared" si="68"/>
        <v>0.69284987244940544</v>
      </c>
    </row>
    <row r="4382" spans="1:7" x14ac:dyDescent="0.2">
      <c r="A4382" s="2" t="s">
        <v>4381</v>
      </c>
      <c r="B4382" s="2">
        <v>-0.38949462070770402</v>
      </c>
      <c r="C4382" s="2">
        <v>4.36561305535984</v>
      </c>
      <c r="D4382" s="2">
        <v>14.959369020794799</v>
      </c>
      <c r="E4382" s="2">
        <v>9.4053456314365695E-4</v>
      </c>
      <c r="F4382" s="2">
        <v>3.4995186702173899E-3</v>
      </c>
      <c r="G4382" s="2">
        <f t="shared" si="68"/>
        <v>0.76339697731162048</v>
      </c>
    </row>
    <row r="4383" spans="1:7" x14ac:dyDescent="0.2">
      <c r="A4383" s="2" t="s">
        <v>4382</v>
      </c>
      <c r="B4383" s="2">
        <v>0.50637691479133495</v>
      </c>
      <c r="C4383" s="2">
        <v>3.0194087704988699</v>
      </c>
      <c r="D4383" s="2">
        <v>14.9505989247612</v>
      </c>
      <c r="E4383" s="2">
        <v>9.43042090197313E-4</v>
      </c>
      <c r="F4383" s="2">
        <v>3.50804769320831E-3</v>
      </c>
      <c r="G4383" s="2">
        <f t="shared" si="68"/>
        <v>1.4204784206042862</v>
      </c>
    </row>
    <row r="4384" spans="1:7" x14ac:dyDescent="0.2">
      <c r="A4384" s="2" t="s">
        <v>4383</v>
      </c>
      <c r="B4384" s="2">
        <v>0.21704461298157901</v>
      </c>
      <c r="C4384" s="2">
        <v>6.9103442244644597</v>
      </c>
      <c r="D4384" s="2">
        <v>14.947959250806599</v>
      </c>
      <c r="E4384" s="2">
        <v>9.4379826478585896E-4</v>
      </c>
      <c r="F4384" s="2">
        <v>3.51005940694093E-3</v>
      </c>
      <c r="G4384" s="2">
        <f t="shared" si="68"/>
        <v>1.1623500507342239</v>
      </c>
    </row>
    <row r="4385" spans="1:7" x14ac:dyDescent="0.2">
      <c r="A4385" s="2" t="s">
        <v>4384</v>
      </c>
      <c r="B4385" s="2">
        <v>-0.45877850905636403</v>
      </c>
      <c r="C4385" s="2">
        <v>3.5200151997004201</v>
      </c>
      <c r="D4385" s="2">
        <v>14.941404519484699</v>
      </c>
      <c r="E4385" s="2">
        <v>9.4567886404503098E-4</v>
      </c>
      <c r="F4385" s="2">
        <v>3.5157623639429599E-3</v>
      </c>
      <c r="G4385" s="2">
        <f t="shared" si="68"/>
        <v>0.7276020389448814</v>
      </c>
    </row>
    <row r="4386" spans="1:7" x14ac:dyDescent="0.2">
      <c r="A4386" s="2" t="s">
        <v>4385</v>
      </c>
      <c r="B4386" s="2">
        <v>-0.23146561600392199</v>
      </c>
      <c r="C4386" s="2">
        <v>5.6547398476322401</v>
      </c>
      <c r="D4386" s="2">
        <v>14.9411110506379</v>
      </c>
      <c r="E4386" s="2">
        <v>9.4576315907994796E-4</v>
      </c>
      <c r="F4386" s="2">
        <v>3.5157623639429599E-3</v>
      </c>
      <c r="G4386" s="2">
        <f t="shared" si="68"/>
        <v>0.85176915037574186</v>
      </c>
    </row>
    <row r="4387" spans="1:7" x14ac:dyDescent="0.2">
      <c r="A4387" s="2" t="s">
        <v>4386</v>
      </c>
      <c r="B4387" s="2">
        <v>-0.36435723494066902</v>
      </c>
      <c r="C4387" s="2">
        <v>4.7219300070147501</v>
      </c>
      <c r="D4387" s="2">
        <v>14.9366043595953</v>
      </c>
      <c r="E4387" s="2">
        <v>9.4705868893013101E-4</v>
      </c>
      <c r="F4387" s="2">
        <v>3.5195275452328898E-3</v>
      </c>
      <c r="G4387" s="2">
        <f t="shared" si="68"/>
        <v>0.77681489286635419</v>
      </c>
    </row>
    <row r="4388" spans="1:7" x14ac:dyDescent="0.2">
      <c r="A4388" s="2" t="s">
        <v>4387</v>
      </c>
      <c r="B4388" s="2">
        <v>-0.87053893454596498</v>
      </c>
      <c r="C4388" s="2">
        <v>1.38370828295672</v>
      </c>
      <c r="D4388" s="2">
        <v>14.9360856019207</v>
      </c>
      <c r="E4388" s="2">
        <v>9.4720794093338897E-4</v>
      </c>
      <c r="F4388" s="2">
        <v>3.5195275452328898E-3</v>
      </c>
      <c r="G4388" s="2">
        <f t="shared" si="68"/>
        <v>0.54694249609883128</v>
      </c>
    </row>
    <row r="4389" spans="1:7" x14ac:dyDescent="0.2">
      <c r="A4389" s="2" t="s">
        <v>4388</v>
      </c>
      <c r="B4389" s="2">
        <v>0.27649239542755499</v>
      </c>
      <c r="C4389" s="2">
        <v>5.4435849852470399</v>
      </c>
      <c r="D4389" s="2">
        <v>14.925535071687699</v>
      </c>
      <c r="E4389" s="2">
        <v>9.5024908176021504E-4</v>
      </c>
      <c r="F4389" s="2">
        <v>3.5300226317406501E-3</v>
      </c>
      <c r="G4389" s="2">
        <f t="shared" si="68"/>
        <v>1.2112464148434323</v>
      </c>
    </row>
    <row r="4390" spans="1:7" x14ac:dyDescent="0.2">
      <c r="A4390" s="2" t="s">
        <v>4389</v>
      </c>
      <c r="B4390" s="2">
        <v>0.255479404282829</v>
      </c>
      <c r="C4390" s="2">
        <v>8.1738551930868297</v>
      </c>
      <c r="D4390" s="2">
        <v>14.9228135537609</v>
      </c>
      <c r="E4390" s="2">
        <v>9.5103529477725895E-4</v>
      </c>
      <c r="F4390" s="2">
        <v>3.5321381492673201E-3</v>
      </c>
      <c r="G4390" s="2">
        <f t="shared" si="68"/>
        <v>1.1937323516790952</v>
      </c>
    </row>
    <row r="4391" spans="1:7" x14ac:dyDescent="0.2">
      <c r="A4391" s="2" t="s">
        <v>4390</v>
      </c>
      <c r="B4391" s="2">
        <v>-0.24344639598628501</v>
      </c>
      <c r="C4391" s="2">
        <v>5.87944614292309</v>
      </c>
      <c r="D4391" s="2">
        <v>14.9207468932978</v>
      </c>
      <c r="E4391" s="2">
        <v>9.5163280739124501E-4</v>
      </c>
      <c r="F4391" s="2">
        <v>3.5335520305434299E-3</v>
      </c>
      <c r="G4391" s="2">
        <f t="shared" si="68"/>
        <v>0.84472497075975495</v>
      </c>
    </row>
    <row r="4392" spans="1:7" x14ac:dyDescent="0.2">
      <c r="A4392" s="2" t="s">
        <v>4391</v>
      </c>
      <c r="B4392" s="2">
        <v>0.33652901793364498</v>
      </c>
      <c r="C4392" s="2">
        <v>5.2203506383352396</v>
      </c>
      <c r="D4392" s="2">
        <v>14.9194256232899</v>
      </c>
      <c r="E4392" s="2">
        <v>9.5201503004111799E-4</v>
      </c>
      <c r="F4392" s="2">
        <v>3.5341660466013899E-3</v>
      </c>
      <c r="G4392" s="2">
        <f t="shared" si="68"/>
        <v>1.2627149687593271</v>
      </c>
    </row>
    <row r="4393" spans="1:7" x14ac:dyDescent="0.2">
      <c r="A4393" s="2" t="s">
        <v>4392</v>
      </c>
      <c r="B4393" s="2">
        <v>0.245129561002882</v>
      </c>
      <c r="C4393" s="2">
        <v>5.6728307569595602</v>
      </c>
      <c r="D4393" s="2">
        <v>14.9137874027082</v>
      </c>
      <c r="E4393" s="2">
        <v>9.5364798497194598E-4</v>
      </c>
      <c r="F4393" s="2">
        <v>3.5394218198787999E-3</v>
      </c>
      <c r="G4393" s="2">
        <f t="shared" si="68"/>
        <v>1.1851992027918103</v>
      </c>
    </row>
    <row r="4394" spans="1:7" x14ac:dyDescent="0.2">
      <c r="A4394" s="2" t="s">
        <v>4393</v>
      </c>
      <c r="B4394" s="2">
        <v>0.30260734768413</v>
      </c>
      <c r="C4394" s="2">
        <v>6.0170990796605004</v>
      </c>
      <c r="D4394" s="2">
        <v>14.911808400562601</v>
      </c>
      <c r="E4394" s="2">
        <v>9.5422188146101897E-4</v>
      </c>
      <c r="F4394" s="2">
        <v>3.54074544676007E-3</v>
      </c>
      <c r="G4394" s="2">
        <f t="shared" si="68"/>
        <v>1.233371442543117</v>
      </c>
    </row>
    <row r="4395" spans="1:7" x14ac:dyDescent="0.2">
      <c r="A4395" s="2" t="s">
        <v>4394</v>
      </c>
      <c r="B4395" s="2">
        <v>0.78287485250555899</v>
      </c>
      <c r="C4395" s="2">
        <v>1.90528411079583</v>
      </c>
      <c r="D4395" s="2">
        <v>14.910884334975201</v>
      </c>
      <c r="E4395" s="2">
        <v>9.5448998448932696E-4</v>
      </c>
      <c r="F4395" s="2">
        <v>3.5409340489921601E-3</v>
      </c>
      <c r="G4395" s="2">
        <f t="shared" si="68"/>
        <v>1.7205560040297143</v>
      </c>
    </row>
    <row r="4396" spans="1:7" x14ac:dyDescent="0.2">
      <c r="A4396" s="2" t="s">
        <v>4395</v>
      </c>
      <c r="B4396" s="2">
        <v>0.229027197056344</v>
      </c>
      <c r="C4396" s="2">
        <v>7.2241842178644697</v>
      </c>
      <c r="D4396" s="2">
        <v>14.9096452787101</v>
      </c>
      <c r="E4396" s="2">
        <v>9.5484960764230303E-4</v>
      </c>
      <c r="F4396" s="2">
        <v>3.5414620063146602E-3</v>
      </c>
      <c r="G4396" s="2">
        <f t="shared" si="68"/>
        <v>1.172044378334602</v>
      </c>
    </row>
    <row r="4397" spans="1:7" x14ac:dyDescent="0.2">
      <c r="A4397" s="2" t="s">
        <v>4396</v>
      </c>
      <c r="B4397" s="2">
        <v>-0.43489312684199</v>
      </c>
      <c r="C4397" s="2">
        <v>3.3873357425786899</v>
      </c>
      <c r="D4397" s="2">
        <v>14.8970743480519</v>
      </c>
      <c r="E4397" s="2">
        <v>9.5850666087107599E-4</v>
      </c>
      <c r="F4397" s="2">
        <v>3.5542168491958901E-3</v>
      </c>
      <c r="G4397" s="2">
        <f t="shared" si="68"/>
        <v>0.73974855230060155</v>
      </c>
    </row>
    <row r="4398" spans="1:7" x14ac:dyDescent="0.2">
      <c r="A4398" s="2" t="s">
        <v>4397</v>
      </c>
      <c r="B4398" s="2">
        <v>0.26877268663387199</v>
      </c>
      <c r="C4398" s="2">
        <v>5.7123626394303004</v>
      </c>
      <c r="D4398" s="2">
        <v>14.892018196572399</v>
      </c>
      <c r="E4398" s="2">
        <v>9.5998192283674598E-4</v>
      </c>
      <c r="F4398" s="2">
        <v>3.5588774787239401E-3</v>
      </c>
      <c r="G4398" s="2">
        <f t="shared" si="68"/>
        <v>1.2047824725625174</v>
      </c>
    </row>
    <row r="4399" spans="1:7" x14ac:dyDescent="0.2">
      <c r="A4399" s="2" t="s">
        <v>4398</v>
      </c>
      <c r="B4399" s="2">
        <v>0.26230596014046098</v>
      </c>
      <c r="C4399" s="2">
        <v>5.5444863527918002</v>
      </c>
      <c r="D4399" s="2">
        <v>14.8894267160382</v>
      </c>
      <c r="E4399" s="2">
        <v>9.6073902558263199E-4</v>
      </c>
      <c r="F4399" s="2">
        <v>3.5608742096702598E-3</v>
      </c>
      <c r="G4399" s="2">
        <f t="shared" si="68"/>
        <v>1.1993942488465996</v>
      </c>
    </row>
    <row r="4400" spans="1:7" x14ac:dyDescent="0.2">
      <c r="A4400" s="2" t="s">
        <v>4399</v>
      </c>
      <c r="B4400" s="2">
        <v>-0.74446151683623196</v>
      </c>
      <c r="C4400" s="2">
        <v>1.55415883516361</v>
      </c>
      <c r="D4400" s="2">
        <v>14.886262563024699</v>
      </c>
      <c r="E4400" s="2">
        <v>9.6166432914692097E-4</v>
      </c>
      <c r="F4400" s="2">
        <v>3.5634933088011301E-3</v>
      </c>
      <c r="G4400" s="2">
        <f t="shared" si="68"/>
        <v>0.59689061822463185</v>
      </c>
    </row>
    <row r="4401" spans="1:7" x14ac:dyDescent="0.2">
      <c r="A4401" s="2" t="s">
        <v>4400</v>
      </c>
      <c r="B4401" s="2">
        <v>-1.05479248907052</v>
      </c>
      <c r="C4401" s="2">
        <v>0.65575740713336605</v>
      </c>
      <c r="D4401" s="2">
        <v>14.8691919260161</v>
      </c>
      <c r="E4401" s="2">
        <v>9.6667335851470895E-4</v>
      </c>
      <c r="F4401" s="2">
        <v>3.58124021907575E-3</v>
      </c>
      <c r="G4401" s="2">
        <f t="shared" si="68"/>
        <v>0.48136645421201607</v>
      </c>
    </row>
    <row r="4402" spans="1:7" x14ac:dyDescent="0.2">
      <c r="A4402" s="2" t="s">
        <v>4401</v>
      </c>
      <c r="B4402" s="2">
        <v>-0.30143564531138101</v>
      </c>
      <c r="C4402" s="2">
        <v>4.4369494980640303</v>
      </c>
      <c r="D4402" s="2">
        <v>14.8654381851449</v>
      </c>
      <c r="E4402" s="2">
        <v>9.6777867718203395E-4</v>
      </c>
      <c r="F4402" s="2">
        <v>3.5845202504626401E-3</v>
      </c>
      <c r="G4402" s="2">
        <f t="shared" si="68"/>
        <v>0.81144451506477822</v>
      </c>
    </row>
    <row r="4403" spans="1:7" x14ac:dyDescent="0.2">
      <c r="A4403" s="2" t="s">
        <v>4402</v>
      </c>
      <c r="B4403" s="2">
        <v>0.480222132048856</v>
      </c>
      <c r="C4403" s="2">
        <v>2.7990086590472099</v>
      </c>
      <c r="D4403" s="2">
        <v>14.859657641529701</v>
      </c>
      <c r="E4403" s="2">
        <v>9.6948353445539405E-4</v>
      </c>
      <c r="F4403" s="2">
        <v>3.5900188959371898E-3</v>
      </c>
      <c r="G4403" s="2">
        <f t="shared" si="68"/>
        <v>1.394958431849691</v>
      </c>
    </row>
    <row r="4404" spans="1:7" x14ac:dyDescent="0.2">
      <c r="A4404" s="2" t="s">
        <v>4403</v>
      </c>
      <c r="B4404" s="2">
        <v>-0.69262203166788705</v>
      </c>
      <c r="C4404" s="2">
        <v>1.5744989316483</v>
      </c>
      <c r="D4404" s="2">
        <v>14.858360573659199</v>
      </c>
      <c r="E4404" s="2">
        <v>9.6986653445292202E-4</v>
      </c>
      <c r="F4404" s="2">
        <v>3.5906212885005199E-3</v>
      </c>
      <c r="G4404" s="2">
        <f t="shared" si="68"/>
        <v>0.61872831731016331</v>
      </c>
    </row>
    <row r="4405" spans="1:7" x14ac:dyDescent="0.2">
      <c r="A4405" s="2" t="s">
        <v>4404</v>
      </c>
      <c r="B4405" s="2">
        <v>-0.47723936880248202</v>
      </c>
      <c r="C4405" s="2">
        <v>3.7105174340359399</v>
      </c>
      <c r="D4405" s="2">
        <v>14.8567341150684</v>
      </c>
      <c r="E4405" s="2">
        <v>9.70347033544789E-4</v>
      </c>
      <c r="F4405" s="2">
        <v>3.5915842847330098E-3</v>
      </c>
      <c r="G4405" s="2">
        <f t="shared" si="68"/>
        <v>0.71835089117677065</v>
      </c>
    </row>
    <row r="4406" spans="1:7" x14ac:dyDescent="0.2">
      <c r="A4406" s="2" t="s">
        <v>4405</v>
      </c>
      <c r="B4406" s="2">
        <v>-0.31383484355692098</v>
      </c>
      <c r="C4406" s="2">
        <v>5.2360831239099896</v>
      </c>
      <c r="D4406" s="2">
        <v>14.853043857811301</v>
      </c>
      <c r="E4406" s="2">
        <v>9.7143820878734704E-4</v>
      </c>
      <c r="F4406" s="2">
        <v>3.5948066504558102E-3</v>
      </c>
      <c r="G4406" s="2">
        <f t="shared" si="68"/>
        <v>0.80450046305162692</v>
      </c>
    </row>
    <row r="4407" spans="1:7" x14ac:dyDescent="0.2">
      <c r="A4407" s="2" t="s">
        <v>4406</v>
      </c>
      <c r="B4407" s="2">
        <v>0.298951342058426</v>
      </c>
      <c r="C4407" s="2">
        <v>5.41852760343113</v>
      </c>
      <c r="D4407" s="2">
        <v>14.8502408490272</v>
      </c>
      <c r="E4407" s="2">
        <v>9.7226793832401795E-4</v>
      </c>
      <c r="F4407" s="2">
        <v>3.59706029304575E-3</v>
      </c>
      <c r="G4407" s="2">
        <f t="shared" si="68"/>
        <v>1.230249851273191</v>
      </c>
    </row>
    <row r="4408" spans="1:7" x14ac:dyDescent="0.2">
      <c r="A4408" s="2" t="s">
        <v>4407</v>
      </c>
      <c r="B4408" s="2">
        <v>0.24031689971516801</v>
      </c>
      <c r="C4408" s="2">
        <v>7.5444636917026298</v>
      </c>
      <c r="D4408" s="2">
        <v>14.8378561167721</v>
      </c>
      <c r="E4408" s="2">
        <v>9.7594337115578303E-4</v>
      </c>
      <c r="F4408" s="2">
        <v>3.6098386563154302E-3</v>
      </c>
      <c r="G4408" s="2">
        <f t="shared" si="68"/>
        <v>1.1812521045790798</v>
      </c>
    </row>
    <row r="4409" spans="1:7" x14ac:dyDescent="0.2">
      <c r="A4409" s="2" t="s">
        <v>4408</v>
      </c>
      <c r="B4409" s="2">
        <v>-0.24089739192072801</v>
      </c>
      <c r="C4409" s="2">
        <v>6.5138472809554102</v>
      </c>
      <c r="D4409" s="2">
        <v>14.834399099314901</v>
      </c>
      <c r="E4409" s="2">
        <v>9.7697205196784409E-4</v>
      </c>
      <c r="F4409" s="2">
        <v>3.6126490667808802E-3</v>
      </c>
      <c r="G4409" s="2">
        <f t="shared" si="68"/>
        <v>0.84621877965595504</v>
      </c>
    </row>
    <row r="4410" spans="1:7" x14ac:dyDescent="0.2">
      <c r="A4410" s="2" t="s">
        <v>4409</v>
      </c>
      <c r="B4410" s="2">
        <v>0.39274834106553702</v>
      </c>
      <c r="C4410" s="2">
        <v>4.0840363045535399</v>
      </c>
      <c r="D4410" s="2">
        <v>14.8338131237086</v>
      </c>
      <c r="E4410" s="2">
        <v>9.7714653533595994E-4</v>
      </c>
      <c r="F4410" s="2">
        <v>3.6126490667808802E-3</v>
      </c>
      <c r="G4410" s="2">
        <f t="shared" si="68"/>
        <v>1.3128920889101976</v>
      </c>
    </row>
    <row r="4411" spans="1:7" x14ac:dyDescent="0.2">
      <c r="A4411" s="2" t="s">
        <v>4410</v>
      </c>
      <c r="B4411" s="2">
        <v>0.506379780616244</v>
      </c>
      <c r="C4411" s="2">
        <v>2.6182188010797902</v>
      </c>
      <c r="D4411" s="2">
        <v>14.8329921818438</v>
      </c>
      <c r="E4411" s="2">
        <v>9.7739104145034401E-4</v>
      </c>
      <c r="F4411" s="2">
        <v>3.6127334548687398E-3</v>
      </c>
      <c r="G4411" s="2">
        <f t="shared" si="68"/>
        <v>1.4204812423000488</v>
      </c>
    </row>
    <row r="4412" spans="1:7" x14ac:dyDescent="0.2">
      <c r="A4412" s="2" t="s">
        <v>4411</v>
      </c>
      <c r="B4412" s="2">
        <v>-0.36804856682620601</v>
      </c>
      <c r="C4412" s="2">
        <v>4.4099222385105499</v>
      </c>
      <c r="D4412" s="2">
        <v>14.8315494642774</v>
      </c>
      <c r="E4412" s="2">
        <v>9.77820898528186E-4</v>
      </c>
      <c r="F4412" s="2">
        <v>3.6135027626562001E-3</v>
      </c>
      <c r="G4412" s="2">
        <f t="shared" si="68"/>
        <v>0.77482984668020183</v>
      </c>
    </row>
    <row r="4413" spans="1:7" x14ac:dyDescent="0.2">
      <c r="A4413" s="2" t="s">
        <v>4412</v>
      </c>
      <c r="B4413" s="2">
        <v>-0.37181319142731201</v>
      </c>
      <c r="C4413" s="2">
        <v>4.5186891319176201</v>
      </c>
      <c r="D4413" s="2">
        <v>14.8249169505543</v>
      </c>
      <c r="E4413" s="2">
        <v>9.7979974106805301E-4</v>
      </c>
      <c r="F4413" s="2">
        <v>3.61999464524735E-3</v>
      </c>
      <c r="G4413" s="2">
        <f t="shared" si="68"/>
        <v>0.77281061119721661</v>
      </c>
    </row>
    <row r="4414" spans="1:7" x14ac:dyDescent="0.2">
      <c r="A4414" s="2" t="s">
        <v>4413</v>
      </c>
      <c r="B4414" s="2">
        <v>-0.26778859676692701</v>
      </c>
      <c r="C4414" s="2">
        <v>5.6500501287398999</v>
      </c>
      <c r="D4414" s="2">
        <v>14.8184945011509</v>
      </c>
      <c r="E4414" s="2">
        <v>9.8172012527536902E-4</v>
      </c>
      <c r="F4414" s="2">
        <v>3.6262676522240901E-3</v>
      </c>
      <c r="G4414" s="2">
        <f t="shared" si="68"/>
        <v>0.83059172473221266</v>
      </c>
    </row>
    <row r="4415" spans="1:7" x14ac:dyDescent="0.2">
      <c r="A4415" s="2" t="s">
        <v>4414</v>
      </c>
      <c r="B4415" s="2">
        <v>-0.30747221432574801</v>
      </c>
      <c r="C4415" s="2">
        <v>4.78756397767566</v>
      </c>
      <c r="D4415" s="2">
        <v>14.8151207937096</v>
      </c>
      <c r="E4415" s="2">
        <v>9.8273056648308594E-4</v>
      </c>
      <c r="F4415" s="2">
        <v>3.6291774398311502E-3</v>
      </c>
      <c r="G4415" s="2">
        <f t="shared" si="68"/>
        <v>0.80805633734045912</v>
      </c>
    </row>
    <row r="4416" spans="1:7" x14ac:dyDescent="0.2">
      <c r="A4416" s="2" t="s">
        <v>4415</v>
      </c>
      <c r="B4416" s="2">
        <v>0.449219112309794</v>
      </c>
      <c r="C4416" s="2">
        <v>4.5158512075374402</v>
      </c>
      <c r="D4416" s="2">
        <v>14.813190267078699</v>
      </c>
      <c r="E4416" s="2">
        <v>9.8330928487642901E-4</v>
      </c>
      <c r="F4416" s="2">
        <v>3.6304919382943298E-3</v>
      </c>
      <c r="G4416" s="2">
        <f t="shared" si="68"/>
        <v>1.3653010600775017</v>
      </c>
    </row>
    <row r="4417" spans="1:7" x14ac:dyDescent="0.2">
      <c r="A4417" s="2" t="s">
        <v>4416</v>
      </c>
      <c r="B4417" s="2">
        <v>-0.25267939369470199</v>
      </c>
      <c r="C4417" s="2">
        <v>7.0189200005469399</v>
      </c>
      <c r="D4417" s="2">
        <v>14.796017738625601</v>
      </c>
      <c r="E4417" s="2">
        <v>9.88473729078194E-4</v>
      </c>
      <c r="F4417" s="2">
        <v>3.6487330380039298E-3</v>
      </c>
      <c r="G4417" s="2">
        <f t="shared" si="68"/>
        <v>0.83933613983441335</v>
      </c>
    </row>
    <row r="4418" spans="1:7" x14ac:dyDescent="0.2">
      <c r="A4418" s="2" t="s">
        <v>4417</v>
      </c>
      <c r="B4418" s="2">
        <v>0.62632796268368696</v>
      </c>
      <c r="C4418" s="2">
        <v>2.4528684852821501</v>
      </c>
      <c r="D4418" s="2">
        <v>14.7919497576768</v>
      </c>
      <c r="E4418" s="2">
        <v>9.8970151223531791E-4</v>
      </c>
      <c r="F4418" s="2">
        <v>3.65243784984125E-3</v>
      </c>
      <c r="G4418" s="2">
        <f t="shared" si="68"/>
        <v>1.5436310432793197</v>
      </c>
    </row>
    <row r="4419" spans="1:7" x14ac:dyDescent="0.2">
      <c r="A4419" s="2" t="s">
        <v>4418</v>
      </c>
      <c r="B4419" s="2">
        <v>0.32309427167265298</v>
      </c>
      <c r="C4419" s="2">
        <v>4.5746857013254498</v>
      </c>
      <c r="D4419" s="2">
        <v>14.789574442322101</v>
      </c>
      <c r="E4419" s="2">
        <v>9.9041919999027193E-4</v>
      </c>
      <c r="F4419" s="2">
        <v>3.65425893190887E-3</v>
      </c>
      <c r="G4419" s="2">
        <f t="shared" si="68"/>
        <v>1.251010823674046</v>
      </c>
    </row>
    <row r="4420" spans="1:7" x14ac:dyDescent="0.2">
      <c r="A4420" s="2" t="s">
        <v>4419</v>
      </c>
      <c r="B4420" s="2">
        <v>-0.81014155683298095</v>
      </c>
      <c r="C4420" s="2">
        <v>1.0806485249987501</v>
      </c>
      <c r="D4420" s="2">
        <v>14.781680952698499</v>
      </c>
      <c r="E4420" s="2">
        <v>9.9280830373464591E-4</v>
      </c>
      <c r="F4420" s="2">
        <v>3.6622446640931501E-3</v>
      </c>
      <c r="G4420" s="2">
        <f t="shared" ref="G4420:G4483" si="69">POWER(2,B4420)</f>
        <v>0.57032589497178665</v>
      </c>
    </row>
    <row r="4421" spans="1:7" x14ac:dyDescent="0.2">
      <c r="A4421" s="2" t="s">
        <v>4420</v>
      </c>
      <c r="B4421" s="2">
        <v>-0.244988652671179</v>
      </c>
      <c r="C4421" s="2">
        <v>12.8536927871796</v>
      </c>
      <c r="D4421" s="2">
        <v>14.763944270842201</v>
      </c>
      <c r="E4421" s="2">
        <v>9.9819987490741601E-4</v>
      </c>
      <c r="F4421" s="2">
        <v>3.68129969707313E-3</v>
      </c>
      <c r="G4421" s="2">
        <f t="shared" si="69"/>
        <v>0.84382243307870575</v>
      </c>
    </row>
    <row r="4422" spans="1:7" x14ac:dyDescent="0.2">
      <c r="A4422" s="2" t="s">
        <v>4421</v>
      </c>
      <c r="B4422" s="2">
        <v>-0.22579101923940401</v>
      </c>
      <c r="C4422" s="2">
        <v>6.38375576317803</v>
      </c>
      <c r="D4422" s="2">
        <v>14.760311333921299</v>
      </c>
      <c r="E4422" s="2">
        <v>9.9930819510802801E-4</v>
      </c>
      <c r="F4422" s="2">
        <v>3.6845533157636901E-3</v>
      </c>
      <c r="G4422" s="2">
        <f t="shared" si="69"/>
        <v>0.85512603771142859</v>
      </c>
    </row>
    <row r="4423" spans="1:7" x14ac:dyDescent="0.2">
      <c r="A4423" s="2" t="s">
        <v>4422</v>
      </c>
      <c r="B4423" s="2">
        <v>-0.57638551757036804</v>
      </c>
      <c r="C4423" s="2">
        <v>2.4529324772133201</v>
      </c>
      <c r="D4423" s="2">
        <v>14.7559175919335</v>
      </c>
      <c r="E4423" s="2">
        <v>1.0006504344621801E-3</v>
      </c>
      <c r="F4423" s="2">
        <v>3.6886677517372099E-3</v>
      </c>
      <c r="G4423" s="2">
        <f t="shared" si="69"/>
        <v>0.67064187929220553</v>
      </c>
    </row>
    <row r="4424" spans="1:7" x14ac:dyDescent="0.2">
      <c r="A4424" s="2" t="s">
        <v>4423</v>
      </c>
      <c r="B4424" s="2">
        <v>0.27515891996686898</v>
      </c>
      <c r="C4424" s="2">
        <v>5.0360038655824102</v>
      </c>
      <c r="D4424" s="2">
        <v>14.7525090288873</v>
      </c>
      <c r="E4424" s="2">
        <v>1.0016930840606899E-3</v>
      </c>
      <c r="F4424" s="2">
        <v>3.6916762078102699E-3</v>
      </c>
      <c r="G4424" s="2">
        <f t="shared" si="69"/>
        <v>1.2101273833711936</v>
      </c>
    </row>
    <row r="4425" spans="1:7" x14ac:dyDescent="0.2">
      <c r="A4425" s="2" t="s">
        <v>4424</v>
      </c>
      <c r="B4425" s="2">
        <v>0.22219144225740001</v>
      </c>
      <c r="C4425" s="2">
        <v>6.40539641244004</v>
      </c>
      <c r="D4425" s="2">
        <v>14.7471451618516</v>
      </c>
      <c r="E4425" s="2">
        <v>1.00333627451945E-3</v>
      </c>
      <c r="F4425" s="2">
        <v>3.6968960582960601E-3</v>
      </c>
      <c r="G4425" s="2">
        <f t="shared" si="69"/>
        <v>1.166504151891081</v>
      </c>
    </row>
    <row r="4426" spans="1:7" x14ac:dyDescent="0.2">
      <c r="A4426" s="2" t="s">
        <v>4425</v>
      </c>
      <c r="B4426" s="2">
        <v>-0.56589416266798498</v>
      </c>
      <c r="C4426" s="2">
        <v>2.4858245513405302</v>
      </c>
      <c r="D4426" s="2">
        <v>14.7449793271785</v>
      </c>
      <c r="E4426" s="2">
        <v>1.00400060927233E-3</v>
      </c>
      <c r="F4426" s="2">
        <v>3.6985076693741201E-3</v>
      </c>
      <c r="G4426" s="2">
        <f t="shared" si="69"/>
        <v>0.67553659838796176</v>
      </c>
    </row>
    <row r="4427" spans="1:7" x14ac:dyDescent="0.2">
      <c r="A4427" s="2" t="s">
        <v>4426</v>
      </c>
      <c r="B4427" s="2">
        <v>0.780670566570005</v>
      </c>
      <c r="C4427" s="2">
        <v>2.5357971153191201</v>
      </c>
      <c r="D4427" s="2">
        <v>14.741778015874701</v>
      </c>
      <c r="E4427" s="2">
        <v>1.00498344960365E-3</v>
      </c>
      <c r="F4427" s="2">
        <v>3.7012915882916799E-3</v>
      </c>
      <c r="G4427" s="2">
        <f t="shared" si="69"/>
        <v>1.7179291830979528</v>
      </c>
    </row>
    <row r="4428" spans="1:7" x14ac:dyDescent="0.2">
      <c r="A4428" s="2" t="s">
        <v>4427</v>
      </c>
      <c r="B4428" s="2">
        <v>1.0978218334212499</v>
      </c>
      <c r="C4428" s="2">
        <v>1.1966593464362001</v>
      </c>
      <c r="D4428" s="2">
        <v>14.725789656775699</v>
      </c>
      <c r="E4428" s="2">
        <v>1.0099079964967701E-3</v>
      </c>
      <c r="F4428" s="2">
        <v>3.7185880295769998E-3</v>
      </c>
      <c r="G4428" s="2">
        <f t="shared" si="69"/>
        <v>2.1403130611536301</v>
      </c>
    </row>
    <row r="4429" spans="1:7" x14ac:dyDescent="0.2">
      <c r="A4429" s="2" t="s">
        <v>4428</v>
      </c>
      <c r="B4429" s="2">
        <v>0.28082189401069402</v>
      </c>
      <c r="C4429" s="2">
        <v>5.4642829946650098</v>
      </c>
      <c r="D4429" s="2">
        <v>14.722836789512501</v>
      </c>
      <c r="E4429" s="2">
        <v>1.0108204163665399E-3</v>
      </c>
      <c r="F4429" s="2">
        <v>3.72072650156951E-3</v>
      </c>
      <c r="G4429" s="2">
        <f t="shared" si="69"/>
        <v>1.2148868004194513</v>
      </c>
    </row>
    <row r="4430" spans="1:7" x14ac:dyDescent="0.2">
      <c r="A4430" s="2" t="s">
        <v>4429</v>
      </c>
      <c r="B4430" s="2">
        <v>-0.294109295877932</v>
      </c>
      <c r="C4430" s="2">
        <v>6.9160775250817403</v>
      </c>
      <c r="D4430" s="2">
        <v>14.7224325804413</v>
      </c>
      <c r="E4430" s="2">
        <v>1.01094538558936E-3</v>
      </c>
      <c r="F4430" s="2">
        <v>3.72072650156951E-3</v>
      </c>
      <c r="G4430" s="2">
        <f t="shared" si="69"/>
        <v>0.81557570450858652</v>
      </c>
    </row>
    <row r="4431" spans="1:7" x14ac:dyDescent="0.2">
      <c r="A4431" s="2" t="s">
        <v>4430</v>
      </c>
      <c r="B4431" s="2">
        <v>-0.30665506153190297</v>
      </c>
      <c r="C4431" s="2">
        <v>4.4458859972071698</v>
      </c>
      <c r="D4431" s="2">
        <v>14.715101864957299</v>
      </c>
      <c r="E4431" s="2">
        <v>1.01321478461904E-3</v>
      </c>
      <c r="F4431" s="2">
        <v>3.7282369259283E-3</v>
      </c>
      <c r="G4431" s="2">
        <f t="shared" si="69"/>
        <v>0.80851415587529263</v>
      </c>
    </row>
    <row r="4432" spans="1:7" x14ac:dyDescent="0.2">
      <c r="A4432" s="2" t="s">
        <v>4431</v>
      </c>
      <c r="B4432" s="2">
        <v>0.31235753449010001</v>
      </c>
      <c r="C4432" s="2">
        <v>4.7846818617320004</v>
      </c>
      <c r="D4432" s="2">
        <v>14.710704786292901</v>
      </c>
      <c r="E4432" s="2">
        <v>1.01457870507244E-3</v>
      </c>
      <c r="F4432" s="2">
        <v>3.7316879086029698E-3</v>
      </c>
      <c r="G4432" s="2">
        <f t="shared" si="69"/>
        <v>1.2417351852076441</v>
      </c>
    </row>
    <row r="4433" spans="1:7" x14ac:dyDescent="0.2">
      <c r="A4433" s="2" t="s">
        <v>4432</v>
      </c>
      <c r="B4433" s="2">
        <v>-0.61646436763407997</v>
      </c>
      <c r="C4433" s="2">
        <v>7.7288131628479402</v>
      </c>
      <c r="D4433" s="2">
        <v>14.7106020053183</v>
      </c>
      <c r="E4433" s="2">
        <v>1.0146106107271099E-3</v>
      </c>
      <c r="F4433" s="2">
        <v>3.7316879086029698E-3</v>
      </c>
      <c r="G4433" s="2">
        <f t="shared" si="69"/>
        <v>0.65226749137757656</v>
      </c>
    </row>
    <row r="4434" spans="1:7" x14ac:dyDescent="0.2">
      <c r="A4434" s="2" t="s">
        <v>4433</v>
      </c>
      <c r="B4434" s="2">
        <v>-0.54101931467678199</v>
      </c>
      <c r="C4434" s="2">
        <v>2.8215794841577599</v>
      </c>
      <c r="D4434" s="2">
        <v>14.701407574265801</v>
      </c>
      <c r="E4434" s="2">
        <v>1.01746926883623E-3</v>
      </c>
      <c r="F4434" s="2">
        <v>3.7413575528484001E-3</v>
      </c>
      <c r="G4434" s="2">
        <f t="shared" si="69"/>
        <v>0.68728514641015592</v>
      </c>
    </row>
    <row r="4435" spans="1:7" x14ac:dyDescent="0.2">
      <c r="A4435" s="2" t="s">
        <v>4434</v>
      </c>
      <c r="B4435" s="2">
        <v>0.33316613419461899</v>
      </c>
      <c r="C4435" s="2">
        <v>4.6187710136836602</v>
      </c>
      <c r="D4435" s="2">
        <v>14.690449157917101</v>
      </c>
      <c r="E4435" s="2">
        <v>1.02088799582533E-3</v>
      </c>
      <c r="F4435" s="2">
        <v>3.7530818109554102E-3</v>
      </c>
      <c r="G4435" s="2">
        <f t="shared" si="69"/>
        <v>1.2597750415549605</v>
      </c>
    </row>
    <row r="4436" spans="1:7" x14ac:dyDescent="0.2">
      <c r="A4436" s="2" t="s">
        <v>4435</v>
      </c>
      <c r="B4436" s="2">
        <v>-0.49987801162151801</v>
      </c>
      <c r="C4436" s="2">
        <v>2.8718038273276201</v>
      </c>
      <c r="D4436" s="2">
        <v>14.686242978681801</v>
      </c>
      <c r="E4436" s="2">
        <v>1.0222035766758401E-3</v>
      </c>
      <c r="F4436" s="2">
        <v>3.7570707462982098E-3</v>
      </c>
      <c r="G4436" s="2">
        <f t="shared" si="69"/>
        <v>0.70716657376512726</v>
      </c>
    </row>
    <row r="4437" spans="1:7" x14ac:dyDescent="0.2">
      <c r="A4437" s="2" t="s">
        <v>4436</v>
      </c>
      <c r="B4437" s="2">
        <v>2.1270098951071201</v>
      </c>
      <c r="C4437" s="2">
        <v>-0.36727143239931198</v>
      </c>
      <c r="D4437" s="2">
        <v>14.6801994466352</v>
      </c>
      <c r="E4437" s="2">
        <v>1.02409711162187E-3</v>
      </c>
      <c r="F4437" s="2">
        <v>3.76318165233408E-3</v>
      </c>
      <c r="G4437" s="2">
        <f t="shared" si="69"/>
        <v>4.3681121427371732</v>
      </c>
    </row>
    <row r="4438" spans="1:7" x14ac:dyDescent="0.2">
      <c r="A4438" s="2" t="s">
        <v>4437</v>
      </c>
      <c r="B4438" s="2">
        <v>0.53187514724802398</v>
      </c>
      <c r="C4438" s="2">
        <v>2.45448494951762</v>
      </c>
      <c r="D4438" s="2">
        <v>14.6759437267274</v>
      </c>
      <c r="E4438" s="2">
        <v>1.0254328208898699E-3</v>
      </c>
      <c r="F4438" s="2">
        <v>3.76724046033414E-3</v>
      </c>
      <c r="G4438" s="2">
        <f t="shared" si="69"/>
        <v>1.4458071670519528</v>
      </c>
    </row>
    <row r="4439" spans="1:7" x14ac:dyDescent="0.2">
      <c r="A4439" s="2" t="s">
        <v>4438</v>
      </c>
      <c r="B4439" s="2">
        <v>-0.47490589102041902</v>
      </c>
      <c r="C4439" s="2">
        <v>2.89018920577454</v>
      </c>
      <c r="D4439" s="2">
        <v>14.674339929805599</v>
      </c>
      <c r="E4439" s="2">
        <v>1.0259366910774499E-3</v>
      </c>
      <c r="F4439" s="2">
        <v>3.76824211279899E-3</v>
      </c>
      <c r="G4439" s="2">
        <f t="shared" si="69"/>
        <v>0.71951372334331654</v>
      </c>
    </row>
    <row r="4440" spans="1:7" x14ac:dyDescent="0.2">
      <c r="A4440" s="2" t="s">
        <v>4439</v>
      </c>
      <c r="B4440" s="2">
        <v>1.0312628748774499</v>
      </c>
      <c r="C4440" s="2">
        <v>0.90579158089921596</v>
      </c>
      <c r="D4440" s="2">
        <v>14.673524162803</v>
      </c>
      <c r="E4440" s="2">
        <v>1.0261930882093299E-3</v>
      </c>
      <c r="F4440" s="2">
        <v>3.7683345557790499E-3</v>
      </c>
      <c r="G4440" s="2">
        <f t="shared" si="69"/>
        <v>2.0438125365880389</v>
      </c>
    </row>
    <row r="4441" spans="1:7" x14ac:dyDescent="0.2">
      <c r="A4441" s="2" t="s">
        <v>4440</v>
      </c>
      <c r="B4441" s="2">
        <v>-0.284551565080707</v>
      </c>
      <c r="C4441" s="2">
        <v>6.1964494130879801</v>
      </c>
      <c r="D4441" s="2">
        <v>14.670347259764901</v>
      </c>
      <c r="E4441" s="2">
        <v>1.0271922695914001E-3</v>
      </c>
      <c r="F4441" s="2">
        <v>3.77115395754246E-3</v>
      </c>
      <c r="G4441" s="2">
        <f t="shared" si="69"/>
        <v>0.82099676072633987</v>
      </c>
    </row>
    <row r="4442" spans="1:7" x14ac:dyDescent="0.2">
      <c r="A4442" s="2" t="s">
        <v>4441</v>
      </c>
      <c r="B4442" s="2">
        <v>0.68362702299517097</v>
      </c>
      <c r="C4442" s="2">
        <v>2.4346918605122099</v>
      </c>
      <c r="D4442" s="2">
        <v>14.669392876930701</v>
      </c>
      <c r="E4442" s="2">
        <v>1.02749264646907E-3</v>
      </c>
      <c r="F4442" s="2">
        <v>3.7714071305194499E-3</v>
      </c>
      <c r="G4442" s="2">
        <f t="shared" si="69"/>
        <v>1.606172699283549</v>
      </c>
    </row>
    <row r="4443" spans="1:7" x14ac:dyDescent="0.2">
      <c r="A4443" s="2" t="s">
        <v>4442</v>
      </c>
      <c r="B4443" s="2">
        <v>0.56461891187897195</v>
      </c>
      <c r="C4443" s="2">
        <v>2.4365903464894498</v>
      </c>
      <c r="D4443" s="2">
        <v>14.668298160259701</v>
      </c>
      <c r="E4443" s="2">
        <v>1.0278373106622301E-3</v>
      </c>
      <c r="F4443" s="2">
        <v>3.7715330877500799E-3</v>
      </c>
      <c r="G4443" s="2">
        <f t="shared" si="69"/>
        <v>1.478996780414358</v>
      </c>
    </row>
    <row r="4444" spans="1:7" x14ac:dyDescent="0.2">
      <c r="A4444" s="2" t="s">
        <v>4443</v>
      </c>
      <c r="B4444" s="2">
        <v>0.50798207728790801</v>
      </c>
      <c r="C4444" s="2">
        <v>3.24163474301012</v>
      </c>
      <c r="D4444" s="2">
        <v>14.6673405577962</v>
      </c>
      <c r="E4444" s="2">
        <v>1.02813891007157E-3</v>
      </c>
      <c r="F4444" s="2">
        <v>3.7715330877500799E-3</v>
      </c>
      <c r="G4444" s="2">
        <f t="shared" si="69"/>
        <v>1.422059744119335</v>
      </c>
    </row>
    <row r="4445" spans="1:7" x14ac:dyDescent="0.2">
      <c r="A4445" s="2" t="s">
        <v>4444</v>
      </c>
      <c r="B4445" s="2">
        <v>-0.35557682619356401</v>
      </c>
      <c r="C4445" s="2">
        <v>4.4649458028824602</v>
      </c>
      <c r="D4445" s="2">
        <v>14.667079215208901</v>
      </c>
      <c r="E4445" s="2">
        <v>1.0282212375819801E-3</v>
      </c>
      <c r="F4445" s="2">
        <v>3.7715330877500799E-3</v>
      </c>
      <c r="G4445" s="2">
        <f t="shared" si="69"/>
        <v>0.78155709423355491</v>
      </c>
    </row>
    <row r="4446" spans="1:7" x14ac:dyDescent="0.2">
      <c r="A4446" s="2" t="s">
        <v>4445</v>
      </c>
      <c r="B4446" s="2">
        <v>0.25149720907801099</v>
      </c>
      <c r="C4446" s="2">
        <v>7.9355688317663198</v>
      </c>
      <c r="D4446" s="2">
        <v>14.665302677228601</v>
      </c>
      <c r="E4446" s="2">
        <v>1.0287810712900801E-3</v>
      </c>
      <c r="F4446" s="2">
        <v>3.7727374254758E-3</v>
      </c>
      <c r="G4446" s="2">
        <f t="shared" si="69"/>
        <v>1.1904418984062171</v>
      </c>
    </row>
    <row r="4447" spans="1:7" x14ac:dyDescent="0.2">
      <c r="A4447" s="2" t="s">
        <v>4446</v>
      </c>
      <c r="B4447" s="2">
        <v>-0.27610987273799698</v>
      </c>
      <c r="C4447" s="2">
        <v>5.12122083380733</v>
      </c>
      <c r="D4447" s="2">
        <v>14.6605590469955</v>
      </c>
      <c r="E4447" s="2">
        <v>1.0302775638355601E-3</v>
      </c>
      <c r="F4447" s="2">
        <v>3.77737535609181E-3</v>
      </c>
      <c r="G4447" s="2">
        <f t="shared" si="69"/>
        <v>0.82581477015721816</v>
      </c>
    </row>
    <row r="4448" spans="1:7" x14ac:dyDescent="0.2">
      <c r="A4448" s="2" t="s">
        <v>4447</v>
      </c>
      <c r="B4448" s="2">
        <v>-0.99532928342540306</v>
      </c>
      <c r="C4448" s="2">
        <v>0.56930751606269003</v>
      </c>
      <c r="D4448" s="2">
        <v>14.6595061071733</v>
      </c>
      <c r="E4448" s="2">
        <v>1.0306100650521301E-3</v>
      </c>
      <c r="F4448" s="2">
        <v>3.7777445411953498E-3</v>
      </c>
      <c r="G4448" s="2">
        <f t="shared" si="69"/>
        <v>0.50162137018439912</v>
      </c>
    </row>
    <row r="4449" spans="1:7" x14ac:dyDescent="0.2">
      <c r="A4449" s="2" t="s">
        <v>4448</v>
      </c>
      <c r="B4449" s="2">
        <v>0.53763312689618703</v>
      </c>
      <c r="C4449" s="2">
        <v>4.5159844889367404</v>
      </c>
      <c r="D4449" s="2">
        <v>14.650910555854599</v>
      </c>
      <c r="E4449" s="2">
        <v>1.0333288369714401E-3</v>
      </c>
      <c r="F4449" s="2">
        <v>3.7868585689506398E-3</v>
      </c>
      <c r="G4449" s="2">
        <f t="shared" si="69"/>
        <v>1.4515890981285657</v>
      </c>
    </row>
    <row r="4450" spans="1:7" x14ac:dyDescent="0.2">
      <c r="A4450" s="2" t="s">
        <v>4449</v>
      </c>
      <c r="B4450" s="2">
        <v>0.41405438083645302</v>
      </c>
      <c r="C4450" s="2">
        <v>5.6273064248913096</v>
      </c>
      <c r="D4450" s="2">
        <v>14.6392287460394</v>
      </c>
      <c r="E4450" s="2">
        <v>1.0370364987170001E-3</v>
      </c>
      <c r="F4450" s="2">
        <v>3.7995916860591298E-3</v>
      </c>
      <c r="G4450" s="2">
        <f t="shared" si="69"/>
        <v>1.3324250484732563</v>
      </c>
    </row>
    <row r="4451" spans="1:7" x14ac:dyDescent="0.2">
      <c r="A4451" s="2" t="s">
        <v>4450</v>
      </c>
      <c r="B4451" s="2">
        <v>-0.38250188716831202</v>
      </c>
      <c r="C4451" s="2">
        <v>3.7647249902623598</v>
      </c>
      <c r="D4451" s="2">
        <v>14.633429918340299</v>
      </c>
      <c r="E4451" s="2">
        <v>1.03888242995864E-3</v>
      </c>
      <c r="F4451" s="2">
        <v>3.8054994293180498E-3</v>
      </c>
      <c r="G4451" s="2">
        <f t="shared" si="69"/>
        <v>0.7671061394076335</v>
      </c>
    </row>
    <row r="4452" spans="1:7" x14ac:dyDescent="0.2">
      <c r="A4452" s="2" t="s">
        <v>4451</v>
      </c>
      <c r="B4452" s="2">
        <v>-0.26205312214558601</v>
      </c>
      <c r="C4452" s="2">
        <v>7.1035136925612496</v>
      </c>
      <c r="D4452" s="2">
        <v>14.6314519798067</v>
      </c>
      <c r="E4452" s="2">
        <v>1.03951289365238E-3</v>
      </c>
      <c r="F4452" s="2">
        <v>3.8069531747983798E-3</v>
      </c>
      <c r="G4452" s="2">
        <f t="shared" si="69"/>
        <v>0.83390033782717932</v>
      </c>
    </row>
    <row r="4453" spans="1:7" x14ac:dyDescent="0.2">
      <c r="A4453" s="2" t="s">
        <v>4452</v>
      </c>
      <c r="B4453" s="2">
        <v>-1.2084785368845601</v>
      </c>
      <c r="C4453" s="2">
        <v>0.182932064818325</v>
      </c>
      <c r="D4453" s="2">
        <v>14.613673941963301</v>
      </c>
      <c r="E4453" s="2">
        <v>1.0451986122876401E-3</v>
      </c>
      <c r="F4453" s="2">
        <v>3.8269157008429E-3</v>
      </c>
      <c r="G4453" s="2">
        <f t="shared" si="69"/>
        <v>0.4327247256788046</v>
      </c>
    </row>
    <row r="4454" spans="1:7" x14ac:dyDescent="0.2">
      <c r="A4454" s="2" t="s">
        <v>4453</v>
      </c>
      <c r="B4454" s="2">
        <v>0.29443570094871901</v>
      </c>
      <c r="C4454" s="2">
        <v>5.6538318944762098</v>
      </c>
      <c r="D4454" s="2">
        <v>14.607375818668601</v>
      </c>
      <c r="E4454" s="2">
        <v>1.0472210916211799E-3</v>
      </c>
      <c r="F4454" s="2">
        <v>3.8334595979672799E-3</v>
      </c>
      <c r="G4454" s="2">
        <f t="shared" si="69"/>
        <v>1.2264051844861366</v>
      </c>
    </row>
    <row r="4455" spans="1:7" x14ac:dyDescent="0.2">
      <c r="A4455" s="2" t="s">
        <v>4454</v>
      </c>
      <c r="B4455" s="2">
        <v>0.56146324599120401</v>
      </c>
      <c r="C4455" s="2">
        <v>3.12541206930648</v>
      </c>
      <c r="D4455" s="2">
        <v>14.6062452019811</v>
      </c>
      <c r="E4455" s="2">
        <v>1.04758461733867E-3</v>
      </c>
      <c r="F4455" s="2">
        <v>3.83392915085747E-3</v>
      </c>
      <c r="G4455" s="2">
        <f t="shared" si="69"/>
        <v>1.4757652457689168</v>
      </c>
    </row>
    <row r="4456" spans="1:7" x14ac:dyDescent="0.2">
      <c r="A4456" s="2" t="s">
        <v>4455</v>
      </c>
      <c r="B4456" s="2">
        <v>-0.74118865611561402</v>
      </c>
      <c r="C4456" s="2">
        <v>1.4346163849909801</v>
      </c>
      <c r="D4456" s="2">
        <v>14.603383201080399</v>
      </c>
      <c r="E4456" s="2">
        <v>1.0485054558924899E-3</v>
      </c>
      <c r="F4456" s="2">
        <v>3.8364376772967901E-3</v>
      </c>
      <c r="G4456" s="2">
        <f t="shared" si="69"/>
        <v>0.5982462459595872</v>
      </c>
    </row>
    <row r="4457" spans="1:7" x14ac:dyDescent="0.2">
      <c r="A4457" s="2" t="s">
        <v>4456</v>
      </c>
      <c r="B4457" s="2">
        <v>-0.230215166931969</v>
      </c>
      <c r="C4457" s="2">
        <v>6.4985910819009503</v>
      </c>
      <c r="D4457" s="2">
        <v>14.5904552089051</v>
      </c>
      <c r="E4457" s="2">
        <v>1.0526761460222501E-3</v>
      </c>
      <c r="F4457" s="2">
        <v>3.8508334796239102E-3</v>
      </c>
      <c r="G4457" s="2">
        <f t="shared" si="69"/>
        <v>0.85250773727688878</v>
      </c>
    </row>
    <row r="4458" spans="1:7" x14ac:dyDescent="0.2">
      <c r="A4458" s="2" t="s">
        <v>4457</v>
      </c>
      <c r="B4458" s="2">
        <v>0.42680835364911601</v>
      </c>
      <c r="C4458" s="2">
        <v>4.0070026283220699</v>
      </c>
      <c r="D4458" s="2">
        <v>14.587781382526501</v>
      </c>
      <c r="E4458" s="2">
        <v>1.05354103203378E-3</v>
      </c>
      <c r="F4458" s="2">
        <v>3.85313245041618E-3</v>
      </c>
      <c r="G4458" s="2">
        <f t="shared" si="69"/>
        <v>1.344256412442228</v>
      </c>
    </row>
    <row r="4459" spans="1:7" x14ac:dyDescent="0.2">
      <c r="A4459" s="2" t="s">
        <v>4458</v>
      </c>
      <c r="B4459" s="2">
        <v>0.46475106262587501</v>
      </c>
      <c r="C4459" s="2">
        <v>3.29673863866355</v>
      </c>
      <c r="D4459" s="2">
        <v>14.577358147153801</v>
      </c>
      <c r="E4459" s="2">
        <v>1.0569200723203501E-3</v>
      </c>
      <c r="F4459" s="2">
        <v>3.8646233831287199E-3</v>
      </c>
      <c r="G4459" s="2">
        <f t="shared" si="69"/>
        <v>1.380079199854706</v>
      </c>
    </row>
    <row r="4460" spans="1:7" x14ac:dyDescent="0.2">
      <c r="A4460" s="2" t="s">
        <v>4459</v>
      </c>
      <c r="B4460" s="2">
        <v>0.641818219384234</v>
      </c>
      <c r="C4460" s="2">
        <v>2.5444390232341698</v>
      </c>
      <c r="D4460" s="2">
        <v>14.573966761719999</v>
      </c>
      <c r="E4460" s="2">
        <v>1.0580220829077901E-3</v>
      </c>
      <c r="F4460" s="2">
        <v>3.8677850796653801E-3</v>
      </c>
      <c r="G4460" s="2">
        <f t="shared" si="69"/>
        <v>1.5602943497476218</v>
      </c>
    </row>
    <row r="4461" spans="1:7" x14ac:dyDescent="0.2">
      <c r="A4461" s="2" t="s">
        <v>4460</v>
      </c>
      <c r="B4461" s="2">
        <v>1.2783529841108601</v>
      </c>
      <c r="C4461" s="2">
        <v>1.2094408115564601</v>
      </c>
      <c r="D4461" s="2">
        <v>14.5615570267392</v>
      </c>
      <c r="E4461" s="2">
        <v>1.06206538445893E-3</v>
      </c>
      <c r="F4461" s="2">
        <v>3.8816953510938E-3</v>
      </c>
      <c r="G4461" s="2">
        <f t="shared" si="69"/>
        <v>2.4256190415948593</v>
      </c>
    </row>
    <row r="4462" spans="1:7" x14ac:dyDescent="0.2">
      <c r="A4462" s="2" t="s">
        <v>4461</v>
      </c>
      <c r="B4462" s="2">
        <v>0.60929151048555896</v>
      </c>
      <c r="C4462" s="2">
        <v>5.2447398233345002</v>
      </c>
      <c r="D4462" s="2">
        <v>14.5576426477414</v>
      </c>
      <c r="E4462" s="2">
        <v>1.06334429371336E-3</v>
      </c>
      <c r="F4462" s="2">
        <v>3.8854981961091001E-3</v>
      </c>
      <c r="G4462" s="2">
        <f t="shared" si="69"/>
        <v>1.5255098661384552</v>
      </c>
    </row>
    <row r="4463" spans="1:7" x14ac:dyDescent="0.2">
      <c r="A4463" s="2" t="s">
        <v>4462</v>
      </c>
      <c r="B4463" s="2">
        <v>-1.00696831469737</v>
      </c>
      <c r="C4463" s="2">
        <v>0.644868390878231</v>
      </c>
      <c r="D4463" s="2">
        <v>14.5524442359488</v>
      </c>
      <c r="E4463" s="2">
        <v>1.06504535348434E-3</v>
      </c>
      <c r="F4463" s="2">
        <v>3.8908415435405098E-3</v>
      </c>
      <c r="G4463" s="2">
        <f t="shared" si="69"/>
        <v>0.4975907891666449</v>
      </c>
    </row>
    <row r="4464" spans="1:7" x14ac:dyDescent="0.2">
      <c r="A4464" s="2" t="s">
        <v>4463</v>
      </c>
      <c r="B4464" s="2">
        <v>0.51813590823411204</v>
      </c>
      <c r="C4464" s="2">
        <v>7.5691250990829202</v>
      </c>
      <c r="D4464" s="2">
        <v>14.5503132281366</v>
      </c>
      <c r="E4464" s="2">
        <v>1.0657435448216601E-3</v>
      </c>
      <c r="F4464" s="2">
        <v>3.89251962123679E-3</v>
      </c>
      <c r="G4464" s="2">
        <f t="shared" si="69"/>
        <v>1.4321036453247116</v>
      </c>
    </row>
    <row r="4465" spans="1:7" x14ac:dyDescent="0.2">
      <c r="A4465" s="2" t="s">
        <v>4464</v>
      </c>
      <c r="B4465" s="2">
        <v>-0.33775647124635799</v>
      </c>
      <c r="C4465" s="2">
        <v>4.1928297452222596</v>
      </c>
      <c r="D4465" s="2">
        <v>14.540049195290701</v>
      </c>
      <c r="E4465" s="2">
        <v>1.0691134835512E-3</v>
      </c>
      <c r="F4465" s="2">
        <v>3.9039530453582501E-3</v>
      </c>
      <c r="G4465" s="2">
        <f t="shared" si="69"/>
        <v>0.79127085743773662</v>
      </c>
    </row>
    <row r="4466" spans="1:7" x14ac:dyDescent="0.2">
      <c r="A4466" s="2" t="s">
        <v>4465</v>
      </c>
      <c r="B4466" s="2">
        <v>0.33857954751999098</v>
      </c>
      <c r="C4466" s="2">
        <v>4.2853438176928904</v>
      </c>
      <c r="D4466" s="2">
        <v>14.5343635618086</v>
      </c>
      <c r="E4466" s="2">
        <v>1.0709852836813601E-3</v>
      </c>
      <c r="F4466" s="2">
        <v>3.9099120000347497E-3</v>
      </c>
      <c r="G4466" s="2">
        <f t="shared" si="69"/>
        <v>1.2645109653247673</v>
      </c>
    </row>
    <row r="4467" spans="1:7" x14ac:dyDescent="0.2">
      <c r="A4467" s="2" t="s">
        <v>4466</v>
      </c>
      <c r="B4467" s="2">
        <v>0.24974858900520999</v>
      </c>
      <c r="C4467" s="2">
        <v>7.4483227422889398</v>
      </c>
      <c r="D4467" s="2">
        <v>14.5267332948979</v>
      </c>
      <c r="E4467" s="2">
        <v>1.0735029787016801E-3</v>
      </c>
      <c r="F4467" s="2">
        <v>3.9182257657113598E-3</v>
      </c>
      <c r="G4467" s="2">
        <f t="shared" si="69"/>
        <v>1.1889998960922732</v>
      </c>
    </row>
    <row r="4468" spans="1:7" x14ac:dyDescent="0.2">
      <c r="A4468" s="2" t="s">
        <v>4467</v>
      </c>
      <c r="B4468" s="2">
        <v>-0.340948828053459</v>
      </c>
      <c r="C4468" s="2">
        <v>4.6954258934343303</v>
      </c>
      <c r="D4468" s="2">
        <v>14.523082475884401</v>
      </c>
      <c r="E4468" s="2">
        <v>1.0747099204442799E-3</v>
      </c>
      <c r="F4468" s="2">
        <v>3.92175270342151E-3</v>
      </c>
      <c r="G4468" s="2">
        <f t="shared" si="69"/>
        <v>0.78952189030097975</v>
      </c>
    </row>
    <row r="4469" spans="1:7" x14ac:dyDescent="0.2">
      <c r="A4469" s="2" t="s">
        <v>4468</v>
      </c>
      <c r="B4469" s="2">
        <v>0.34402400600829403</v>
      </c>
      <c r="C4469" s="2">
        <v>5.3684854409793497</v>
      </c>
      <c r="D4469" s="2">
        <v>14.5209226649795</v>
      </c>
      <c r="E4469" s="2">
        <v>1.0754246482646999E-3</v>
      </c>
      <c r="F4469" s="2">
        <v>3.9234823131340402E-3</v>
      </c>
      <c r="G4469" s="2">
        <f t="shared" si="69"/>
        <v>1.2692920064784339</v>
      </c>
    </row>
    <row r="4470" spans="1:7" x14ac:dyDescent="0.2">
      <c r="A4470" s="2" t="s">
        <v>4469</v>
      </c>
      <c r="B4470" s="2">
        <v>-0.66712938982072001</v>
      </c>
      <c r="C4470" s="2">
        <v>2.4770026834751802</v>
      </c>
      <c r="D4470" s="2">
        <v>14.5115653688423</v>
      </c>
      <c r="E4470" s="2">
        <v>1.0785272490646E-3</v>
      </c>
      <c r="F4470" s="2">
        <v>3.93392089928508E-3</v>
      </c>
      <c r="G4470" s="2">
        <f t="shared" si="69"/>
        <v>0.62975850680012424</v>
      </c>
    </row>
    <row r="4471" spans="1:7" x14ac:dyDescent="0.2">
      <c r="A4471" s="2" t="s">
        <v>4470</v>
      </c>
      <c r="B4471" s="2">
        <v>-0.38510268330226699</v>
      </c>
      <c r="C4471" s="2">
        <v>3.73355871085265</v>
      </c>
      <c r="D4471" s="2">
        <v>14.509449867434601</v>
      </c>
      <c r="E4471" s="2">
        <v>1.0792300558089599E-3</v>
      </c>
      <c r="F4471" s="2">
        <v>3.9356035398340899E-3</v>
      </c>
      <c r="G4471" s="2">
        <f t="shared" si="69"/>
        <v>0.7657244964411416</v>
      </c>
    </row>
    <row r="4472" spans="1:7" x14ac:dyDescent="0.2">
      <c r="A4472" s="2" t="s">
        <v>4471</v>
      </c>
      <c r="B4472" s="2">
        <v>-0.46032414211505901</v>
      </c>
      <c r="C4472" s="2">
        <v>3.7807678289018298</v>
      </c>
      <c r="D4472" s="2">
        <v>14.5046874276787</v>
      </c>
      <c r="E4472" s="2">
        <v>1.0808140739507401E-3</v>
      </c>
      <c r="F4472" s="2">
        <v>3.9399462753606203E-3</v>
      </c>
      <c r="G4472" s="2">
        <f t="shared" si="69"/>
        <v>0.72682293904897644</v>
      </c>
    </row>
    <row r="4473" spans="1:7" x14ac:dyDescent="0.2">
      <c r="A4473" s="2" t="s">
        <v>4472</v>
      </c>
      <c r="B4473" s="2">
        <v>-1.1185677851462299</v>
      </c>
      <c r="C4473" s="2">
        <v>0.944206770597945</v>
      </c>
      <c r="D4473" s="2">
        <v>14.5044159440332</v>
      </c>
      <c r="E4473" s="2">
        <v>1.0809044484958799E-3</v>
      </c>
      <c r="F4473" s="2">
        <v>3.9399462753606203E-3</v>
      </c>
      <c r="G4473" s="2">
        <f t="shared" si="69"/>
        <v>0.4605508036644122</v>
      </c>
    </row>
    <row r="4474" spans="1:7" x14ac:dyDescent="0.2">
      <c r="A4474" s="2" t="s">
        <v>4473</v>
      </c>
      <c r="B4474" s="2">
        <v>0.384511747222128</v>
      </c>
      <c r="C4474" s="2">
        <v>3.7567158090100401</v>
      </c>
      <c r="D4474" s="2">
        <v>14.498066336903999</v>
      </c>
      <c r="E4474" s="2">
        <v>1.0830205599383601E-3</v>
      </c>
      <c r="F4474" s="2">
        <v>3.9467768482368999E-3</v>
      </c>
      <c r="G4474" s="2">
        <f t="shared" si="69"/>
        <v>1.3054179183830623</v>
      </c>
    </row>
    <row r="4475" spans="1:7" x14ac:dyDescent="0.2">
      <c r="A4475" s="2" t="s">
        <v>4474</v>
      </c>
      <c r="B4475" s="2">
        <v>1.0956243758286199</v>
      </c>
      <c r="C4475" s="2">
        <v>0.40228643985893198</v>
      </c>
      <c r="D4475" s="2">
        <v>14.497100037930901</v>
      </c>
      <c r="E4475" s="2">
        <v>1.08334299602083E-3</v>
      </c>
      <c r="F4475" s="2">
        <v>3.9470692613797096E-3</v>
      </c>
      <c r="G4475" s="2">
        <f t="shared" si="69"/>
        <v>2.1370555001522051</v>
      </c>
    </row>
    <row r="4476" spans="1:7" x14ac:dyDescent="0.2">
      <c r="A4476" s="2" t="s">
        <v>4475</v>
      </c>
      <c r="B4476" s="2">
        <v>0.44370610549981998</v>
      </c>
      <c r="C4476" s="2">
        <v>3.5276671540264002</v>
      </c>
      <c r="D4476" s="2">
        <v>14.492203242860199</v>
      </c>
      <c r="E4476" s="2">
        <v>1.08497859690009E-3</v>
      </c>
      <c r="F4476" s="2">
        <v>3.9521448801253297E-3</v>
      </c>
      <c r="G4476" s="2">
        <f t="shared" si="69"/>
        <v>1.3600937565675808</v>
      </c>
    </row>
    <row r="4477" spans="1:7" x14ac:dyDescent="0.2">
      <c r="A4477" s="2" t="s">
        <v>4476</v>
      </c>
      <c r="B4477" s="2">
        <v>-0.228380433490421</v>
      </c>
      <c r="C4477" s="2">
        <v>6.00939235571464</v>
      </c>
      <c r="D4477" s="2">
        <v>14.490296087379001</v>
      </c>
      <c r="E4477" s="2">
        <v>1.08561635248267E-3</v>
      </c>
      <c r="F4477" s="2">
        <v>3.9535842897005704E-3</v>
      </c>
      <c r="G4477" s="2">
        <f t="shared" si="69"/>
        <v>0.85359259541545074</v>
      </c>
    </row>
    <row r="4478" spans="1:7" x14ac:dyDescent="0.2">
      <c r="A4478" s="2" t="s">
        <v>4477</v>
      </c>
      <c r="B4478" s="2">
        <v>-0.26731863755825003</v>
      </c>
      <c r="C4478" s="2">
        <v>6.6957539621414996</v>
      </c>
      <c r="D4478" s="2">
        <v>14.483765755407701</v>
      </c>
      <c r="E4478" s="2">
        <v>1.0878032434078701E-3</v>
      </c>
      <c r="F4478" s="2">
        <v>3.9606634177431002E-3</v>
      </c>
      <c r="G4478" s="2">
        <f t="shared" si="69"/>
        <v>0.83086233480781424</v>
      </c>
    </row>
    <row r="4479" spans="1:7" x14ac:dyDescent="0.2">
      <c r="A4479" s="2" t="s">
        <v>4478</v>
      </c>
      <c r="B4479" s="2">
        <v>-0.23040141109246601</v>
      </c>
      <c r="C4479" s="2">
        <v>6.6309100383640303</v>
      </c>
      <c r="D4479" s="2">
        <v>14.4788025783353</v>
      </c>
      <c r="E4479" s="2">
        <v>1.08946857684757E-3</v>
      </c>
      <c r="F4479" s="2">
        <v>3.96584083021776E-3</v>
      </c>
      <c r="G4479" s="2">
        <f t="shared" si="69"/>
        <v>0.85239769022237244</v>
      </c>
    </row>
    <row r="4480" spans="1:7" x14ac:dyDescent="0.2">
      <c r="A4480" s="2" t="s">
        <v>4479</v>
      </c>
      <c r="B4480" s="2">
        <v>-0.23610940451009599</v>
      </c>
      <c r="C4480" s="2">
        <v>6.8392529875764403</v>
      </c>
      <c r="D4480" s="2">
        <v>14.4750082565859</v>
      </c>
      <c r="E4480" s="2">
        <v>1.0907436145735801E-3</v>
      </c>
      <c r="F4480" s="2">
        <v>3.9695955084202003E-3</v>
      </c>
      <c r="G4480" s="2">
        <f t="shared" si="69"/>
        <v>0.84903185900940381</v>
      </c>
    </row>
    <row r="4481" spans="1:7" x14ac:dyDescent="0.2">
      <c r="A4481" s="2" t="s">
        <v>4480</v>
      </c>
      <c r="B4481" s="2">
        <v>1.09366240878391</v>
      </c>
      <c r="C4481" s="2">
        <v>0.23718878809715699</v>
      </c>
      <c r="D4481" s="2">
        <v>14.4731101919918</v>
      </c>
      <c r="E4481" s="2">
        <v>1.09138205554478E-3</v>
      </c>
      <c r="F4481" s="2">
        <v>3.9710322302329197E-3</v>
      </c>
      <c r="G4481" s="2">
        <f t="shared" si="69"/>
        <v>2.1341512254067871</v>
      </c>
    </row>
    <row r="4482" spans="1:7" x14ac:dyDescent="0.2">
      <c r="A4482" s="2" t="s">
        <v>4481</v>
      </c>
      <c r="B4482" s="2">
        <v>-0.94070099450411704</v>
      </c>
      <c r="C4482" s="2">
        <v>1.0003098212439201</v>
      </c>
      <c r="D4482" s="2">
        <v>14.4668335865735</v>
      </c>
      <c r="E4482" s="2">
        <v>1.09349622206913E-3</v>
      </c>
      <c r="F4482" s="2">
        <v>3.9778365917546204E-3</v>
      </c>
      <c r="G4482" s="2">
        <f t="shared" si="69"/>
        <v>0.52097967886337093</v>
      </c>
    </row>
    <row r="4483" spans="1:7" x14ac:dyDescent="0.2">
      <c r="A4483" s="2" t="s">
        <v>4482</v>
      </c>
      <c r="B4483" s="2">
        <v>-0.93441920435826498</v>
      </c>
      <c r="C4483" s="2">
        <v>0.91641079320073404</v>
      </c>
      <c r="D4483" s="2">
        <v>14.4601875402668</v>
      </c>
      <c r="E4483" s="2">
        <v>1.09573976064072E-3</v>
      </c>
      <c r="F4483" s="2">
        <v>3.9851084309667001E-3</v>
      </c>
      <c r="G4483" s="2">
        <f t="shared" si="69"/>
        <v>0.52325307708219848</v>
      </c>
    </row>
    <row r="4484" spans="1:7" x14ac:dyDescent="0.2">
      <c r="A4484" s="2" t="s">
        <v>4483</v>
      </c>
      <c r="B4484" s="2">
        <v>-0.89379562234700305</v>
      </c>
      <c r="C4484" s="2">
        <v>1.6804898675555</v>
      </c>
      <c r="D4484" s="2">
        <v>14.452724064651999</v>
      </c>
      <c r="E4484" s="2">
        <v>1.09826530581537E-3</v>
      </c>
      <c r="F4484" s="2">
        <v>3.9934024294674599E-3</v>
      </c>
      <c r="G4484" s="2">
        <f t="shared" ref="G4484:G4547" si="70">POWER(2,B4484)</f>
        <v>0.5381962999214559</v>
      </c>
    </row>
    <row r="4485" spans="1:7" x14ac:dyDescent="0.2">
      <c r="A4485" s="2" t="s">
        <v>4484</v>
      </c>
      <c r="B4485" s="2">
        <v>1.53702364598103</v>
      </c>
      <c r="C4485" s="2">
        <v>-0.34090390263933401</v>
      </c>
      <c r="D4485" s="2">
        <v>14.4469466771166</v>
      </c>
      <c r="E4485" s="2">
        <v>1.10022471548889E-3</v>
      </c>
      <c r="F4485" s="2">
        <v>3.9996346616824599E-3</v>
      </c>
      <c r="G4485" s="2">
        <f t="shared" si="70"/>
        <v>2.901951978692527</v>
      </c>
    </row>
    <row r="4486" spans="1:7" x14ac:dyDescent="0.2">
      <c r="A4486" s="2" t="s">
        <v>4485</v>
      </c>
      <c r="B4486" s="2">
        <v>0.25137896235442903</v>
      </c>
      <c r="C4486" s="2">
        <v>5.2960694747566501</v>
      </c>
      <c r="D4486" s="2">
        <v>14.4452617532533</v>
      </c>
      <c r="E4486" s="2">
        <v>1.10079688700869E-3</v>
      </c>
      <c r="F4486" s="2">
        <v>4.0008222273819304E-3</v>
      </c>
      <c r="G4486" s="2">
        <f t="shared" si="70"/>
        <v>1.190344330949813</v>
      </c>
    </row>
    <row r="4487" spans="1:7" x14ac:dyDescent="0.2">
      <c r="A4487" s="2" t="s">
        <v>4486</v>
      </c>
      <c r="B4487" s="2">
        <v>0.35481086771958698</v>
      </c>
      <c r="C4487" s="2">
        <v>4.4673794573999404</v>
      </c>
      <c r="D4487" s="2">
        <v>14.441173733646201</v>
      </c>
      <c r="E4487" s="2">
        <v>1.1021864756451799E-3</v>
      </c>
      <c r="F4487" s="2">
        <v>4.00456607482161E-3</v>
      </c>
      <c r="G4487" s="2">
        <f t="shared" si="70"/>
        <v>1.2788179217253517</v>
      </c>
    </row>
    <row r="4488" spans="1:7" x14ac:dyDescent="0.2">
      <c r="A4488" s="2" t="s">
        <v>4487</v>
      </c>
      <c r="B4488" s="2">
        <v>0.67367012423638295</v>
      </c>
      <c r="C4488" s="2">
        <v>2.1366685819309899</v>
      </c>
      <c r="D4488" s="2">
        <v>14.440785841786299</v>
      </c>
      <c r="E4488" s="2">
        <v>1.1023184274191399E-3</v>
      </c>
      <c r="F4488" s="2">
        <v>4.00456607482161E-3</v>
      </c>
      <c r="G4488" s="2">
        <f t="shared" si="70"/>
        <v>1.5951257085066908</v>
      </c>
    </row>
    <row r="4489" spans="1:7" x14ac:dyDescent="0.2">
      <c r="A4489" s="2" t="s">
        <v>4488</v>
      </c>
      <c r="B4489" s="2">
        <v>0.224158917112603</v>
      </c>
      <c r="C4489" s="2">
        <v>5.9366973973089898</v>
      </c>
      <c r="D4489" s="2">
        <v>14.437778750263099</v>
      </c>
      <c r="E4489" s="2">
        <v>1.1033419620903599E-3</v>
      </c>
      <c r="F4489" s="2">
        <v>4.0073911201664097E-3</v>
      </c>
      <c r="G4489" s="2">
        <f t="shared" si="70"/>
        <v>1.1680960567515639</v>
      </c>
    </row>
    <row r="4490" spans="1:7" x14ac:dyDescent="0.2">
      <c r="A4490" s="2" t="s">
        <v>4489</v>
      </c>
      <c r="B4490" s="2">
        <v>-0.50736477677342795</v>
      </c>
      <c r="C4490" s="2">
        <v>2.6744515942041902</v>
      </c>
      <c r="D4490" s="2">
        <v>14.434499601053</v>
      </c>
      <c r="E4490" s="2">
        <v>1.1044592947422899E-3</v>
      </c>
      <c r="F4490" s="2">
        <v>4.0105555094508E-3</v>
      </c>
      <c r="G4490" s="2">
        <f t="shared" si="70"/>
        <v>0.70350628783495717</v>
      </c>
    </row>
    <row r="4491" spans="1:7" x14ac:dyDescent="0.2">
      <c r="A4491" s="2" t="s">
        <v>4490</v>
      </c>
      <c r="B4491" s="2">
        <v>0.29552371135023597</v>
      </c>
      <c r="C4491" s="2">
        <v>5.2708381289755701</v>
      </c>
      <c r="D4491" s="2">
        <v>14.432416841448999</v>
      </c>
      <c r="E4491" s="2">
        <v>1.10516962030546E-3</v>
      </c>
      <c r="F4491" s="2">
        <v>4.0122408781728802E-3</v>
      </c>
      <c r="G4491" s="2">
        <f t="shared" si="70"/>
        <v>1.2273304284452708</v>
      </c>
    </row>
    <row r="4492" spans="1:7" x14ac:dyDescent="0.2">
      <c r="A4492" s="2" t="s">
        <v>4491</v>
      </c>
      <c r="B4492" s="2">
        <v>0.243687966266252</v>
      </c>
      <c r="C4492" s="2">
        <v>5.8332952070044701</v>
      </c>
      <c r="D4492" s="2">
        <v>14.427461629837101</v>
      </c>
      <c r="E4492" s="2">
        <v>1.10686162554421E-3</v>
      </c>
      <c r="F4492" s="2">
        <v>4.01748862171357E-3</v>
      </c>
      <c r="G4492" s="2">
        <f t="shared" si="70"/>
        <v>1.1840154990072014</v>
      </c>
    </row>
    <row r="4493" spans="1:7" x14ac:dyDescent="0.2">
      <c r="A4493" s="2" t="s">
        <v>4492</v>
      </c>
      <c r="B4493" s="2">
        <v>0.31665185822068997</v>
      </c>
      <c r="C4493" s="2">
        <v>4.6050072707768201</v>
      </c>
      <c r="D4493" s="2">
        <v>14.422804777267601</v>
      </c>
      <c r="E4493" s="2">
        <v>1.1084543616973E-3</v>
      </c>
      <c r="F4493" s="2">
        <v>4.02237379928323E-3</v>
      </c>
      <c r="G4493" s="2">
        <f t="shared" si="70"/>
        <v>1.245436838590755</v>
      </c>
    </row>
    <row r="4494" spans="1:7" x14ac:dyDescent="0.2">
      <c r="A4494" s="2" t="s">
        <v>4493</v>
      </c>
      <c r="B4494" s="2">
        <v>-0.51925053644986596</v>
      </c>
      <c r="C4494" s="2">
        <v>2.88950573641038</v>
      </c>
      <c r="D4494" s="2">
        <v>14.4073037905828</v>
      </c>
      <c r="E4494" s="2">
        <v>1.11377427346605E-3</v>
      </c>
      <c r="F4494" s="2">
        <v>4.0407790148433301E-3</v>
      </c>
      <c r="G4494" s="2">
        <f t="shared" si="70"/>
        <v>0.69773420397092356</v>
      </c>
    </row>
    <row r="4495" spans="1:7" x14ac:dyDescent="0.2">
      <c r="A4495" s="2" t="s">
        <v>4494</v>
      </c>
      <c r="B4495" s="2">
        <v>0.26153128998179898</v>
      </c>
      <c r="C4495" s="2">
        <v>5.3305684470951897</v>
      </c>
      <c r="D4495" s="2">
        <v>14.404814326424701</v>
      </c>
      <c r="E4495" s="2">
        <v>1.11463127879233E-3</v>
      </c>
      <c r="F4495" s="2">
        <v>4.0429881928507796E-3</v>
      </c>
      <c r="G4495" s="2">
        <f t="shared" si="70"/>
        <v>1.1987503944650295</v>
      </c>
    </row>
    <row r="4496" spans="1:7" x14ac:dyDescent="0.2">
      <c r="A4496" s="2" t="s">
        <v>4495</v>
      </c>
      <c r="B4496" s="2">
        <v>0.33529395913292098</v>
      </c>
      <c r="C4496" s="2">
        <v>4.2859225590641001</v>
      </c>
      <c r="D4496" s="2">
        <v>14.4035323300578</v>
      </c>
      <c r="E4496" s="2">
        <v>1.11507289392164E-3</v>
      </c>
      <c r="F4496" s="2">
        <v>4.04369002052536E-3</v>
      </c>
      <c r="G4496" s="2">
        <f t="shared" si="70"/>
        <v>1.2616344494235494</v>
      </c>
    </row>
    <row r="4497" spans="1:7" x14ac:dyDescent="0.2">
      <c r="A4497" s="2" t="s">
        <v>4496</v>
      </c>
      <c r="B4497" s="2">
        <v>0.79944057653840195</v>
      </c>
      <c r="C4497" s="2">
        <v>2.0056197013607902</v>
      </c>
      <c r="D4497" s="2">
        <v>14.398017492729201</v>
      </c>
      <c r="E4497" s="2">
        <v>1.11697482030828E-3</v>
      </c>
      <c r="F4497" s="2">
        <v>4.0496860170331703E-3</v>
      </c>
      <c r="G4497" s="2">
        <f t="shared" si="70"/>
        <v>1.7404261232318221</v>
      </c>
    </row>
    <row r="4498" spans="1:7" x14ac:dyDescent="0.2">
      <c r="A4498" s="2" t="s">
        <v>4497</v>
      </c>
      <c r="B4498" s="2">
        <v>0.27869346690993702</v>
      </c>
      <c r="C4498" s="2">
        <v>5.4599247658278198</v>
      </c>
      <c r="D4498" s="2">
        <v>14.3971044839796</v>
      </c>
      <c r="E4498" s="2">
        <v>1.11729003928324E-3</v>
      </c>
      <c r="F4498" s="2">
        <v>4.0499278848307304E-3</v>
      </c>
      <c r="G4498" s="2">
        <f t="shared" si="70"/>
        <v>1.2130957833134137</v>
      </c>
    </row>
    <row r="4499" spans="1:7" x14ac:dyDescent="0.2">
      <c r="A4499" s="2" t="s">
        <v>4498</v>
      </c>
      <c r="B4499" s="2">
        <v>-0.54564073682768199</v>
      </c>
      <c r="C4499" s="2">
        <v>2.67781162661145</v>
      </c>
      <c r="D4499" s="2">
        <v>14.388302996585001</v>
      </c>
      <c r="E4499" s="2">
        <v>1.1203338235987301E-3</v>
      </c>
      <c r="F4499" s="2">
        <v>4.0600578881895798E-3</v>
      </c>
      <c r="G4499" s="2">
        <f t="shared" si="70"/>
        <v>0.6850870706698976</v>
      </c>
    </row>
    <row r="4500" spans="1:7" x14ac:dyDescent="0.2">
      <c r="A4500" s="2" t="s">
        <v>4499</v>
      </c>
      <c r="B4500" s="2">
        <v>0.34786435453971998</v>
      </c>
      <c r="C4500" s="2">
        <v>4.57764377379333</v>
      </c>
      <c r="D4500" s="2">
        <v>14.374729499801401</v>
      </c>
      <c r="E4500" s="2">
        <v>1.12504586470959E-3</v>
      </c>
      <c r="F4500" s="2">
        <v>4.0754828496761099E-3</v>
      </c>
      <c r="G4500" s="2">
        <f t="shared" si="70"/>
        <v>1.2726752698346817</v>
      </c>
    </row>
    <row r="4501" spans="1:7" x14ac:dyDescent="0.2">
      <c r="A4501" s="2" t="s">
        <v>4500</v>
      </c>
      <c r="B4501" s="2">
        <v>-0.24794343080093101</v>
      </c>
      <c r="C4501" s="2">
        <v>6.7281966630021</v>
      </c>
      <c r="D4501" s="2">
        <v>14.3746016714167</v>
      </c>
      <c r="E4501" s="2">
        <v>1.12509034427765E-3</v>
      </c>
      <c r="F4501" s="2">
        <v>4.0754828496761099E-3</v>
      </c>
      <c r="G4501" s="2">
        <f t="shared" si="70"/>
        <v>0.84209597220168264</v>
      </c>
    </row>
    <row r="4502" spans="1:7" x14ac:dyDescent="0.2">
      <c r="A4502" s="2" t="s">
        <v>4501</v>
      </c>
      <c r="B4502" s="2">
        <v>0.42425272950128101</v>
      </c>
      <c r="C4502" s="2">
        <v>3.4111834816382598</v>
      </c>
      <c r="D4502" s="2">
        <v>14.3644322177453</v>
      </c>
      <c r="E4502" s="2">
        <v>1.1286351719124699E-3</v>
      </c>
      <c r="F4502" s="2">
        <v>4.0872987017965597E-3</v>
      </c>
      <c r="G4502" s="2">
        <f t="shared" si="70"/>
        <v>1.3418772726655201</v>
      </c>
    </row>
    <row r="4503" spans="1:7" x14ac:dyDescent="0.2">
      <c r="A4503" s="2" t="s">
        <v>4502</v>
      </c>
      <c r="B4503" s="2">
        <v>0.27872568122050201</v>
      </c>
      <c r="C4503" s="2">
        <v>5.3089859214473902</v>
      </c>
      <c r="D4503" s="2">
        <v>14.3638059803818</v>
      </c>
      <c r="E4503" s="2">
        <v>1.12885386615857E-3</v>
      </c>
      <c r="F4503" s="2">
        <v>4.0872987017965597E-3</v>
      </c>
      <c r="G4503" s="2">
        <f t="shared" si="70"/>
        <v>1.2131228711452198</v>
      </c>
    </row>
    <row r="4504" spans="1:7" x14ac:dyDescent="0.2">
      <c r="A4504" s="2" t="s">
        <v>4503</v>
      </c>
      <c r="B4504" s="2">
        <v>0.33063998477483603</v>
      </c>
      <c r="C4504" s="2">
        <v>4.5151218269162801</v>
      </c>
      <c r="D4504" s="2">
        <v>14.361750277946999</v>
      </c>
      <c r="E4504" s="2">
        <v>1.12957208646869E-3</v>
      </c>
      <c r="F4504" s="2">
        <v>4.0889907359351997E-3</v>
      </c>
      <c r="G4504" s="2">
        <f t="shared" si="70"/>
        <v>1.2575711139316301</v>
      </c>
    </row>
    <row r="4505" spans="1:7" x14ac:dyDescent="0.2">
      <c r="A4505" s="2" t="s">
        <v>4504</v>
      </c>
      <c r="B4505" s="2">
        <v>0.25452178416967602</v>
      </c>
      <c r="C4505" s="2">
        <v>5.7056901584946997</v>
      </c>
      <c r="D4505" s="2">
        <v>14.357630731420199</v>
      </c>
      <c r="E4505" s="2">
        <v>1.1310128914685301E-3</v>
      </c>
      <c r="F4505" s="2">
        <v>4.0926337441564596E-3</v>
      </c>
      <c r="G4505" s="2">
        <f t="shared" si="70"/>
        <v>1.1929402488655758</v>
      </c>
    </row>
    <row r="4506" spans="1:7" x14ac:dyDescent="0.2">
      <c r="A4506" s="2" t="s">
        <v>4505</v>
      </c>
      <c r="B4506" s="2">
        <v>0.26766683680250503</v>
      </c>
      <c r="C4506" s="2">
        <v>6.0684897932761901</v>
      </c>
      <c r="D4506" s="2">
        <v>14.357436958443699</v>
      </c>
      <c r="E4506" s="2">
        <v>1.13108071324052E-3</v>
      </c>
      <c r="F4506" s="2">
        <v>4.0926337441564596E-3</v>
      </c>
      <c r="G4506" s="2">
        <f t="shared" si="70"/>
        <v>1.2038593405294391</v>
      </c>
    </row>
    <row r="4507" spans="1:7" x14ac:dyDescent="0.2">
      <c r="A4507" s="2" t="s">
        <v>4506</v>
      </c>
      <c r="B4507" s="2">
        <v>0.215747549872186</v>
      </c>
      <c r="C4507" s="2">
        <v>7.4005966798922902</v>
      </c>
      <c r="D4507" s="2">
        <v>14.355004089549899</v>
      </c>
      <c r="E4507" s="2">
        <v>1.1319326152084701E-3</v>
      </c>
      <c r="F4507" s="2">
        <v>4.0948070654944196E-3</v>
      </c>
      <c r="G4507" s="2">
        <f t="shared" si="70"/>
        <v>1.1613055029922408</v>
      </c>
    </row>
    <row r="4508" spans="1:7" x14ac:dyDescent="0.2">
      <c r="A4508" s="2" t="s">
        <v>4507</v>
      </c>
      <c r="B4508" s="2">
        <v>-0.61191727829089904</v>
      </c>
      <c r="C4508" s="2">
        <v>4.3404140898387498</v>
      </c>
      <c r="D4508" s="2">
        <v>14.3487189262451</v>
      </c>
      <c r="E4508" s="2">
        <v>1.1341367328727499E-3</v>
      </c>
      <c r="F4508" s="2">
        <v>4.1018700256607397E-3</v>
      </c>
      <c r="G4508" s="2">
        <f t="shared" si="70"/>
        <v>0.65432655263680606</v>
      </c>
    </row>
    <row r="4509" spans="1:7" x14ac:dyDescent="0.2">
      <c r="A4509" s="2" t="s">
        <v>4508</v>
      </c>
      <c r="B4509" s="2">
        <v>-0.248036040934731</v>
      </c>
      <c r="C4509" s="2">
        <v>8.7983841363316095</v>
      </c>
      <c r="D4509" s="2">
        <v>14.3454683878743</v>
      </c>
      <c r="E4509" s="2">
        <v>1.13527851032752E-3</v>
      </c>
      <c r="F4509" s="2">
        <v>4.1050885029526498E-3</v>
      </c>
      <c r="G4509" s="2">
        <f t="shared" si="70"/>
        <v>0.84204191773041515</v>
      </c>
    </row>
    <row r="4510" spans="1:7" x14ac:dyDescent="0.2">
      <c r="A4510" s="2" t="s">
        <v>4509</v>
      </c>
      <c r="B4510" s="2">
        <v>-0.26257684656732699</v>
      </c>
      <c r="C4510" s="2">
        <v>7.8400119866748499</v>
      </c>
      <c r="D4510" s="2">
        <v>14.3278675723185</v>
      </c>
      <c r="E4510" s="2">
        <v>1.1414830312320701E-3</v>
      </c>
      <c r="F4510" s="2">
        <v>4.1266080212930397E-3</v>
      </c>
      <c r="G4510" s="2">
        <f t="shared" si="70"/>
        <v>0.83359767184562106</v>
      </c>
    </row>
    <row r="4511" spans="1:7" x14ac:dyDescent="0.2">
      <c r="A4511" s="2" t="s">
        <v>4510</v>
      </c>
      <c r="B4511" s="2">
        <v>-0.34544822661202002</v>
      </c>
      <c r="C4511" s="2">
        <v>4.31669351292076</v>
      </c>
      <c r="D4511" s="2">
        <v>14.3252889227044</v>
      </c>
      <c r="E4511" s="2">
        <v>1.1423951813071601E-3</v>
      </c>
      <c r="F4511" s="2">
        <v>4.1289896362304004E-3</v>
      </c>
      <c r="G4511" s="2">
        <f t="shared" si="70"/>
        <v>0.78706340820022036</v>
      </c>
    </row>
    <row r="4512" spans="1:7" x14ac:dyDescent="0.2">
      <c r="A4512" s="2" t="s">
        <v>4511</v>
      </c>
      <c r="B4512" s="2">
        <v>0.23798431678527501</v>
      </c>
      <c r="C4512" s="2">
        <v>6.3204839591431901</v>
      </c>
      <c r="D4512" s="2">
        <v>14.315459171692</v>
      </c>
      <c r="E4512" s="2">
        <v>1.1458796679581101E-3</v>
      </c>
      <c r="F4512" s="2">
        <v>4.1406653988277902E-3</v>
      </c>
      <c r="G4512" s="2">
        <f t="shared" si="70"/>
        <v>1.1793437718094806</v>
      </c>
    </row>
    <row r="4513" spans="1:7" x14ac:dyDescent="0.2">
      <c r="A4513" s="2" t="s">
        <v>4512</v>
      </c>
      <c r="B4513" s="2">
        <v>0.40329235024079602</v>
      </c>
      <c r="C4513" s="2">
        <v>4.2557477611741499</v>
      </c>
      <c r="D4513" s="2">
        <v>14.313437124661901</v>
      </c>
      <c r="E4513" s="2">
        <v>1.14659790575103E-3</v>
      </c>
      <c r="F4513" s="2">
        <v>4.1423422899633201E-3</v>
      </c>
      <c r="G4513" s="2">
        <f t="shared" si="70"/>
        <v>1.3225225762734369</v>
      </c>
    </row>
    <row r="4514" spans="1:7" x14ac:dyDescent="0.2">
      <c r="A4514" s="2" t="s">
        <v>4513</v>
      </c>
      <c r="B4514" s="2">
        <v>0.60096826829294603</v>
      </c>
      <c r="C4514" s="2">
        <v>2.5741528454388498</v>
      </c>
      <c r="D4514" s="2">
        <v>14.3061244788096</v>
      </c>
      <c r="E4514" s="2">
        <v>1.1491995362438901E-3</v>
      </c>
      <c r="F4514" s="2">
        <v>4.1499404346385504E-3</v>
      </c>
      <c r="G4514" s="2">
        <f t="shared" si="70"/>
        <v>1.5167341848285476</v>
      </c>
    </row>
    <row r="4515" spans="1:7" x14ac:dyDescent="0.2">
      <c r="A4515" s="2" t="s">
        <v>4514</v>
      </c>
      <c r="B4515" s="2">
        <v>-0.28758142096325301</v>
      </c>
      <c r="C4515" s="2">
        <v>5.1357337782998602</v>
      </c>
      <c r="D4515" s="2">
        <v>14.306094103223099</v>
      </c>
      <c r="E4515" s="2">
        <v>1.1492103566008299E-3</v>
      </c>
      <c r="F4515" s="2">
        <v>4.1499404346385504E-3</v>
      </c>
      <c r="G4515" s="2">
        <f t="shared" si="70"/>
        <v>0.81927436508761109</v>
      </c>
    </row>
    <row r="4516" spans="1:7" x14ac:dyDescent="0.2">
      <c r="A4516" s="2" t="s">
        <v>4515</v>
      </c>
      <c r="B4516" s="2">
        <v>0.229129663317929</v>
      </c>
      <c r="C4516" s="2">
        <v>7.1311525671216804</v>
      </c>
      <c r="D4516" s="2">
        <v>14.3002062627694</v>
      </c>
      <c r="E4516" s="2">
        <v>1.15130984321366E-3</v>
      </c>
      <c r="F4516" s="2">
        <v>4.1566009115757601E-3</v>
      </c>
      <c r="G4516" s="2">
        <f t="shared" si="70"/>
        <v>1.172127624805535</v>
      </c>
    </row>
    <row r="4517" spans="1:7" x14ac:dyDescent="0.2">
      <c r="A4517" s="2" t="s">
        <v>4516</v>
      </c>
      <c r="B4517" s="2">
        <v>0.42908643139053099</v>
      </c>
      <c r="C4517" s="2">
        <v>4.22998491097061</v>
      </c>
      <c r="D4517" s="2">
        <v>14.299111497418901</v>
      </c>
      <c r="E4517" s="2">
        <v>1.1517006817022E-3</v>
      </c>
      <c r="F4517" s="2">
        <v>4.1570910320488999E-3</v>
      </c>
      <c r="G4517" s="2">
        <f t="shared" si="70"/>
        <v>1.3463807280920228</v>
      </c>
    </row>
    <row r="4518" spans="1:7" x14ac:dyDescent="0.2">
      <c r="A4518" s="2" t="s">
        <v>4517</v>
      </c>
      <c r="B4518" s="2">
        <v>0.25572424056216198</v>
      </c>
      <c r="C4518" s="2">
        <v>5.8578024589227402</v>
      </c>
      <c r="D4518" s="2">
        <v>14.2974000061481</v>
      </c>
      <c r="E4518" s="2">
        <v>1.15231198914991E-3</v>
      </c>
      <c r="F4518" s="2">
        <v>4.1581962376979996E-3</v>
      </c>
      <c r="G4518" s="2">
        <f t="shared" si="70"/>
        <v>1.1939349542948623</v>
      </c>
    </row>
    <row r="4519" spans="1:7" x14ac:dyDescent="0.2">
      <c r="A4519" s="2" t="s">
        <v>4518</v>
      </c>
      <c r="B4519" s="2">
        <v>-0.47407066712961898</v>
      </c>
      <c r="C4519" s="2">
        <v>3.0993863654857399</v>
      </c>
      <c r="D4519" s="2">
        <v>14.296265270474199</v>
      </c>
      <c r="E4519" s="2">
        <v>1.15271748965418E-3</v>
      </c>
      <c r="F4519" s="2">
        <v>4.1581962376979996E-3</v>
      </c>
      <c r="G4519" s="2">
        <f t="shared" si="70"/>
        <v>0.71993039424355054</v>
      </c>
    </row>
    <row r="4520" spans="1:7" x14ac:dyDescent="0.2">
      <c r="A4520" s="2" t="s">
        <v>4519</v>
      </c>
      <c r="B4520" s="2">
        <v>0.43212140206646599</v>
      </c>
      <c r="C4520" s="2">
        <v>3.3360919190032599</v>
      </c>
      <c r="D4520" s="2">
        <v>14.296111851708799</v>
      </c>
      <c r="E4520" s="2">
        <v>1.15277232631279E-3</v>
      </c>
      <c r="F4520" s="2">
        <v>4.1581962376979996E-3</v>
      </c>
      <c r="G4520" s="2">
        <f t="shared" si="70"/>
        <v>1.3492160654202519</v>
      </c>
    </row>
    <row r="4521" spans="1:7" x14ac:dyDescent="0.2">
      <c r="A4521" s="2" t="s">
        <v>4520</v>
      </c>
      <c r="B4521" s="2">
        <v>1.2834395691145899</v>
      </c>
      <c r="C4521" s="2">
        <v>0.82438776273903103</v>
      </c>
      <c r="D4521" s="2">
        <v>14.294830918158899</v>
      </c>
      <c r="E4521" s="2">
        <v>1.15323028446518E-3</v>
      </c>
      <c r="F4521" s="2">
        <v>4.1589276268929002E-3</v>
      </c>
      <c r="G4521" s="2">
        <f t="shared" si="70"/>
        <v>2.4341862669944141</v>
      </c>
    </row>
    <row r="4522" spans="1:7" x14ac:dyDescent="0.2">
      <c r="A4522" s="2" t="s">
        <v>4521</v>
      </c>
      <c r="B4522" s="2">
        <v>-1.4675298064984501</v>
      </c>
      <c r="C4522" s="2">
        <v>-0.45373480928496102</v>
      </c>
      <c r="D4522" s="2">
        <v>14.293986277664301</v>
      </c>
      <c r="E4522" s="2">
        <v>1.1535323694919E-3</v>
      </c>
      <c r="F4522" s="2">
        <v>4.1590966870817302E-3</v>
      </c>
      <c r="G4522" s="2">
        <f t="shared" si="70"/>
        <v>0.36160090497818748</v>
      </c>
    </row>
    <row r="4523" spans="1:7" x14ac:dyDescent="0.2">
      <c r="A4523" s="2" t="s">
        <v>4522</v>
      </c>
      <c r="B4523" s="2">
        <v>1.4846005313574799</v>
      </c>
      <c r="C4523" s="2">
        <v>-0.47986644666190098</v>
      </c>
      <c r="D4523" s="2">
        <v>14.2916794791165</v>
      </c>
      <c r="E4523" s="2">
        <v>1.15435783970668E-3</v>
      </c>
      <c r="F4523" s="2">
        <v>4.1611523365847796E-3</v>
      </c>
      <c r="G4523" s="2">
        <f t="shared" si="70"/>
        <v>2.7983967742470948</v>
      </c>
    </row>
    <row r="4524" spans="1:7" x14ac:dyDescent="0.2">
      <c r="A4524" s="2" t="s">
        <v>4523</v>
      </c>
      <c r="B4524" s="2">
        <v>0.34448298204418099</v>
      </c>
      <c r="C4524" s="2">
        <v>4.7517030212081499</v>
      </c>
      <c r="D4524" s="2">
        <v>14.289327067035</v>
      </c>
      <c r="E4524" s="2">
        <v>1.15520030447535E-3</v>
      </c>
      <c r="F4524" s="2">
        <v>4.16326832420054E-3</v>
      </c>
      <c r="G4524" s="2">
        <f t="shared" si="70"/>
        <v>1.269695880669705</v>
      </c>
    </row>
    <row r="4525" spans="1:7" x14ac:dyDescent="0.2">
      <c r="A4525" s="2" t="s">
        <v>4524</v>
      </c>
      <c r="B4525" s="2">
        <v>0.51510413758434304</v>
      </c>
      <c r="C4525" s="2">
        <v>3.2418339975424799</v>
      </c>
      <c r="D4525" s="2">
        <v>14.2863297036155</v>
      </c>
      <c r="E4525" s="2">
        <v>1.1562747286502099E-3</v>
      </c>
      <c r="F4525" s="2">
        <v>4.1662191582605597E-3</v>
      </c>
      <c r="G4525" s="2">
        <f t="shared" si="70"/>
        <v>1.42909729208063</v>
      </c>
    </row>
    <row r="4526" spans="1:7" x14ac:dyDescent="0.2">
      <c r="A4526" s="2" t="s">
        <v>4525</v>
      </c>
      <c r="B4526" s="2">
        <v>-1.2300930520203801</v>
      </c>
      <c r="C4526" s="2">
        <v>-3.6085476384292603E-2</v>
      </c>
      <c r="D4526" s="2">
        <v>14.283532758006601</v>
      </c>
      <c r="E4526" s="2">
        <v>1.1572783075302301E-3</v>
      </c>
      <c r="F4526" s="2">
        <v>4.1689134787400699E-3</v>
      </c>
      <c r="G4526" s="2">
        <f t="shared" si="70"/>
        <v>0.42628994983024349</v>
      </c>
    </row>
    <row r="4527" spans="1:7" x14ac:dyDescent="0.2">
      <c r="A4527" s="2" t="s">
        <v>4526</v>
      </c>
      <c r="B4527" s="2">
        <v>0.250267560763411</v>
      </c>
      <c r="C4527" s="2">
        <v>5.7965292224602898</v>
      </c>
      <c r="D4527" s="2">
        <v>14.2816744821694</v>
      </c>
      <c r="E4527" s="2">
        <v>1.15794561204664E-3</v>
      </c>
      <c r="F4527" s="2">
        <v>4.1703955004473003E-3</v>
      </c>
      <c r="G4527" s="2">
        <f t="shared" si="70"/>
        <v>1.189427684604403</v>
      </c>
    </row>
    <row r="4528" spans="1:7" x14ac:dyDescent="0.2">
      <c r="A4528" s="2" t="s">
        <v>4527</v>
      </c>
      <c r="B4528" s="2">
        <v>0.36991408639006201</v>
      </c>
      <c r="C4528" s="2">
        <v>3.9027148003711498</v>
      </c>
      <c r="D4528" s="2">
        <v>14.2687160635881</v>
      </c>
      <c r="E4528" s="2">
        <v>1.1626107982588799E-3</v>
      </c>
      <c r="F4528" s="2">
        <v>4.1862722446365398E-3</v>
      </c>
      <c r="G4528" s="2">
        <f t="shared" si="70"/>
        <v>1.2922758723144021</v>
      </c>
    </row>
    <row r="4529" spans="1:7" x14ac:dyDescent="0.2">
      <c r="A4529" s="2" t="s">
        <v>4528</v>
      </c>
      <c r="B4529" s="2">
        <v>-0.26761217156142397</v>
      </c>
      <c r="C4529" s="2">
        <v>5.1800437551817398</v>
      </c>
      <c r="D4529" s="2">
        <v>14.2676061776647</v>
      </c>
      <c r="E4529" s="2">
        <v>1.1630113348504499E-3</v>
      </c>
      <c r="F4529" s="2">
        <v>4.1863723087314196E-3</v>
      </c>
      <c r="G4529" s="2">
        <f t="shared" si="70"/>
        <v>0.83069330287025356</v>
      </c>
    </row>
    <row r="4530" spans="1:7" x14ac:dyDescent="0.2">
      <c r="A4530" s="2" t="s">
        <v>4529</v>
      </c>
      <c r="B4530" s="2">
        <v>-0.25601119259674199</v>
      </c>
      <c r="C4530" s="2">
        <v>6.9272842518914004</v>
      </c>
      <c r="D4530" s="2">
        <v>14.2672155313098</v>
      </c>
      <c r="E4530" s="2">
        <v>1.16315234791286E-3</v>
      </c>
      <c r="F4530" s="2">
        <v>4.1863723087314196E-3</v>
      </c>
      <c r="G4530" s="2">
        <f t="shared" si="70"/>
        <v>0.83739999083622574</v>
      </c>
    </row>
    <row r="4531" spans="1:7" x14ac:dyDescent="0.2">
      <c r="A4531" s="2" t="s">
        <v>4530</v>
      </c>
      <c r="B4531" s="2">
        <v>0.47354428965217099</v>
      </c>
      <c r="C4531" s="2">
        <v>2.93895371408713</v>
      </c>
      <c r="D4531" s="2">
        <v>14.259943759056799</v>
      </c>
      <c r="E4531" s="2">
        <v>1.16578071776942E-3</v>
      </c>
      <c r="F4531" s="2">
        <v>4.1949057976348398E-3</v>
      </c>
      <c r="G4531" s="2">
        <f t="shared" si="70"/>
        <v>1.3885164697598074</v>
      </c>
    </row>
    <row r="4532" spans="1:7" x14ac:dyDescent="0.2">
      <c r="A4532" s="2" t="s">
        <v>4531</v>
      </c>
      <c r="B4532" s="2">
        <v>-0.87125408937283599</v>
      </c>
      <c r="C4532" s="2">
        <v>0.93877552372155904</v>
      </c>
      <c r="D4532" s="2">
        <v>14.2535732315683</v>
      </c>
      <c r="E4532" s="2">
        <v>1.1680887268552399E-3</v>
      </c>
      <c r="F4532" s="2">
        <v>4.2014917909857299E-3</v>
      </c>
      <c r="G4532" s="2">
        <f t="shared" si="70"/>
        <v>0.54667143976094212</v>
      </c>
    </row>
    <row r="4533" spans="1:7" x14ac:dyDescent="0.2">
      <c r="A4533" s="2" t="s">
        <v>4532</v>
      </c>
      <c r="B4533" s="2">
        <v>-1.71881024985329</v>
      </c>
      <c r="C4533" s="2">
        <v>-0.72882964889901303</v>
      </c>
      <c r="D4533" s="2">
        <v>14.2534687930321</v>
      </c>
      <c r="E4533" s="2">
        <v>1.16812660642795E-3</v>
      </c>
      <c r="F4533" s="2">
        <v>4.2014917909857299E-3</v>
      </c>
      <c r="G4533" s="2">
        <f t="shared" si="70"/>
        <v>0.30379915246514372</v>
      </c>
    </row>
    <row r="4534" spans="1:7" x14ac:dyDescent="0.2">
      <c r="A4534" s="2" t="s">
        <v>4533</v>
      </c>
      <c r="B4534" s="2">
        <v>-1.2701020599470401</v>
      </c>
      <c r="C4534" s="2">
        <v>0.47859710875026301</v>
      </c>
      <c r="D4534" s="2">
        <v>14.238362865348501</v>
      </c>
      <c r="E4534" s="2">
        <v>1.17361980547446E-3</v>
      </c>
      <c r="F4534" s="2">
        <v>4.2199727577939801E-3</v>
      </c>
      <c r="G4534" s="2">
        <f t="shared" si="70"/>
        <v>0.41463043984903442</v>
      </c>
    </row>
    <row r="4535" spans="1:7" x14ac:dyDescent="0.2">
      <c r="A4535" s="2" t="s">
        <v>4534</v>
      </c>
      <c r="B4535" s="2">
        <v>-0.25960829180589901</v>
      </c>
      <c r="C4535" s="2">
        <v>7.2859794366026502</v>
      </c>
      <c r="D4535" s="2">
        <v>14.237916134943999</v>
      </c>
      <c r="E4535" s="2">
        <v>1.1737826907455399E-3</v>
      </c>
      <c r="F4535" s="2">
        <v>4.2199727577939801E-3</v>
      </c>
      <c r="G4535" s="2">
        <f t="shared" si="70"/>
        <v>0.83531468612731807</v>
      </c>
    </row>
    <row r="4536" spans="1:7" x14ac:dyDescent="0.2">
      <c r="A4536" s="2" t="s">
        <v>4535</v>
      </c>
      <c r="B4536" s="2">
        <v>-0.26104782991633002</v>
      </c>
      <c r="C4536" s="2">
        <v>5.2003344065201604</v>
      </c>
      <c r="D4536" s="2">
        <v>14.236957807408499</v>
      </c>
      <c r="E4536" s="2">
        <v>1.1741321970258701E-3</v>
      </c>
      <c r="F4536" s="2">
        <v>4.2202982829577899E-3</v>
      </c>
      <c r="G4536" s="2">
        <f t="shared" si="70"/>
        <v>0.83448161498458007</v>
      </c>
    </row>
    <row r="4537" spans="1:7" x14ac:dyDescent="0.2">
      <c r="A4537" s="2" t="s">
        <v>4536</v>
      </c>
      <c r="B4537" s="2">
        <v>0.34065047891299099</v>
      </c>
      <c r="C4537" s="2">
        <v>4.28982145275815</v>
      </c>
      <c r="D4537" s="2">
        <v>14.235889055250601</v>
      </c>
      <c r="E4537" s="2">
        <v>1.1745221112648399E-3</v>
      </c>
      <c r="F4537" s="2">
        <v>4.22076887481437E-3</v>
      </c>
      <c r="G4537" s="2">
        <f t="shared" si="70"/>
        <v>1.2663274239741997</v>
      </c>
    </row>
    <row r="4538" spans="1:7" x14ac:dyDescent="0.2">
      <c r="A4538" s="2" t="s">
        <v>4537</v>
      </c>
      <c r="B4538" s="2">
        <v>0.253020815088984</v>
      </c>
      <c r="C4538" s="2">
        <v>5.1660368203002696</v>
      </c>
      <c r="D4538" s="2">
        <v>14.230976789477101</v>
      </c>
      <c r="E4538" s="2">
        <v>1.17631610027752E-3</v>
      </c>
      <c r="F4538" s="2">
        <v>4.2256192850988299E-3</v>
      </c>
      <c r="G4538" s="2">
        <f t="shared" si="70"/>
        <v>1.1916997681992201</v>
      </c>
    </row>
    <row r="4539" spans="1:7" x14ac:dyDescent="0.2">
      <c r="A4539" s="2" t="s">
        <v>4538</v>
      </c>
      <c r="B4539" s="2">
        <v>-0.24789325893886599</v>
      </c>
      <c r="C4539" s="2">
        <v>7.3450087284595904</v>
      </c>
      <c r="D4539" s="2">
        <v>14.230773463578201</v>
      </c>
      <c r="E4539" s="2">
        <v>1.17639042133481E-3</v>
      </c>
      <c r="F4539" s="2">
        <v>4.2256192850988299E-3</v>
      </c>
      <c r="G4539" s="2">
        <f t="shared" si="70"/>
        <v>0.84212525784862724</v>
      </c>
    </row>
    <row r="4540" spans="1:7" x14ac:dyDescent="0.2">
      <c r="A4540" s="2" t="s">
        <v>4539</v>
      </c>
      <c r="B4540" s="2">
        <v>-0.254159046026879</v>
      </c>
      <c r="C4540" s="2">
        <v>5.5707393295667798</v>
      </c>
      <c r="D4540" s="2">
        <v>14.226303229653301</v>
      </c>
      <c r="E4540" s="2">
        <v>1.1780257229530701E-3</v>
      </c>
      <c r="F4540" s="2">
        <v>4.2305608653517499E-3</v>
      </c>
      <c r="G4540" s="2">
        <f t="shared" si="70"/>
        <v>0.83847574384681189</v>
      </c>
    </row>
    <row r="4541" spans="1:7" x14ac:dyDescent="0.2">
      <c r="A4541" s="2" t="s">
        <v>4540</v>
      </c>
      <c r="B4541" s="2">
        <v>-0.24020747822716901</v>
      </c>
      <c r="C4541" s="2">
        <v>7.9158150605160102</v>
      </c>
      <c r="D4541" s="2">
        <v>14.222272148897799</v>
      </c>
      <c r="E4541" s="2">
        <v>1.1795025271150901E-3</v>
      </c>
      <c r="F4541" s="2">
        <v>4.23493119286069E-3</v>
      </c>
      <c r="G4541" s="2">
        <f t="shared" si="70"/>
        <v>0.8466235481786335</v>
      </c>
    </row>
    <row r="4542" spans="1:7" x14ac:dyDescent="0.2">
      <c r="A4542" s="2" t="s">
        <v>4541</v>
      </c>
      <c r="B4542" s="2">
        <v>0.28771321712643799</v>
      </c>
      <c r="C4542" s="2">
        <v>9.3328352489322004</v>
      </c>
      <c r="D4542" s="2">
        <v>14.214790698963601</v>
      </c>
      <c r="E4542" s="2">
        <v>1.18224881282084E-3</v>
      </c>
      <c r="F4542" s="2">
        <v>4.24385658646282E-3</v>
      </c>
      <c r="G4542" s="2">
        <f t="shared" si="70"/>
        <v>1.2207038336966511</v>
      </c>
    </row>
    <row r="4543" spans="1:7" x14ac:dyDescent="0.2">
      <c r="A4543" s="2" t="s">
        <v>4542</v>
      </c>
      <c r="B4543" s="2">
        <v>-0.72729500409023595</v>
      </c>
      <c r="C4543" s="2">
        <v>1.5158566809769001</v>
      </c>
      <c r="D4543" s="2">
        <v>14.210062057458799</v>
      </c>
      <c r="E4543" s="2">
        <v>1.18398824254667E-3</v>
      </c>
      <c r="F4543" s="2">
        <v>4.2491645868273703E-3</v>
      </c>
      <c r="G4543" s="2">
        <f t="shared" si="70"/>
        <v>0.60403539515127147</v>
      </c>
    </row>
    <row r="4544" spans="1:7" x14ac:dyDescent="0.2">
      <c r="A4544" s="2" t="s">
        <v>4543</v>
      </c>
      <c r="B4544" s="2">
        <v>1.4457750436210499</v>
      </c>
      <c r="C4544" s="2">
        <v>0.18069498576165999</v>
      </c>
      <c r="D4544" s="2">
        <v>14.2089276720501</v>
      </c>
      <c r="E4544" s="2">
        <v>1.1844059463339001E-3</v>
      </c>
      <c r="F4544" s="2">
        <v>4.2497278087634503E-3</v>
      </c>
      <c r="G4544" s="2">
        <f t="shared" si="70"/>
        <v>2.724091274386307</v>
      </c>
    </row>
    <row r="4545" spans="1:7" x14ac:dyDescent="0.2">
      <c r="A4545" s="2" t="s">
        <v>4544</v>
      </c>
      <c r="B4545" s="2">
        <v>0.82146979170190704</v>
      </c>
      <c r="C4545" s="2">
        <v>2.5148687654487398</v>
      </c>
      <c r="D4545" s="2">
        <v>14.198470627025101</v>
      </c>
      <c r="E4545" s="2">
        <v>1.1882641199057299E-3</v>
      </c>
      <c r="F4545" s="2">
        <v>4.2618907605676297E-3</v>
      </c>
      <c r="G4545" s="2">
        <f t="shared" si="70"/>
        <v>1.7672054728670701</v>
      </c>
    </row>
    <row r="4546" spans="1:7" x14ac:dyDescent="0.2">
      <c r="A4546" s="2" t="s">
        <v>4545</v>
      </c>
      <c r="B4546" s="2">
        <v>-0.38106963320277198</v>
      </c>
      <c r="C4546" s="2">
        <v>4.4443807512499403</v>
      </c>
      <c r="D4546" s="2">
        <v>14.198322671920801</v>
      </c>
      <c r="E4546" s="2">
        <v>1.18831880812538E-3</v>
      </c>
      <c r="F4546" s="2">
        <v>4.2618907605676297E-3</v>
      </c>
      <c r="G4546" s="2">
        <f t="shared" si="70"/>
        <v>0.76786807199158391</v>
      </c>
    </row>
    <row r="4547" spans="1:7" x14ac:dyDescent="0.2">
      <c r="A4547" s="2" t="s">
        <v>4546</v>
      </c>
      <c r="B4547" s="2">
        <v>1.4458852819576999</v>
      </c>
      <c r="C4547" s="2">
        <v>-9.0835073651998804E-2</v>
      </c>
      <c r="D4547" s="2">
        <v>14.194812532205299</v>
      </c>
      <c r="E4547" s="2">
        <v>1.1896170668524899E-3</v>
      </c>
      <c r="F4547" s="2">
        <v>4.2656082152904302E-3</v>
      </c>
      <c r="G4547" s="2">
        <f t="shared" si="70"/>
        <v>2.7242994339459474</v>
      </c>
    </row>
    <row r="4548" spans="1:7" x14ac:dyDescent="0.2">
      <c r="A4548" s="2" t="s">
        <v>4547</v>
      </c>
      <c r="B4548" s="2">
        <v>0.92370259380143604</v>
      </c>
      <c r="C4548" s="2">
        <v>1.7532693663624901</v>
      </c>
      <c r="D4548" s="2">
        <v>14.1889596159393</v>
      </c>
      <c r="E4548" s="2">
        <v>1.1917853101098899E-3</v>
      </c>
      <c r="F4548" s="2">
        <v>4.2715424818404102E-3</v>
      </c>
      <c r="G4548" s="2">
        <f t="shared" ref="G4548:G4611" si="71">POWER(2,B4548)</f>
        <v>1.896977535131513</v>
      </c>
    </row>
    <row r="4549" spans="1:7" x14ac:dyDescent="0.2">
      <c r="A4549" s="2" t="s">
        <v>4548</v>
      </c>
      <c r="B4549" s="2">
        <v>-0.23687438769399999</v>
      </c>
      <c r="C4549" s="2">
        <v>6.9053269453276398</v>
      </c>
      <c r="D4549" s="2">
        <v>14.188930085269799</v>
      </c>
      <c r="E4549" s="2">
        <v>1.19179626096388E-3</v>
      </c>
      <c r="F4549" s="2">
        <v>4.2715424818404102E-3</v>
      </c>
      <c r="G4549" s="2">
        <f t="shared" si="71"/>
        <v>0.84858178265182194</v>
      </c>
    </row>
    <row r="4550" spans="1:7" x14ac:dyDescent="0.2">
      <c r="A4550" s="2" t="s">
        <v>4549</v>
      </c>
      <c r="B4550" s="2">
        <v>0.51361737510714001</v>
      </c>
      <c r="C4550" s="2">
        <v>3.5026098860294299</v>
      </c>
      <c r="D4550" s="2">
        <v>14.1871129050053</v>
      </c>
      <c r="E4550" s="2">
        <v>1.19247033960478E-3</v>
      </c>
      <c r="F4550" s="2">
        <v>4.2730187169171098E-3</v>
      </c>
      <c r="G4550" s="2">
        <f t="shared" si="71"/>
        <v>1.427625301305256</v>
      </c>
    </row>
    <row r="4551" spans="1:7" x14ac:dyDescent="0.2">
      <c r="A4551" s="2" t="s">
        <v>4550</v>
      </c>
      <c r="B4551" s="2">
        <v>0.22148275170370299</v>
      </c>
      <c r="C4551" s="2">
        <v>9.4034590082279497</v>
      </c>
      <c r="D4551" s="2">
        <v>14.1829468543585</v>
      </c>
      <c r="E4551" s="2">
        <v>1.19401731638472E-3</v>
      </c>
      <c r="F4551" s="2">
        <v>4.2776215003565102E-3</v>
      </c>
      <c r="G4551" s="2">
        <f t="shared" si="71"/>
        <v>1.1659312744382377</v>
      </c>
    </row>
    <row r="4552" spans="1:7" x14ac:dyDescent="0.2">
      <c r="A4552" s="2" t="s">
        <v>4551</v>
      </c>
      <c r="B4552" s="2">
        <v>-1.5693458726787499</v>
      </c>
      <c r="C4552" s="2">
        <v>-0.46229171378285799</v>
      </c>
      <c r="D4552" s="2">
        <v>14.1784793737976</v>
      </c>
      <c r="E4552" s="2">
        <v>1.1956786869765301E-3</v>
      </c>
      <c r="F4552" s="2">
        <v>4.2826319915728502E-3</v>
      </c>
      <c r="G4552" s="2">
        <f t="shared" si="71"/>
        <v>0.33696113995980181</v>
      </c>
    </row>
    <row r="4553" spans="1:7" x14ac:dyDescent="0.2">
      <c r="A4553" s="2" t="s">
        <v>4552</v>
      </c>
      <c r="B4553" s="2">
        <v>0.22954219315452601</v>
      </c>
      <c r="C4553" s="2">
        <v>6.8261517337112396</v>
      </c>
      <c r="D4553" s="2">
        <v>14.170882733711201</v>
      </c>
      <c r="E4553" s="2">
        <v>1.19850959895472E-3</v>
      </c>
      <c r="F4553" s="2">
        <v>4.2914474716541197E-3</v>
      </c>
      <c r="G4553" s="2">
        <f t="shared" si="71"/>
        <v>1.1724628354652584</v>
      </c>
    </row>
    <row r="4554" spans="1:7" x14ac:dyDescent="0.2">
      <c r="A4554" s="2" t="s">
        <v>4553</v>
      </c>
      <c r="B4554" s="2">
        <v>0.28842871668843501</v>
      </c>
      <c r="C4554" s="2">
        <v>5.0660884669340804</v>
      </c>
      <c r="D4554" s="2">
        <v>14.1704621213051</v>
      </c>
      <c r="E4554" s="2">
        <v>1.19866655770814E-3</v>
      </c>
      <c r="F4554" s="2">
        <v>4.2914474716541197E-3</v>
      </c>
      <c r="G4554" s="2">
        <f t="shared" si="71"/>
        <v>1.2213093876442722</v>
      </c>
    </row>
    <row r="4555" spans="1:7" x14ac:dyDescent="0.2">
      <c r="A4555" s="2" t="s">
        <v>4554</v>
      </c>
      <c r="B4555" s="2">
        <v>0.26413044926495</v>
      </c>
      <c r="C4555" s="2">
        <v>6.4321607388441597</v>
      </c>
      <c r="D4555" s="2">
        <v>14.1651572232017</v>
      </c>
      <c r="E4555" s="2">
        <v>1.2006481223454601E-3</v>
      </c>
      <c r="F4555" s="2">
        <v>4.2975977267436898E-3</v>
      </c>
      <c r="G4555" s="2">
        <f t="shared" si="71"/>
        <v>1.2009120096887602</v>
      </c>
    </row>
    <row r="4556" spans="1:7" x14ac:dyDescent="0.2">
      <c r="A4556" s="2" t="s">
        <v>4555</v>
      </c>
      <c r="B4556" s="2">
        <v>0.26601039487580302</v>
      </c>
      <c r="C4556" s="2">
        <v>5.56412341255177</v>
      </c>
      <c r="D4556" s="2">
        <v>14.161581415607699</v>
      </c>
      <c r="E4556" s="2">
        <v>1.20198585315911E-3</v>
      </c>
      <c r="F4556" s="2">
        <v>4.3014412492169696E-3</v>
      </c>
      <c r="G4556" s="2">
        <f t="shared" si="71"/>
        <v>1.2024779129353966</v>
      </c>
    </row>
    <row r="4557" spans="1:7" x14ac:dyDescent="0.2">
      <c r="A4557" s="2" t="s">
        <v>4556</v>
      </c>
      <c r="B4557" s="2">
        <v>0.30053843027759503</v>
      </c>
      <c r="C4557" s="2">
        <v>4.6966877444465203</v>
      </c>
      <c r="D4557" s="2">
        <v>14.160484378866199</v>
      </c>
      <c r="E4557" s="2">
        <v>1.2023965911322401E-3</v>
      </c>
      <c r="F4557" s="2">
        <v>4.3019664644746497E-3</v>
      </c>
      <c r="G4557" s="2">
        <f t="shared" si="71"/>
        <v>1.2316039762622653</v>
      </c>
    </row>
    <row r="4558" spans="1:7" x14ac:dyDescent="0.2">
      <c r="A4558" s="2" t="s">
        <v>4557</v>
      </c>
      <c r="B4558" s="2">
        <v>-0.52888434466680301</v>
      </c>
      <c r="C4558" s="2">
        <v>3.2702905967330702</v>
      </c>
      <c r="D4558" s="2">
        <v>14.151045296863799</v>
      </c>
      <c r="E4558" s="2">
        <v>1.20593706123301E-3</v>
      </c>
      <c r="F4558" s="2">
        <v>4.3136866301392201E-3</v>
      </c>
      <c r="G4558" s="2">
        <f t="shared" si="71"/>
        <v>0.69309050300794206</v>
      </c>
    </row>
    <row r="4559" spans="1:7" x14ac:dyDescent="0.2">
      <c r="A4559" s="2" t="s">
        <v>4558</v>
      </c>
      <c r="B4559" s="2">
        <v>-0.34798480974166901</v>
      </c>
      <c r="C4559" s="2">
        <v>6.6123959608331502</v>
      </c>
      <c r="D4559" s="2">
        <v>14.1477276995038</v>
      </c>
      <c r="E4559" s="2">
        <v>1.2071841807002599E-3</v>
      </c>
      <c r="F4559" s="2">
        <v>4.3172000423243604E-3</v>
      </c>
      <c r="G4559" s="2">
        <f t="shared" si="71"/>
        <v>0.78568078912363215</v>
      </c>
    </row>
    <row r="4560" spans="1:7" x14ac:dyDescent="0.2">
      <c r="A4560" s="2" t="s">
        <v>4559</v>
      </c>
      <c r="B4560" s="2">
        <v>-0.51750588903200301</v>
      </c>
      <c r="C4560" s="2">
        <v>2.5665290339597</v>
      </c>
      <c r="D4560" s="2">
        <v>14.143901565308701</v>
      </c>
      <c r="E4560" s="2">
        <v>1.2086242340326799E-3</v>
      </c>
      <c r="F4560" s="2">
        <v>4.3214017424376104E-3</v>
      </c>
      <c r="G4560" s="2">
        <f t="shared" si="71"/>
        <v>0.69857848254579247</v>
      </c>
    </row>
    <row r="4561" spans="1:7" x14ac:dyDescent="0.2">
      <c r="A4561" s="2" t="s">
        <v>4560</v>
      </c>
      <c r="B4561" s="2">
        <v>1.0473629906989099</v>
      </c>
      <c r="C4561" s="2">
        <v>0.38064151156982201</v>
      </c>
      <c r="D4561" s="2">
        <v>14.139651141876</v>
      </c>
      <c r="E4561" s="2">
        <v>1.21022620402371E-3</v>
      </c>
      <c r="F4561" s="2">
        <v>4.3261804007401596E-3</v>
      </c>
      <c r="G4561" s="2">
        <f t="shared" si="71"/>
        <v>2.0667487162905811</v>
      </c>
    </row>
    <row r="4562" spans="1:7" x14ac:dyDescent="0.2">
      <c r="A4562" s="2" t="s">
        <v>4561</v>
      </c>
      <c r="B4562" s="2">
        <v>1.00895350447695</v>
      </c>
      <c r="C4562" s="2">
        <v>1.0055343039056499</v>
      </c>
      <c r="D4562" s="2">
        <v>14.134792150367</v>
      </c>
      <c r="E4562" s="2">
        <v>1.2120604156323201E-3</v>
      </c>
      <c r="F4562" s="2">
        <v>4.3317869722718999E-3</v>
      </c>
      <c r="G4562" s="2">
        <f t="shared" si="71"/>
        <v>2.0124507882020057</v>
      </c>
    </row>
    <row r="4563" spans="1:7" x14ac:dyDescent="0.2">
      <c r="A4563" s="2" t="s">
        <v>4562</v>
      </c>
      <c r="B4563" s="2">
        <v>0.33191076367696998</v>
      </c>
      <c r="C4563" s="2">
        <v>4.7581686999781097</v>
      </c>
      <c r="D4563" s="2">
        <v>14.129215887670201</v>
      </c>
      <c r="E4563" s="2">
        <v>1.21416917441833E-3</v>
      </c>
      <c r="F4563" s="2">
        <v>4.3383720753114498E-3</v>
      </c>
      <c r="G4563" s="2">
        <f t="shared" si="71"/>
        <v>1.258679316865227</v>
      </c>
    </row>
    <row r="4564" spans="1:7" x14ac:dyDescent="0.2">
      <c r="A4564" s="2" t="s">
        <v>4563</v>
      </c>
      <c r="B4564" s="2">
        <v>0.29095419999987299</v>
      </c>
      <c r="C4564" s="2">
        <v>4.8879248532500004</v>
      </c>
      <c r="D4564" s="2">
        <v>14.1282522027441</v>
      </c>
      <c r="E4564" s="2">
        <v>1.2145340189249399E-3</v>
      </c>
      <c r="F4564" s="2">
        <v>4.3387244424418396E-3</v>
      </c>
      <c r="G4564" s="2">
        <f t="shared" si="71"/>
        <v>1.2234492007245723</v>
      </c>
    </row>
    <row r="4565" spans="1:7" x14ac:dyDescent="0.2">
      <c r="A4565" s="2" t="s">
        <v>4564</v>
      </c>
      <c r="B4565" s="2">
        <v>0.38053705733037901</v>
      </c>
      <c r="C4565" s="2">
        <v>4.0298600394196598</v>
      </c>
      <c r="D4565" s="2">
        <v>14.126365672919</v>
      </c>
      <c r="E4565" s="2">
        <v>1.2152485968865501E-3</v>
      </c>
      <c r="F4565" s="2">
        <v>4.34032574697789E-3</v>
      </c>
      <c r="G4565" s="2">
        <f t="shared" si="71"/>
        <v>1.3018263828468299</v>
      </c>
    </row>
    <row r="4566" spans="1:7" x14ac:dyDescent="0.2">
      <c r="A4566" s="2" t="s">
        <v>4565</v>
      </c>
      <c r="B4566" s="2">
        <v>0.396978373144799</v>
      </c>
      <c r="C4566" s="2">
        <v>4.2122166539646502</v>
      </c>
      <c r="D4566" s="2">
        <v>14.1150274035657</v>
      </c>
      <c r="E4566" s="2">
        <v>1.219553093082E-3</v>
      </c>
      <c r="F4566" s="2">
        <v>4.3547451266339604E-3</v>
      </c>
      <c r="G4566" s="2">
        <f t="shared" si="71"/>
        <v>1.3167471830892576</v>
      </c>
    </row>
    <row r="4567" spans="1:7" x14ac:dyDescent="0.2">
      <c r="A4567" s="2" t="s">
        <v>4566</v>
      </c>
      <c r="B4567" s="2">
        <v>-0.82543678242285701</v>
      </c>
      <c r="C4567" s="2">
        <v>1.3566277437971099</v>
      </c>
      <c r="D4567" s="2">
        <v>14.111484015187701</v>
      </c>
      <c r="E4567" s="2">
        <v>1.22090176889959E-3</v>
      </c>
      <c r="F4567" s="2">
        <v>4.3586059425534604E-3</v>
      </c>
      <c r="G4567" s="2">
        <f t="shared" si="71"/>
        <v>0.56431132874103085</v>
      </c>
    </row>
    <row r="4568" spans="1:7" x14ac:dyDescent="0.2">
      <c r="A4568" s="2" t="s">
        <v>4567</v>
      </c>
      <c r="B4568" s="2">
        <v>-0.24633303570836201</v>
      </c>
      <c r="C4568" s="2">
        <v>7.3555578929242902</v>
      </c>
      <c r="D4568" s="2">
        <v>14.093086898123399</v>
      </c>
      <c r="E4568" s="2">
        <v>1.2279305751338901E-3</v>
      </c>
      <c r="F4568" s="2">
        <v>4.3825566588737604E-3</v>
      </c>
      <c r="G4568" s="2">
        <f t="shared" si="71"/>
        <v>0.84303647891686617</v>
      </c>
    </row>
    <row r="4569" spans="1:7" x14ac:dyDescent="0.2">
      <c r="A4569" s="2" t="s">
        <v>4568</v>
      </c>
      <c r="B4569" s="2">
        <v>-0.280971876120299</v>
      </c>
      <c r="C4569" s="2">
        <v>5.7295769475729204</v>
      </c>
      <c r="D4569" s="2">
        <v>14.0925183399684</v>
      </c>
      <c r="E4569" s="2">
        <v>1.2281485096076899E-3</v>
      </c>
      <c r="F4569" s="2">
        <v>4.3825566588737604E-3</v>
      </c>
      <c r="G4569" s="2">
        <f t="shared" si="71"/>
        <v>0.823036389383759</v>
      </c>
    </row>
    <row r="4570" spans="1:7" x14ac:dyDescent="0.2">
      <c r="A4570" s="2" t="s">
        <v>4569</v>
      </c>
      <c r="B4570" s="2">
        <v>-0.34656083694809803</v>
      </c>
      <c r="C4570" s="2">
        <v>4.7108653576032404</v>
      </c>
      <c r="D4570" s="2">
        <v>14.0904639750981</v>
      </c>
      <c r="E4570" s="2">
        <v>1.2289363260758999E-3</v>
      </c>
      <c r="F4570" s="2">
        <v>4.3844079041285003E-3</v>
      </c>
      <c r="G4570" s="2">
        <f t="shared" si="71"/>
        <v>0.78645665675521426</v>
      </c>
    </row>
    <row r="4571" spans="1:7" x14ac:dyDescent="0.2">
      <c r="A4571" s="2" t="s">
        <v>4570</v>
      </c>
      <c r="B4571" s="2">
        <v>0.21858869016027499</v>
      </c>
      <c r="C4571" s="2">
        <v>6.7319480242186698</v>
      </c>
      <c r="D4571" s="2">
        <v>14.0883613811451</v>
      </c>
      <c r="E4571" s="2">
        <v>1.2297432158453699E-3</v>
      </c>
      <c r="F4571" s="2">
        <v>4.3863263708977997E-3</v>
      </c>
      <c r="G4571" s="2">
        <f t="shared" si="71"/>
        <v>1.163594748275437</v>
      </c>
    </row>
    <row r="4572" spans="1:7" x14ac:dyDescent="0.2">
      <c r="A4572" s="2" t="s">
        <v>4571</v>
      </c>
      <c r="B4572" s="2">
        <v>0.75688779244375604</v>
      </c>
      <c r="C4572" s="2">
        <v>2.0792604914894199</v>
      </c>
      <c r="D4572" s="2">
        <v>14.086580427895701</v>
      </c>
      <c r="E4572" s="2">
        <v>1.23042713092605E-3</v>
      </c>
      <c r="F4572" s="2">
        <v>4.3878054601097999E-3</v>
      </c>
      <c r="G4572" s="2">
        <f t="shared" si="71"/>
        <v>1.6898413340206853</v>
      </c>
    </row>
    <row r="4573" spans="1:7" x14ac:dyDescent="0.2">
      <c r="A4573" s="2" t="s">
        <v>4572</v>
      </c>
      <c r="B4573" s="2">
        <v>-0.68539535195452606</v>
      </c>
      <c r="C4573" s="2">
        <v>1.65657674137347</v>
      </c>
      <c r="D4573" s="2">
        <v>14.078013065220899</v>
      </c>
      <c r="E4573" s="2">
        <v>1.2337230165223999E-3</v>
      </c>
      <c r="F4573" s="2">
        <v>4.3985963684676404E-3</v>
      </c>
      <c r="G4573" s="2">
        <f t="shared" si="71"/>
        <v>0.62183539733395743</v>
      </c>
    </row>
    <row r="4574" spans="1:7" x14ac:dyDescent="0.2">
      <c r="A4574" s="2" t="s">
        <v>4573</v>
      </c>
      <c r="B4574" s="2">
        <v>-0.41213661413511599</v>
      </c>
      <c r="C4574" s="2">
        <v>3.12255613772833</v>
      </c>
      <c r="D4574" s="2">
        <v>14.073819965827299</v>
      </c>
      <c r="E4574" s="2">
        <v>1.23533966657248E-3</v>
      </c>
      <c r="F4574" s="2">
        <v>4.4033968823560098E-3</v>
      </c>
      <c r="G4574" s="2">
        <f t="shared" si="71"/>
        <v>0.75150957243938155</v>
      </c>
    </row>
    <row r="4575" spans="1:7" x14ac:dyDescent="0.2">
      <c r="A4575" s="2" t="s">
        <v>4574</v>
      </c>
      <c r="B4575" s="2">
        <v>0.250775790514005</v>
      </c>
      <c r="C4575" s="2">
        <v>6.6402141358568798</v>
      </c>
      <c r="D4575" s="2">
        <v>14.0644616552055</v>
      </c>
      <c r="E4575" s="2">
        <v>1.23895621249806E-3</v>
      </c>
      <c r="F4575" s="2">
        <v>4.4153224130944503E-3</v>
      </c>
      <c r="G4575" s="2">
        <f t="shared" si="71"/>
        <v>1.189846767645061</v>
      </c>
    </row>
    <row r="4576" spans="1:7" x14ac:dyDescent="0.2">
      <c r="A4576" s="2" t="s">
        <v>4575</v>
      </c>
      <c r="B4576" s="2">
        <v>-1.3416680218191599</v>
      </c>
      <c r="C4576" s="2">
        <v>-0.64709197286182196</v>
      </c>
      <c r="D4576" s="2">
        <v>14.061958967928099</v>
      </c>
      <c r="E4576" s="2">
        <v>1.23992536458738E-3</v>
      </c>
      <c r="F4576" s="2">
        <v>4.4178101588719801E-3</v>
      </c>
      <c r="G4576" s="2">
        <f t="shared" si="71"/>
        <v>0.39456420304704826</v>
      </c>
    </row>
    <row r="4577" spans="1:7" x14ac:dyDescent="0.2">
      <c r="A4577" s="2" t="s">
        <v>4576</v>
      </c>
      <c r="B4577" s="2">
        <v>-0.30257145878773201</v>
      </c>
      <c r="C4577" s="2">
        <v>5.2533567953161002</v>
      </c>
      <c r="D4577" s="2">
        <v>14.057425946934901</v>
      </c>
      <c r="E4577" s="2">
        <v>1.2416828856717699E-3</v>
      </c>
      <c r="F4577" s="2">
        <v>4.4231051339437798E-3</v>
      </c>
      <c r="G4577" s="2">
        <f t="shared" si="71"/>
        <v>0.81080592764073955</v>
      </c>
    </row>
    <row r="4578" spans="1:7" x14ac:dyDescent="0.2">
      <c r="A4578" s="2" t="s">
        <v>4577</v>
      </c>
      <c r="B4578" s="2">
        <v>0.28499278227299901</v>
      </c>
      <c r="C4578" s="2">
        <v>5.1795076581539599</v>
      </c>
      <c r="D4578" s="2">
        <v>14.0519569796047</v>
      </c>
      <c r="E4578" s="2">
        <v>1.2438069519628699E-3</v>
      </c>
      <c r="F4578" s="2">
        <v>4.4297032115688303E-3</v>
      </c>
      <c r="G4578" s="2">
        <f t="shared" si="71"/>
        <v>1.2184041680483186</v>
      </c>
    </row>
    <row r="4579" spans="1:7" x14ac:dyDescent="0.2">
      <c r="A4579" s="2" t="s">
        <v>4578</v>
      </c>
      <c r="B4579" s="2">
        <v>-0.28926294474342101</v>
      </c>
      <c r="C4579" s="2">
        <v>5.8359807551811604</v>
      </c>
      <c r="D4579" s="2">
        <v>14.0458277322988</v>
      </c>
      <c r="E4579" s="2">
        <v>1.24619223345014E-3</v>
      </c>
      <c r="F4579" s="2">
        <v>4.4372284965123396E-3</v>
      </c>
      <c r="G4579" s="2">
        <f t="shared" si="71"/>
        <v>0.81832002147600313</v>
      </c>
    </row>
    <row r="4580" spans="1:7" x14ac:dyDescent="0.2">
      <c r="A4580" s="2" t="s">
        <v>4579</v>
      </c>
      <c r="B4580" s="2">
        <v>-0.23312353347220399</v>
      </c>
      <c r="C4580" s="2">
        <v>7.0765255883442002</v>
      </c>
      <c r="D4580" s="2">
        <v>14.0415548926245</v>
      </c>
      <c r="E4580" s="2">
        <v>1.2478580578872301E-3</v>
      </c>
      <c r="F4580" s="2">
        <v>4.4421893336365498E-3</v>
      </c>
      <c r="G4580" s="2">
        <f t="shared" si="71"/>
        <v>0.85079087582097235</v>
      </c>
    </row>
    <row r="4581" spans="1:7" x14ac:dyDescent="0.2">
      <c r="A4581" s="2" t="s">
        <v>4580</v>
      </c>
      <c r="B4581" s="2">
        <v>1.4651036409859199</v>
      </c>
      <c r="C4581" s="2">
        <v>0.29083088084161701</v>
      </c>
      <c r="D4581" s="2">
        <v>14.022730949975699</v>
      </c>
      <c r="E4581" s="2">
        <v>1.2552261801761801E-3</v>
      </c>
      <c r="F4581" s="2">
        <v>4.4674429041998602E-3</v>
      </c>
      <c r="G4581" s="2">
        <f t="shared" si="71"/>
        <v>2.7608330336550968</v>
      </c>
    </row>
    <row r="4582" spans="1:7" x14ac:dyDescent="0.2">
      <c r="A4582" s="2" t="s">
        <v>4581</v>
      </c>
      <c r="B4582" s="2">
        <v>0.43911671484759701</v>
      </c>
      <c r="C4582" s="2">
        <v>3.8255223241794001</v>
      </c>
      <c r="D4582" s="2">
        <v>14.0209265032109</v>
      </c>
      <c r="E4582" s="2">
        <v>1.2559350029478699E-3</v>
      </c>
      <c r="F4582" s="2">
        <v>4.4689896818867801E-3</v>
      </c>
      <c r="G4582" s="2">
        <f t="shared" si="71"/>
        <v>1.3557740052498992</v>
      </c>
    </row>
    <row r="4583" spans="1:7" x14ac:dyDescent="0.2">
      <c r="A4583" s="2" t="s">
        <v>4582</v>
      </c>
      <c r="B4583" s="2">
        <v>1.40734816083313</v>
      </c>
      <c r="C4583" s="2">
        <v>1.26424040549869</v>
      </c>
      <c r="D4583" s="2">
        <v>14.019637474842799</v>
      </c>
      <c r="E4583" s="2">
        <v>1.25644162988095E-3</v>
      </c>
      <c r="F4583" s="2">
        <v>4.4698164684937496E-3</v>
      </c>
      <c r="G4583" s="2">
        <f t="shared" si="71"/>
        <v>2.6524915603995551</v>
      </c>
    </row>
    <row r="4584" spans="1:7" x14ac:dyDescent="0.2">
      <c r="A4584" s="2" t="s">
        <v>4583</v>
      </c>
      <c r="B4584" s="2">
        <v>-1.02856163721548</v>
      </c>
      <c r="C4584" s="2">
        <v>0.63201969027805205</v>
      </c>
      <c r="D4584" s="2">
        <v>14.016425108960201</v>
      </c>
      <c r="E4584" s="2">
        <v>1.25770516916166E-3</v>
      </c>
      <c r="F4584" s="2">
        <v>4.4733350375005497E-3</v>
      </c>
      <c r="G4584" s="2">
        <f t="shared" si="71"/>
        <v>0.49019863186355905</v>
      </c>
    </row>
    <row r="4585" spans="1:7" x14ac:dyDescent="0.2">
      <c r="A4585" s="2" t="s">
        <v>4584</v>
      </c>
      <c r="B4585" s="2">
        <v>-0.41191771565392499</v>
      </c>
      <c r="C4585" s="2">
        <v>3.8974485477703502</v>
      </c>
      <c r="D4585" s="2">
        <v>14.015142779993999</v>
      </c>
      <c r="E4585" s="2">
        <v>1.2582099473971201E-3</v>
      </c>
      <c r="F4585" s="2">
        <v>4.4741539412461104E-3</v>
      </c>
      <c r="G4585" s="2">
        <f t="shared" si="71"/>
        <v>0.75162360678482654</v>
      </c>
    </row>
    <row r="4586" spans="1:7" x14ac:dyDescent="0.2">
      <c r="A4586" s="2" t="s">
        <v>4585</v>
      </c>
      <c r="B4586" s="2">
        <v>-0.26934802562194399</v>
      </c>
      <c r="C4586" s="2">
        <v>4.9822487173068</v>
      </c>
      <c r="D4586" s="2">
        <v>14.004218520815201</v>
      </c>
      <c r="E4586" s="2">
        <v>1.26251927985233E-3</v>
      </c>
      <c r="F4586" s="2">
        <v>4.4884984083231596E-3</v>
      </c>
      <c r="G4586" s="2">
        <f t="shared" si="71"/>
        <v>0.82969441179239711</v>
      </c>
    </row>
    <row r="4587" spans="1:7" x14ac:dyDescent="0.2">
      <c r="A4587" s="2" t="s">
        <v>4586</v>
      </c>
      <c r="B4587" s="2">
        <v>1.2914904024766001</v>
      </c>
      <c r="C4587" s="2">
        <v>0.37643521028932903</v>
      </c>
      <c r="D4587" s="2">
        <v>13.996355782836099</v>
      </c>
      <c r="E4587" s="2">
        <v>1.2656310155285001E-3</v>
      </c>
      <c r="F4587" s="2">
        <v>4.49857986042922E-3</v>
      </c>
      <c r="G4587" s="2">
        <f t="shared" si="71"/>
        <v>2.4478080024361923</v>
      </c>
    </row>
    <row r="4588" spans="1:7" x14ac:dyDescent="0.2">
      <c r="A4588" s="2" t="s">
        <v>4587</v>
      </c>
      <c r="B4588" s="2">
        <v>0.43296374560074402</v>
      </c>
      <c r="C4588" s="2">
        <v>3.7337162510783002</v>
      </c>
      <c r="D4588" s="2">
        <v>13.995384230673301</v>
      </c>
      <c r="E4588" s="2">
        <v>1.2660161022478699E-3</v>
      </c>
      <c r="F4588" s="2">
        <v>4.4989673829772198E-3</v>
      </c>
      <c r="G4588" s="2">
        <f t="shared" si="71"/>
        <v>1.3500040595877167</v>
      </c>
    </row>
    <row r="4589" spans="1:7" x14ac:dyDescent="0.2">
      <c r="A4589" s="2" t="s">
        <v>4588</v>
      </c>
      <c r="B4589" s="2">
        <v>-0.46767798398990401</v>
      </c>
      <c r="C4589" s="2">
        <v>3.3592676530702801</v>
      </c>
      <c r="D4589" s="2">
        <v>13.9884137168224</v>
      </c>
      <c r="E4589" s="2">
        <v>1.26878275115445E-3</v>
      </c>
      <c r="F4589" s="2">
        <v>4.5078161097806997E-3</v>
      </c>
      <c r="G4589" s="2">
        <f t="shared" si="71"/>
        <v>0.72312753457321155</v>
      </c>
    </row>
    <row r="4590" spans="1:7" x14ac:dyDescent="0.2">
      <c r="A4590" s="2" t="s">
        <v>4589</v>
      </c>
      <c r="B4590" s="2">
        <v>0.34706214540049302</v>
      </c>
      <c r="C4590" s="2">
        <v>4.2976408467085196</v>
      </c>
      <c r="D4590" s="2">
        <v>13.9845586227718</v>
      </c>
      <c r="E4590" s="2">
        <v>1.27031573528259E-3</v>
      </c>
      <c r="F4590" s="2">
        <v>4.5122788879468998E-3</v>
      </c>
      <c r="G4590" s="2">
        <f t="shared" si="71"/>
        <v>1.2719677967327376</v>
      </c>
    </row>
    <row r="4591" spans="1:7" x14ac:dyDescent="0.2">
      <c r="A4591" s="2" t="s">
        <v>4590</v>
      </c>
      <c r="B4591" s="2">
        <v>-0.48120042046500999</v>
      </c>
      <c r="C4591" s="2">
        <v>3.4536103078273399</v>
      </c>
      <c r="D4591" s="2">
        <v>13.983820792249</v>
      </c>
      <c r="E4591" s="2">
        <v>1.2706093680040699E-3</v>
      </c>
      <c r="F4591" s="2">
        <v>4.51233838970633E-3</v>
      </c>
      <c r="G4591" s="2">
        <f t="shared" si="71"/>
        <v>0.71638129795299954</v>
      </c>
    </row>
    <row r="4592" spans="1:7" x14ac:dyDescent="0.2">
      <c r="A4592" s="2" t="s">
        <v>4591</v>
      </c>
      <c r="B4592" s="2">
        <v>-0.71536404591132896</v>
      </c>
      <c r="C4592" s="2">
        <v>1.62856648453008</v>
      </c>
      <c r="D4592" s="2">
        <v>13.9795264599632</v>
      </c>
      <c r="E4592" s="2">
        <v>1.2723198627721899E-3</v>
      </c>
      <c r="F4592" s="2">
        <v>4.5174284975159802E-3</v>
      </c>
      <c r="G4592" s="2">
        <f t="shared" si="71"/>
        <v>0.60905142599405104</v>
      </c>
    </row>
    <row r="4593" spans="1:7" x14ac:dyDescent="0.2">
      <c r="A4593" s="2" t="s">
        <v>4592</v>
      </c>
      <c r="B4593" s="2">
        <v>-1.3868567929242801</v>
      </c>
      <c r="C4593" s="2">
        <v>-0.31730672144208</v>
      </c>
      <c r="D4593" s="2">
        <v>13.9727419716108</v>
      </c>
      <c r="E4593" s="2">
        <v>1.27502741031997E-3</v>
      </c>
      <c r="F4593" s="2">
        <v>4.52605569723035E-3</v>
      </c>
      <c r="G4593" s="2">
        <f t="shared" si="71"/>
        <v>0.38239702568487177</v>
      </c>
    </row>
    <row r="4594" spans="1:7" x14ac:dyDescent="0.2">
      <c r="A4594" s="2" t="s">
        <v>4593</v>
      </c>
      <c r="B4594" s="2">
        <v>0.41613472231038701</v>
      </c>
      <c r="C4594" s="2">
        <v>3.5818916212465601</v>
      </c>
      <c r="D4594" s="2">
        <v>13.971335106962</v>
      </c>
      <c r="E4594" s="2">
        <v>1.27558965721545E-3</v>
      </c>
      <c r="F4594" s="2">
        <v>4.5270654711760099E-3</v>
      </c>
      <c r="G4594" s="2">
        <f t="shared" si="71"/>
        <v>1.3343477684431924</v>
      </c>
    </row>
    <row r="4595" spans="1:7" x14ac:dyDescent="0.2">
      <c r="A4595" s="2" t="s">
        <v>4594</v>
      </c>
      <c r="B4595" s="2">
        <v>0.232025892294973</v>
      </c>
      <c r="C4595" s="2">
        <v>6.8071149277069498</v>
      </c>
      <c r="D4595" s="2">
        <v>13.9692603066533</v>
      </c>
      <c r="E4595" s="2">
        <v>1.27641934147643E-3</v>
      </c>
      <c r="F4595" s="2">
        <v>4.5290237335165297E-3</v>
      </c>
      <c r="G4595" s="2">
        <f t="shared" si="71"/>
        <v>1.1744830496729366</v>
      </c>
    </row>
    <row r="4596" spans="1:7" x14ac:dyDescent="0.2">
      <c r="A4596" s="2" t="s">
        <v>4595</v>
      </c>
      <c r="B4596" s="2">
        <v>-0.215954779375478</v>
      </c>
      <c r="C4596" s="2">
        <v>6.5433688589586598</v>
      </c>
      <c r="D4596" s="2">
        <v>13.952884534652</v>
      </c>
      <c r="E4596" s="2">
        <v>1.2829887542204E-3</v>
      </c>
      <c r="F4596" s="2">
        <v>4.5506976934842104E-3</v>
      </c>
      <c r="G4596" s="2">
        <f t="shared" si="71"/>
        <v>0.86097617482533706</v>
      </c>
    </row>
    <row r="4597" spans="1:7" x14ac:dyDescent="0.2">
      <c r="A4597" s="2" t="s">
        <v>4596</v>
      </c>
      <c r="B4597" s="2">
        <v>-0.96030445925502095</v>
      </c>
      <c r="C4597" s="2">
        <v>0.269972754852638</v>
      </c>
      <c r="D4597" s="2">
        <v>13.952642311216101</v>
      </c>
      <c r="E4597" s="2">
        <v>1.2830862061459099E-3</v>
      </c>
      <c r="F4597" s="2">
        <v>4.5506976934842104E-3</v>
      </c>
      <c r="G4597" s="2">
        <f t="shared" si="71"/>
        <v>0.51394844073534274</v>
      </c>
    </row>
    <row r="4598" spans="1:7" x14ac:dyDescent="0.2">
      <c r="A4598" s="2" t="s">
        <v>4597</v>
      </c>
      <c r="B4598" s="2">
        <v>0.26383945011571902</v>
      </c>
      <c r="C4598" s="2">
        <v>6.5017251415649504</v>
      </c>
      <c r="D4598" s="2">
        <v>13.9497475250981</v>
      </c>
      <c r="E4598" s="2">
        <v>1.28425147676244E-3</v>
      </c>
      <c r="F4598" s="2">
        <v>4.5538394945164101E-3</v>
      </c>
      <c r="G4598" s="2">
        <f t="shared" si="71"/>
        <v>1.2006698038717376</v>
      </c>
    </row>
    <row r="4599" spans="1:7" x14ac:dyDescent="0.2">
      <c r="A4599" s="2" t="s">
        <v>4598</v>
      </c>
      <c r="B4599" s="2">
        <v>0.89852114836571195</v>
      </c>
      <c r="C4599" s="2">
        <v>1.93440891187952</v>
      </c>
      <c r="D4599" s="2">
        <v>13.9385496219482</v>
      </c>
      <c r="E4599" s="2">
        <v>1.2887701172949E-3</v>
      </c>
      <c r="F4599" s="2">
        <v>4.5688680882216602E-3</v>
      </c>
      <c r="G4599" s="2">
        <f t="shared" si="71"/>
        <v>1.8641541300931757</v>
      </c>
    </row>
    <row r="4600" spans="1:7" x14ac:dyDescent="0.2">
      <c r="A4600" s="2" t="s">
        <v>4599</v>
      </c>
      <c r="B4600" s="2">
        <v>0.21780558371686101</v>
      </c>
      <c r="C4600" s="2">
        <v>7.7438449199497503</v>
      </c>
      <c r="D4600" s="2">
        <v>13.923522932361699</v>
      </c>
      <c r="E4600" s="2">
        <v>1.2948613998599501E-3</v>
      </c>
      <c r="F4600" s="2">
        <v>4.5894641656193296E-3</v>
      </c>
      <c r="G4600" s="2">
        <f t="shared" si="71"/>
        <v>1.162963311100254</v>
      </c>
    </row>
    <row r="4601" spans="1:7" x14ac:dyDescent="0.2">
      <c r="A4601" s="2" t="s">
        <v>4600</v>
      </c>
      <c r="B4601" s="2">
        <v>0.63858615240001604</v>
      </c>
      <c r="C4601" s="2">
        <v>2.0120408296077299</v>
      </c>
      <c r="D4601" s="2">
        <v>13.9147516071388</v>
      </c>
      <c r="E4601" s="2">
        <v>1.2984316815579601E-3</v>
      </c>
      <c r="F4601" s="2">
        <v>4.6011178765710198E-3</v>
      </c>
      <c r="G4601" s="2">
        <f t="shared" si="71"/>
        <v>1.5568027378392899</v>
      </c>
    </row>
    <row r="4602" spans="1:7" x14ac:dyDescent="0.2">
      <c r="A4602" s="2" t="s">
        <v>4601</v>
      </c>
      <c r="B4602" s="2">
        <v>-0.26047904588646797</v>
      </c>
      <c r="C4602" s="2">
        <v>6.8935881284068401</v>
      </c>
      <c r="D4602" s="2">
        <v>13.912684897813399</v>
      </c>
      <c r="E4602" s="2">
        <v>1.2992744978644799E-3</v>
      </c>
      <c r="F4602" s="2">
        <v>4.6031035851515998E-3</v>
      </c>
      <c r="G4602" s="2">
        <f t="shared" si="71"/>
        <v>0.83481067509657947</v>
      </c>
    </row>
    <row r="4603" spans="1:7" x14ac:dyDescent="0.2">
      <c r="A4603" s="2" t="s">
        <v>4602</v>
      </c>
      <c r="B4603" s="2">
        <v>0.237041709417736</v>
      </c>
      <c r="C4603" s="2">
        <v>7.5399452689908202</v>
      </c>
      <c r="D4603" s="2">
        <v>13.9052937374541</v>
      </c>
      <c r="E4603" s="2">
        <v>1.3022936073560801E-3</v>
      </c>
      <c r="F4603" s="2">
        <v>4.6127969830649799E-3</v>
      </c>
      <c r="G4603" s="2">
        <f t="shared" si="71"/>
        <v>1.1785734807804413</v>
      </c>
    </row>
    <row r="4604" spans="1:7" x14ac:dyDescent="0.2">
      <c r="A4604" s="2" t="s">
        <v>4603</v>
      </c>
      <c r="B4604" s="2">
        <v>-0.44919115954140798</v>
      </c>
      <c r="C4604" s="2">
        <v>3.17820426420736</v>
      </c>
      <c r="D4604" s="2">
        <v>13.8986672149729</v>
      </c>
      <c r="E4604" s="2">
        <v>1.30500697247093E-3</v>
      </c>
      <c r="F4604" s="2">
        <v>4.6214034398867204E-3</v>
      </c>
      <c r="G4604" s="2">
        <f t="shared" si="71"/>
        <v>0.73245337955976764</v>
      </c>
    </row>
    <row r="4605" spans="1:7" x14ac:dyDescent="0.2">
      <c r="A4605" s="2" t="s">
        <v>4604</v>
      </c>
      <c r="B4605" s="2">
        <v>-0.228139354018836</v>
      </c>
      <c r="C4605" s="2">
        <v>9.5349419742377801</v>
      </c>
      <c r="D4605" s="2">
        <v>13.8781384275938</v>
      </c>
      <c r="E4605" s="2">
        <v>1.31345263743196E-3</v>
      </c>
      <c r="F4605" s="2">
        <v>4.6503014625741204E-3</v>
      </c>
      <c r="G4605" s="2">
        <f t="shared" si="71"/>
        <v>0.85373524569188919</v>
      </c>
    </row>
    <row r="4606" spans="1:7" x14ac:dyDescent="0.2">
      <c r="A4606" s="2" t="s">
        <v>4605</v>
      </c>
      <c r="B4606" s="2">
        <v>0.25224881803493898</v>
      </c>
      <c r="C4606" s="2">
        <v>6.1769982386359299</v>
      </c>
      <c r="D4606" s="2">
        <v>13.8606874382202</v>
      </c>
      <c r="E4606" s="2">
        <v>1.3206795863249E-3</v>
      </c>
      <c r="F4606" s="2">
        <v>4.6748729840001904E-3</v>
      </c>
      <c r="G4606" s="2">
        <f t="shared" si="71"/>
        <v>1.1910622512037909</v>
      </c>
    </row>
    <row r="4607" spans="1:7" x14ac:dyDescent="0.2">
      <c r="A4607" s="2" t="s">
        <v>4606</v>
      </c>
      <c r="B4607" s="2">
        <v>0.380454906043247</v>
      </c>
      <c r="C4607" s="2">
        <v>4.1739844485562898</v>
      </c>
      <c r="D4607" s="2">
        <v>13.850206977754</v>
      </c>
      <c r="E4607" s="2">
        <v>1.32504095451355E-3</v>
      </c>
      <c r="F4607" s="2">
        <v>4.6892926027594598E-3</v>
      </c>
      <c r="G4607" s="2">
        <f t="shared" si="71"/>
        <v>1.3017522551448069</v>
      </c>
    </row>
    <row r="4608" spans="1:7" x14ac:dyDescent="0.2">
      <c r="A4608" s="2" t="s">
        <v>4607</v>
      </c>
      <c r="B4608" s="2">
        <v>0.30636321047351101</v>
      </c>
      <c r="C4608" s="2">
        <v>4.6580646353396196</v>
      </c>
      <c r="D4608" s="2">
        <v>13.843051047042501</v>
      </c>
      <c r="E4608" s="2">
        <v>1.32802798644301E-3</v>
      </c>
      <c r="F4608" s="2">
        <v>4.6988432685761503E-3</v>
      </c>
      <c r="G4608" s="2">
        <f t="shared" si="71"/>
        <v>1.2365865426805795</v>
      </c>
    </row>
    <row r="4609" spans="1:7" x14ac:dyDescent="0.2">
      <c r="A4609" s="2" t="s">
        <v>4608</v>
      </c>
      <c r="B4609" s="2">
        <v>-0.67040151428573402</v>
      </c>
      <c r="C4609" s="2">
        <v>1.93486056748075</v>
      </c>
      <c r="D4609" s="2">
        <v>13.835335584858401</v>
      </c>
      <c r="E4609" s="2">
        <v>1.33125691738124E-3</v>
      </c>
      <c r="F4609" s="2">
        <v>4.70924549219927E-3</v>
      </c>
      <c r="G4609" s="2">
        <f t="shared" si="71"/>
        <v>0.6283317928490445</v>
      </c>
    </row>
    <row r="4610" spans="1:7" x14ac:dyDescent="0.2">
      <c r="A4610" s="2" t="s">
        <v>4609</v>
      </c>
      <c r="B4610" s="2">
        <v>-0.64845323552128598</v>
      </c>
      <c r="C4610" s="2">
        <v>1.8579499087363001</v>
      </c>
      <c r="D4610" s="2">
        <v>13.8332864870356</v>
      </c>
      <c r="E4610" s="2">
        <v>1.33211592480533E-3</v>
      </c>
      <c r="F4610" s="2">
        <v>4.7112615509011602E-3</v>
      </c>
      <c r="G4610" s="2">
        <f t="shared" si="71"/>
        <v>0.63796393086710335</v>
      </c>
    </row>
    <row r="4611" spans="1:7" x14ac:dyDescent="0.2">
      <c r="A4611" s="2" t="s">
        <v>4610</v>
      </c>
      <c r="B4611" s="2">
        <v>-0.42859973057420597</v>
      </c>
      <c r="C4611" s="2">
        <v>2.9609952860013</v>
      </c>
      <c r="D4611" s="2">
        <v>13.8274101365147</v>
      </c>
      <c r="E4611" s="2">
        <v>1.33458276329511E-3</v>
      </c>
      <c r="F4611" s="2">
        <v>4.7189618775049496E-3</v>
      </c>
      <c r="G4611" s="2">
        <f t="shared" si="71"/>
        <v>0.74298256899956072</v>
      </c>
    </row>
    <row r="4612" spans="1:7" x14ac:dyDescent="0.2">
      <c r="A4612" s="2" t="s">
        <v>4611</v>
      </c>
      <c r="B4612" s="2">
        <v>0.228302657986586</v>
      </c>
      <c r="C4612" s="2">
        <v>6.8224064265897901</v>
      </c>
      <c r="D4612" s="2">
        <v>13.8263558920595</v>
      </c>
      <c r="E4612" s="2">
        <v>1.3350258593694899E-3</v>
      </c>
      <c r="F4612" s="2">
        <v>4.7195046486213704E-3</v>
      </c>
      <c r="G4612" s="2">
        <f t="shared" ref="G4612:G4675" si="72">POWER(2,B4612)</f>
        <v>1.1714559111132272</v>
      </c>
    </row>
    <row r="4613" spans="1:7" x14ac:dyDescent="0.2">
      <c r="A4613" s="2" t="s">
        <v>4612</v>
      </c>
      <c r="B4613" s="2">
        <v>-0.25921096563139601</v>
      </c>
      <c r="C4613" s="2">
        <v>7.1696339326915703</v>
      </c>
      <c r="D4613" s="2">
        <v>13.823530213146499</v>
      </c>
      <c r="E4613" s="2">
        <v>1.3362142865464301E-3</v>
      </c>
      <c r="F4613" s="2">
        <v>4.7223089244851002E-3</v>
      </c>
      <c r="G4613" s="2">
        <f t="shared" si="72"/>
        <v>0.83554476808229172</v>
      </c>
    </row>
    <row r="4614" spans="1:7" x14ac:dyDescent="0.2">
      <c r="A4614" s="2" t="s">
        <v>4613</v>
      </c>
      <c r="B4614" s="2">
        <v>-0.23809136619600901</v>
      </c>
      <c r="C4614" s="2">
        <v>7.6333334867929201</v>
      </c>
      <c r="D4614" s="2">
        <v>13.823092113627601</v>
      </c>
      <c r="E4614" s="2">
        <v>1.336398647587E-3</v>
      </c>
      <c r="F4614" s="2">
        <v>4.7223089244851002E-3</v>
      </c>
      <c r="G4614" s="2">
        <f t="shared" si="72"/>
        <v>0.84786626737460746</v>
      </c>
    </row>
    <row r="4615" spans="1:7" x14ac:dyDescent="0.2">
      <c r="A4615" s="2" t="s">
        <v>4614</v>
      </c>
      <c r="B4615" s="2">
        <v>0.59125801327872696</v>
      </c>
      <c r="C4615" s="2">
        <v>2.2183517492887699</v>
      </c>
      <c r="D4615" s="2">
        <v>13.821121213672299</v>
      </c>
      <c r="E4615" s="2">
        <v>1.33722838946294E-3</v>
      </c>
      <c r="F4615" s="2">
        <v>4.7242165755641803E-3</v>
      </c>
      <c r="G4615" s="2">
        <f t="shared" si="72"/>
        <v>1.5065598774834705</v>
      </c>
    </row>
    <row r="4616" spans="1:7" x14ac:dyDescent="0.2">
      <c r="A4616" s="2" t="s">
        <v>4615</v>
      </c>
      <c r="B4616" s="2">
        <v>0.32685619838539698</v>
      </c>
      <c r="C4616" s="2">
        <v>4.2306183727563802</v>
      </c>
      <c r="D4616" s="2">
        <v>13.819272198891699</v>
      </c>
      <c r="E4616" s="2">
        <v>1.3380073357181299E-3</v>
      </c>
      <c r="F4616" s="2">
        <v>4.7259439857386901E-3</v>
      </c>
      <c r="G4616" s="2">
        <f t="shared" si="72"/>
        <v>1.2542771773547845</v>
      </c>
    </row>
    <row r="4617" spans="1:7" x14ac:dyDescent="0.2">
      <c r="A4617" s="2" t="s">
        <v>4616</v>
      </c>
      <c r="B4617" s="2">
        <v>0.34401127277776999</v>
      </c>
      <c r="C4617" s="2">
        <v>5.18468810429186</v>
      </c>
      <c r="D4617" s="2">
        <v>13.813402162381699</v>
      </c>
      <c r="E4617" s="2">
        <v>1.34048356809486E-3</v>
      </c>
      <c r="F4617" s="2">
        <v>4.7336642923601199E-3</v>
      </c>
      <c r="G4617" s="2">
        <f t="shared" si="72"/>
        <v>1.2692808037530212</v>
      </c>
    </row>
    <row r="4618" spans="1:7" x14ac:dyDescent="0.2">
      <c r="A4618" s="2" t="s">
        <v>4617</v>
      </c>
      <c r="B4618" s="2">
        <v>-0.25168791324020001</v>
      </c>
      <c r="C4618" s="2">
        <v>6.8176952318946098</v>
      </c>
      <c r="D4618" s="2">
        <v>13.798603369071101</v>
      </c>
      <c r="E4618" s="2">
        <v>1.34674883936237E-3</v>
      </c>
      <c r="F4618" s="2">
        <v>4.7547586297852001E-3</v>
      </c>
      <c r="G4618" s="2">
        <f t="shared" si="72"/>
        <v>0.83991316503769586</v>
      </c>
    </row>
    <row r="4619" spans="1:7" x14ac:dyDescent="0.2">
      <c r="A4619" s="2" t="s">
        <v>4618</v>
      </c>
      <c r="B4619" s="2">
        <v>-0.42627270666238198</v>
      </c>
      <c r="C4619" s="2">
        <v>4.1016276304395802</v>
      </c>
      <c r="D4619" s="2">
        <v>13.794135642061899</v>
      </c>
      <c r="E4619" s="2">
        <v>1.34864666687853E-3</v>
      </c>
      <c r="F4619" s="2">
        <v>4.75952763759762E-3</v>
      </c>
      <c r="G4619" s="2">
        <f t="shared" si="72"/>
        <v>0.74418194465960152</v>
      </c>
    </row>
    <row r="4620" spans="1:7" x14ac:dyDescent="0.2">
      <c r="A4620" s="2" t="s">
        <v>4619</v>
      </c>
      <c r="B4620" s="2">
        <v>1.5242837712232</v>
      </c>
      <c r="C4620" s="2">
        <v>-0.26741317974475098</v>
      </c>
      <c r="D4620" s="2">
        <v>13.794048476889699</v>
      </c>
      <c r="E4620" s="2">
        <v>1.34868372279719E-3</v>
      </c>
      <c r="F4620" s="2">
        <v>4.75952763759762E-3</v>
      </c>
      <c r="G4620" s="2">
        <f t="shared" si="72"/>
        <v>2.8764387918247007</v>
      </c>
    </row>
    <row r="4621" spans="1:7" x14ac:dyDescent="0.2">
      <c r="A4621" s="2" t="s">
        <v>4620</v>
      </c>
      <c r="B4621" s="2">
        <v>-0.395961832498542</v>
      </c>
      <c r="C4621" s="2">
        <v>4.1747668919340297</v>
      </c>
      <c r="D4621" s="2">
        <v>13.791751386396699</v>
      </c>
      <c r="E4621" s="2">
        <v>1.3496606744303099E-3</v>
      </c>
      <c r="F4621" s="2">
        <v>4.7619441461768403E-3</v>
      </c>
      <c r="G4621" s="2">
        <f t="shared" si="72"/>
        <v>0.75998253380170111</v>
      </c>
    </row>
    <row r="4622" spans="1:7" x14ac:dyDescent="0.2">
      <c r="A4622" s="2" t="s">
        <v>4621</v>
      </c>
      <c r="B4622" s="2">
        <v>0.22197963103947299</v>
      </c>
      <c r="C4622" s="2">
        <v>7.87655970243949</v>
      </c>
      <c r="D4622" s="2">
        <v>13.784578574325099</v>
      </c>
      <c r="E4622" s="2">
        <v>1.3527163056211401E-3</v>
      </c>
      <c r="F4622" s="2">
        <v>4.7716921282917003E-3</v>
      </c>
      <c r="G4622" s="2">
        <f t="shared" si="72"/>
        <v>1.1663329025823772</v>
      </c>
    </row>
    <row r="4623" spans="1:7" x14ac:dyDescent="0.2">
      <c r="A4623" s="2" t="s">
        <v>4622</v>
      </c>
      <c r="B4623" s="2">
        <v>-0.32230002938624402</v>
      </c>
      <c r="C4623" s="2">
        <v>5.0184246187035502</v>
      </c>
      <c r="D4623" s="2">
        <v>13.7688601369043</v>
      </c>
      <c r="E4623" s="2">
        <v>1.35943915769734E-3</v>
      </c>
      <c r="F4623" s="2">
        <v>4.7943367318445604E-3</v>
      </c>
      <c r="G4623" s="2">
        <f t="shared" si="72"/>
        <v>0.79979378230375253</v>
      </c>
    </row>
    <row r="4624" spans="1:7" x14ac:dyDescent="0.2">
      <c r="A4624" s="2" t="s">
        <v>4623</v>
      </c>
      <c r="B4624" s="2">
        <v>1.71567197366965</v>
      </c>
      <c r="C4624" s="2">
        <v>0.23793020663268499</v>
      </c>
      <c r="D4624" s="2">
        <v>13.768195720662099</v>
      </c>
      <c r="E4624" s="2">
        <v>1.3597241439887999E-3</v>
      </c>
      <c r="F4624" s="2">
        <v>4.7943367318445604E-3</v>
      </c>
      <c r="G4624" s="2">
        <f t="shared" si="72"/>
        <v>3.2844959205367497</v>
      </c>
    </row>
    <row r="4625" spans="1:7" x14ac:dyDescent="0.2">
      <c r="A4625" s="2" t="s">
        <v>4624</v>
      </c>
      <c r="B4625" s="2">
        <v>-0.28890675034195001</v>
      </c>
      <c r="C4625" s="2">
        <v>5.3217125937209504</v>
      </c>
      <c r="D4625" s="2">
        <v>13.764714624245</v>
      </c>
      <c r="E4625" s="2">
        <v>1.36121836097356E-3</v>
      </c>
      <c r="F4625" s="2">
        <v>4.7985670838819102E-3</v>
      </c>
      <c r="G4625" s="2">
        <f t="shared" si="72"/>
        <v>0.81852208565975904</v>
      </c>
    </row>
    <row r="4626" spans="1:7" x14ac:dyDescent="0.2">
      <c r="A4626" s="2" t="s">
        <v>4625</v>
      </c>
      <c r="B4626" s="2">
        <v>-0.53870881157821904</v>
      </c>
      <c r="C4626" s="2">
        <v>3.3690983978559501</v>
      </c>
      <c r="D4626" s="2">
        <v>13.7591425963696</v>
      </c>
      <c r="E4626" s="2">
        <v>1.36361386241353E-3</v>
      </c>
      <c r="F4626" s="2">
        <v>4.8059721271092896E-3</v>
      </c>
      <c r="G4626" s="2">
        <f t="shared" si="72"/>
        <v>0.6883867282967171</v>
      </c>
    </row>
    <row r="4627" spans="1:7" x14ac:dyDescent="0.2">
      <c r="A4627" s="2" t="s">
        <v>4626</v>
      </c>
      <c r="B4627" s="2">
        <v>0.328511842758551</v>
      </c>
      <c r="C4627" s="2">
        <v>4.9827945752797298</v>
      </c>
      <c r="D4627" s="2">
        <v>13.752359355194301</v>
      </c>
      <c r="E4627" s="2">
        <v>1.3665363733774199E-3</v>
      </c>
      <c r="F4627" s="2">
        <v>4.81523097879606E-3</v>
      </c>
      <c r="G4627" s="2">
        <f t="shared" si="72"/>
        <v>1.25571741865862</v>
      </c>
    </row>
    <row r="4628" spans="1:7" x14ac:dyDescent="0.2">
      <c r="A4628" s="2" t="s">
        <v>4627</v>
      </c>
      <c r="B4628" s="2">
        <v>-0.44206326459688999</v>
      </c>
      <c r="C4628" s="2">
        <v>3.5815076903840901</v>
      </c>
      <c r="D4628" s="2">
        <v>13.7438351030655</v>
      </c>
      <c r="E4628" s="2">
        <v>1.3702188058569099E-3</v>
      </c>
      <c r="F4628" s="2">
        <v>4.82682611613442E-3</v>
      </c>
      <c r="G4628" s="2">
        <f t="shared" si="72"/>
        <v>0.73608115198345225</v>
      </c>
    </row>
    <row r="4629" spans="1:7" x14ac:dyDescent="0.2">
      <c r="A4629" s="2" t="s">
        <v>4628</v>
      </c>
      <c r="B4629" s="2">
        <v>0.35526863415464799</v>
      </c>
      <c r="C4629" s="2">
        <v>3.9944269650813</v>
      </c>
      <c r="D4629" s="2">
        <v>13.743371560590401</v>
      </c>
      <c r="E4629" s="2">
        <v>1.3704193679422E-3</v>
      </c>
      <c r="F4629" s="2">
        <v>4.82682611613442E-3</v>
      </c>
      <c r="G4629" s="2">
        <f t="shared" si="72"/>
        <v>1.2792237544120284</v>
      </c>
    </row>
    <row r="4630" spans="1:7" x14ac:dyDescent="0.2">
      <c r="A4630" s="2" t="s">
        <v>4629</v>
      </c>
      <c r="B4630" s="2">
        <v>-1.20859684305672</v>
      </c>
      <c r="C4630" s="2">
        <v>0.13643612557229701</v>
      </c>
      <c r="D4630" s="2">
        <v>13.7419902841901</v>
      </c>
      <c r="E4630" s="2">
        <v>1.37101720066748E-3</v>
      </c>
      <c r="F4630" s="2">
        <v>4.8272452095963099E-3</v>
      </c>
      <c r="G4630" s="2">
        <f t="shared" si="72"/>
        <v>0.43268924215286569</v>
      </c>
    </row>
    <row r="4631" spans="1:7" x14ac:dyDescent="0.2">
      <c r="A4631" s="2" t="s">
        <v>4630</v>
      </c>
      <c r="B4631" s="2">
        <v>-1.1699224211819499</v>
      </c>
      <c r="C4631" s="2">
        <v>0.29511892871878598</v>
      </c>
      <c r="D4631" s="2">
        <v>13.7417279723734</v>
      </c>
      <c r="E4631" s="2">
        <v>1.37113076487828E-3</v>
      </c>
      <c r="F4631" s="2">
        <v>4.8272452095963099E-3</v>
      </c>
      <c r="G4631" s="2">
        <f t="shared" si="72"/>
        <v>0.44444523933413099</v>
      </c>
    </row>
    <row r="4632" spans="1:7" x14ac:dyDescent="0.2">
      <c r="A4632" s="2" t="s">
        <v>4631</v>
      </c>
      <c r="B4632" s="2">
        <v>-0.78384244342197396</v>
      </c>
      <c r="C4632" s="2">
        <v>1.0570997594482501</v>
      </c>
      <c r="D4632" s="2">
        <v>13.732295394150899</v>
      </c>
      <c r="E4632" s="2">
        <v>1.3752213832691599E-3</v>
      </c>
      <c r="F4632" s="2">
        <v>4.8406010546733396E-3</v>
      </c>
      <c r="G4632" s="2">
        <f t="shared" si="72"/>
        <v>0.58081779355123364</v>
      </c>
    </row>
    <row r="4633" spans="1:7" x14ac:dyDescent="0.2">
      <c r="A4633" s="2" t="s">
        <v>4632</v>
      </c>
      <c r="B4633" s="2">
        <v>-0.62113185758172296</v>
      </c>
      <c r="C4633" s="2">
        <v>2.10666975093904</v>
      </c>
      <c r="D4633" s="2">
        <v>13.72697009743</v>
      </c>
      <c r="E4633" s="2">
        <v>1.37753675559738E-3</v>
      </c>
      <c r="F4633" s="2">
        <v>4.8477038449515203E-3</v>
      </c>
      <c r="G4633" s="2">
        <f t="shared" si="72"/>
        <v>0.65016064801379037</v>
      </c>
    </row>
    <row r="4634" spans="1:7" x14ac:dyDescent="0.2">
      <c r="A4634" s="2" t="s">
        <v>4633</v>
      </c>
      <c r="B4634" s="2">
        <v>0.31658344238902603</v>
      </c>
      <c r="C4634" s="2">
        <v>5.2002983467921302</v>
      </c>
      <c r="D4634" s="2">
        <v>13.721133557775399</v>
      </c>
      <c r="E4634" s="2">
        <v>1.3800793595439599E-3</v>
      </c>
      <c r="F4634" s="2">
        <v>4.8556030488963496E-3</v>
      </c>
      <c r="G4634" s="2">
        <f t="shared" si="72"/>
        <v>1.245377778585455</v>
      </c>
    </row>
    <row r="4635" spans="1:7" x14ac:dyDescent="0.2">
      <c r="A4635" s="2" t="s">
        <v>4634</v>
      </c>
      <c r="B4635" s="2">
        <v>-0.28472385262794098</v>
      </c>
      <c r="C4635" s="2">
        <v>5.4810483898494704</v>
      </c>
      <c r="D4635" s="2">
        <v>13.7198018485952</v>
      </c>
      <c r="E4635" s="2">
        <v>1.3806602257856999E-3</v>
      </c>
      <c r="F4635" s="2">
        <v>4.8565982515928101E-3</v>
      </c>
      <c r="G4635" s="2">
        <f t="shared" si="72"/>
        <v>0.82089872263190944</v>
      </c>
    </row>
    <row r="4636" spans="1:7" x14ac:dyDescent="0.2">
      <c r="A4636" s="2" t="s">
        <v>4635</v>
      </c>
      <c r="B4636" s="2">
        <v>-0.28639128506281197</v>
      </c>
      <c r="C4636" s="2">
        <v>5.0614045998689798</v>
      </c>
      <c r="D4636" s="2">
        <v>13.717406161701399</v>
      </c>
      <c r="E4636" s="2">
        <v>1.3817058592480601E-3</v>
      </c>
      <c r="F4636" s="2">
        <v>4.8592275330525897E-3</v>
      </c>
      <c r="G4636" s="2">
        <f t="shared" si="72"/>
        <v>0.81995049558978195</v>
      </c>
    </row>
    <row r="4637" spans="1:7" x14ac:dyDescent="0.2">
      <c r="A4637" s="2" t="s">
        <v>4636</v>
      </c>
      <c r="B4637" s="2">
        <v>-0.96989874103014295</v>
      </c>
      <c r="C4637" s="2">
        <v>0.62187832313479297</v>
      </c>
      <c r="D4637" s="2">
        <v>13.7047322948585</v>
      </c>
      <c r="E4637" s="2">
        <v>1.3872521405939101E-3</v>
      </c>
      <c r="F4637" s="2">
        <v>4.8767282466835402E-3</v>
      </c>
      <c r="G4637" s="2">
        <f t="shared" si="72"/>
        <v>0.51054189518871707</v>
      </c>
    </row>
    <row r="4638" spans="1:7" x14ac:dyDescent="0.2">
      <c r="A4638" s="2" t="s">
        <v>4637</v>
      </c>
      <c r="B4638" s="2">
        <v>-0.49701955630300099</v>
      </c>
      <c r="C4638" s="2">
        <v>3.3246475017013402</v>
      </c>
      <c r="D4638" s="2">
        <v>13.7046673766013</v>
      </c>
      <c r="E4638" s="2">
        <v>1.3872806130959599E-3</v>
      </c>
      <c r="F4638" s="2">
        <v>4.8767282466835402E-3</v>
      </c>
      <c r="G4638" s="2">
        <f t="shared" si="72"/>
        <v>0.70856909325415263</v>
      </c>
    </row>
    <row r="4639" spans="1:7" x14ac:dyDescent="0.2">
      <c r="A4639" s="2" t="s">
        <v>4638</v>
      </c>
      <c r="B4639" s="2">
        <v>-0.48034038578886301</v>
      </c>
      <c r="C4639" s="2">
        <v>3.8138437181071199</v>
      </c>
      <c r="D4639" s="2">
        <v>13.681756851958401</v>
      </c>
      <c r="E4639" s="2">
        <v>1.39736939245978E-3</v>
      </c>
      <c r="F4639" s="2">
        <v>4.91113413606148E-3</v>
      </c>
      <c r="G4639" s="2">
        <f t="shared" si="72"/>
        <v>0.71680848208994452</v>
      </c>
    </row>
    <row r="4640" spans="1:7" x14ac:dyDescent="0.2">
      <c r="A4640" s="2" t="s">
        <v>4639</v>
      </c>
      <c r="B4640" s="2">
        <v>0.25043992724539899</v>
      </c>
      <c r="C4640" s="2">
        <v>5.6627414784506298</v>
      </c>
      <c r="D4640" s="2">
        <v>13.679844985371</v>
      </c>
      <c r="E4640" s="2">
        <v>1.3982149523413499E-3</v>
      </c>
      <c r="F4640" s="2">
        <v>4.9130463730717904E-3</v>
      </c>
      <c r="G4640" s="2">
        <f t="shared" si="72"/>
        <v>1.1895698003721273</v>
      </c>
    </row>
    <row r="4641" spans="1:7" x14ac:dyDescent="0.2">
      <c r="A4641" s="2" t="s">
        <v>4640</v>
      </c>
      <c r="B4641" s="2">
        <v>-0.61815483786413705</v>
      </c>
      <c r="C4641" s="2">
        <v>1.7276570233200399</v>
      </c>
      <c r="D4641" s="2">
        <v>13.6693335836505</v>
      </c>
      <c r="E4641" s="2">
        <v>1.4028739353351501E-3</v>
      </c>
      <c r="F4641" s="2">
        <v>4.9283544997104998E-3</v>
      </c>
      <c r="G4641" s="2">
        <f t="shared" si="72"/>
        <v>0.65150364802076</v>
      </c>
    </row>
    <row r="4642" spans="1:7" x14ac:dyDescent="0.2">
      <c r="A4642" s="2" t="s">
        <v>4641</v>
      </c>
      <c r="B4642" s="2">
        <v>-0.23895654295118399</v>
      </c>
      <c r="C4642" s="2">
        <v>5.5493586769852996</v>
      </c>
      <c r="D4642" s="2">
        <v>13.666011494077299</v>
      </c>
      <c r="E4642" s="2">
        <v>1.40434995574573E-3</v>
      </c>
      <c r="F4642" s="2">
        <v>4.9324765579284802E-3</v>
      </c>
      <c r="G4642" s="2">
        <f t="shared" si="72"/>
        <v>0.84735795878902187</v>
      </c>
    </row>
    <row r="4643" spans="1:7" x14ac:dyDescent="0.2">
      <c r="A4643" s="2" t="s">
        <v>4642</v>
      </c>
      <c r="B4643" s="2">
        <v>0.69094099514931095</v>
      </c>
      <c r="C4643" s="2">
        <v>1.5656079521095601</v>
      </c>
      <c r="D4643" s="2">
        <v>13.664721572077299</v>
      </c>
      <c r="E4643" s="2">
        <v>1.4049235368421599E-3</v>
      </c>
      <c r="F4643" s="2">
        <v>4.9334278991417201E-3</v>
      </c>
      <c r="G4643" s="2">
        <f t="shared" si="72"/>
        <v>1.614336122852158</v>
      </c>
    </row>
    <row r="4644" spans="1:7" x14ac:dyDescent="0.2">
      <c r="A4644" s="2" t="s">
        <v>4643</v>
      </c>
      <c r="B4644" s="2">
        <v>0.262000224881415</v>
      </c>
      <c r="C4644" s="2">
        <v>5.8940156450024901</v>
      </c>
      <c r="D4644" s="2">
        <v>13.662592954213199</v>
      </c>
      <c r="E4644" s="2">
        <v>1.4058706215323801E-3</v>
      </c>
      <c r="F4644" s="2">
        <v>4.9356901161381403E-3</v>
      </c>
      <c r="G4644" s="2">
        <f t="shared" si="72"/>
        <v>1.199140100708163</v>
      </c>
    </row>
    <row r="4645" spans="1:7" x14ac:dyDescent="0.2">
      <c r="A4645" s="2" t="s">
        <v>4644</v>
      </c>
      <c r="B4645" s="2">
        <v>0.60986968083154103</v>
      </c>
      <c r="C4645" s="2">
        <v>2.7501109662355199</v>
      </c>
      <c r="D4645" s="2">
        <v>13.6615619526281</v>
      </c>
      <c r="E4645" s="2">
        <v>1.40632959809241E-3</v>
      </c>
      <c r="F4645" s="2">
        <v>4.9362380917751299E-3</v>
      </c>
      <c r="G4645" s="2">
        <f t="shared" si="72"/>
        <v>1.5261213476369904</v>
      </c>
    </row>
    <row r="4646" spans="1:7" x14ac:dyDescent="0.2">
      <c r="A4646" s="2" t="s">
        <v>4645</v>
      </c>
      <c r="B4646" s="2">
        <v>-0.39300666577938398</v>
      </c>
      <c r="C4646" s="2">
        <v>4.3170053494217999</v>
      </c>
      <c r="D4646" s="2">
        <v>13.6601266054404</v>
      </c>
      <c r="E4646" s="2">
        <v>1.40696885516457E-3</v>
      </c>
      <c r="F4646" s="2">
        <v>4.9366475725285599E-3</v>
      </c>
      <c r="G4646" s="2">
        <f t="shared" si="72"/>
        <v>0.76154085124590354</v>
      </c>
    </row>
    <row r="4647" spans="1:7" x14ac:dyDescent="0.2">
      <c r="A4647" s="2" t="s">
        <v>4646</v>
      </c>
      <c r="B4647" s="2">
        <v>-0.21960623663186299</v>
      </c>
      <c r="C4647" s="2">
        <v>6.0729245574466901</v>
      </c>
      <c r="D4647" s="2">
        <v>13.6599397594987</v>
      </c>
      <c r="E4647" s="2">
        <v>1.40705209390656E-3</v>
      </c>
      <c r="F4647" s="2">
        <v>4.9366475725285599E-3</v>
      </c>
      <c r="G4647" s="2">
        <f t="shared" si="72"/>
        <v>0.858799801808525</v>
      </c>
    </row>
    <row r="4648" spans="1:7" x14ac:dyDescent="0.2">
      <c r="A4648" s="2" t="s">
        <v>4647</v>
      </c>
      <c r="B4648" s="2">
        <v>-0.23329015608343501</v>
      </c>
      <c r="C4648" s="2">
        <v>6.0087046910195498</v>
      </c>
      <c r="D4648" s="2">
        <v>13.6572269956539</v>
      </c>
      <c r="E4648" s="2">
        <v>1.4082612272133901E-3</v>
      </c>
      <c r="F4648" s="2">
        <v>4.9397442332963799E-3</v>
      </c>
      <c r="G4648" s="2">
        <f t="shared" si="72"/>
        <v>0.85069262025942505</v>
      </c>
    </row>
    <row r="4649" spans="1:7" x14ac:dyDescent="0.2">
      <c r="A4649" s="2" t="s">
        <v>4648</v>
      </c>
      <c r="B4649" s="2">
        <v>0.53704706453111895</v>
      </c>
      <c r="C4649" s="2">
        <v>3.3700793064350498</v>
      </c>
      <c r="D4649" s="2">
        <v>13.656599843682701</v>
      </c>
      <c r="E4649" s="2">
        <v>1.40854092484066E-3</v>
      </c>
      <c r="F4649" s="2">
        <v>4.9397442332963799E-3</v>
      </c>
      <c r="G4649" s="2">
        <f t="shared" si="72"/>
        <v>1.4509995425080273</v>
      </c>
    </row>
    <row r="4650" spans="1:7" x14ac:dyDescent="0.2">
      <c r="A4650" s="2" t="s">
        <v>4649</v>
      </c>
      <c r="B4650" s="2">
        <v>0.35747710211223699</v>
      </c>
      <c r="C4650" s="2">
        <v>4.1737156168740501</v>
      </c>
      <c r="D4650" s="2">
        <v>13.6500366810552</v>
      </c>
      <c r="E4650" s="2">
        <v>1.4114716542720201E-3</v>
      </c>
      <c r="F4650" s="2">
        <v>4.9489573041461201E-3</v>
      </c>
      <c r="G4650" s="2">
        <f t="shared" si="72"/>
        <v>1.2811834811989629</v>
      </c>
    </row>
    <row r="4651" spans="1:7" x14ac:dyDescent="0.2">
      <c r="A4651" s="2" t="s">
        <v>4650</v>
      </c>
      <c r="B4651" s="2">
        <v>0.24372945124609799</v>
      </c>
      <c r="C4651" s="2">
        <v>5.8262862010330103</v>
      </c>
      <c r="D4651" s="2">
        <v>13.642957275287101</v>
      </c>
      <c r="E4651" s="2">
        <v>1.4146404657683601E-3</v>
      </c>
      <c r="F4651" s="2">
        <v>4.9590010046519596E-3</v>
      </c>
      <c r="G4651" s="2">
        <f t="shared" si="72"/>
        <v>1.1840495460954215</v>
      </c>
    </row>
    <row r="4652" spans="1:7" x14ac:dyDescent="0.2">
      <c r="A4652" s="2" t="s">
        <v>4651</v>
      </c>
      <c r="B4652" s="2">
        <v>-0.51898935077487496</v>
      </c>
      <c r="C4652" s="2">
        <v>3.94089865192083</v>
      </c>
      <c r="D4652" s="2">
        <v>13.6413875404038</v>
      </c>
      <c r="E4652" s="2">
        <v>1.4153441589960401E-3</v>
      </c>
      <c r="F4652" s="2">
        <v>4.9604008084211801E-3</v>
      </c>
      <c r="G4652" s="2">
        <f t="shared" si="72"/>
        <v>0.69786053328589936</v>
      </c>
    </row>
    <row r="4653" spans="1:7" x14ac:dyDescent="0.2">
      <c r="A4653" s="2" t="s">
        <v>4652</v>
      </c>
      <c r="B4653" s="2">
        <v>-0.34742302243155399</v>
      </c>
      <c r="C4653" s="2">
        <v>8.4529329299715297</v>
      </c>
      <c r="D4653" s="2">
        <v>13.6398574674293</v>
      </c>
      <c r="E4653" s="2">
        <v>1.4160304446211799E-3</v>
      </c>
      <c r="F4653" s="2">
        <v>4.9617390144036403E-3</v>
      </c>
      <c r="G4653" s="2">
        <f t="shared" si="72"/>
        <v>0.78598679381195191</v>
      </c>
    </row>
    <row r="4654" spans="1:7" x14ac:dyDescent="0.2">
      <c r="A4654" s="2" t="s">
        <v>4653</v>
      </c>
      <c r="B4654" s="2">
        <v>1.14259352162362</v>
      </c>
      <c r="C4654" s="2">
        <v>1.13906223979569</v>
      </c>
      <c r="D4654" s="2">
        <v>13.6341590022144</v>
      </c>
      <c r="E4654" s="2">
        <v>1.4185896221211699E-3</v>
      </c>
      <c r="F4654" s="2">
        <v>4.9696378056123701E-3</v>
      </c>
      <c r="G4654" s="2">
        <f t="shared" si="72"/>
        <v>2.2077755673781891</v>
      </c>
    </row>
    <row r="4655" spans="1:7" x14ac:dyDescent="0.2">
      <c r="A4655" s="2" t="s">
        <v>4654</v>
      </c>
      <c r="B4655" s="2">
        <v>-0.84232318784414195</v>
      </c>
      <c r="C4655" s="2">
        <v>1.4722380001541899</v>
      </c>
      <c r="D4655" s="2">
        <v>13.6296180149813</v>
      </c>
      <c r="E4655" s="2">
        <v>1.4206326369013301E-3</v>
      </c>
      <c r="F4655" s="2">
        <v>4.97572535645412E-3</v>
      </c>
      <c r="G4655" s="2">
        <f t="shared" si="72"/>
        <v>0.55774470301487444</v>
      </c>
    </row>
    <row r="4656" spans="1:7" x14ac:dyDescent="0.2">
      <c r="A4656" s="2" t="s">
        <v>4655</v>
      </c>
      <c r="B4656" s="2">
        <v>-1.67799541155778</v>
      </c>
      <c r="C4656" s="2">
        <v>-0.76932692356385302</v>
      </c>
      <c r="D4656" s="2">
        <v>13.6227261502736</v>
      </c>
      <c r="E4656" s="2">
        <v>1.4237395400055E-3</v>
      </c>
      <c r="F4656" s="2">
        <v>4.9855357291511996E-3</v>
      </c>
      <c r="G4656" s="2">
        <f t="shared" si="72"/>
        <v>0.31251656959297941</v>
      </c>
    </row>
    <row r="4657" spans="1:7" x14ac:dyDescent="0.2">
      <c r="A4657" s="2" t="s">
        <v>4656</v>
      </c>
      <c r="B4657" s="2">
        <v>1.50618845883985</v>
      </c>
      <c r="C4657" s="2">
        <v>0.372685848245561</v>
      </c>
      <c r="D4657" s="2">
        <v>13.617694300232101</v>
      </c>
      <c r="E4657" s="2">
        <v>1.4260126779605E-3</v>
      </c>
      <c r="F4657" s="2">
        <v>4.9924229028404299E-3</v>
      </c>
      <c r="G4657" s="2">
        <f t="shared" si="72"/>
        <v>2.8405857577555484</v>
      </c>
    </row>
    <row r="4658" spans="1:7" x14ac:dyDescent="0.2">
      <c r="A4658" s="2" t="s">
        <v>4657</v>
      </c>
      <c r="B4658" s="2">
        <v>-0.71862841591246995</v>
      </c>
      <c r="C4658" s="2">
        <v>2.4922102816588598</v>
      </c>
      <c r="D4658" s="2">
        <v>13.612754778838299</v>
      </c>
      <c r="E4658" s="2">
        <v>1.4282480085734701E-3</v>
      </c>
      <c r="F4658" s="2">
        <v>4.9991747843045097E-3</v>
      </c>
      <c r="G4658" s="2">
        <f t="shared" si="72"/>
        <v>0.60767489003928787</v>
      </c>
    </row>
    <row r="4659" spans="1:7" x14ac:dyDescent="0.2">
      <c r="A4659" s="2" t="s">
        <v>4658</v>
      </c>
      <c r="B4659" s="2">
        <v>-0.93435403914118298</v>
      </c>
      <c r="C4659" s="2">
        <v>0.66305646095515902</v>
      </c>
      <c r="D4659" s="2">
        <v>13.611444871226601</v>
      </c>
      <c r="E4659" s="2">
        <v>1.42884144354428E-3</v>
      </c>
      <c r="F4659" s="2">
        <v>5.0001780127638404E-3</v>
      </c>
      <c r="G4659" s="2">
        <f t="shared" si="72"/>
        <v>0.52327671247948448</v>
      </c>
    </row>
    <row r="4660" spans="1:7" x14ac:dyDescent="0.2">
      <c r="A4660" s="2" t="s">
        <v>4659</v>
      </c>
      <c r="B4660" s="2">
        <v>-0.28091375275024399</v>
      </c>
      <c r="C4660" s="2">
        <v>5.4326032315876001</v>
      </c>
      <c r="D4660" s="2">
        <v>13.6075752061352</v>
      </c>
      <c r="E4660" s="2">
        <v>1.4305961324323801E-3</v>
      </c>
      <c r="F4660" s="2">
        <v>5.0052437033599202E-3</v>
      </c>
      <c r="G4660" s="2">
        <f t="shared" si="72"/>
        <v>0.8230695485829862</v>
      </c>
    </row>
    <row r="4661" spans="1:7" x14ac:dyDescent="0.2">
      <c r="A4661" s="2" t="s">
        <v>4660</v>
      </c>
      <c r="B4661" s="2">
        <v>1.93193235998469</v>
      </c>
      <c r="C4661" s="2">
        <v>-0.222060318504883</v>
      </c>
      <c r="D4661" s="2">
        <v>13.6047042247609</v>
      </c>
      <c r="E4661" s="2">
        <v>1.4318995099408399E-3</v>
      </c>
      <c r="F4661" s="2">
        <v>5.0087285497973401E-3</v>
      </c>
      <c r="G4661" s="2">
        <f t="shared" si="72"/>
        <v>3.8156593027716621</v>
      </c>
    </row>
    <row r="4662" spans="1:7" x14ac:dyDescent="0.2">
      <c r="A4662" s="2" t="s">
        <v>4661</v>
      </c>
      <c r="B4662" s="2">
        <v>0.21329898935064301</v>
      </c>
      <c r="C4662" s="2">
        <v>9.0885465026787102</v>
      </c>
      <c r="D4662" s="2">
        <v>13.6015736709069</v>
      </c>
      <c r="E4662" s="2">
        <v>1.4333222250197701E-3</v>
      </c>
      <c r="F4662" s="2">
        <v>5.0126292491731997E-3</v>
      </c>
      <c r="G4662" s="2">
        <f t="shared" si="72"/>
        <v>1.1593361920449923</v>
      </c>
    </row>
    <row r="4663" spans="1:7" x14ac:dyDescent="0.2">
      <c r="A4663" s="2" t="s">
        <v>4662</v>
      </c>
      <c r="B4663" s="2">
        <v>-0.48422945274594797</v>
      </c>
      <c r="C4663" s="2">
        <v>2.37074445325407</v>
      </c>
      <c r="D4663" s="2">
        <v>13.592804229429699</v>
      </c>
      <c r="E4663" s="2">
        <v>1.43731592055433E-3</v>
      </c>
      <c r="F4663" s="2">
        <v>5.0255176050791502E-3</v>
      </c>
      <c r="G4663" s="2">
        <f t="shared" si="72"/>
        <v>0.71487878658260262</v>
      </c>
    </row>
    <row r="4664" spans="1:7" x14ac:dyDescent="0.2">
      <c r="A4664" s="2" t="s">
        <v>4663</v>
      </c>
      <c r="B4664" s="2">
        <v>-0.67361462206232503</v>
      </c>
      <c r="C4664" s="2">
        <v>1.5342760268423099</v>
      </c>
      <c r="D4664" s="2">
        <v>13.591251590080599</v>
      </c>
      <c r="E4664" s="2">
        <v>1.4380242895209901E-3</v>
      </c>
      <c r="F4664" s="2">
        <v>5.0269158829522997E-3</v>
      </c>
      <c r="G4664" s="2">
        <f t="shared" si="72"/>
        <v>0.62693395672977692</v>
      </c>
    </row>
    <row r="4665" spans="1:7" x14ac:dyDescent="0.2">
      <c r="A4665" s="2" t="s">
        <v>4664</v>
      </c>
      <c r="B4665" s="2">
        <v>0.225580398847265</v>
      </c>
      <c r="C4665" s="2">
        <v>7.0590360605303699</v>
      </c>
      <c r="D4665" s="2">
        <v>13.583861206614699</v>
      </c>
      <c r="E4665" s="2">
        <v>1.4414013374739801E-3</v>
      </c>
      <c r="F4665" s="2">
        <v>5.0376404882722303E-3</v>
      </c>
      <c r="G4665" s="2">
        <f t="shared" si="72"/>
        <v>1.1692475443749606</v>
      </c>
    </row>
    <row r="4666" spans="1:7" x14ac:dyDescent="0.2">
      <c r="A4666" s="2" t="s">
        <v>4665</v>
      </c>
      <c r="B4666" s="2">
        <v>-1.5390373233725301</v>
      </c>
      <c r="C4666" s="2">
        <v>-0.59143276231515796</v>
      </c>
      <c r="D4666" s="2">
        <v>13.575577142864599</v>
      </c>
      <c r="E4666" s="2">
        <v>1.4451971774198399E-3</v>
      </c>
      <c r="F4666" s="2">
        <v>5.04982384228369E-3</v>
      </c>
      <c r="G4666" s="2">
        <f t="shared" si="72"/>
        <v>0.34411499782434501</v>
      </c>
    </row>
    <row r="4667" spans="1:7" x14ac:dyDescent="0.2">
      <c r="A4667" s="2" t="s">
        <v>4666</v>
      </c>
      <c r="B4667" s="2">
        <v>-0.99048229180859604</v>
      </c>
      <c r="C4667" s="2">
        <v>0.53683100761481894</v>
      </c>
      <c r="D4667" s="2">
        <v>13.566719431005501</v>
      </c>
      <c r="E4667" s="2">
        <v>1.4492680954626999E-3</v>
      </c>
      <c r="F4667" s="2">
        <v>5.06296294785759E-3</v>
      </c>
      <c r="G4667" s="2">
        <f t="shared" si="72"/>
        <v>0.50330949093744271</v>
      </c>
    </row>
    <row r="4668" spans="1:7" x14ac:dyDescent="0.2">
      <c r="A4668" s="2" t="s">
        <v>4667</v>
      </c>
      <c r="B4668" s="2">
        <v>1.6645609042433001</v>
      </c>
      <c r="C4668" s="2">
        <v>-0.64975214224855105</v>
      </c>
      <c r="D4668" s="2">
        <v>13.5627328854408</v>
      </c>
      <c r="E4668" s="2">
        <v>1.45110440743482E-3</v>
      </c>
      <c r="F4668" s="2">
        <v>5.0682915833616003E-3</v>
      </c>
      <c r="G4668" s="2">
        <f t="shared" si="72"/>
        <v>3.1701715325716053</v>
      </c>
    </row>
    <row r="4669" spans="1:7" x14ac:dyDescent="0.2">
      <c r="A4669" s="2" t="s">
        <v>4668</v>
      </c>
      <c r="B4669" s="2">
        <v>-1.02496054269967</v>
      </c>
      <c r="C4669" s="2">
        <v>0.715891637116297</v>
      </c>
      <c r="D4669" s="2">
        <v>13.5591316553563</v>
      </c>
      <c r="E4669" s="2">
        <v>1.4527654436001401E-3</v>
      </c>
      <c r="F4669" s="2">
        <v>5.07300587836974E-3</v>
      </c>
      <c r="G4669" s="2">
        <f t="shared" si="72"/>
        <v>0.49142373938877504</v>
      </c>
    </row>
    <row r="4670" spans="1:7" x14ac:dyDescent="0.2">
      <c r="A4670" s="2" t="s">
        <v>4669</v>
      </c>
      <c r="B4670" s="2">
        <v>0.240135570876226</v>
      </c>
      <c r="C4670" s="2">
        <v>5.8742096698990096</v>
      </c>
      <c r="D4670" s="2">
        <v>13.5577612026881</v>
      </c>
      <c r="E4670" s="2">
        <v>1.4533981049658501E-3</v>
      </c>
      <c r="F4670" s="2">
        <v>5.0741278741706303E-3</v>
      </c>
      <c r="G4670" s="2">
        <f t="shared" si="72"/>
        <v>1.1811036451983479</v>
      </c>
    </row>
    <row r="4671" spans="1:7" x14ac:dyDescent="0.2">
      <c r="A4671" s="2" t="s">
        <v>4670</v>
      </c>
      <c r="B4671" s="2">
        <v>0.31567129360450202</v>
      </c>
      <c r="C4671" s="2">
        <v>5.1782273092814597</v>
      </c>
      <c r="D4671" s="2">
        <v>13.554314476225301</v>
      </c>
      <c r="E4671" s="2">
        <v>1.4549906123292101E-3</v>
      </c>
      <c r="F4671" s="2">
        <v>5.0785997021052104E-3</v>
      </c>
      <c r="G4671" s="2">
        <f t="shared" si="72"/>
        <v>1.2445906331665504</v>
      </c>
    </row>
    <row r="4672" spans="1:7" x14ac:dyDescent="0.2">
      <c r="A4672" s="2" t="s">
        <v>4671</v>
      </c>
      <c r="B4672" s="2">
        <v>0.67076753809835699</v>
      </c>
      <c r="C4672" s="2">
        <v>2.3619164855905699</v>
      </c>
      <c r="D4672" s="2">
        <v>13.5505916233699</v>
      </c>
      <c r="E4672" s="2">
        <v>1.45671286662382E-3</v>
      </c>
      <c r="F4672" s="2">
        <v>5.0835223955821001E-3</v>
      </c>
      <c r="G4672" s="2">
        <f t="shared" si="72"/>
        <v>1.5919196703782548</v>
      </c>
    </row>
    <row r="4673" spans="1:7" x14ac:dyDescent="0.2">
      <c r="A4673" s="2" t="s">
        <v>4672</v>
      </c>
      <c r="B4673" s="2">
        <v>-0.676992738992369</v>
      </c>
      <c r="C4673" s="2">
        <v>2.16297338971511</v>
      </c>
      <c r="D4673" s="2">
        <v>13.547341027408001</v>
      </c>
      <c r="E4673" s="2">
        <v>1.4582184897102E-3</v>
      </c>
      <c r="F4673" s="2">
        <v>5.0876871605238898E-3</v>
      </c>
      <c r="G4673" s="2">
        <f t="shared" si="72"/>
        <v>0.62546768799441499</v>
      </c>
    </row>
    <row r="4674" spans="1:7" x14ac:dyDescent="0.2">
      <c r="A4674" s="2" t="s">
        <v>4673</v>
      </c>
      <c r="B4674" s="2">
        <v>-0.25361970519474802</v>
      </c>
      <c r="C4674" s="2">
        <v>5.4221337686729996</v>
      </c>
      <c r="D4674" s="2">
        <v>13.536305957504</v>
      </c>
      <c r="E4674" s="2">
        <v>1.4633425994869801E-3</v>
      </c>
      <c r="F4674" s="2">
        <v>5.10447224825329E-3</v>
      </c>
      <c r="G4674" s="2">
        <f t="shared" si="72"/>
        <v>0.83878926037903423</v>
      </c>
    </row>
    <row r="4675" spans="1:7" x14ac:dyDescent="0.2">
      <c r="A4675" s="2" t="s">
        <v>4674</v>
      </c>
      <c r="B4675" s="2">
        <v>0.38638695345237001</v>
      </c>
      <c r="C4675" s="2">
        <v>3.75091713974698</v>
      </c>
      <c r="D4675" s="2">
        <v>13.531773308370401</v>
      </c>
      <c r="E4675" s="2">
        <v>1.4654530884563399E-3</v>
      </c>
      <c r="F4675" s="2">
        <v>5.1107402059860996E-3</v>
      </c>
      <c r="G4675" s="2">
        <f t="shared" si="72"/>
        <v>1.3071157958516446</v>
      </c>
    </row>
    <row r="4676" spans="1:7" x14ac:dyDescent="0.2">
      <c r="A4676" s="2" t="s">
        <v>4675</v>
      </c>
      <c r="B4676" s="2">
        <v>0.40142354017430198</v>
      </c>
      <c r="C4676" s="2">
        <v>4.1232697249670203</v>
      </c>
      <c r="D4676" s="2">
        <v>13.5138878017284</v>
      </c>
      <c r="E4676" s="2">
        <v>1.4738138173611001E-3</v>
      </c>
      <c r="F4676" s="2">
        <v>5.1387984128228098E-3</v>
      </c>
      <c r="G4676" s="2">
        <f t="shared" ref="G4676:G4739" si="73">POWER(2,B4676)</f>
        <v>1.3208105419523619</v>
      </c>
    </row>
    <row r="4677" spans="1:7" x14ac:dyDescent="0.2">
      <c r="A4677" s="2" t="s">
        <v>4676</v>
      </c>
      <c r="B4677" s="2">
        <v>1.4153787093627901</v>
      </c>
      <c r="C4677" s="2">
        <v>-0.22022504851577601</v>
      </c>
      <c r="D4677" s="2">
        <v>13.5106487020128</v>
      </c>
      <c r="E4677" s="2">
        <v>1.47533359305338E-3</v>
      </c>
      <c r="F4677" s="2">
        <v>5.1429971264151698E-3</v>
      </c>
      <c r="G4677" s="2">
        <f t="shared" si="73"/>
        <v>2.667297431408211</v>
      </c>
    </row>
    <row r="4678" spans="1:7" x14ac:dyDescent="0.2">
      <c r="A4678" s="2" t="s">
        <v>4677</v>
      </c>
      <c r="B4678" s="2">
        <v>-0.84491208478011703</v>
      </c>
      <c r="C4678" s="2">
        <v>1.35952504499612</v>
      </c>
      <c r="D4678" s="2">
        <v>13.5091533453351</v>
      </c>
      <c r="E4678" s="2">
        <v>1.4760357942186001E-3</v>
      </c>
      <c r="F4678" s="2">
        <v>5.14434459760061E-3</v>
      </c>
      <c r="G4678" s="2">
        <f t="shared" si="73"/>
        <v>0.55674473509530042</v>
      </c>
    </row>
    <row r="4679" spans="1:7" x14ac:dyDescent="0.2">
      <c r="A4679" s="2" t="s">
        <v>4678</v>
      </c>
      <c r="B4679" s="2">
        <v>-0.232900447931289</v>
      </c>
      <c r="C4679" s="2">
        <v>6.0008447503052604</v>
      </c>
      <c r="D4679" s="2">
        <v>13.5071161135763</v>
      </c>
      <c r="E4679" s="2">
        <v>1.4769930478344901E-3</v>
      </c>
      <c r="F4679" s="2">
        <v>5.1465802224842103E-3</v>
      </c>
      <c r="G4679" s="2">
        <f t="shared" si="73"/>
        <v>0.8509224447336956</v>
      </c>
    </row>
    <row r="4680" spans="1:7" x14ac:dyDescent="0.2">
      <c r="A4680" s="2" t="s">
        <v>4679</v>
      </c>
      <c r="B4680" s="2">
        <v>-0.23008693939246699</v>
      </c>
      <c r="C4680" s="2">
        <v>6.18909531415646</v>
      </c>
      <c r="D4680" s="2">
        <v>13.495700393324899</v>
      </c>
      <c r="E4680" s="2">
        <v>1.48236977378523E-3</v>
      </c>
      <c r="F4680" s="2">
        <v>5.1642112448434998E-3</v>
      </c>
      <c r="G4680" s="2">
        <f t="shared" si="73"/>
        <v>0.85258351200723081</v>
      </c>
    </row>
    <row r="4681" spans="1:7" x14ac:dyDescent="0.2">
      <c r="A4681" s="2" t="s">
        <v>4680</v>
      </c>
      <c r="B4681" s="2">
        <v>0.59702463399632799</v>
      </c>
      <c r="C4681" s="2">
        <v>3.9317313294202001</v>
      </c>
      <c r="D4681" s="2">
        <v>13.4876035762724</v>
      </c>
      <c r="E4681" s="2">
        <v>1.4861964328558199E-3</v>
      </c>
      <c r="F4681" s="2">
        <v>5.1764358337788498E-3</v>
      </c>
      <c r="G4681" s="2">
        <f t="shared" si="73"/>
        <v>1.5125938245804789</v>
      </c>
    </row>
    <row r="4682" spans="1:7" x14ac:dyDescent="0.2">
      <c r="A4682" s="2" t="s">
        <v>4681</v>
      </c>
      <c r="B4682" s="2">
        <v>0.40811624956254999</v>
      </c>
      <c r="C4682" s="2">
        <v>3.5296521532574499</v>
      </c>
      <c r="D4682" s="2">
        <v>13.486469240051701</v>
      </c>
      <c r="E4682" s="2">
        <v>1.48673340609755E-3</v>
      </c>
      <c r="F4682" s="2">
        <v>5.1771996408486801E-3</v>
      </c>
      <c r="G4682" s="2">
        <f t="shared" si="73"/>
        <v>1.3269520595074988</v>
      </c>
    </row>
    <row r="4683" spans="1:7" x14ac:dyDescent="0.2">
      <c r="A4683" s="2" t="s">
        <v>4682</v>
      </c>
      <c r="B4683" s="2">
        <v>-0.26996506000658299</v>
      </c>
      <c r="C4683" s="2">
        <v>5.8229515050046396</v>
      </c>
      <c r="D4683" s="2">
        <v>13.4791149731853</v>
      </c>
      <c r="E4683" s="2">
        <v>1.4902199831065401E-3</v>
      </c>
      <c r="F4683" s="2">
        <v>5.1882322291577198E-3</v>
      </c>
      <c r="G4683" s="2">
        <f t="shared" si="73"/>
        <v>0.82933963098111685</v>
      </c>
    </row>
    <row r="4684" spans="1:7" x14ac:dyDescent="0.2">
      <c r="A4684" s="2" t="s">
        <v>4683</v>
      </c>
      <c r="B4684" s="2">
        <v>0.32135705496322797</v>
      </c>
      <c r="C4684" s="2">
        <v>5.0869244393641804</v>
      </c>
      <c r="D4684" s="2">
        <v>13.468450816678301</v>
      </c>
      <c r="E4684" s="2">
        <v>1.4952918079450201E-3</v>
      </c>
      <c r="F4684" s="2">
        <v>5.2047779995899202E-3</v>
      </c>
      <c r="G4684" s="2">
        <f t="shared" si="73"/>
        <v>1.2495053295136356</v>
      </c>
    </row>
    <row r="4685" spans="1:7" x14ac:dyDescent="0.2">
      <c r="A4685" s="2" t="s">
        <v>4684</v>
      </c>
      <c r="B4685" s="2">
        <v>-0.24265756001382699</v>
      </c>
      <c r="C4685" s="2">
        <v>8.2072202064096693</v>
      </c>
      <c r="D4685" s="2">
        <v>13.4667139556983</v>
      </c>
      <c r="E4685" s="2">
        <v>1.4961196566383799E-3</v>
      </c>
      <c r="F4685" s="2">
        <v>5.2065475217244698E-3</v>
      </c>
      <c r="G4685" s="2">
        <f t="shared" si="73"/>
        <v>0.84518697529374842</v>
      </c>
    </row>
    <row r="4686" spans="1:7" x14ac:dyDescent="0.2">
      <c r="A4686" s="2" t="s">
        <v>4685</v>
      </c>
      <c r="B4686" s="2">
        <v>-0.43927332618426601</v>
      </c>
      <c r="C4686" s="2">
        <v>3.0198483911367702</v>
      </c>
      <c r="D4686" s="2">
        <v>13.4643347499774</v>
      </c>
      <c r="E4686" s="2">
        <v>1.4972544917331301E-3</v>
      </c>
      <c r="F4686" s="2">
        <v>5.20910328725921E-3</v>
      </c>
      <c r="G4686" s="2">
        <f t="shared" si="73"/>
        <v>0.73750599090524005</v>
      </c>
    </row>
    <row r="4687" spans="1:7" x14ac:dyDescent="0.2">
      <c r="A4687" s="2" t="s">
        <v>4686</v>
      </c>
      <c r="B4687" s="2">
        <v>0.32287862030596798</v>
      </c>
      <c r="C4687" s="2">
        <v>4.4560007756131901</v>
      </c>
      <c r="D4687" s="2">
        <v>13.463834261327399</v>
      </c>
      <c r="E4687" s="2">
        <v>1.4974933362465099E-3</v>
      </c>
      <c r="F4687" s="2">
        <v>5.20910328725921E-3</v>
      </c>
      <c r="G4687" s="2">
        <f t="shared" si="73"/>
        <v>1.250823838882422</v>
      </c>
    </row>
    <row r="4688" spans="1:7" x14ac:dyDescent="0.2">
      <c r="A4688" s="2" t="s">
        <v>4687</v>
      </c>
      <c r="B4688" s="2">
        <v>0.259201089633811</v>
      </c>
      <c r="C4688" s="2">
        <v>6.1207015663421904</v>
      </c>
      <c r="D4688" s="2">
        <v>13.4551924719062</v>
      </c>
      <c r="E4688" s="2">
        <v>1.50162404263086E-3</v>
      </c>
      <c r="F4688" s="2">
        <v>5.2223574525725796E-3</v>
      </c>
      <c r="G4688" s="2">
        <f t="shared" si="73"/>
        <v>1.196815769427523</v>
      </c>
    </row>
    <row r="4689" spans="1:7" x14ac:dyDescent="0.2">
      <c r="A4689" s="2" t="s">
        <v>4688</v>
      </c>
      <c r="B4689" s="2">
        <v>-0.24040911564783701</v>
      </c>
      <c r="C4689" s="2">
        <v>6.5878401064725702</v>
      </c>
      <c r="D4689" s="2">
        <v>13.449633420967499</v>
      </c>
      <c r="E4689" s="2">
        <v>1.50428788081658E-3</v>
      </c>
      <c r="F4689" s="2">
        <v>5.2305055672429599E-3</v>
      </c>
      <c r="G4689" s="2">
        <f t="shared" si="73"/>
        <v>0.84650522860686728</v>
      </c>
    </row>
    <row r="4690" spans="1:7" x14ac:dyDescent="0.2">
      <c r="A4690" s="2" t="s">
        <v>4689</v>
      </c>
      <c r="B4690" s="2">
        <v>-0.25537330584014301</v>
      </c>
      <c r="C4690" s="2">
        <v>5.3783388693629597</v>
      </c>
      <c r="D4690" s="2">
        <v>13.4448744018064</v>
      </c>
      <c r="E4690" s="2">
        <v>1.5065725026588901E-3</v>
      </c>
      <c r="F4690" s="2">
        <v>5.23733192743855E-3</v>
      </c>
      <c r="G4690" s="2">
        <f t="shared" si="73"/>
        <v>0.83777032861175338</v>
      </c>
    </row>
    <row r="4691" spans="1:7" x14ac:dyDescent="0.2">
      <c r="A4691" s="2" t="s">
        <v>4690</v>
      </c>
      <c r="B4691" s="2">
        <v>-0.303175693955471</v>
      </c>
      <c r="C4691" s="2">
        <v>4.9657478083926296</v>
      </c>
      <c r="D4691" s="2">
        <v>13.443674207629501</v>
      </c>
      <c r="E4691" s="2">
        <v>1.5071492750892499E-3</v>
      </c>
      <c r="F4691" s="2">
        <v>5.2382196067667797E-3</v>
      </c>
      <c r="G4691" s="2">
        <f t="shared" si="73"/>
        <v>0.81046641384082996</v>
      </c>
    </row>
    <row r="4692" spans="1:7" x14ac:dyDescent="0.2">
      <c r="A4692" s="2" t="s">
        <v>4691</v>
      </c>
      <c r="B4692" s="2">
        <v>0.2258817749292</v>
      </c>
      <c r="C4692" s="2">
        <v>6.5787670454413698</v>
      </c>
      <c r="D4692" s="2">
        <v>13.442520016442399</v>
      </c>
      <c r="E4692" s="2">
        <v>1.5077041702852699E-3</v>
      </c>
      <c r="F4692" s="2">
        <v>5.2390308876629097E-3</v>
      </c>
      <c r="G4692" s="2">
        <f t="shared" si="73"/>
        <v>1.1694918233406357</v>
      </c>
    </row>
    <row r="4693" spans="1:7" x14ac:dyDescent="0.2">
      <c r="A4693" s="2" t="s">
        <v>4692</v>
      </c>
      <c r="B4693" s="2">
        <v>0.42277836239473399</v>
      </c>
      <c r="C4693" s="2">
        <v>3.3506575827922198</v>
      </c>
      <c r="D4693" s="2">
        <v>13.435110213132701</v>
      </c>
      <c r="E4693" s="2">
        <v>1.51127193066428E-3</v>
      </c>
      <c r="F4693" s="2">
        <v>5.2503088156119699E-3</v>
      </c>
      <c r="G4693" s="2">
        <f t="shared" si="73"/>
        <v>1.3405066371024219</v>
      </c>
    </row>
    <row r="4694" spans="1:7" x14ac:dyDescent="0.2">
      <c r="A4694" s="2" t="s">
        <v>4693</v>
      </c>
      <c r="B4694" s="2">
        <v>-1.00978802722739</v>
      </c>
      <c r="C4694" s="2">
        <v>0.74239897983271397</v>
      </c>
      <c r="D4694" s="2">
        <v>13.433179976486</v>
      </c>
      <c r="E4694" s="2">
        <v>1.5122028554796899E-3</v>
      </c>
      <c r="F4694" s="2">
        <v>5.2524232599643001E-3</v>
      </c>
      <c r="G4694" s="2">
        <f t="shared" si="73"/>
        <v>0.49661920978927543</v>
      </c>
    </row>
    <row r="4695" spans="1:7" x14ac:dyDescent="0.2">
      <c r="A4695" s="2" t="s">
        <v>4694</v>
      </c>
      <c r="B4695" s="2">
        <v>-0.52822138517658601</v>
      </c>
      <c r="C4695" s="2">
        <v>4.6085633383127496</v>
      </c>
      <c r="D4695" s="2">
        <v>13.4223066473555</v>
      </c>
      <c r="E4695" s="2">
        <v>1.51745875966857E-3</v>
      </c>
      <c r="F4695" s="2">
        <v>5.2695558078667704E-3</v>
      </c>
      <c r="G4695" s="2">
        <f t="shared" si="73"/>
        <v>0.69340907103811078</v>
      </c>
    </row>
    <row r="4696" spans="1:7" x14ac:dyDescent="0.2">
      <c r="A4696" s="2" t="s">
        <v>4695</v>
      </c>
      <c r="B4696" s="2">
        <v>-1.07710542599216</v>
      </c>
      <c r="C4696" s="2">
        <v>0.161635605962376</v>
      </c>
      <c r="D4696" s="2">
        <v>13.4119946425705</v>
      </c>
      <c r="E4696" s="2">
        <v>1.5224619952669801E-3</v>
      </c>
      <c r="F4696" s="2">
        <v>5.28580382123265E-3</v>
      </c>
      <c r="G4696" s="2">
        <f t="shared" si="73"/>
        <v>0.47397884494902254</v>
      </c>
    </row>
    <row r="4697" spans="1:7" x14ac:dyDescent="0.2">
      <c r="A4697" s="2" t="s">
        <v>4696</v>
      </c>
      <c r="B4697" s="2">
        <v>-0.215744149604473</v>
      </c>
      <c r="C4697" s="2">
        <v>6.6697576912002399</v>
      </c>
      <c r="D4697" s="2">
        <v>13.4105082729569</v>
      </c>
      <c r="E4697" s="2">
        <v>1.52318466275795E-3</v>
      </c>
      <c r="F4697" s="2">
        <v>5.2871864641035899E-3</v>
      </c>
      <c r="G4697" s="2">
        <f t="shared" si="73"/>
        <v>0.86110188431220858</v>
      </c>
    </row>
    <row r="4698" spans="1:7" x14ac:dyDescent="0.2">
      <c r="A4698" s="2" t="s">
        <v>4697</v>
      </c>
      <c r="B4698" s="2">
        <v>-0.57928500003915895</v>
      </c>
      <c r="C4698" s="2">
        <v>2.2595157650159399</v>
      </c>
      <c r="D4698" s="2">
        <v>13.393517745233799</v>
      </c>
      <c r="E4698" s="2">
        <v>1.53147239156909E-3</v>
      </c>
      <c r="F4698" s="2">
        <v>5.3148223094977498E-3</v>
      </c>
      <c r="G4698" s="2">
        <f t="shared" si="73"/>
        <v>0.66929539814844885</v>
      </c>
    </row>
    <row r="4699" spans="1:7" x14ac:dyDescent="0.2">
      <c r="A4699" s="2" t="s">
        <v>4698</v>
      </c>
      <c r="B4699" s="2">
        <v>-1.04695451590054</v>
      </c>
      <c r="C4699" s="2">
        <v>0.40176275170118603</v>
      </c>
      <c r="D4699" s="2">
        <v>13.3917065507166</v>
      </c>
      <c r="E4699" s="2">
        <v>1.5323588016097199E-3</v>
      </c>
      <c r="F4699" s="2">
        <v>5.3167663167625204E-3</v>
      </c>
      <c r="G4699" s="2">
        <f t="shared" si="73"/>
        <v>0.48398877200519658</v>
      </c>
    </row>
    <row r="4700" spans="1:7" x14ac:dyDescent="0.2">
      <c r="A4700" s="2" t="s">
        <v>4699</v>
      </c>
      <c r="B4700" s="2">
        <v>-0.45641242607483301</v>
      </c>
      <c r="C4700" s="2">
        <v>3.5131751679926699</v>
      </c>
      <c r="D4700" s="2">
        <v>13.3891412860991</v>
      </c>
      <c r="E4700" s="2">
        <v>1.53361522895956E-3</v>
      </c>
      <c r="F4700" s="2">
        <v>5.3199930579723104E-3</v>
      </c>
      <c r="G4700" s="2">
        <f t="shared" si="73"/>
        <v>0.72879631718619731</v>
      </c>
    </row>
    <row r="4701" spans="1:7" x14ac:dyDescent="0.2">
      <c r="A4701" s="2" t="s">
        <v>4700</v>
      </c>
      <c r="B4701" s="2">
        <v>0.25459010655062903</v>
      </c>
      <c r="C4701" s="2">
        <v>6.4948778885999703</v>
      </c>
      <c r="D4701" s="2">
        <v>13.388009627236899</v>
      </c>
      <c r="E4701" s="2">
        <v>1.53416986011637E-3</v>
      </c>
      <c r="F4701" s="2">
        <v>5.3207844669752201E-3</v>
      </c>
      <c r="G4701" s="2">
        <f t="shared" si="73"/>
        <v>1.1929967448302679</v>
      </c>
    </row>
    <row r="4702" spans="1:7" x14ac:dyDescent="0.2">
      <c r="A4702" s="2" t="s">
        <v>4701</v>
      </c>
      <c r="B4702" s="2">
        <v>0.34456710108282601</v>
      </c>
      <c r="C4702" s="2">
        <v>3.8481106664887301</v>
      </c>
      <c r="D4702" s="2">
        <v>13.387006574954199</v>
      </c>
      <c r="E4702" s="2">
        <v>1.53466164597276E-3</v>
      </c>
      <c r="F4702" s="2">
        <v>5.3213576264719399E-3</v>
      </c>
      <c r="G4702" s="2">
        <f t="shared" si="73"/>
        <v>1.269769914826361</v>
      </c>
    </row>
    <row r="4703" spans="1:7" x14ac:dyDescent="0.2">
      <c r="A4703" s="2" t="s">
        <v>4702</v>
      </c>
      <c r="B4703" s="2">
        <v>0.27859262334704599</v>
      </c>
      <c r="C4703" s="2">
        <v>4.7243684573617104</v>
      </c>
      <c r="D4703" s="2">
        <v>13.3839829591961</v>
      </c>
      <c r="E4703" s="2">
        <v>1.5361451473106999E-3</v>
      </c>
      <c r="F4703" s="2">
        <v>5.3253685313172502E-3</v>
      </c>
      <c r="G4703" s="2">
        <f t="shared" si="73"/>
        <v>1.213010991571535</v>
      </c>
    </row>
    <row r="4704" spans="1:7" x14ac:dyDescent="0.2">
      <c r="A4704" s="2" t="s">
        <v>4703</v>
      </c>
      <c r="B4704" s="2">
        <v>-0.48517616364216298</v>
      </c>
      <c r="C4704" s="2">
        <v>2.8840246633925402</v>
      </c>
      <c r="D4704" s="2">
        <v>13.383021003177101</v>
      </c>
      <c r="E4704" s="2">
        <v>1.5366174520087001E-3</v>
      </c>
      <c r="F4704" s="2">
        <v>5.3258729509540297E-3</v>
      </c>
      <c r="G4704" s="2">
        <f t="shared" si="73"/>
        <v>0.71440982986613732</v>
      </c>
    </row>
    <row r="4705" spans="1:7" x14ac:dyDescent="0.2">
      <c r="A4705" s="2" t="s">
        <v>4704</v>
      </c>
      <c r="B4705" s="2">
        <v>-1.4074922429227901</v>
      </c>
      <c r="C4705" s="2">
        <v>-0.49611354954924902</v>
      </c>
      <c r="D4705" s="2">
        <v>13.3759856523612</v>
      </c>
      <c r="E4705" s="2">
        <v>1.5400765785745E-3</v>
      </c>
      <c r="F4705" s="2">
        <v>5.3367271956259003E-3</v>
      </c>
      <c r="G4705" s="2">
        <f t="shared" si="73"/>
        <v>0.37696637750734857</v>
      </c>
    </row>
    <row r="4706" spans="1:7" x14ac:dyDescent="0.2">
      <c r="A4706" s="2" t="s">
        <v>4705</v>
      </c>
      <c r="B4706" s="2">
        <v>0.21888569085271201</v>
      </c>
      <c r="C4706" s="2">
        <v>5.9315772358107699</v>
      </c>
      <c r="D4706" s="2">
        <v>13.3720300490779</v>
      </c>
      <c r="E4706" s="2">
        <v>1.54202524123754E-3</v>
      </c>
      <c r="F4706" s="2">
        <v>5.3417293367466001E-3</v>
      </c>
      <c r="G4706" s="2">
        <f t="shared" si="73"/>
        <v>1.1638343165909266</v>
      </c>
    </row>
    <row r="4707" spans="1:7" x14ac:dyDescent="0.2">
      <c r="A4707" s="2" t="s">
        <v>4706</v>
      </c>
      <c r="B4707" s="2">
        <v>0.42311837872060398</v>
      </c>
      <c r="C4707" s="2">
        <v>3.7397621083619499</v>
      </c>
      <c r="D4707" s="2">
        <v>13.3713370467412</v>
      </c>
      <c r="E4707" s="2">
        <v>1.5423669179089701E-3</v>
      </c>
      <c r="F4707" s="2">
        <v>5.3417293367466001E-3</v>
      </c>
      <c r="G4707" s="2">
        <f t="shared" si="73"/>
        <v>1.3408226067591706</v>
      </c>
    </row>
    <row r="4708" spans="1:7" x14ac:dyDescent="0.2">
      <c r="A4708" s="2" t="s">
        <v>4707</v>
      </c>
      <c r="B4708" s="2">
        <v>-0.29973331100241801</v>
      </c>
      <c r="C4708" s="2">
        <v>5.56593621277037</v>
      </c>
      <c r="D4708" s="2">
        <v>13.3710602323033</v>
      </c>
      <c r="E4708" s="2">
        <v>1.54250342141066E-3</v>
      </c>
      <c r="F4708" s="2">
        <v>5.3417293367466001E-3</v>
      </c>
      <c r="G4708" s="2">
        <f t="shared" si="73"/>
        <v>0.81240255892972757</v>
      </c>
    </row>
    <row r="4709" spans="1:7" x14ac:dyDescent="0.2">
      <c r="A4709" s="2" t="s">
        <v>4708</v>
      </c>
      <c r="B4709" s="2">
        <v>-0.26553426015730802</v>
      </c>
      <c r="C4709" s="2">
        <v>5.2162153697585101</v>
      </c>
      <c r="D4709" s="2">
        <v>13.3684117223928</v>
      </c>
      <c r="E4709" s="2">
        <v>1.54381013732345E-3</v>
      </c>
      <c r="F4709" s="2">
        <v>5.3451187184959297E-3</v>
      </c>
      <c r="G4709" s="2">
        <f t="shared" si="73"/>
        <v>0.83189061116484819</v>
      </c>
    </row>
    <row r="4710" spans="1:7" x14ac:dyDescent="0.2">
      <c r="A4710" s="2" t="s">
        <v>4709</v>
      </c>
      <c r="B4710" s="2">
        <v>0.216482404708536</v>
      </c>
      <c r="C4710" s="2">
        <v>6.08023999466237</v>
      </c>
      <c r="D4710" s="2">
        <v>13.3636303991159</v>
      </c>
      <c r="E4710" s="2">
        <v>1.5461722357126601E-3</v>
      </c>
      <c r="F4710" s="2">
        <v>5.3521599246833503E-3</v>
      </c>
      <c r="G4710" s="2">
        <f t="shared" si="73"/>
        <v>1.1618971792098545</v>
      </c>
    </row>
    <row r="4711" spans="1:7" x14ac:dyDescent="0.2">
      <c r="A4711" s="2" t="s">
        <v>4710</v>
      </c>
      <c r="B4711" s="2">
        <v>0.26436076629676097</v>
      </c>
      <c r="C4711" s="2">
        <v>5.8099262866861601</v>
      </c>
      <c r="D4711" s="2">
        <v>13.360628860337799</v>
      </c>
      <c r="E4711" s="2">
        <v>1.5476571152820201E-3</v>
      </c>
      <c r="F4711" s="2">
        <v>5.3561622441603502E-3</v>
      </c>
      <c r="G4711" s="2">
        <f t="shared" si="73"/>
        <v>1.2011037429108367</v>
      </c>
    </row>
    <row r="4712" spans="1:7" x14ac:dyDescent="0.2">
      <c r="A4712" s="2" t="s">
        <v>4711</v>
      </c>
      <c r="B4712" s="2">
        <v>0.22375441344293201</v>
      </c>
      <c r="C4712" s="2">
        <v>8.0773654569167501</v>
      </c>
      <c r="D4712" s="2">
        <v>13.3511838657422</v>
      </c>
      <c r="E4712" s="2">
        <v>1.55233990634644E-3</v>
      </c>
      <c r="F4712" s="2">
        <v>5.3710440940764603E-3</v>
      </c>
      <c r="G4712" s="2">
        <f t="shared" si="73"/>
        <v>1.167768591213461</v>
      </c>
    </row>
    <row r="4713" spans="1:7" x14ac:dyDescent="0.2">
      <c r="A4713" s="2" t="s">
        <v>4712</v>
      </c>
      <c r="B4713" s="2">
        <v>-0.43886869419930002</v>
      </c>
      <c r="C4713" s="2">
        <v>3.53501954593278</v>
      </c>
      <c r="D4713" s="2">
        <v>13.3506272664952</v>
      </c>
      <c r="E4713" s="2">
        <v>1.5526163543716099E-3</v>
      </c>
      <c r="F4713" s="2">
        <v>5.3710440940764603E-3</v>
      </c>
      <c r="G4713" s="2">
        <f t="shared" si="73"/>
        <v>0.73771286786615453</v>
      </c>
    </row>
    <row r="4714" spans="1:7" x14ac:dyDescent="0.2">
      <c r="A4714" s="2" t="s">
        <v>4713</v>
      </c>
      <c r="B4714" s="2">
        <v>-0.27146872611945899</v>
      </c>
      <c r="C4714" s="2">
        <v>5.2693200744102402</v>
      </c>
      <c r="D4714" s="2">
        <v>13.345641440373599</v>
      </c>
      <c r="E4714" s="2">
        <v>1.55509511010527E-3</v>
      </c>
      <c r="F4714" s="2">
        <v>5.3784772940122403E-3</v>
      </c>
      <c r="G4714" s="2">
        <f t="shared" si="73"/>
        <v>0.82847569216296602</v>
      </c>
    </row>
    <row r="4715" spans="1:7" x14ac:dyDescent="0.2">
      <c r="A4715" s="2" t="s">
        <v>4714</v>
      </c>
      <c r="B4715" s="2">
        <v>0.27026220473280199</v>
      </c>
      <c r="C4715" s="2">
        <v>5.0602484092293096</v>
      </c>
      <c r="D4715" s="2">
        <v>13.344739188318201</v>
      </c>
      <c r="E4715" s="2">
        <v>1.55554414147207E-3</v>
      </c>
      <c r="F4715" s="2">
        <v>5.3788887913368104E-3</v>
      </c>
      <c r="G4715" s="2">
        <f t="shared" si="73"/>
        <v>1.2060269989246701</v>
      </c>
    </row>
    <row r="4716" spans="1:7" x14ac:dyDescent="0.2">
      <c r="A4716" s="2" t="s">
        <v>4715</v>
      </c>
      <c r="B4716" s="2">
        <v>0.72502047014601601</v>
      </c>
      <c r="C4716" s="2">
        <v>1.63684940255108</v>
      </c>
      <c r="D4716" s="2">
        <v>13.3369762235347</v>
      </c>
      <c r="E4716" s="2">
        <v>1.5594135288558E-3</v>
      </c>
      <c r="F4716" s="2">
        <v>5.39078065301606E-3</v>
      </c>
      <c r="G4716" s="2">
        <f t="shared" si="73"/>
        <v>1.65292408919102</v>
      </c>
    </row>
    <row r="4717" spans="1:7" x14ac:dyDescent="0.2">
      <c r="A4717" s="2" t="s">
        <v>4716</v>
      </c>
      <c r="B4717" s="2">
        <v>1.28262761322337</v>
      </c>
      <c r="C4717" s="2">
        <v>0.37788919469882598</v>
      </c>
      <c r="D4717" s="2">
        <v>13.336512974738</v>
      </c>
      <c r="E4717" s="2">
        <v>1.55964476768551E-3</v>
      </c>
      <c r="F4717" s="2">
        <v>5.39078065301606E-3</v>
      </c>
      <c r="G4717" s="2">
        <f t="shared" si="73"/>
        <v>2.4328166803876128</v>
      </c>
    </row>
    <row r="4718" spans="1:7" x14ac:dyDescent="0.2">
      <c r="A4718" s="2" t="s">
        <v>4717</v>
      </c>
      <c r="B4718" s="2">
        <v>0.34862580381540498</v>
      </c>
      <c r="C4718" s="2">
        <v>4.7999697332767797</v>
      </c>
      <c r="D4718" s="2">
        <v>13.334728135805801</v>
      </c>
      <c r="E4718" s="2">
        <v>1.5605360560481799E-3</v>
      </c>
      <c r="F4718" s="2">
        <v>5.3927175796049899E-3</v>
      </c>
      <c r="G4718" s="2">
        <f t="shared" si="73"/>
        <v>1.2733471605792832</v>
      </c>
    </row>
    <row r="4719" spans="1:7" x14ac:dyDescent="0.2">
      <c r="A4719" s="2" t="s">
        <v>4718</v>
      </c>
      <c r="B4719" s="2">
        <v>-0.30420157826435001</v>
      </c>
      <c r="C4719" s="2">
        <v>4.9368243068146302</v>
      </c>
      <c r="D4719" s="2">
        <v>13.3325768179193</v>
      </c>
      <c r="E4719" s="2">
        <v>1.56161110008406E-3</v>
      </c>
      <c r="F4719" s="2">
        <v>5.3952885516366303E-3</v>
      </c>
      <c r="G4719" s="2">
        <f t="shared" si="73"/>
        <v>0.80989030509449589</v>
      </c>
    </row>
    <row r="4720" spans="1:7" x14ac:dyDescent="0.2">
      <c r="A4720" s="2" t="s">
        <v>4719</v>
      </c>
      <c r="B4720" s="2">
        <v>-0.39378825716684401</v>
      </c>
      <c r="C4720" s="2">
        <v>3.2199646306763201</v>
      </c>
      <c r="D4720" s="2">
        <v>13.3215545968099</v>
      </c>
      <c r="E4720" s="2">
        <v>1.56713191883126E-3</v>
      </c>
      <c r="F4720" s="2">
        <v>5.4132151083495297E-3</v>
      </c>
      <c r="G4720" s="2">
        <f t="shared" si="73"/>
        <v>0.76112839223557305</v>
      </c>
    </row>
    <row r="4721" spans="1:7" x14ac:dyDescent="0.2">
      <c r="A4721" s="2" t="s">
        <v>4720</v>
      </c>
      <c r="B4721" s="2">
        <v>0.27866465170806298</v>
      </c>
      <c r="C4721" s="2">
        <v>5.3361629246204698</v>
      </c>
      <c r="D4721" s="2">
        <v>13.319024086082999</v>
      </c>
      <c r="E4721" s="2">
        <v>1.56840244630983E-3</v>
      </c>
      <c r="F4721" s="2">
        <v>5.4164557464529304E-3</v>
      </c>
      <c r="G4721" s="2">
        <f t="shared" si="73"/>
        <v>1.2130715541798733</v>
      </c>
    </row>
    <row r="4722" spans="1:7" x14ac:dyDescent="0.2">
      <c r="A4722" s="2" t="s">
        <v>4721</v>
      </c>
      <c r="B4722" s="2">
        <v>0.314574013508573</v>
      </c>
      <c r="C4722" s="2">
        <v>4.9558637537370096</v>
      </c>
      <c r="D4722" s="2">
        <v>13.317455043366399</v>
      </c>
      <c r="E4722" s="2">
        <v>1.56919080855386E-3</v>
      </c>
      <c r="F4722" s="2">
        <v>5.4180302133479304E-3</v>
      </c>
      <c r="G4722" s="2">
        <f t="shared" si="73"/>
        <v>1.2436443865405766</v>
      </c>
    </row>
    <row r="4723" spans="1:7" x14ac:dyDescent="0.2">
      <c r="A4723" s="2" t="s">
        <v>4722</v>
      </c>
      <c r="B4723" s="2">
        <v>0.21072970081943099</v>
      </c>
      <c r="C4723" s="2">
        <v>8.9370983704229801</v>
      </c>
      <c r="D4723" s="2">
        <v>13.314432105110701</v>
      </c>
      <c r="E4723" s="2">
        <v>1.5707109129261001E-3</v>
      </c>
      <c r="F4723" s="2">
        <v>5.4221300038035597E-3</v>
      </c>
      <c r="G4723" s="2">
        <f t="shared" si="73"/>
        <v>1.1572733732767608</v>
      </c>
    </row>
    <row r="4724" spans="1:7" x14ac:dyDescent="0.2">
      <c r="A4724" s="2" t="s">
        <v>4723</v>
      </c>
      <c r="B4724" s="2">
        <v>-0.610768386287868</v>
      </c>
      <c r="C4724" s="2">
        <v>2.58347382055651</v>
      </c>
      <c r="D4724" s="2">
        <v>13.312578736851</v>
      </c>
      <c r="E4724" s="2">
        <v>1.5716436962971E-3</v>
      </c>
      <c r="F4724" s="2">
        <v>5.4239185469933003E-3</v>
      </c>
      <c r="G4724" s="2">
        <f t="shared" si="73"/>
        <v>0.65484783394061385</v>
      </c>
    </row>
    <row r="4725" spans="1:7" x14ac:dyDescent="0.2">
      <c r="A4725" s="2" t="s">
        <v>4724</v>
      </c>
      <c r="B4725" s="2">
        <v>-0.32556384856875797</v>
      </c>
      <c r="C4725" s="2">
        <v>4.9344097046321798</v>
      </c>
      <c r="D4725" s="2">
        <v>13.312080296165</v>
      </c>
      <c r="E4725" s="2">
        <v>1.57189466143765E-3</v>
      </c>
      <c r="F4725" s="2">
        <v>5.4239185469933003E-3</v>
      </c>
      <c r="G4725" s="2">
        <f t="shared" si="73"/>
        <v>0.79798644832317867</v>
      </c>
    </row>
    <row r="4726" spans="1:7" x14ac:dyDescent="0.2">
      <c r="A4726" s="2" t="s">
        <v>4725</v>
      </c>
      <c r="B4726" s="2">
        <v>1.00973470136495</v>
      </c>
      <c r="C4726" s="2">
        <v>0.239946742174448</v>
      </c>
      <c r="D4726" s="2">
        <v>13.2955628052531</v>
      </c>
      <c r="E4726" s="2">
        <v>1.5802363388311999E-3</v>
      </c>
      <c r="F4726" s="2">
        <v>5.4515477590880599E-3</v>
      </c>
      <c r="G4726" s="2">
        <f t="shared" si="73"/>
        <v>2.0135407940345531</v>
      </c>
    </row>
    <row r="4727" spans="1:7" x14ac:dyDescent="0.2">
      <c r="A4727" s="2" t="s">
        <v>4726</v>
      </c>
      <c r="B4727" s="2">
        <v>-0.27657602906845702</v>
      </c>
      <c r="C4727" s="2">
        <v>4.7590199592553404</v>
      </c>
      <c r="D4727" s="2">
        <v>13.294325603677599</v>
      </c>
      <c r="E4727" s="2">
        <v>1.5808631187141601E-3</v>
      </c>
      <c r="F4727" s="2">
        <v>5.4525558191925198E-3</v>
      </c>
      <c r="G4727" s="2">
        <f t="shared" si="73"/>
        <v>0.8255479801664598</v>
      </c>
    </row>
    <row r="4728" spans="1:7" x14ac:dyDescent="0.2">
      <c r="A4728" s="2" t="s">
        <v>4727</v>
      </c>
      <c r="B4728" s="2">
        <v>0.34402791158824098</v>
      </c>
      <c r="C4728" s="2">
        <v>5.30714777431933</v>
      </c>
      <c r="D4728" s="2">
        <v>13.289447638998301</v>
      </c>
      <c r="E4728" s="2">
        <v>1.58333702848343E-3</v>
      </c>
      <c r="F4728" s="2">
        <v>5.4599330413022604E-3</v>
      </c>
      <c r="G4728" s="2">
        <f t="shared" si="73"/>
        <v>1.2692954426364416</v>
      </c>
    </row>
    <row r="4729" spans="1:7" x14ac:dyDescent="0.2">
      <c r="A4729" s="2" t="s">
        <v>4728</v>
      </c>
      <c r="B4729" s="2">
        <v>-0.35911916450630799</v>
      </c>
      <c r="C4729" s="2">
        <v>3.4811655669522601</v>
      </c>
      <c r="D4729" s="2">
        <v>13.284581464031501</v>
      </c>
      <c r="E4729" s="2">
        <v>1.58580922415749E-3</v>
      </c>
      <c r="F4729" s="2">
        <v>5.4673012325142101E-3</v>
      </c>
      <c r="G4729" s="2">
        <f t="shared" si="73"/>
        <v>0.7796404427881708</v>
      </c>
    </row>
    <row r="4730" spans="1:7" x14ac:dyDescent="0.2">
      <c r="A4730" s="2" t="s">
        <v>4729</v>
      </c>
      <c r="B4730" s="2">
        <v>-0.78954144391519199</v>
      </c>
      <c r="C4730" s="2">
        <v>1.37740760876588</v>
      </c>
      <c r="D4730" s="2">
        <v>13.280971834608099</v>
      </c>
      <c r="E4730" s="2">
        <v>1.5876458053049999E-3</v>
      </c>
      <c r="F4730" s="2">
        <v>5.4719444409626703E-3</v>
      </c>
      <c r="G4730" s="2">
        <f t="shared" si="73"/>
        <v>0.57852794602188773</v>
      </c>
    </row>
    <row r="4731" spans="1:7" x14ac:dyDescent="0.2">
      <c r="A4731" s="2" t="s">
        <v>4730</v>
      </c>
      <c r="B4731" s="2">
        <v>-1.6764373817128999</v>
      </c>
      <c r="C4731" s="2">
        <v>-0.96144895433606103</v>
      </c>
      <c r="D4731" s="2">
        <v>13.280614922035999</v>
      </c>
      <c r="E4731" s="2">
        <v>1.58782753030082E-3</v>
      </c>
      <c r="F4731" s="2">
        <v>5.4719444409626703E-3</v>
      </c>
      <c r="G4731" s="2">
        <f t="shared" si="73"/>
        <v>0.31285425229178337</v>
      </c>
    </row>
    <row r="4732" spans="1:7" x14ac:dyDescent="0.2">
      <c r="A4732" s="2" t="s">
        <v>4731</v>
      </c>
      <c r="B4732" s="2">
        <v>0.253939737374834</v>
      </c>
      <c r="C4732" s="2">
        <v>5.5113282767112999</v>
      </c>
      <c r="D4732" s="2">
        <v>13.276998835587801</v>
      </c>
      <c r="E4732" s="2">
        <v>1.5896699880016401E-3</v>
      </c>
      <c r="F4732" s="2">
        <v>5.4771356859329304E-3</v>
      </c>
      <c r="G4732" s="2">
        <f t="shared" si="73"/>
        <v>1.1924590612394033</v>
      </c>
    </row>
    <row r="4733" spans="1:7" x14ac:dyDescent="0.2">
      <c r="A4733" s="2" t="s">
        <v>4732</v>
      </c>
      <c r="B4733" s="2">
        <v>-0.24359572458827999</v>
      </c>
      <c r="C4733" s="2">
        <v>5.6763557669991602</v>
      </c>
      <c r="D4733" s="2">
        <v>13.2746237644402</v>
      </c>
      <c r="E4733" s="2">
        <v>1.59088141320829E-3</v>
      </c>
      <c r="F4733" s="2">
        <v>5.4801510021254603E-3</v>
      </c>
      <c r="G4733" s="2">
        <f t="shared" si="73"/>
        <v>0.84463754059097085</v>
      </c>
    </row>
    <row r="4734" spans="1:7" x14ac:dyDescent="0.2">
      <c r="A4734" s="2" t="s">
        <v>4733</v>
      </c>
      <c r="B4734" s="2">
        <v>0.27232828265610498</v>
      </c>
      <c r="C4734" s="2">
        <v>7.0112296168548003</v>
      </c>
      <c r="D4734" s="2">
        <v>13.269334316079</v>
      </c>
      <c r="E4734" s="2">
        <v>1.5935830104610101E-3</v>
      </c>
      <c r="F4734" s="2">
        <v>5.4882971938890702E-3</v>
      </c>
      <c r="G4734" s="2">
        <f t="shared" si="73"/>
        <v>1.2077553827815586</v>
      </c>
    </row>
    <row r="4735" spans="1:7" x14ac:dyDescent="0.2">
      <c r="A4735" s="2" t="s">
        <v>4734</v>
      </c>
      <c r="B4735" s="2">
        <v>0.26432532276906701</v>
      </c>
      <c r="C4735" s="2">
        <v>5.5188445113939801</v>
      </c>
      <c r="D4735" s="2">
        <v>13.2685754286428</v>
      </c>
      <c r="E4735" s="2">
        <v>1.59397102974555E-3</v>
      </c>
      <c r="F4735" s="2">
        <v>5.4884736682364798E-3</v>
      </c>
      <c r="G4735" s="2">
        <f t="shared" si="73"/>
        <v>1.2010742350594645</v>
      </c>
    </row>
    <row r="4736" spans="1:7" x14ac:dyDescent="0.2">
      <c r="A4736" s="2" t="s">
        <v>4735</v>
      </c>
      <c r="B4736" s="2">
        <v>-0.35506458831013399</v>
      </c>
      <c r="C4736" s="2">
        <v>3.8038784433145199</v>
      </c>
      <c r="D4736" s="2">
        <v>13.2671252792936</v>
      </c>
      <c r="E4736" s="2">
        <v>1.5947127819010299E-3</v>
      </c>
      <c r="F4736" s="2">
        <v>5.4898678087539196E-3</v>
      </c>
      <c r="G4736" s="2">
        <f t="shared" si="73"/>
        <v>0.78183464022973692</v>
      </c>
    </row>
    <row r="4737" spans="1:7" x14ac:dyDescent="0.2">
      <c r="A4737" s="2" t="s">
        <v>4736</v>
      </c>
      <c r="B4737" s="2">
        <v>-0.31588412599507298</v>
      </c>
      <c r="C4737" s="2">
        <v>4.7756082239921103</v>
      </c>
      <c r="D4737" s="2">
        <v>13.262959077654401</v>
      </c>
      <c r="E4737" s="2">
        <v>1.59684592009986E-3</v>
      </c>
      <c r="F4737" s="2">
        <v>5.49605025551582E-3</v>
      </c>
      <c r="G4737" s="2">
        <f t="shared" si="73"/>
        <v>0.80335851810633041</v>
      </c>
    </row>
    <row r="4738" spans="1:7" x14ac:dyDescent="0.2">
      <c r="A4738" s="2" t="s">
        <v>4737</v>
      </c>
      <c r="B4738" s="2">
        <v>0.27835309590385998</v>
      </c>
      <c r="C4738" s="2">
        <v>5.1826222091289997</v>
      </c>
      <c r="D4738" s="2">
        <v>13.259475208000399</v>
      </c>
      <c r="E4738" s="2">
        <v>1.5986321192814001E-3</v>
      </c>
      <c r="F4738" s="2">
        <v>5.50103624322823E-3</v>
      </c>
      <c r="G4738" s="2">
        <f t="shared" si="73"/>
        <v>1.2128096147768335</v>
      </c>
    </row>
    <row r="4739" spans="1:7" x14ac:dyDescent="0.2">
      <c r="A4739" s="2" t="s">
        <v>4738</v>
      </c>
      <c r="B4739" s="2">
        <v>-0.30233862838026898</v>
      </c>
      <c r="C4739" s="2">
        <v>5.1693594312787496</v>
      </c>
      <c r="D4739" s="2">
        <v>13.247427479362599</v>
      </c>
      <c r="E4739" s="2">
        <v>1.6048261043671199E-3</v>
      </c>
      <c r="F4739" s="2">
        <v>5.5211845097891E-3</v>
      </c>
      <c r="G4739" s="2">
        <f t="shared" si="73"/>
        <v>0.81093679071519165</v>
      </c>
    </row>
    <row r="4740" spans="1:7" x14ac:dyDescent="0.2">
      <c r="A4740" s="2" t="s">
        <v>4739</v>
      </c>
      <c r="B4740" s="2">
        <v>0.43606915382929701</v>
      </c>
      <c r="C4740" s="2">
        <v>3.2700055251590299</v>
      </c>
      <c r="D4740" s="2">
        <v>13.2428844022284</v>
      </c>
      <c r="E4740" s="2">
        <v>1.6071686788022899E-3</v>
      </c>
      <c r="F4740" s="2">
        <v>5.52807681689338E-3</v>
      </c>
      <c r="G4740" s="2">
        <f t="shared" ref="G4740:G4803" si="74">POWER(2,B4740)</f>
        <v>1.352913079736402</v>
      </c>
    </row>
    <row r="4741" spans="1:7" x14ac:dyDescent="0.2">
      <c r="A4741" s="2" t="s">
        <v>4740</v>
      </c>
      <c r="B4741" s="2">
        <v>-0.55846803731705197</v>
      </c>
      <c r="C4741" s="2">
        <v>2.3927869505513999</v>
      </c>
      <c r="D4741" s="2">
        <v>13.242095610886601</v>
      </c>
      <c r="E4741" s="2">
        <v>1.6075757931131799E-3</v>
      </c>
      <c r="F4741" s="2">
        <v>5.5283103398112597E-3</v>
      </c>
      <c r="G4741" s="2">
        <f t="shared" si="74"/>
        <v>0.67902281880600746</v>
      </c>
    </row>
    <row r="4742" spans="1:7" x14ac:dyDescent="0.2">
      <c r="A4742" s="2" t="s">
        <v>4741</v>
      </c>
      <c r="B4742" s="2">
        <v>1.47054009694466</v>
      </c>
      <c r="C4742" s="2">
        <v>-0.113323972114882</v>
      </c>
      <c r="D4742" s="2">
        <v>13.2322245846978</v>
      </c>
      <c r="E4742" s="2">
        <v>1.61268012121827E-3</v>
      </c>
      <c r="F4742" s="2">
        <v>5.5446936572772602E-3</v>
      </c>
      <c r="G4742" s="2">
        <f t="shared" si="74"/>
        <v>2.7712562080203007</v>
      </c>
    </row>
    <row r="4743" spans="1:7" x14ac:dyDescent="0.2">
      <c r="A4743" s="2" t="s">
        <v>4742</v>
      </c>
      <c r="B4743" s="2">
        <v>-0.22335037955466699</v>
      </c>
      <c r="C4743" s="2">
        <v>7.7772001817254202</v>
      </c>
      <c r="D4743" s="2">
        <v>13.230900792111401</v>
      </c>
      <c r="E4743" s="2">
        <v>1.6133660186788399E-3</v>
      </c>
      <c r="F4743" s="2">
        <v>5.5458818828114497E-3</v>
      </c>
      <c r="G4743" s="2">
        <f t="shared" si="74"/>
        <v>0.85657389802728923</v>
      </c>
    </row>
    <row r="4744" spans="1:7" x14ac:dyDescent="0.2">
      <c r="A4744" s="2" t="s">
        <v>4743</v>
      </c>
      <c r="B4744" s="2">
        <v>1.8138211822946999</v>
      </c>
      <c r="C4744" s="2">
        <v>-0.47555905127433501</v>
      </c>
      <c r="D4744" s="2">
        <v>13.227644567114501</v>
      </c>
      <c r="E4744" s="2">
        <v>1.6150545412999099E-3</v>
      </c>
      <c r="F4744" s="2">
        <v>5.5505153647331601E-3</v>
      </c>
      <c r="G4744" s="2">
        <f t="shared" si="74"/>
        <v>3.5157224534305924</v>
      </c>
    </row>
    <row r="4745" spans="1:7" x14ac:dyDescent="0.2">
      <c r="A4745" s="2" t="s">
        <v>4744</v>
      </c>
      <c r="B4745" s="2">
        <v>-1.4038296560114201</v>
      </c>
      <c r="C4745" s="2">
        <v>-0.58454878236432595</v>
      </c>
      <c r="D4745" s="2">
        <v>13.2231150537382</v>
      </c>
      <c r="E4745" s="2">
        <v>1.6174065804095E-3</v>
      </c>
      <c r="F4745" s="2">
        <v>5.55678620308172E-3</v>
      </c>
      <c r="G4745" s="2">
        <f t="shared" si="74"/>
        <v>0.37792460230845132</v>
      </c>
    </row>
    <row r="4746" spans="1:7" x14ac:dyDescent="0.2">
      <c r="A4746" s="2" t="s">
        <v>4745</v>
      </c>
      <c r="B4746" s="2">
        <v>-0.313141659250599</v>
      </c>
      <c r="C4746" s="2">
        <v>5.54499891517374</v>
      </c>
      <c r="D4746" s="2">
        <v>13.222817678618499</v>
      </c>
      <c r="E4746" s="2">
        <v>1.6175611307246501E-3</v>
      </c>
      <c r="F4746" s="2">
        <v>5.55678620308172E-3</v>
      </c>
      <c r="G4746" s="2">
        <f t="shared" si="74"/>
        <v>0.80488710130479912</v>
      </c>
    </row>
    <row r="4747" spans="1:7" x14ac:dyDescent="0.2">
      <c r="A4747" s="2" t="s">
        <v>4746</v>
      </c>
      <c r="B4747" s="2">
        <v>0.38159356427573998</v>
      </c>
      <c r="C4747" s="2">
        <v>3.5051124130581202</v>
      </c>
      <c r="D4747" s="2">
        <v>13.2200692367517</v>
      </c>
      <c r="E4747" s="2">
        <v>1.61899031028228E-3</v>
      </c>
      <c r="F4747" s="2">
        <v>5.5605237274331497E-3</v>
      </c>
      <c r="G4747" s="2">
        <f t="shared" si="74"/>
        <v>1.3027800787477783</v>
      </c>
    </row>
    <row r="4748" spans="1:7" x14ac:dyDescent="0.2">
      <c r="A4748" s="2" t="s">
        <v>4747</v>
      </c>
      <c r="B4748" s="2">
        <v>0.96740890258773904</v>
      </c>
      <c r="C4748" s="2">
        <v>0.71816814427470199</v>
      </c>
      <c r="D4748" s="2">
        <v>13.215682817177299</v>
      </c>
      <c r="E4748" s="2">
        <v>1.6212741250505099E-3</v>
      </c>
      <c r="F4748" s="2">
        <v>5.5671943564998098E-3</v>
      </c>
      <c r="G4748" s="2">
        <f t="shared" si="74"/>
        <v>1.9553256516065949</v>
      </c>
    </row>
    <row r="4749" spans="1:7" x14ac:dyDescent="0.2">
      <c r="A4749" s="2" t="s">
        <v>4748</v>
      </c>
      <c r="B4749" s="2">
        <v>0.269436802973328</v>
      </c>
      <c r="C4749" s="2">
        <v>4.9001627155294196</v>
      </c>
      <c r="D4749" s="2">
        <v>13.207899474435701</v>
      </c>
      <c r="E4749" s="2">
        <v>1.62533534011983E-3</v>
      </c>
      <c r="F4749" s="2">
        <v>5.5799641958990797E-3</v>
      </c>
      <c r="G4749" s="2">
        <f t="shared" si="74"/>
        <v>1.205337198190513</v>
      </c>
    </row>
    <row r="4750" spans="1:7" x14ac:dyDescent="0.2">
      <c r="A4750" s="2" t="s">
        <v>4749</v>
      </c>
      <c r="B4750" s="2">
        <v>0.32798581430857299</v>
      </c>
      <c r="C4750" s="2">
        <v>4.3943818393829197</v>
      </c>
      <c r="D4750" s="2">
        <v>13.205394747725499</v>
      </c>
      <c r="E4750" s="2">
        <v>1.62664465478248E-3</v>
      </c>
      <c r="F4750" s="2">
        <v>5.5827610281238603E-3</v>
      </c>
      <c r="G4750" s="2">
        <f t="shared" si="74"/>
        <v>1.2552596485400156</v>
      </c>
    </row>
    <row r="4751" spans="1:7" x14ac:dyDescent="0.2">
      <c r="A4751" s="2" t="s">
        <v>4750</v>
      </c>
      <c r="B4751" s="2">
        <v>0.214036935484407</v>
      </c>
      <c r="C4751" s="2">
        <v>6.8058180630482799</v>
      </c>
      <c r="D4751" s="2">
        <v>13.205030552183301</v>
      </c>
      <c r="E4751" s="2">
        <v>1.62683513054919E-3</v>
      </c>
      <c r="F4751" s="2">
        <v>5.5827610281238603E-3</v>
      </c>
      <c r="G4751" s="2">
        <f t="shared" si="74"/>
        <v>1.159929350319727</v>
      </c>
    </row>
    <row r="4752" spans="1:7" x14ac:dyDescent="0.2">
      <c r="A4752" s="2" t="s">
        <v>4751</v>
      </c>
      <c r="B4752" s="2">
        <v>-0.318016367972006</v>
      </c>
      <c r="C4752" s="2">
        <v>4.4828505259324096</v>
      </c>
      <c r="D4752" s="2">
        <v>13.201711643801801</v>
      </c>
      <c r="E4752" s="2">
        <v>1.6285720700425501E-3</v>
      </c>
      <c r="F4752" s="2">
        <v>5.5875450579965097E-3</v>
      </c>
      <c r="G4752" s="2">
        <f t="shared" si="74"/>
        <v>0.8021720653269615</v>
      </c>
    </row>
    <row r="4753" spans="1:7" x14ac:dyDescent="0.2">
      <c r="A4753" s="2" t="s">
        <v>4752</v>
      </c>
      <c r="B4753" s="2">
        <v>0.221774646464963</v>
      </c>
      <c r="C4753" s="2">
        <v>8.1208905283298005</v>
      </c>
      <c r="D4753" s="2">
        <v>13.1969616448993</v>
      </c>
      <c r="E4753" s="2">
        <v>1.6310615340781899E-3</v>
      </c>
      <c r="F4753" s="2">
        <v>5.5949084026251797E-3</v>
      </c>
      <c r="G4753" s="2">
        <f t="shared" si="74"/>
        <v>1.1661671965509535</v>
      </c>
    </row>
    <row r="4754" spans="1:7" x14ac:dyDescent="0.2">
      <c r="A4754" s="2" t="s">
        <v>4753</v>
      </c>
      <c r="B4754" s="2">
        <v>-0.38317580872351598</v>
      </c>
      <c r="C4754" s="2">
        <v>6.5535107964034998</v>
      </c>
      <c r="D4754" s="2">
        <v>13.196281384674601</v>
      </c>
      <c r="E4754" s="2">
        <v>1.6314184012644901E-3</v>
      </c>
      <c r="F4754" s="2">
        <v>5.59495490012781E-3</v>
      </c>
      <c r="G4754" s="2">
        <f t="shared" si="74"/>
        <v>0.76674788723271237</v>
      </c>
    </row>
    <row r="4755" spans="1:7" x14ac:dyDescent="0.2">
      <c r="A4755" s="2" t="s">
        <v>4754</v>
      </c>
      <c r="B4755" s="2">
        <v>0.52884665203027303</v>
      </c>
      <c r="C4755" s="2">
        <v>7.20729946349838</v>
      </c>
      <c r="D4755" s="2">
        <v>13.194712563909</v>
      </c>
      <c r="E4755" s="2">
        <v>1.6322417399583899E-3</v>
      </c>
      <c r="F4755" s="2">
        <v>5.5966008070906601E-3</v>
      </c>
      <c r="G4755" s="2">
        <f t="shared" si="74"/>
        <v>1.442775322207954</v>
      </c>
    </row>
    <row r="4756" spans="1:7" x14ac:dyDescent="0.2">
      <c r="A4756" s="2" t="s">
        <v>4755</v>
      </c>
      <c r="B4756" s="2">
        <v>-1.0277484237472401</v>
      </c>
      <c r="C4756" s="2">
        <v>0.38561092139098602</v>
      </c>
      <c r="D4756" s="2">
        <v>13.189960775209</v>
      </c>
      <c r="E4756" s="2">
        <v>1.6347383483370399E-3</v>
      </c>
      <c r="F4756" s="2">
        <v>5.6039820914700698E-3</v>
      </c>
      <c r="G4756" s="2">
        <f t="shared" si="74"/>
        <v>0.4904750232631892</v>
      </c>
    </row>
    <row r="4757" spans="1:7" x14ac:dyDescent="0.2">
      <c r="A4757" s="2" t="s">
        <v>4756</v>
      </c>
      <c r="B4757" s="2">
        <v>0.214027265999234</v>
      </c>
      <c r="C4757" s="2">
        <v>6.8931382274838304</v>
      </c>
      <c r="D4757" s="2">
        <v>13.188422807405001</v>
      </c>
      <c r="E4757" s="2">
        <v>1.6355473068007101E-3</v>
      </c>
      <c r="F4757" s="2">
        <v>5.6055761217520999E-3</v>
      </c>
      <c r="G4757" s="2">
        <f t="shared" si="74"/>
        <v>1.159921576062694</v>
      </c>
    </row>
    <row r="4758" spans="1:7" x14ac:dyDescent="0.2">
      <c r="A4758" s="2" t="s">
        <v>4757</v>
      </c>
      <c r="B4758" s="2">
        <v>-0.96621319648583504</v>
      </c>
      <c r="C4758" s="2">
        <v>0.403660373963113</v>
      </c>
      <c r="D4758" s="2">
        <v>13.186860610683</v>
      </c>
      <c r="E4758" s="2">
        <v>1.6363694626130301E-3</v>
      </c>
      <c r="F4758" s="2">
        <v>5.6072147039959103E-3</v>
      </c>
      <c r="G4758" s="2">
        <f t="shared" si="74"/>
        <v>0.51184780552582909</v>
      </c>
    </row>
    <row r="4759" spans="1:7" x14ac:dyDescent="0.2">
      <c r="A4759" s="2" t="s">
        <v>4758</v>
      </c>
      <c r="B4759" s="2">
        <v>-0.26737104526418298</v>
      </c>
      <c r="C4759" s="2">
        <v>5.0814634096909002</v>
      </c>
      <c r="D4759" s="2">
        <v>13.1853061750849</v>
      </c>
      <c r="E4759" s="2">
        <v>1.6371879874413E-3</v>
      </c>
      <c r="F4759" s="2">
        <v>5.6088401579421502E-3</v>
      </c>
      <c r="G4759" s="2">
        <f t="shared" si="74"/>
        <v>0.83083215324012261</v>
      </c>
    </row>
    <row r="4760" spans="1:7" x14ac:dyDescent="0.2">
      <c r="A4760" s="2" t="s">
        <v>4759</v>
      </c>
      <c r="B4760" s="2">
        <v>1.3540642986926299</v>
      </c>
      <c r="C4760" s="2">
        <v>0.79317257668343899</v>
      </c>
      <c r="D4760" s="2">
        <v>13.180206980527901</v>
      </c>
      <c r="E4760" s="2">
        <v>1.6398762687105399E-3</v>
      </c>
      <c r="F4760" s="2">
        <v>5.6168691784732501E-3</v>
      </c>
      <c r="G4760" s="2">
        <f t="shared" si="74"/>
        <v>2.556312654779215</v>
      </c>
    </row>
    <row r="4761" spans="1:7" x14ac:dyDescent="0.2">
      <c r="A4761" s="2" t="s">
        <v>4760</v>
      </c>
      <c r="B4761" s="2">
        <v>-0.60497817226427197</v>
      </c>
      <c r="C4761" s="2">
        <v>2.2141969613124899</v>
      </c>
      <c r="D4761" s="2">
        <v>13.177326224652701</v>
      </c>
      <c r="E4761" s="2">
        <v>1.6413971523982899E-3</v>
      </c>
      <c r="F4761" s="2">
        <v>5.6208971196963402E-3</v>
      </c>
      <c r="G4761" s="2">
        <f t="shared" si="74"/>
        <v>0.65748132761028466</v>
      </c>
    </row>
    <row r="4762" spans="1:7" x14ac:dyDescent="0.2">
      <c r="A4762" s="2" t="s">
        <v>4761</v>
      </c>
      <c r="B4762" s="2">
        <v>-1.39345535975827</v>
      </c>
      <c r="C4762" s="2">
        <v>-0.81239797799824898</v>
      </c>
      <c r="D4762" s="2">
        <v>13.174135843767001</v>
      </c>
      <c r="E4762" s="2">
        <v>1.64308332158781E-3</v>
      </c>
      <c r="F4762" s="2">
        <v>5.6254892630076703E-3</v>
      </c>
      <c r="G4762" s="2">
        <f t="shared" si="74"/>
        <v>0.38065202025854039</v>
      </c>
    </row>
    <row r="4763" spans="1:7" x14ac:dyDescent="0.2">
      <c r="A4763" s="2" t="s">
        <v>4762</v>
      </c>
      <c r="B4763" s="2">
        <v>-0.26639118022443897</v>
      </c>
      <c r="C4763" s="2">
        <v>5.3897624482156701</v>
      </c>
      <c r="D4763" s="2">
        <v>13.1728292529202</v>
      </c>
      <c r="E4763" s="2">
        <v>1.64377442920407E-3</v>
      </c>
      <c r="F4763" s="2">
        <v>5.6257324860945904E-3</v>
      </c>
      <c r="G4763" s="2">
        <f t="shared" si="74"/>
        <v>0.83139663837807198</v>
      </c>
    </row>
    <row r="4764" spans="1:7" x14ac:dyDescent="0.2">
      <c r="A4764" s="2" t="s">
        <v>4763</v>
      </c>
      <c r="B4764" s="2">
        <v>-1.5382607004675699</v>
      </c>
      <c r="C4764" s="2">
        <v>-0.83941883054533895</v>
      </c>
      <c r="D4764" s="2">
        <v>13.172696316093599</v>
      </c>
      <c r="E4764" s="2">
        <v>1.64384476276508E-3</v>
      </c>
      <c r="F4764" s="2">
        <v>5.6257324860945904E-3</v>
      </c>
      <c r="G4764" s="2">
        <f t="shared" si="74"/>
        <v>0.34430028960544889</v>
      </c>
    </row>
    <row r="4765" spans="1:7" x14ac:dyDescent="0.2">
      <c r="A4765" s="2" t="s">
        <v>4764</v>
      </c>
      <c r="B4765" s="2">
        <v>0.225228543423794</v>
      </c>
      <c r="C4765" s="2">
        <v>8.1870475775963207</v>
      </c>
      <c r="D4765" s="2">
        <v>13.1606325503381</v>
      </c>
      <c r="E4765" s="2">
        <v>1.6502412736412501E-3</v>
      </c>
      <c r="F4765" s="2">
        <v>5.6464375470357802E-3</v>
      </c>
      <c r="G4765" s="2">
        <f t="shared" si="74"/>
        <v>1.1689624141749757</v>
      </c>
    </row>
    <row r="4766" spans="1:7" x14ac:dyDescent="0.2">
      <c r="A4766" s="2" t="s">
        <v>4765</v>
      </c>
      <c r="B4766" s="2">
        <v>0.215334706135061</v>
      </c>
      <c r="C4766" s="2">
        <v>8.92618851321593</v>
      </c>
      <c r="D4766" s="2">
        <v>13.156536636824599</v>
      </c>
      <c r="E4766" s="2">
        <v>1.6524192835729199E-3</v>
      </c>
      <c r="F4766" s="2">
        <v>5.65230276500806E-3</v>
      </c>
      <c r="G4766" s="2">
        <f t="shared" si="74"/>
        <v>1.1609732296437811</v>
      </c>
    </row>
    <row r="4767" spans="1:7" x14ac:dyDescent="0.2">
      <c r="A4767" s="2" t="s">
        <v>4766</v>
      </c>
      <c r="B4767" s="2">
        <v>0.36221285664964098</v>
      </c>
      <c r="C4767" s="2">
        <v>3.8143040255190899</v>
      </c>
      <c r="D4767" s="2">
        <v>13.156104763985899</v>
      </c>
      <c r="E4767" s="2">
        <v>1.65264911795198E-3</v>
      </c>
      <c r="F4767" s="2">
        <v>5.65230276500806E-3</v>
      </c>
      <c r="G4767" s="2">
        <f t="shared" si="74"/>
        <v>1.285395972069433</v>
      </c>
    </row>
    <row r="4768" spans="1:7" x14ac:dyDescent="0.2">
      <c r="A4768" s="2" t="s">
        <v>4767</v>
      </c>
      <c r="B4768" s="2">
        <v>0.35270485228958598</v>
      </c>
      <c r="C4768" s="2">
        <v>4.2924658270110898</v>
      </c>
      <c r="D4768" s="2">
        <v>13.1512592651773</v>
      </c>
      <c r="E4768" s="2">
        <v>1.65523022313841E-3</v>
      </c>
      <c r="F4768" s="2">
        <v>5.6598982249199802E-3</v>
      </c>
      <c r="G4768" s="2">
        <f t="shared" si="74"/>
        <v>1.2769524925045055</v>
      </c>
    </row>
    <row r="4769" spans="1:7" x14ac:dyDescent="0.2">
      <c r="A4769" s="2" t="s">
        <v>4768</v>
      </c>
      <c r="B4769" s="2">
        <v>1.1400678029857201</v>
      </c>
      <c r="C4769" s="2">
        <v>0.67494865887978295</v>
      </c>
      <c r="D4769" s="2">
        <v>13.150632318694599</v>
      </c>
      <c r="E4769" s="2">
        <v>1.6555645111488999E-3</v>
      </c>
      <c r="F4769" s="2">
        <v>5.6598982249199802E-3</v>
      </c>
      <c r="G4769" s="2">
        <f t="shared" si="74"/>
        <v>2.2039138076447218</v>
      </c>
    </row>
    <row r="4770" spans="1:7" x14ac:dyDescent="0.2">
      <c r="A4770" s="2" t="s">
        <v>4769</v>
      </c>
      <c r="B4770" s="2">
        <v>-1.1999617631116799</v>
      </c>
      <c r="C4770" s="2">
        <v>0.24089636759671901</v>
      </c>
      <c r="D4770" s="2">
        <v>13.147697351633299</v>
      </c>
      <c r="E4770" s="2">
        <v>1.6571304292409201E-3</v>
      </c>
      <c r="F4770" s="2">
        <v>5.6640634658849196E-3</v>
      </c>
      <c r="G4770" s="2">
        <f t="shared" si="74"/>
        <v>0.43528681824618015</v>
      </c>
    </row>
    <row r="4771" spans="1:7" x14ac:dyDescent="0.2">
      <c r="A4771" s="2" t="s">
        <v>4770</v>
      </c>
      <c r="B4771" s="2">
        <v>-0.317142422304795</v>
      </c>
      <c r="C4771" s="2">
        <v>4.8902163802972503</v>
      </c>
      <c r="D4771" s="2">
        <v>13.146197575640301</v>
      </c>
      <c r="E4771" s="2">
        <v>1.6579312497275601E-3</v>
      </c>
      <c r="F4771" s="2">
        <v>5.6652852416718396E-3</v>
      </c>
      <c r="G4771" s="2">
        <f t="shared" si="74"/>
        <v>0.80265814669820357</v>
      </c>
    </row>
    <row r="4772" spans="1:7" x14ac:dyDescent="0.2">
      <c r="A4772" s="2" t="s">
        <v>4771</v>
      </c>
      <c r="B4772" s="2">
        <v>0.31483733988123103</v>
      </c>
      <c r="C4772" s="2">
        <v>4.7273298360717204</v>
      </c>
      <c r="D4772" s="2">
        <v>13.145299674374799</v>
      </c>
      <c r="E4772" s="2">
        <v>1.6584108979117E-3</v>
      </c>
      <c r="F4772" s="2">
        <v>5.6652852416718396E-3</v>
      </c>
      <c r="G4772" s="2">
        <f t="shared" si="74"/>
        <v>1.2438714021222397</v>
      </c>
    </row>
    <row r="4773" spans="1:7" x14ac:dyDescent="0.2">
      <c r="A4773" s="2" t="s">
        <v>4772</v>
      </c>
      <c r="B4773" s="2">
        <v>0.32511717260462297</v>
      </c>
      <c r="C4773" s="2">
        <v>4.52825277523067</v>
      </c>
      <c r="D4773" s="2">
        <v>13.145075326821299</v>
      </c>
      <c r="E4773" s="2">
        <v>1.65853076566339E-3</v>
      </c>
      <c r="F4773" s="2">
        <v>5.6652852416718396E-3</v>
      </c>
      <c r="G4773" s="2">
        <f t="shared" si="74"/>
        <v>1.2527661814814117</v>
      </c>
    </row>
    <row r="4774" spans="1:7" x14ac:dyDescent="0.2">
      <c r="A4774" s="2" t="s">
        <v>4773</v>
      </c>
      <c r="B4774" s="2">
        <v>-0.252450442072153</v>
      </c>
      <c r="C4774" s="2">
        <v>5.2582596613262096</v>
      </c>
      <c r="D4774" s="2">
        <v>13.1352167745749</v>
      </c>
      <c r="E4774" s="2">
        <v>1.6638076110211499E-3</v>
      </c>
      <c r="F4774" s="2">
        <v>5.6821191611089198E-3</v>
      </c>
      <c r="G4774" s="2">
        <f t="shared" si="74"/>
        <v>0.83946935067568473</v>
      </c>
    </row>
    <row r="4775" spans="1:7" x14ac:dyDescent="0.2">
      <c r="A4775" s="2" t="s">
        <v>4774</v>
      </c>
      <c r="B4775" s="2">
        <v>0.239700852575428</v>
      </c>
      <c r="C4775" s="2">
        <v>5.7051278311766502</v>
      </c>
      <c r="D4775" s="2">
        <v>13.1165513095875</v>
      </c>
      <c r="E4775" s="2">
        <v>1.6738493257045101E-3</v>
      </c>
      <c r="F4775" s="2">
        <v>5.7152152652433404E-3</v>
      </c>
      <c r="G4775" s="2">
        <f t="shared" si="74"/>
        <v>1.1807478042160342</v>
      </c>
    </row>
    <row r="4776" spans="1:7" x14ac:dyDescent="0.2">
      <c r="A4776" s="2" t="s">
        <v>4775</v>
      </c>
      <c r="B4776" s="2">
        <v>-1.1989605570980599</v>
      </c>
      <c r="C4776" s="2">
        <v>-3.4660991226472898E-2</v>
      </c>
      <c r="D4776" s="2">
        <v>13.1143466041576</v>
      </c>
      <c r="E4776" s="2">
        <v>1.67503983944123E-3</v>
      </c>
      <c r="F4776" s="2">
        <v>5.7175186635514503E-3</v>
      </c>
      <c r="G4776" s="2">
        <f t="shared" si="74"/>
        <v>0.43558900479685114</v>
      </c>
    </row>
    <row r="4777" spans="1:7" x14ac:dyDescent="0.2">
      <c r="A4777" s="2" t="s">
        <v>4776</v>
      </c>
      <c r="B4777" s="2">
        <v>0.26287826337749898</v>
      </c>
      <c r="C4777" s="2">
        <v>6.3753096399900802</v>
      </c>
      <c r="D4777" s="2">
        <v>13.1140027497972</v>
      </c>
      <c r="E4777" s="2">
        <v>1.67522560093626E-3</v>
      </c>
      <c r="F4777" s="2">
        <v>5.7175186635514503E-3</v>
      </c>
      <c r="G4777" s="2">
        <f t="shared" si="74"/>
        <v>1.1998701313839319</v>
      </c>
    </row>
    <row r="4778" spans="1:7" x14ac:dyDescent="0.2">
      <c r="A4778" s="2" t="s">
        <v>4777</v>
      </c>
      <c r="B4778" s="2">
        <v>1.0298537472265401</v>
      </c>
      <c r="C4778" s="2">
        <v>0.47874806169195699</v>
      </c>
      <c r="D4778" s="2">
        <v>13.104495744550499</v>
      </c>
      <c r="E4778" s="2">
        <v>1.6803706314595301E-3</v>
      </c>
      <c r="F4778" s="2">
        <v>5.7338777598190697E-3</v>
      </c>
      <c r="G4778" s="2">
        <f t="shared" si="74"/>
        <v>2.0418172523158757</v>
      </c>
    </row>
    <row r="4779" spans="1:7" x14ac:dyDescent="0.2">
      <c r="A4779" s="2" t="s">
        <v>4778</v>
      </c>
      <c r="B4779" s="2">
        <v>0.32069276779080302</v>
      </c>
      <c r="C4779" s="2">
        <v>4.56598453507294</v>
      </c>
      <c r="D4779" s="2">
        <v>13.0959673157464</v>
      </c>
      <c r="E4779" s="2">
        <v>1.68500094261636E-3</v>
      </c>
      <c r="F4779" s="2">
        <v>5.7484740133596198E-3</v>
      </c>
      <c r="G4779" s="2">
        <f t="shared" si="74"/>
        <v>1.2489301287436563</v>
      </c>
    </row>
    <row r="4780" spans="1:7" x14ac:dyDescent="0.2">
      <c r="A4780" s="2" t="s">
        <v>4779</v>
      </c>
      <c r="B4780" s="2">
        <v>0.27889823852016299</v>
      </c>
      <c r="C4780" s="2">
        <v>4.9543383291057204</v>
      </c>
      <c r="D4780" s="2">
        <v>13.0923731279238</v>
      </c>
      <c r="E4780" s="2">
        <v>1.68695654696578E-3</v>
      </c>
      <c r="F4780" s="2">
        <v>5.7539411565302196E-3</v>
      </c>
      <c r="G4780" s="2">
        <f t="shared" si="74"/>
        <v>1.2132679785451135</v>
      </c>
    </row>
    <row r="4781" spans="1:7" x14ac:dyDescent="0.2">
      <c r="A4781" s="2" t="s">
        <v>4780</v>
      </c>
      <c r="B4781" s="2">
        <v>-1.5496961827343301</v>
      </c>
      <c r="C4781" s="2">
        <v>1.5015578669877701</v>
      </c>
      <c r="D4781" s="2">
        <v>13.089244422864899</v>
      </c>
      <c r="E4781" s="2">
        <v>1.68866092449871E-3</v>
      </c>
      <c r="F4781" s="2">
        <v>5.7585492962032702E-3</v>
      </c>
      <c r="G4781" s="2">
        <f t="shared" si="74"/>
        <v>0.34158199039392129</v>
      </c>
    </row>
    <row r="4782" spans="1:7" x14ac:dyDescent="0.2">
      <c r="A4782" s="2" t="s">
        <v>4781</v>
      </c>
      <c r="B4782" s="2">
        <v>-0.93578817545094894</v>
      </c>
      <c r="C4782" s="2">
        <v>0.50368894077052595</v>
      </c>
      <c r="D4782" s="2">
        <v>13.0885904375421</v>
      </c>
      <c r="E4782" s="2">
        <v>1.6890174267712101E-3</v>
      </c>
      <c r="F4782" s="2">
        <v>5.7585600426967396E-3</v>
      </c>
      <c r="G4782" s="2">
        <f t="shared" si="74"/>
        <v>0.52275679854294976</v>
      </c>
    </row>
    <row r="4783" spans="1:7" x14ac:dyDescent="0.2">
      <c r="A4783" s="2" t="s">
        <v>4782</v>
      </c>
      <c r="B4783" s="2">
        <v>0.25881216228593701</v>
      </c>
      <c r="C4783" s="2">
        <v>8.3773293818738708</v>
      </c>
      <c r="D4783" s="2">
        <v>13.087941121413801</v>
      </c>
      <c r="E4783" s="2">
        <v>1.6893714660913199E-3</v>
      </c>
      <c r="F4783" s="2">
        <v>5.75856238922616E-3</v>
      </c>
      <c r="G4783" s="2">
        <f t="shared" si="74"/>
        <v>1.1964931706569264</v>
      </c>
    </row>
    <row r="4784" spans="1:7" x14ac:dyDescent="0.2">
      <c r="A4784" s="2" t="s">
        <v>4783</v>
      </c>
      <c r="B4784" s="2">
        <v>0.25978791157249997</v>
      </c>
      <c r="C4784" s="2">
        <v>5.7123507459800402</v>
      </c>
      <c r="D4784" s="2">
        <v>13.0770679932529</v>
      </c>
      <c r="E4784" s="2">
        <v>1.69531224255164E-3</v>
      </c>
      <c r="F4784" s="2">
        <v>5.7776042695240797E-3</v>
      </c>
      <c r="G4784" s="2">
        <f t="shared" si="74"/>
        <v>1.1973026780151284</v>
      </c>
    </row>
    <row r="4785" spans="1:7" x14ac:dyDescent="0.2">
      <c r="A4785" s="2" t="s">
        <v>4784</v>
      </c>
      <c r="B4785" s="2">
        <v>0.243959935263142</v>
      </c>
      <c r="C4785" s="2">
        <v>6.06543862634416</v>
      </c>
      <c r="D4785" s="2">
        <v>13.076075866825599</v>
      </c>
      <c r="E4785" s="2">
        <v>1.6958554619652001E-3</v>
      </c>
      <c r="F4785" s="2">
        <v>5.7776478984903302E-3</v>
      </c>
      <c r="G4785" s="2">
        <f t="shared" si="74"/>
        <v>1.1842387241883037</v>
      </c>
    </row>
    <row r="4786" spans="1:7" x14ac:dyDescent="0.2">
      <c r="A4786" s="2" t="s">
        <v>4785</v>
      </c>
      <c r="B4786" s="2">
        <v>-0.27760547920406098</v>
      </c>
      <c r="C4786" s="2">
        <v>5.37934371945199</v>
      </c>
      <c r="D4786" s="2">
        <v>13.0757497025379</v>
      </c>
      <c r="E4786" s="2">
        <v>1.6960340888738899E-3</v>
      </c>
      <c r="F4786" s="2">
        <v>5.7776478984903302E-3</v>
      </c>
      <c r="G4786" s="2">
        <f t="shared" si="74"/>
        <v>0.8249591118923324</v>
      </c>
    </row>
    <row r="4787" spans="1:7" x14ac:dyDescent="0.2">
      <c r="A4787" s="2" t="s">
        <v>4786</v>
      </c>
      <c r="B4787" s="2">
        <v>0.211238907585412</v>
      </c>
      <c r="C4787" s="2">
        <v>6.8934150745843903</v>
      </c>
      <c r="D4787" s="2">
        <v>13.068526572994401</v>
      </c>
      <c r="E4787" s="2">
        <v>1.6999952397483301E-3</v>
      </c>
      <c r="F4787" s="2">
        <v>5.7882188793098397E-3</v>
      </c>
      <c r="G4787" s="2">
        <f t="shared" si="74"/>
        <v>1.1576819110647489</v>
      </c>
    </row>
    <row r="4788" spans="1:7" x14ac:dyDescent="0.2">
      <c r="A4788" s="2" t="s">
        <v>4787</v>
      </c>
      <c r="B4788" s="2">
        <v>-0.486016400883928</v>
      </c>
      <c r="C4788" s="2">
        <v>2.74094684293543</v>
      </c>
      <c r="D4788" s="2">
        <v>13.068296617718801</v>
      </c>
      <c r="E4788" s="2">
        <v>1.7001215147014E-3</v>
      </c>
      <c r="F4788" s="2">
        <v>5.7882188793098397E-3</v>
      </c>
      <c r="G4788" s="2">
        <f t="shared" si="74"/>
        <v>0.71399387295236072</v>
      </c>
    </row>
    <row r="4789" spans="1:7" x14ac:dyDescent="0.2">
      <c r="A4789" s="2" t="s">
        <v>4788</v>
      </c>
      <c r="B4789" s="2">
        <v>-0.25160258924936701</v>
      </c>
      <c r="C4789" s="2">
        <v>9.0281511772219094</v>
      </c>
      <c r="D4789" s="2">
        <v>13.068148742028001</v>
      </c>
      <c r="E4789" s="2">
        <v>1.7002027229095101E-3</v>
      </c>
      <c r="F4789" s="2">
        <v>5.7882188793098397E-3</v>
      </c>
      <c r="G4789" s="2">
        <f t="shared" si="74"/>
        <v>0.83996284072133365</v>
      </c>
    </row>
    <row r="4790" spans="1:7" x14ac:dyDescent="0.2">
      <c r="A4790" s="2" t="s">
        <v>4789</v>
      </c>
      <c r="B4790" s="2">
        <v>-0.30597426851194198</v>
      </c>
      <c r="C4790" s="2">
        <v>4.4111649589654398</v>
      </c>
      <c r="D4790" s="2">
        <v>13.062901228289199</v>
      </c>
      <c r="E4790" s="2">
        <v>1.70308725423441E-3</v>
      </c>
      <c r="F4790" s="2">
        <v>5.7968281082410597E-3</v>
      </c>
      <c r="G4790" s="2">
        <f t="shared" si="74"/>
        <v>0.80889577546225633</v>
      </c>
    </row>
    <row r="4791" spans="1:7" x14ac:dyDescent="0.2">
      <c r="A4791" s="2" t="s">
        <v>4790</v>
      </c>
      <c r="B4791" s="2">
        <v>-1.0079646643344899</v>
      </c>
      <c r="C4791" s="2">
        <v>0.39432999710693301</v>
      </c>
      <c r="D4791" s="2">
        <v>13.056448556628199</v>
      </c>
      <c r="E4791" s="2">
        <v>1.70664167531428E-3</v>
      </c>
      <c r="F4791" s="2">
        <v>5.80771338120628E-3</v>
      </c>
      <c r="G4791" s="2">
        <f t="shared" si="74"/>
        <v>0.49724726317364115</v>
      </c>
    </row>
    <row r="4792" spans="1:7" x14ac:dyDescent="0.2">
      <c r="A4792" s="2" t="s">
        <v>4791</v>
      </c>
      <c r="B4792" s="2">
        <v>-0.25804981489214002</v>
      </c>
      <c r="C4792" s="2">
        <v>5.5787027935017397</v>
      </c>
      <c r="D4792" s="2">
        <v>13.055015384405101</v>
      </c>
      <c r="E4792" s="2">
        <v>1.70743224364032E-3</v>
      </c>
      <c r="F4792" s="2">
        <v>5.8091906627570598E-3</v>
      </c>
      <c r="G4792" s="2">
        <f t="shared" si="74"/>
        <v>0.8362175256171086</v>
      </c>
    </row>
    <row r="4793" spans="1:7" x14ac:dyDescent="0.2">
      <c r="A4793" s="2" t="s">
        <v>4792</v>
      </c>
      <c r="B4793" s="2">
        <v>0.20615225858880701</v>
      </c>
      <c r="C4793" s="2">
        <v>6.6490972093173797</v>
      </c>
      <c r="D4793" s="2">
        <v>13.051502995419</v>
      </c>
      <c r="E4793" s="2">
        <v>1.7093714650755099E-3</v>
      </c>
      <c r="F4793" s="2">
        <v>5.8138571429612197E-3</v>
      </c>
      <c r="G4793" s="2">
        <f t="shared" si="74"/>
        <v>1.1536073475998305</v>
      </c>
    </row>
    <row r="4794" spans="1:7" x14ac:dyDescent="0.2">
      <c r="A4794" s="2" t="s">
        <v>4793</v>
      </c>
      <c r="B4794" s="2">
        <v>1.48742212213075</v>
      </c>
      <c r="C4794" s="2">
        <v>-0.61880972612920604</v>
      </c>
      <c r="D4794" s="2">
        <v>13.0512390330095</v>
      </c>
      <c r="E4794" s="2">
        <v>1.7095172994459199E-3</v>
      </c>
      <c r="F4794" s="2">
        <v>5.8138571429612197E-3</v>
      </c>
      <c r="G4794" s="2">
        <f t="shared" si="74"/>
        <v>2.8038751717411841</v>
      </c>
    </row>
    <row r="4795" spans="1:7" x14ac:dyDescent="0.2">
      <c r="A4795" s="2" t="s">
        <v>4794</v>
      </c>
      <c r="B4795" s="2">
        <v>0.75115569721183195</v>
      </c>
      <c r="C4795" s="2">
        <v>2.0151478738010602</v>
      </c>
      <c r="D4795" s="2">
        <v>13.045212314129699</v>
      </c>
      <c r="E4795" s="2">
        <v>1.7128506963496699E-3</v>
      </c>
      <c r="F4795" s="2">
        <v>5.8239782596308303E-3</v>
      </c>
      <c r="G4795" s="2">
        <f t="shared" si="74"/>
        <v>1.6831406011265697</v>
      </c>
    </row>
    <row r="4796" spans="1:7" x14ac:dyDescent="0.2">
      <c r="A4796" s="2" t="s">
        <v>4795</v>
      </c>
      <c r="B4796" s="2">
        <v>-1.3791532268328299</v>
      </c>
      <c r="C4796" s="2">
        <v>-0.80400168432350105</v>
      </c>
      <c r="D4796" s="2">
        <v>13.044344236656601</v>
      </c>
      <c r="E4796" s="2">
        <v>1.7133314245830001E-3</v>
      </c>
      <c r="F4796" s="2">
        <v>5.8243976275404903E-3</v>
      </c>
      <c r="G4796" s="2">
        <f t="shared" si="74"/>
        <v>0.38444437429381961</v>
      </c>
    </row>
    <row r="4797" spans="1:7" x14ac:dyDescent="0.2">
      <c r="A4797" s="2" t="s">
        <v>4796</v>
      </c>
      <c r="B4797" s="2">
        <v>0.41620265398859901</v>
      </c>
      <c r="C4797" s="2">
        <v>5.0019670059915899</v>
      </c>
      <c r="D4797" s="2">
        <v>13.0422423334123</v>
      </c>
      <c r="E4797" s="2">
        <v>1.71449604502186E-3</v>
      </c>
      <c r="F4797" s="2">
        <v>5.8271411982734498E-3</v>
      </c>
      <c r="G4797" s="2">
        <f t="shared" si="74"/>
        <v>1.3344105998904252</v>
      </c>
    </row>
    <row r="4798" spans="1:7" x14ac:dyDescent="0.2">
      <c r="A4798" s="2" t="s">
        <v>4797</v>
      </c>
      <c r="B4798" s="2">
        <v>-0.23801508418388601</v>
      </c>
      <c r="C4798" s="2">
        <v>5.3775648341164297</v>
      </c>
      <c r="D4798" s="2">
        <v>13.038784131318099</v>
      </c>
      <c r="E4798" s="2">
        <v>1.7164140675005801E-3</v>
      </c>
      <c r="F4798" s="2">
        <v>5.8324437151912097E-3</v>
      </c>
      <c r="G4798" s="2">
        <f t="shared" si="74"/>
        <v>0.84791109920182617</v>
      </c>
    </row>
    <row r="4799" spans="1:7" x14ac:dyDescent="0.2">
      <c r="A4799" s="2" t="s">
        <v>4798</v>
      </c>
      <c r="B4799" s="2">
        <v>0.44298726354909601</v>
      </c>
      <c r="C4799" s="2">
        <v>3.3872416307113902</v>
      </c>
      <c r="D4799" s="2">
        <v>13.033964133364099</v>
      </c>
      <c r="E4799" s="2">
        <v>1.7190913419880801E-3</v>
      </c>
      <c r="F4799" s="2">
        <v>5.8403234522367503E-3</v>
      </c>
      <c r="G4799" s="2">
        <f t="shared" si="74"/>
        <v>1.359416240607682</v>
      </c>
    </row>
    <row r="4800" spans="1:7" x14ac:dyDescent="0.2">
      <c r="A4800" s="2" t="s">
        <v>4799</v>
      </c>
      <c r="B4800" s="2">
        <v>1.61352724803336</v>
      </c>
      <c r="C4800" s="2">
        <v>-0.244197483813682</v>
      </c>
      <c r="D4800" s="2">
        <v>13.0274729618053</v>
      </c>
      <c r="E4800" s="2">
        <v>1.72270417173404E-3</v>
      </c>
      <c r="F4800" s="2">
        <v>5.8513776337535796E-3</v>
      </c>
      <c r="G4800" s="2">
        <f t="shared" si="74"/>
        <v>3.0599906571203084</v>
      </c>
    </row>
    <row r="4801" spans="1:7" x14ac:dyDescent="0.2">
      <c r="A4801" s="2" t="s">
        <v>4800</v>
      </c>
      <c r="B4801" s="2">
        <v>0.33568337260862902</v>
      </c>
      <c r="C4801" s="2">
        <v>5.32587959028998</v>
      </c>
      <c r="D4801" s="2">
        <v>13.013180396613899</v>
      </c>
      <c r="E4801" s="2">
        <v>1.7306887010272299E-3</v>
      </c>
      <c r="F4801" s="2">
        <v>5.8772731320359999E-3</v>
      </c>
      <c r="G4801" s="2">
        <f t="shared" si="74"/>
        <v>1.2619750368337621</v>
      </c>
    </row>
    <row r="4802" spans="1:7" x14ac:dyDescent="0.2">
      <c r="A4802" s="2" t="s">
        <v>4801</v>
      </c>
      <c r="B4802" s="2">
        <v>0.49572313614958802</v>
      </c>
      <c r="C4802" s="2">
        <v>3.2414982638340302</v>
      </c>
      <c r="D4802" s="2">
        <v>12.999214027631201</v>
      </c>
      <c r="E4802" s="2">
        <v>1.7385305504617401E-3</v>
      </c>
      <c r="F4802" s="2">
        <v>5.90267341268229E-3</v>
      </c>
      <c r="G4802" s="2">
        <f t="shared" si="74"/>
        <v>1.4100273398412406</v>
      </c>
    </row>
    <row r="4803" spans="1:7" x14ac:dyDescent="0.2">
      <c r="A4803" s="2" t="s">
        <v>4802</v>
      </c>
      <c r="B4803" s="2">
        <v>0.243150517895144</v>
      </c>
      <c r="C4803" s="2">
        <v>5.5839827049325104</v>
      </c>
      <c r="D4803" s="2">
        <v>12.9978203819909</v>
      </c>
      <c r="E4803" s="2">
        <v>1.7393152092999901E-3</v>
      </c>
      <c r="F4803" s="2">
        <v>5.9034558168726201E-3</v>
      </c>
      <c r="G4803" s="2">
        <f t="shared" si="74"/>
        <v>1.1835744988869266</v>
      </c>
    </row>
    <row r="4804" spans="1:7" x14ac:dyDescent="0.2">
      <c r="A4804" s="2" t="s">
        <v>4803</v>
      </c>
      <c r="B4804" s="2">
        <v>-1.3629842908987</v>
      </c>
      <c r="C4804" s="2">
        <v>4.0199020047954198E-2</v>
      </c>
      <c r="D4804" s="2">
        <v>12.997518056970099</v>
      </c>
      <c r="E4804" s="2">
        <v>1.73948547785619E-3</v>
      </c>
      <c r="F4804" s="2">
        <v>5.9034558168726201E-3</v>
      </c>
      <c r="G4804" s="2">
        <f t="shared" ref="G4804:G4867" si="75">POWER(2,B4804)</f>
        <v>0.38877725120458073</v>
      </c>
    </row>
    <row r="4805" spans="1:7" x14ac:dyDescent="0.2">
      <c r="A4805" s="2" t="s">
        <v>4804</v>
      </c>
      <c r="B4805" s="2">
        <v>-0.36064506486720999</v>
      </c>
      <c r="C4805" s="2">
        <v>4.4930987979339001</v>
      </c>
      <c r="D4805" s="2">
        <v>12.988277321268701</v>
      </c>
      <c r="E4805" s="2">
        <v>1.7446987349704201E-3</v>
      </c>
      <c r="F4805" s="2">
        <v>5.9197421109964104E-3</v>
      </c>
      <c r="G4805" s="2">
        <f t="shared" si="75"/>
        <v>0.77881627365436823</v>
      </c>
    </row>
    <row r="4806" spans="1:7" x14ac:dyDescent="0.2">
      <c r="A4806" s="2" t="s">
        <v>4805</v>
      </c>
      <c r="B4806" s="2">
        <v>0.24658760698916901</v>
      </c>
      <c r="C4806" s="2">
        <v>7.8358991456883604</v>
      </c>
      <c r="D4806" s="2">
        <v>12.987725130494301</v>
      </c>
      <c r="E4806" s="2">
        <v>1.7450108057450299E-3</v>
      </c>
      <c r="F4806" s="2">
        <v>5.9197421109964104E-3</v>
      </c>
      <c r="G4806" s="2">
        <f t="shared" si="75"/>
        <v>1.1863976185463934</v>
      </c>
    </row>
    <row r="4807" spans="1:7" x14ac:dyDescent="0.2">
      <c r="A4807" s="2" t="s">
        <v>4806</v>
      </c>
      <c r="B4807" s="2">
        <v>0.72477465147256104</v>
      </c>
      <c r="C4807" s="2">
        <v>1.7138102588822399</v>
      </c>
      <c r="D4807" s="2">
        <v>12.9805035942023</v>
      </c>
      <c r="E4807" s="2">
        <v>1.7490977463026601E-3</v>
      </c>
      <c r="F4807" s="2">
        <v>5.9323716902173499E-3</v>
      </c>
      <c r="G4807" s="2">
        <f t="shared" si="75"/>
        <v>1.6526424738937606</v>
      </c>
    </row>
    <row r="4808" spans="1:7" x14ac:dyDescent="0.2">
      <c r="A4808" s="2" t="s">
        <v>4807</v>
      </c>
      <c r="B4808" s="2">
        <v>-0.29414852859072399</v>
      </c>
      <c r="C4808" s="2">
        <v>5.2499400428716401</v>
      </c>
      <c r="D4808" s="2">
        <v>12.9718916726417</v>
      </c>
      <c r="E4808" s="2">
        <v>1.75398540219216E-3</v>
      </c>
      <c r="F4808" s="2">
        <v>5.9477112150490303E-3</v>
      </c>
      <c r="G4808" s="2">
        <f t="shared" si="75"/>
        <v>0.81555352600834574</v>
      </c>
    </row>
    <row r="4809" spans="1:7" x14ac:dyDescent="0.2">
      <c r="A4809" s="2" t="s">
        <v>4808</v>
      </c>
      <c r="B4809" s="2">
        <v>0.41501627233299399</v>
      </c>
      <c r="C4809" s="2">
        <v>2.9285319219960901</v>
      </c>
      <c r="D4809" s="2">
        <v>12.969096862499701</v>
      </c>
      <c r="E4809" s="2">
        <v>1.7555748281701501E-3</v>
      </c>
      <c r="F4809" s="2">
        <v>5.9518624869334203E-3</v>
      </c>
      <c r="G4809" s="2">
        <f t="shared" si="75"/>
        <v>1.3333137156140984</v>
      </c>
    </row>
    <row r="4810" spans="1:7" x14ac:dyDescent="0.2">
      <c r="A4810" s="2" t="s">
        <v>4809</v>
      </c>
      <c r="B4810" s="2">
        <v>0.33565449364087901</v>
      </c>
      <c r="C4810" s="2">
        <v>4.2602171259075403</v>
      </c>
      <c r="D4810" s="2">
        <v>12.9675684131974</v>
      </c>
      <c r="E4810" s="2">
        <v>1.7564447404853599E-3</v>
      </c>
      <c r="F4810" s="2">
        <v>5.9535731979388296E-3</v>
      </c>
      <c r="G4810" s="2">
        <f t="shared" si="75"/>
        <v>1.2619497756589486</v>
      </c>
    </row>
    <row r="4811" spans="1:7" x14ac:dyDescent="0.2">
      <c r="A4811" s="2" t="s">
        <v>4810</v>
      </c>
      <c r="B4811" s="2">
        <v>-0.321443800959479</v>
      </c>
      <c r="C4811" s="2">
        <v>4.0975646172491897</v>
      </c>
      <c r="D4811" s="2">
        <v>12.964149336783199</v>
      </c>
      <c r="E4811" s="2">
        <v>1.7583924238093801E-3</v>
      </c>
      <c r="F4811" s="2">
        <v>5.9589356063259498E-3</v>
      </c>
      <c r="G4811" s="2">
        <f t="shared" si="75"/>
        <v>0.80026859465588074</v>
      </c>
    </row>
    <row r="4812" spans="1:7" x14ac:dyDescent="0.2">
      <c r="A4812" s="2" t="s">
        <v>4811</v>
      </c>
      <c r="B4812" s="2">
        <v>-0.35663411586938798</v>
      </c>
      <c r="C4812" s="2">
        <v>3.9473605068486601</v>
      </c>
      <c r="D4812" s="2">
        <v>12.9631071711219</v>
      </c>
      <c r="E4812" s="2">
        <v>1.75898657028495E-3</v>
      </c>
      <c r="F4812" s="2">
        <v>5.9597097995704304E-3</v>
      </c>
      <c r="G4812" s="2">
        <f t="shared" si="75"/>
        <v>0.7809845341945244</v>
      </c>
    </row>
    <row r="4813" spans="1:7" x14ac:dyDescent="0.2">
      <c r="A4813" s="2" t="s">
        <v>4812</v>
      </c>
      <c r="B4813" s="2">
        <v>-0.388816620159388</v>
      </c>
      <c r="C4813" s="2">
        <v>3.5117210313575602</v>
      </c>
      <c r="D4813" s="2">
        <v>12.9565891165355</v>
      </c>
      <c r="E4813" s="2">
        <v>1.7627076022402001E-3</v>
      </c>
      <c r="F4813" s="2">
        <v>5.9710758249238403E-3</v>
      </c>
      <c r="G4813" s="2">
        <f t="shared" si="75"/>
        <v>0.76375582321727586</v>
      </c>
    </row>
    <row r="4814" spans="1:7" x14ac:dyDescent="0.2">
      <c r="A4814" s="2" t="s">
        <v>4813</v>
      </c>
      <c r="B4814" s="2">
        <v>-1.0207084705382901</v>
      </c>
      <c r="C4814" s="2">
        <v>0.33501400757797101</v>
      </c>
      <c r="D4814" s="2">
        <v>12.9501827525577</v>
      </c>
      <c r="E4814" s="2">
        <v>1.7663733561886299E-3</v>
      </c>
      <c r="F4814" s="2">
        <v>5.9822499139247903E-3</v>
      </c>
      <c r="G4814" s="2">
        <f t="shared" si="75"/>
        <v>0.49287425490026948</v>
      </c>
    </row>
    <row r="4815" spans="1:7" x14ac:dyDescent="0.2">
      <c r="A4815" s="2" t="s">
        <v>4814</v>
      </c>
      <c r="B4815" s="2">
        <v>-0.94155544957774795</v>
      </c>
      <c r="C4815" s="2">
        <v>0.32113903031759999</v>
      </c>
      <c r="D4815" s="2">
        <v>12.948760985170001</v>
      </c>
      <c r="E4815" s="2">
        <v>1.7671880412667401E-3</v>
      </c>
      <c r="F4815" s="2">
        <v>5.9833941053180299E-3</v>
      </c>
      <c r="G4815" s="2">
        <f t="shared" si="75"/>
        <v>0.52067121316604625</v>
      </c>
    </row>
    <row r="4816" spans="1:7" x14ac:dyDescent="0.2">
      <c r="A4816" s="2" t="s">
        <v>4815</v>
      </c>
      <c r="B4816" s="2">
        <v>1.18803662557738</v>
      </c>
      <c r="C4816" s="2">
        <v>0.51286379477157795</v>
      </c>
      <c r="D4816" s="2">
        <v>12.948311835233399</v>
      </c>
      <c r="E4816" s="2">
        <v>1.76744549444689E-3</v>
      </c>
      <c r="F4816" s="2">
        <v>5.9833941053180299E-3</v>
      </c>
      <c r="G4816" s="2">
        <f t="shared" si="75"/>
        <v>2.2784245958831573</v>
      </c>
    </row>
    <row r="4817" spans="1:7" x14ac:dyDescent="0.2">
      <c r="A4817" s="2" t="s">
        <v>4816</v>
      </c>
      <c r="B4817" s="2">
        <v>-0.43024345863429198</v>
      </c>
      <c r="C4817" s="2">
        <v>3.9285460755794301</v>
      </c>
      <c r="D4817" s="2">
        <v>12.9467425221002</v>
      </c>
      <c r="E4817" s="2">
        <v>1.76834535194267E-3</v>
      </c>
      <c r="F4817" s="2">
        <v>5.9851971340830097E-3</v>
      </c>
      <c r="G4817" s="2">
        <f t="shared" si="75"/>
        <v>0.74213653722769701</v>
      </c>
    </row>
    <row r="4818" spans="1:7" x14ac:dyDescent="0.2">
      <c r="A4818" s="2" t="s">
        <v>4817</v>
      </c>
      <c r="B4818" s="2">
        <v>-0.43376614119635398</v>
      </c>
      <c r="C4818" s="2">
        <v>3.5210876438411001</v>
      </c>
      <c r="D4818" s="2">
        <v>12.940311582619501</v>
      </c>
      <c r="E4818" s="2">
        <v>1.77203820304001E-3</v>
      </c>
      <c r="F4818" s="2">
        <v>5.9964507049300297E-3</v>
      </c>
      <c r="G4818" s="2">
        <f t="shared" si="75"/>
        <v>0.74032664516496594</v>
      </c>
    </row>
    <row r="4819" spans="1:7" x14ac:dyDescent="0.2">
      <c r="A4819" s="2" t="s">
        <v>4818</v>
      </c>
      <c r="B4819" s="2">
        <v>0.23145536091836799</v>
      </c>
      <c r="C4819" s="2">
        <v>6.5411085959180602</v>
      </c>
      <c r="D4819" s="2">
        <v>12.934903998750899</v>
      </c>
      <c r="E4819" s="2">
        <v>1.77515001165028E-3</v>
      </c>
      <c r="F4819" s="2">
        <v>6.0057338052448899E-3</v>
      </c>
      <c r="G4819" s="2">
        <f t="shared" si="75"/>
        <v>1.1740186778313086</v>
      </c>
    </row>
    <row r="4820" spans="1:7" x14ac:dyDescent="0.2">
      <c r="A4820" s="2" t="s">
        <v>4819</v>
      </c>
      <c r="B4820" s="2">
        <v>-0.27990913320597599</v>
      </c>
      <c r="C4820" s="2">
        <v>4.7779264491926998</v>
      </c>
      <c r="D4820" s="2">
        <v>12.9248451122563</v>
      </c>
      <c r="E4820" s="2">
        <v>1.7809545127748501E-3</v>
      </c>
      <c r="F4820" s="2">
        <v>6.0232033576255398E-3</v>
      </c>
      <c r="G4820" s="2">
        <f t="shared" si="75"/>
        <v>0.82364289200896068</v>
      </c>
    </row>
    <row r="4821" spans="1:7" x14ac:dyDescent="0.2">
      <c r="A4821" s="4">
        <v>39873</v>
      </c>
      <c r="B4821" s="2">
        <v>-0.24746291909706999</v>
      </c>
      <c r="C4821" s="2">
        <v>5.5169184642633802</v>
      </c>
      <c r="D4821" s="2">
        <v>12.9246751512924</v>
      </c>
      <c r="E4821" s="2">
        <v>1.7810527692457201E-3</v>
      </c>
      <c r="F4821" s="2">
        <v>6.0232033576255398E-3</v>
      </c>
      <c r="G4821" s="2">
        <f t="shared" si="75"/>
        <v>0.8423764918899761</v>
      </c>
    </row>
    <row r="4822" spans="1:7" x14ac:dyDescent="0.2">
      <c r="A4822" s="2" t="s">
        <v>4820</v>
      </c>
      <c r="B4822" s="2">
        <v>-0.24438211723598299</v>
      </c>
      <c r="C4822" s="2">
        <v>5.7103732940694298</v>
      </c>
      <c r="D4822" s="2">
        <v>12.919089184257601</v>
      </c>
      <c r="E4822" s="2">
        <v>1.78428542238709E-3</v>
      </c>
      <c r="F4822" s="2">
        <v>6.0328837196353402E-3</v>
      </c>
      <c r="G4822" s="2">
        <f t="shared" si="75"/>
        <v>0.84417726607807198</v>
      </c>
    </row>
    <row r="4823" spans="1:7" x14ac:dyDescent="0.2">
      <c r="A4823" s="2" t="s">
        <v>4821</v>
      </c>
      <c r="B4823" s="2">
        <v>-0.2267204289168</v>
      </c>
      <c r="C4823" s="2">
        <v>6.8958994854060203</v>
      </c>
      <c r="D4823" s="2">
        <v>12.917964579994599</v>
      </c>
      <c r="E4823" s="2">
        <v>1.7849370260929001E-3</v>
      </c>
      <c r="F4823" s="2">
        <v>6.0338350371781603E-3</v>
      </c>
      <c r="G4823" s="2">
        <f t="shared" si="75"/>
        <v>0.85457532779195</v>
      </c>
    </row>
    <row r="4824" spans="1:7" x14ac:dyDescent="0.2">
      <c r="A4824" s="2" t="s">
        <v>4822</v>
      </c>
      <c r="B4824" s="2">
        <v>-0.95909162592283503</v>
      </c>
      <c r="C4824" s="2">
        <v>0.73462924605832602</v>
      </c>
      <c r="D4824" s="2">
        <v>12.908636752975699</v>
      </c>
      <c r="E4824" s="2">
        <v>1.7903517899320301E-3</v>
      </c>
      <c r="F4824" s="2">
        <v>6.0508840979930003E-3</v>
      </c>
      <c r="G4824" s="2">
        <f t="shared" si="75"/>
        <v>0.51438068446346896</v>
      </c>
    </row>
    <row r="4825" spans="1:7" x14ac:dyDescent="0.2">
      <c r="A4825" s="2" t="s">
        <v>4823</v>
      </c>
      <c r="B4825" s="2">
        <v>0.29451119188882102</v>
      </c>
      <c r="C4825" s="2">
        <v>4.9961521231903401</v>
      </c>
      <c r="D4825" s="2">
        <v>12.907584259589701</v>
      </c>
      <c r="E4825" s="2">
        <v>1.7909638974504701E-3</v>
      </c>
      <c r="F4825" s="2">
        <v>6.0516978305515902E-3</v>
      </c>
      <c r="G4825" s="2">
        <f t="shared" si="75"/>
        <v>1.2264693594503471</v>
      </c>
    </row>
    <row r="4826" spans="1:7" x14ac:dyDescent="0.2">
      <c r="A4826" s="2" t="s">
        <v>4824</v>
      </c>
      <c r="B4826" s="2">
        <v>-0.36534894000884799</v>
      </c>
      <c r="C4826" s="2">
        <v>3.8707129189378202</v>
      </c>
      <c r="D4826" s="2">
        <v>12.899717762775699</v>
      </c>
      <c r="E4826" s="2">
        <v>1.79554621880483E-3</v>
      </c>
      <c r="F4826" s="2">
        <v>6.0659238656430902E-3</v>
      </c>
      <c r="G4826" s="2">
        <f t="shared" si="75"/>
        <v>0.77628109568160242</v>
      </c>
    </row>
    <row r="4827" spans="1:7" x14ac:dyDescent="0.2">
      <c r="A4827" s="2" t="s">
        <v>4825</v>
      </c>
      <c r="B4827" s="2">
        <v>-0.25669762014623199</v>
      </c>
      <c r="C4827" s="2">
        <v>5.6922485269616097</v>
      </c>
      <c r="D4827" s="2">
        <v>12.8976990782652</v>
      </c>
      <c r="E4827" s="2">
        <v>1.7967242143317201E-3</v>
      </c>
      <c r="F4827" s="2">
        <v>6.0686454965728498E-3</v>
      </c>
      <c r="G4827" s="2">
        <f t="shared" si="75"/>
        <v>0.83700165460989662</v>
      </c>
    </row>
    <row r="4828" spans="1:7" x14ac:dyDescent="0.2">
      <c r="A4828" s="2" t="s">
        <v>4826</v>
      </c>
      <c r="B4828" s="2">
        <v>-0.62373407584012197</v>
      </c>
      <c r="C4828" s="2">
        <v>2.37952785715862</v>
      </c>
      <c r="D4828" s="2">
        <v>12.8944675636162</v>
      </c>
      <c r="E4828" s="2">
        <v>1.7986117317657299E-3</v>
      </c>
      <c r="F4828" s="2">
        <v>6.0737619959772299E-3</v>
      </c>
      <c r="G4828" s="2">
        <f t="shared" si="75"/>
        <v>0.64898899707077806</v>
      </c>
    </row>
    <row r="4829" spans="1:7" x14ac:dyDescent="0.2">
      <c r="A4829" s="2" t="s">
        <v>4827</v>
      </c>
      <c r="B4829" s="2">
        <v>0.21971685117277501</v>
      </c>
      <c r="C4829" s="2">
        <v>6.5642549825245302</v>
      </c>
      <c r="D4829" s="2">
        <v>12.891439843748801</v>
      </c>
      <c r="E4829" s="2">
        <v>1.8003822032779E-3</v>
      </c>
      <c r="F4829" s="2">
        <v>6.0784812029873597E-3</v>
      </c>
      <c r="G4829" s="2">
        <f t="shared" si="75"/>
        <v>1.1645050138466622</v>
      </c>
    </row>
    <row r="4830" spans="1:7" x14ac:dyDescent="0.2">
      <c r="A4830" s="2" t="s">
        <v>4828</v>
      </c>
      <c r="B4830" s="2">
        <v>-0.27878673136500198</v>
      </c>
      <c r="C4830" s="2">
        <v>4.5656380758203703</v>
      </c>
      <c r="D4830" s="2">
        <v>12.8905653184248</v>
      </c>
      <c r="E4830" s="2">
        <v>1.80089394419559E-3</v>
      </c>
      <c r="F4830" s="2">
        <v>6.0789495875218603E-3</v>
      </c>
      <c r="G4830" s="2">
        <f t="shared" si="75"/>
        <v>0.82428392699893727</v>
      </c>
    </row>
    <row r="4831" spans="1:7" x14ac:dyDescent="0.2">
      <c r="A4831" s="2" t="s">
        <v>4829</v>
      </c>
      <c r="B4831" s="2">
        <v>-0.36061749104608598</v>
      </c>
      <c r="C4831" s="2">
        <v>4.0159700311248701</v>
      </c>
      <c r="D4831" s="2">
        <v>12.8854756278169</v>
      </c>
      <c r="E4831" s="2">
        <v>1.8038754432513199E-3</v>
      </c>
      <c r="F4831" s="2">
        <v>6.0877527642714197E-3</v>
      </c>
      <c r="G4831" s="2">
        <f t="shared" si="75"/>
        <v>0.77883115909116063</v>
      </c>
    </row>
    <row r="4832" spans="1:7" x14ac:dyDescent="0.2">
      <c r="A4832" s="2" t="s">
        <v>4830</v>
      </c>
      <c r="B4832" s="2">
        <v>0.327542528539566</v>
      </c>
      <c r="C4832" s="2">
        <v>5.2696540167857204</v>
      </c>
      <c r="D4832" s="2">
        <v>12.874112385987299</v>
      </c>
      <c r="E4832" s="2">
        <v>1.8105516553243899E-3</v>
      </c>
      <c r="F4832" s="2">
        <v>6.1090187012052804E-3</v>
      </c>
      <c r="G4832" s="2">
        <f t="shared" si="75"/>
        <v>1.2548740138457279</v>
      </c>
    </row>
    <row r="4833" spans="1:7" x14ac:dyDescent="0.2">
      <c r="A4833" s="2" t="s">
        <v>4831</v>
      </c>
      <c r="B4833" s="2">
        <v>0.39453026133486901</v>
      </c>
      <c r="C4833" s="2">
        <v>3.3337354785300799</v>
      </c>
      <c r="D4833" s="2">
        <v>12.873345754138199</v>
      </c>
      <c r="E4833" s="2">
        <v>1.81100305526673E-3</v>
      </c>
      <c r="F4833" s="2">
        <v>6.1092769181705598E-3</v>
      </c>
      <c r="G4833" s="2">
        <f t="shared" si="75"/>
        <v>1.3145146871246871</v>
      </c>
    </row>
    <row r="4834" spans="1:7" x14ac:dyDescent="0.2">
      <c r="A4834" s="2" t="s">
        <v>4832</v>
      </c>
      <c r="B4834" s="2">
        <v>-0.28313288214476201</v>
      </c>
      <c r="C4834" s="2">
        <v>5.47484863575154</v>
      </c>
      <c r="D4834" s="2">
        <v>12.863767971957</v>
      </c>
      <c r="E4834" s="2">
        <v>1.81665304529339E-3</v>
      </c>
      <c r="F4834" s="2">
        <v>6.1270684352538003E-3</v>
      </c>
      <c r="G4834" s="2">
        <f t="shared" si="75"/>
        <v>0.8218044899579634</v>
      </c>
    </row>
    <row r="4835" spans="1:7" x14ac:dyDescent="0.2">
      <c r="A4835" s="2" t="s">
        <v>4833</v>
      </c>
      <c r="B4835" s="2">
        <v>-0.207401928833683</v>
      </c>
      <c r="C4835" s="2">
        <v>7.0812381112231302</v>
      </c>
      <c r="D4835" s="2">
        <v>12.856602117986199</v>
      </c>
      <c r="E4835" s="2">
        <v>1.82089297333448E-3</v>
      </c>
      <c r="F4835" s="2">
        <v>6.1400978246290297E-3</v>
      </c>
      <c r="G4835" s="2">
        <f t="shared" si="75"/>
        <v>0.8660955321752386</v>
      </c>
    </row>
    <row r="4836" spans="1:7" x14ac:dyDescent="0.2">
      <c r="A4836" s="2" t="s">
        <v>4834</v>
      </c>
      <c r="B4836" s="2">
        <v>-0.30801244138741801</v>
      </c>
      <c r="C4836" s="2">
        <v>4.4070191239533703</v>
      </c>
      <c r="D4836" s="2">
        <v>12.853744946606801</v>
      </c>
      <c r="E4836" s="2">
        <v>1.8225865693962801E-3</v>
      </c>
      <c r="F4836" s="2">
        <v>6.1445373027412299E-3</v>
      </c>
      <c r="G4836" s="2">
        <f t="shared" si="75"/>
        <v>0.80775381174283944</v>
      </c>
    </row>
    <row r="4837" spans="1:7" x14ac:dyDescent="0.2">
      <c r="A4837" s="2" t="s">
        <v>4835</v>
      </c>
      <c r="B4837" s="2">
        <v>1.0695490016867399</v>
      </c>
      <c r="C4837" s="2">
        <v>0.24783412936422</v>
      </c>
      <c r="D4837" s="2">
        <v>12.8473494081145</v>
      </c>
      <c r="E4837" s="2">
        <v>1.82638385973979E-3</v>
      </c>
      <c r="F4837" s="2">
        <v>6.1560657212366898E-3</v>
      </c>
      <c r="G4837" s="2">
        <f t="shared" si="75"/>
        <v>2.0987771697124225</v>
      </c>
    </row>
    <row r="4838" spans="1:7" x14ac:dyDescent="0.2">
      <c r="A4838" s="2" t="s">
        <v>4836</v>
      </c>
      <c r="B4838" s="2">
        <v>0.22891937120373801</v>
      </c>
      <c r="C4838" s="2">
        <v>6.1044156062801402</v>
      </c>
      <c r="D4838" s="2">
        <v>12.8404428720141</v>
      </c>
      <c r="E4838" s="2">
        <v>1.8304943791054701E-3</v>
      </c>
      <c r="F4838" s="2">
        <v>6.1686449330607502E-3</v>
      </c>
      <c r="G4838" s="2">
        <f t="shared" si="75"/>
        <v>1.171956783965538</v>
      </c>
    </row>
    <row r="4839" spans="1:7" x14ac:dyDescent="0.2">
      <c r="A4839" s="2" t="s">
        <v>4837</v>
      </c>
      <c r="B4839" s="2">
        <v>0.27170643347211099</v>
      </c>
      <c r="C4839" s="2">
        <v>5.5944805222592304</v>
      </c>
      <c r="D4839" s="2">
        <v>12.8378984261455</v>
      </c>
      <c r="E4839" s="2">
        <v>1.8320113189946999E-3</v>
      </c>
      <c r="F4839" s="2">
        <v>6.17181299247542E-3</v>
      </c>
      <c r="G4839" s="2">
        <f t="shared" si="75"/>
        <v>1.2072349125232313</v>
      </c>
    </row>
    <row r="4840" spans="1:7" x14ac:dyDescent="0.2">
      <c r="A4840" s="2" t="s">
        <v>4838</v>
      </c>
      <c r="B4840" s="2">
        <v>-0.229579488344409</v>
      </c>
      <c r="C4840" s="2">
        <v>8.1513930318218097</v>
      </c>
      <c r="D4840" s="2">
        <v>12.8375956970626</v>
      </c>
      <c r="E4840" s="2">
        <v>1.83219189161171E-3</v>
      </c>
      <c r="F4840" s="2">
        <v>6.17181299247542E-3</v>
      </c>
      <c r="G4840" s="2">
        <f t="shared" si="75"/>
        <v>0.85288345099792318</v>
      </c>
    </row>
    <row r="4841" spans="1:7" x14ac:dyDescent="0.2">
      <c r="A4841" s="2" t="s">
        <v>4839</v>
      </c>
      <c r="B4841" s="2">
        <v>-0.53995647170342698</v>
      </c>
      <c r="C4841" s="2">
        <v>2.5625477565332</v>
      </c>
      <c r="D4841" s="2">
        <v>12.8324441730896</v>
      </c>
      <c r="E4841" s="2">
        <v>1.83526770522821E-3</v>
      </c>
      <c r="F4841" s="2">
        <v>6.1808964232494702E-3</v>
      </c>
      <c r="G4841" s="2">
        <f t="shared" si="75"/>
        <v>0.68779166047393869</v>
      </c>
    </row>
    <row r="4842" spans="1:7" x14ac:dyDescent="0.2">
      <c r="A4842" s="2" t="s">
        <v>4840</v>
      </c>
      <c r="B4842" s="2">
        <v>0.52966333719516001</v>
      </c>
      <c r="C4842" s="2">
        <v>4.2846531807542396</v>
      </c>
      <c r="D4842" s="2">
        <v>12.828015573984301</v>
      </c>
      <c r="E4842" s="2">
        <v>1.83791644822554E-3</v>
      </c>
      <c r="F4842" s="2">
        <v>6.1885380902338104E-3</v>
      </c>
      <c r="G4842" s="2">
        <f t="shared" si="75"/>
        <v>1.443592284031024</v>
      </c>
    </row>
    <row r="4843" spans="1:7" x14ac:dyDescent="0.2">
      <c r="A4843" s="2" t="s">
        <v>4841</v>
      </c>
      <c r="B4843" s="2">
        <v>0.23234261620760599</v>
      </c>
      <c r="C4843" s="2">
        <v>6.0746793663473699</v>
      </c>
      <c r="D4843" s="2">
        <v>12.821603633285401</v>
      </c>
      <c r="E4843" s="2">
        <v>1.8417589219586999E-3</v>
      </c>
      <c r="F4843" s="2">
        <v>6.2001952388268701E-3</v>
      </c>
      <c r="G4843" s="2">
        <f t="shared" si="75"/>
        <v>1.1747409196257439</v>
      </c>
    </row>
    <row r="4844" spans="1:7" x14ac:dyDescent="0.2">
      <c r="A4844" s="2" t="s">
        <v>4842</v>
      </c>
      <c r="B4844" s="2">
        <v>0.97527908203014402</v>
      </c>
      <c r="C4844" s="2">
        <v>1.0431039710004499</v>
      </c>
      <c r="D4844" s="2">
        <v>12.8122052316682</v>
      </c>
      <c r="E4844" s="2">
        <v>1.8474071528490801E-3</v>
      </c>
      <c r="F4844" s="2">
        <v>6.2179253139160503E-3</v>
      </c>
      <c r="G4844" s="2">
        <f t="shared" si="75"/>
        <v>1.9660214771796605</v>
      </c>
    </row>
    <row r="4845" spans="1:7" x14ac:dyDescent="0.2">
      <c r="A4845" s="2" t="s">
        <v>4843</v>
      </c>
      <c r="B4845" s="2">
        <v>-0.44416513762439902</v>
      </c>
      <c r="C4845" s="2">
        <v>2.8544233048979701</v>
      </c>
      <c r="D4845" s="2">
        <v>12.8095017247598</v>
      </c>
      <c r="E4845" s="2">
        <v>1.8490354465175701E-3</v>
      </c>
      <c r="F4845" s="2">
        <v>6.2216265347015496E-3</v>
      </c>
      <c r="G4845" s="2">
        <f t="shared" si="75"/>
        <v>0.73500953074940922</v>
      </c>
    </row>
    <row r="4846" spans="1:7" x14ac:dyDescent="0.2">
      <c r="A4846" s="2" t="s">
        <v>4844</v>
      </c>
      <c r="B4846" s="2">
        <v>-0.31695580524374001</v>
      </c>
      <c r="C4846" s="2">
        <v>6.0132229126550403</v>
      </c>
      <c r="D4846" s="2">
        <v>12.809111920409</v>
      </c>
      <c r="E4846" s="2">
        <v>1.84927035246329E-3</v>
      </c>
      <c r="F4846" s="2">
        <v>6.2216265347015496E-3</v>
      </c>
      <c r="G4846" s="2">
        <f t="shared" si="75"/>
        <v>0.80276197972488028</v>
      </c>
    </row>
    <row r="4847" spans="1:7" x14ac:dyDescent="0.2">
      <c r="A4847" s="2" t="s">
        <v>4845</v>
      </c>
      <c r="B4847" s="2">
        <v>-0.22790896141919101</v>
      </c>
      <c r="C4847" s="2">
        <v>6.2383437636908203</v>
      </c>
      <c r="D4847" s="2">
        <v>12.8074651979853</v>
      </c>
      <c r="E4847" s="2">
        <v>1.85026307327662E-3</v>
      </c>
      <c r="F4847" s="2">
        <v>6.2236815903382904E-3</v>
      </c>
      <c r="G4847" s="2">
        <f t="shared" si="75"/>
        <v>0.85387159466625151</v>
      </c>
    </row>
    <row r="4848" spans="1:7" x14ac:dyDescent="0.2">
      <c r="A4848" s="2" t="s">
        <v>4846</v>
      </c>
      <c r="B4848" s="2">
        <v>-0.27803345602334301</v>
      </c>
      <c r="C4848" s="2">
        <v>5.3611865020098701</v>
      </c>
      <c r="D4848" s="2">
        <v>12.806153272274001</v>
      </c>
      <c r="E4848" s="2">
        <v>1.8510543849010301E-3</v>
      </c>
      <c r="F4848" s="2">
        <v>6.2250584628006696E-3</v>
      </c>
      <c r="G4848" s="2">
        <f t="shared" si="75"/>
        <v>0.82471442330352496</v>
      </c>
    </row>
    <row r="4849" spans="1:7" x14ac:dyDescent="0.2">
      <c r="A4849" s="2" t="s">
        <v>4847</v>
      </c>
      <c r="B4849" s="2">
        <v>0.73353083269087704</v>
      </c>
      <c r="C4849" s="2">
        <v>1.65857281516211</v>
      </c>
      <c r="D4849" s="2">
        <v>12.801929385961101</v>
      </c>
      <c r="E4849" s="2">
        <v>1.85360464156456E-3</v>
      </c>
      <c r="F4849" s="2">
        <v>6.2323488433211598E-3</v>
      </c>
      <c r="G4849" s="2">
        <f t="shared" si="75"/>
        <v>1.662703394354426</v>
      </c>
    </row>
    <row r="4850" spans="1:7" x14ac:dyDescent="0.2">
      <c r="A4850" s="2" t="s">
        <v>4848</v>
      </c>
      <c r="B4850" s="2">
        <v>-0.211591063959232</v>
      </c>
      <c r="C4850" s="2">
        <v>6.4988452620148198</v>
      </c>
      <c r="D4850" s="2">
        <v>12.797709821398801</v>
      </c>
      <c r="E4850" s="2">
        <v>1.85615616943532E-3</v>
      </c>
      <c r="F4850" s="2">
        <v>6.2396404895395004E-3</v>
      </c>
      <c r="G4850" s="2">
        <f t="shared" si="75"/>
        <v>0.86358430933063723</v>
      </c>
    </row>
    <row r="4851" spans="1:7" x14ac:dyDescent="0.2">
      <c r="A4851" s="2" t="s">
        <v>4849</v>
      </c>
      <c r="B4851" s="2">
        <v>0.28023710224700799</v>
      </c>
      <c r="C4851" s="2">
        <v>5.32207656981846</v>
      </c>
      <c r="D4851" s="2">
        <v>12.7925812982922</v>
      </c>
      <c r="E4851" s="2">
        <v>1.85926256648522E-3</v>
      </c>
      <c r="F4851" s="2">
        <v>6.2487939876283097E-3</v>
      </c>
      <c r="G4851" s="2">
        <f t="shared" si="75"/>
        <v>1.2143944497815551</v>
      </c>
    </row>
    <row r="4852" spans="1:7" x14ac:dyDescent="0.2">
      <c r="A4852" s="2" t="s">
        <v>4850</v>
      </c>
      <c r="B4852" s="2">
        <v>-0.21261329407429599</v>
      </c>
      <c r="C4852" s="2">
        <v>6.5592710948931998</v>
      </c>
      <c r="D4852" s="2">
        <v>12.776304534860801</v>
      </c>
      <c r="E4852" s="2">
        <v>1.8691597081691999E-3</v>
      </c>
      <c r="F4852" s="2">
        <v>6.2807620132027701E-3</v>
      </c>
      <c r="G4852" s="2">
        <f t="shared" si="75"/>
        <v>0.86297262828469878</v>
      </c>
    </row>
    <row r="4853" spans="1:7" x14ac:dyDescent="0.2">
      <c r="A4853" s="2" t="s">
        <v>4851</v>
      </c>
      <c r="B4853" s="2">
        <v>0.24066682344254001</v>
      </c>
      <c r="C4853" s="2">
        <v>5.9611831446356298</v>
      </c>
      <c r="D4853" s="2">
        <v>12.7726627074936</v>
      </c>
      <c r="E4853" s="2">
        <v>1.8713821021072699E-3</v>
      </c>
      <c r="F4853" s="2">
        <v>6.2865835701274402E-3</v>
      </c>
      <c r="G4853" s="2">
        <f t="shared" si="75"/>
        <v>1.1815386504257435</v>
      </c>
    </row>
    <row r="4854" spans="1:7" x14ac:dyDescent="0.2">
      <c r="A4854" s="2" t="s">
        <v>4852</v>
      </c>
      <c r="B4854" s="2">
        <v>0.22121460744020899</v>
      </c>
      <c r="C4854" s="2">
        <v>6.3822477506966102</v>
      </c>
      <c r="D4854" s="2">
        <v>12.7722015793028</v>
      </c>
      <c r="E4854" s="2">
        <v>1.8716637100238301E-3</v>
      </c>
      <c r="F4854" s="2">
        <v>6.2865835701274402E-3</v>
      </c>
      <c r="G4854" s="2">
        <f t="shared" si="75"/>
        <v>1.1657145905779331</v>
      </c>
    </row>
    <row r="4855" spans="1:7" x14ac:dyDescent="0.2">
      <c r="A4855" s="2" t="s">
        <v>4853</v>
      </c>
      <c r="B4855" s="2">
        <v>-1.06742801408928</v>
      </c>
      <c r="C4855" s="2">
        <v>0.38688880713474899</v>
      </c>
      <c r="D4855" s="2">
        <v>12.7702534120455</v>
      </c>
      <c r="E4855" s="2">
        <v>1.8728539601949399E-3</v>
      </c>
      <c r="F4855" s="2">
        <v>6.2892851822165504E-3</v>
      </c>
      <c r="G4855" s="2">
        <f t="shared" si="75"/>
        <v>0.47716892113914322</v>
      </c>
    </row>
    <row r="4856" spans="1:7" x14ac:dyDescent="0.2">
      <c r="A4856" s="2" t="s">
        <v>4854</v>
      </c>
      <c r="B4856" s="2">
        <v>0.64388109946069705</v>
      </c>
      <c r="C4856" s="2">
        <v>1.95057087673648</v>
      </c>
      <c r="D4856" s="2">
        <v>12.768105188238099</v>
      </c>
      <c r="E4856" s="2">
        <v>1.8741674073194999E-3</v>
      </c>
      <c r="F4856" s="2">
        <v>6.2923993071870602E-3</v>
      </c>
      <c r="G4856" s="2">
        <f t="shared" si="75"/>
        <v>1.5625269784807188</v>
      </c>
    </row>
    <row r="4857" spans="1:7" x14ac:dyDescent="0.2">
      <c r="A4857" s="2" t="s">
        <v>4855</v>
      </c>
      <c r="B4857" s="2">
        <v>0.38197299411094199</v>
      </c>
      <c r="C4857" s="2">
        <v>4.2118568709834996</v>
      </c>
      <c r="D4857" s="2">
        <v>12.765733022131499</v>
      </c>
      <c r="E4857" s="2">
        <v>1.87561895892264E-3</v>
      </c>
      <c r="F4857" s="2">
        <v>6.2959757309087898E-3</v>
      </c>
      <c r="G4857" s="2">
        <f t="shared" si="75"/>
        <v>1.3031227559073244</v>
      </c>
    </row>
    <row r="4858" spans="1:7" x14ac:dyDescent="0.2">
      <c r="A4858" s="2" t="s">
        <v>4856</v>
      </c>
      <c r="B4858" s="2">
        <v>-0.254838077150423</v>
      </c>
      <c r="C4858" s="2">
        <v>5.9929329355949497</v>
      </c>
      <c r="D4858" s="2">
        <v>12.7627945771247</v>
      </c>
      <c r="E4858" s="2">
        <v>1.87741874647908E-3</v>
      </c>
      <c r="F4858" s="2">
        <v>6.3007193804302999E-3</v>
      </c>
      <c r="G4858" s="2">
        <f t="shared" si="75"/>
        <v>0.83808119257750557</v>
      </c>
    </row>
    <row r="4859" spans="1:7" x14ac:dyDescent="0.2">
      <c r="A4859" s="2" t="s">
        <v>4857</v>
      </c>
      <c r="B4859" s="2">
        <v>0.43681611760426398</v>
      </c>
      <c r="C4859" s="2">
        <v>3.6521664431155298</v>
      </c>
      <c r="D4859" s="2">
        <v>12.7605117867851</v>
      </c>
      <c r="E4859" s="2">
        <v>1.8788182661705201E-3</v>
      </c>
      <c r="F4859" s="2">
        <v>6.3041180324852602E-3</v>
      </c>
      <c r="G4859" s="2">
        <f t="shared" si="75"/>
        <v>1.3536137397468926</v>
      </c>
    </row>
    <row r="4860" spans="1:7" x14ac:dyDescent="0.2">
      <c r="A4860" s="2" t="s">
        <v>4858</v>
      </c>
      <c r="B4860" s="2">
        <v>-0.23960867302126099</v>
      </c>
      <c r="C4860" s="2">
        <v>6.4111179596645798</v>
      </c>
      <c r="D4860" s="2">
        <v>12.7591497192848</v>
      </c>
      <c r="E4860" s="2">
        <v>1.8796538641292599E-3</v>
      </c>
      <c r="F4860" s="2">
        <v>6.3056235124978599E-3</v>
      </c>
      <c r="G4860" s="2">
        <f t="shared" si="75"/>
        <v>0.84697502080331266</v>
      </c>
    </row>
    <row r="4861" spans="1:7" x14ac:dyDescent="0.2">
      <c r="A4861" s="2" t="s">
        <v>4859</v>
      </c>
      <c r="B4861" s="2">
        <v>-0.31654544418223801</v>
      </c>
      <c r="C4861" s="2">
        <v>5.0086423544425802</v>
      </c>
      <c r="D4861" s="2">
        <v>12.758421161132301</v>
      </c>
      <c r="E4861" s="2">
        <v>1.88010098698922E-3</v>
      </c>
      <c r="F4861" s="2">
        <v>6.3058254342382002E-3</v>
      </c>
      <c r="G4861" s="2">
        <f t="shared" si="75"/>
        <v>0.80299035031171428</v>
      </c>
    </row>
    <row r="4862" spans="1:7" x14ac:dyDescent="0.2">
      <c r="A4862" s="2" t="s">
        <v>4860</v>
      </c>
      <c r="B4862" s="2">
        <v>0.23210313402285199</v>
      </c>
      <c r="C4862" s="2">
        <v>6.00571367458413</v>
      </c>
      <c r="D4862" s="2">
        <v>12.7549102504142</v>
      </c>
      <c r="E4862" s="2">
        <v>1.8822573152922099E-3</v>
      </c>
      <c r="F4862" s="2">
        <v>6.3117587381311098E-3</v>
      </c>
      <c r="G4862" s="2">
        <f t="shared" si="75"/>
        <v>1.1745459330447778</v>
      </c>
    </row>
    <row r="4863" spans="1:7" x14ac:dyDescent="0.2">
      <c r="A4863" s="2" t="s">
        <v>4861</v>
      </c>
      <c r="B4863" s="2">
        <v>0.22964999384854401</v>
      </c>
      <c r="C4863" s="2">
        <v>5.5438285763361099</v>
      </c>
      <c r="D4863" s="2">
        <v>12.742073809746501</v>
      </c>
      <c r="E4863" s="2">
        <v>1.89016450455352E-3</v>
      </c>
      <c r="F4863" s="2">
        <v>6.3369699507732202E-3</v>
      </c>
      <c r="G4863" s="2">
        <f t="shared" si="75"/>
        <v>1.1725504472099693</v>
      </c>
    </row>
    <row r="4864" spans="1:7" x14ac:dyDescent="0.2">
      <c r="A4864" s="2" t="s">
        <v>4862</v>
      </c>
      <c r="B4864" s="2">
        <v>-0.22756073095927201</v>
      </c>
      <c r="C4864" s="2">
        <v>6.9252357030474299</v>
      </c>
      <c r="D4864" s="2">
        <v>12.7388462173384</v>
      </c>
      <c r="E4864" s="2">
        <v>1.89215846237806E-3</v>
      </c>
      <c r="F4864" s="2">
        <v>6.3423501565971103E-3</v>
      </c>
      <c r="G4864" s="2">
        <f t="shared" si="75"/>
        <v>0.85407772276560145</v>
      </c>
    </row>
    <row r="4865" spans="1:7" x14ac:dyDescent="0.2">
      <c r="A4865" s="2" t="s">
        <v>4863</v>
      </c>
      <c r="B4865" s="2">
        <v>-0.553995850832397</v>
      </c>
      <c r="C4865" s="2">
        <v>2.1594825806328299</v>
      </c>
      <c r="D4865" s="2">
        <v>12.735715265014299</v>
      </c>
      <c r="E4865" s="2">
        <v>1.8940949407044601E-3</v>
      </c>
      <c r="F4865" s="2">
        <v>6.3475355230640804E-3</v>
      </c>
      <c r="G4865" s="2">
        <f t="shared" si="75"/>
        <v>0.68113097623909802</v>
      </c>
    </row>
    <row r="4866" spans="1:7" x14ac:dyDescent="0.2">
      <c r="A4866" s="2" t="s">
        <v>4864</v>
      </c>
      <c r="B4866" s="2">
        <v>-0.27615860112731699</v>
      </c>
      <c r="C4866" s="2">
        <v>5.3422936092000901</v>
      </c>
      <c r="D4866" s="2">
        <v>12.7231597479336</v>
      </c>
      <c r="E4866" s="2">
        <v>1.9018825150886899E-3</v>
      </c>
      <c r="F4866" s="2">
        <v>6.3723230568257499E-3</v>
      </c>
      <c r="G4866" s="2">
        <f t="shared" si="75"/>
        <v>0.82578687795345285</v>
      </c>
    </row>
    <row r="4867" spans="1:7" x14ac:dyDescent="0.2">
      <c r="A4867" s="2" t="s">
        <v>4865</v>
      </c>
      <c r="B4867" s="2">
        <v>0.35466963007065599</v>
      </c>
      <c r="C4867" s="2">
        <v>3.5731005317745002</v>
      </c>
      <c r="D4867" s="2">
        <v>12.722457728676901</v>
      </c>
      <c r="E4867" s="2">
        <v>1.9023189876104199E-3</v>
      </c>
      <c r="F4867" s="2">
        <v>6.3724753424639303E-3</v>
      </c>
      <c r="G4867" s="2">
        <f t="shared" si="75"/>
        <v>1.2786927335249567</v>
      </c>
    </row>
    <row r="4868" spans="1:7" x14ac:dyDescent="0.2">
      <c r="A4868" s="2" t="s">
        <v>4866</v>
      </c>
      <c r="B4868" s="2">
        <v>-0.81348424113330398</v>
      </c>
      <c r="C4868" s="2">
        <v>1.30450266300919</v>
      </c>
      <c r="D4868" s="2">
        <v>12.721398124084599</v>
      </c>
      <c r="E4868" s="2">
        <v>1.90297799459553E-3</v>
      </c>
      <c r="F4868" s="2">
        <v>6.3733728684593899E-3</v>
      </c>
      <c r="G4868" s="2">
        <f t="shared" ref="G4868:G4931" si="76">POWER(2,B4868)</f>
        <v>0.56900599540495811</v>
      </c>
    </row>
    <row r="4869" spans="1:7" x14ac:dyDescent="0.2">
      <c r="A4869" s="2" t="s">
        <v>4867</v>
      </c>
      <c r="B4869" s="2">
        <v>0.30078684375682002</v>
      </c>
      <c r="C4869" s="2">
        <v>5.4740362924237198</v>
      </c>
      <c r="D4869" s="2">
        <v>12.7157252879441</v>
      </c>
      <c r="E4869" s="2">
        <v>1.90651043706501E-3</v>
      </c>
      <c r="F4869" s="2">
        <v>6.3833500456578797E-3</v>
      </c>
      <c r="G4869" s="2">
        <f t="shared" si="76"/>
        <v>1.2318160608412489</v>
      </c>
    </row>
    <row r="4870" spans="1:7" x14ac:dyDescent="0.2">
      <c r="A4870" s="2" t="s">
        <v>4868</v>
      </c>
      <c r="B4870" s="2">
        <v>-0.41722563354555198</v>
      </c>
      <c r="C4870" s="2">
        <v>3.3253750477764199</v>
      </c>
      <c r="D4870" s="2">
        <v>12.7153564151652</v>
      </c>
      <c r="E4870" s="2">
        <v>1.9067403830313899E-3</v>
      </c>
      <c r="F4870" s="2">
        <v>6.3833500456578797E-3</v>
      </c>
      <c r="G4870" s="2">
        <f t="shared" si="76"/>
        <v>0.74886333788185877</v>
      </c>
    </row>
    <row r="4871" spans="1:7" x14ac:dyDescent="0.2">
      <c r="A4871" s="2" t="s">
        <v>4869</v>
      </c>
      <c r="B4871" s="2">
        <v>0.22209278246817299</v>
      </c>
      <c r="C4871" s="2">
        <v>6.3907539958981898</v>
      </c>
      <c r="D4871" s="2">
        <v>12.713427461384001</v>
      </c>
      <c r="E4871" s="2">
        <v>1.9079433438026401E-3</v>
      </c>
      <c r="F4871" s="2">
        <v>6.3859859674087896E-3</v>
      </c>
      <c r="G4871" s="2">
        <f t="shared" si="76"/>
        <v>1.166424382351831</v>
      </c>
    </row>
    <row r="4872" spans="1:7" x14ac:dyDescent="0.2">
      <c r="A4872" s="2" t="s">
        <v>4870</v>
      </c>
      <c r="B4872" s="2">
        <v>-0.78506726126058801</v>
      </c>
      <c r="C4872" s="2">
        <v>1.1853559468350401</v>
      </c>
      <c r="D4872" s="2">
        <v>12.7128374738621</v>
      </c>
      <c r="E4872" s="2">
        <v>1.90831144758427E-3</v>
      </c>
      <c r="F4872" s="2">
        <v>6.3859859674087896E-3</v>
      </c>
      <c r="G4872" s="2">
        <f t="shared" si="76"/>
        <v>0.58032490068082732</v>
      </c>
    </row>
    <row r="4873" spans="1:7" x14ac:dyDescent="0.2">
      <c r="A4873" s="2" t="s">
        <v>4871</v>
      </c>
      <c r="B4873" s="2">
        <v>0.25210454651126202</v>
      </c>
      <c r="C4873" s="2">
        <v>5.4525176387080796</v>
      </c>
      <c r="D4873" s="2">
        <v>12.709873026640301</v>
      </c>
      <c r="E4873" s="2">
        <v>1.9101622086296799E-3</v>
      </c>
      <c r="F4873" s="2">
        <v>6.3908670732986898E-3</v>
      </c>
      <c r="G4873" s="2">
        <f t="shared" si="76"/>
        <v>1.1909431492666156</v>
      </c>
    </row>
    <row r="4874" spans="1:7" x14ac:dyDescent="0.2">
      <c r="A4874" s="2" t="s">
        <v>4872</v>
      </c>
      <c r="B4874" s="2">
        <v>0.280925141604146</v>
      </c>
      <c r="C4874" s="2">
        <v>5.1861089258925404</v>
      </c>
      <c r="D4874" s="2">
        <v>12.7073992151195</v>
      </c>
      <c r="E4874" s="2">
        <v>1.9117081761443101E-3</v>
      </c>
      <c r="F4874" s="2">
        <v>6.39472663108041E-3</v>
      </c>
      <c r="G4874" s="2">
        <f t="shared" si="76"/>
        <v>1.214973747850064</v>
      </c>
    </row>
    <row r="4875" spans="1:7" x14ac:dyDescent="0.2">
      <c r="A4875" s="2" t="s">
        <v>4873</v>
      </c>
      <c r="B4875" s="2">
        <v>-0.79539065546318799</v>
      </c>
      <c r="C4875" s="2">
        <v>1.3426508384787299</v>
      </c>
      <c r="D4875" s="2">
        <v>12.6895261186366</v>
      </c>
      <c r="E4875" s="2">
        <v>1.9229188789650501E-3</v>
      </c>
      <c r="F4875" s="2">
        <v>6.4309068275176301E-3</v>
      </c>
      <c r="G4875" s="2">
        <f t="shared" si="76"/>
        <v>0.57618713132383126</v>
      </c>
    </row>
    <row r="4876" spans="1:7" x14ac:dyDescent="0.2">
      <c r="A4876" s="2" t="s">
        <v>4874</v>
      </c>
      <c r="B4876" s="2">
        <v>0.34668878519790802</v>
      </c>
      <c r="C4876" s="2">
        <v>4.5402137682573196</v>
      </c>
      <c r="D4876" s="2">
        <v>12.687805277679701</v>
      </c>
      <c r="E4876" s="2">
        <v>1.9240020893452601E-3</v>
      </c>
      <c r="F4876" s="2">
        <v>6.4332092839679503E-3</v>
      </c>
      <c r="G4876" s="2">
        <f t="shared" si="76"/>
        <v>1.2716386622342468</v>
      </c>
    </row>
    <row r="4877" spans="1:7" x14ac:dyDescent="0.2">
      <c r="A4877" s="2" t="s">
        <v>4875</v>
      </c>
      <c r="B4877" s="2">
        <v>0.33665146583716898</v>
      </c>
      <c r="C4877" s="2">
        <v>4.26237538542106</v>
      </c>
      <c r="D4877" s="2">
        <v>12.685381337834601</v>
      </c>
      <c r="E4877" s="2">
        <v>1.9255290214496301E-3</v>
      </c>
      <c r="F4877" s="2">
        <v>6.4369941461670903E-3</v>
      </c>
      <c r="G4877" s="2">
        <f t="shared" si="76"/>
        <v>1.2628221455069986</v>
      </c>
    </row>
    <row r="4878" spans="1:7" x14ac:dyDescent="0.2">
      <c r="A4878" s="2" t="s">
        <v>4876</v>
      </c>
      <c r="B4878" s="2">
        <v>-0.56059803863603097</v>
      </c>
      <c r="C4878" s="2">
        <v>2.1756128336369498</v>
      </c>
      <c r="D4878" s="2">
        <v>12.6806729756</v>
      </c>
      <c r="E4878" s="2">
        <v>1.9284988302652E-3</v>
      </c>
      <c r="F4878" s="2">
        <v>6.44559996653648E-3</v>
      </c>
      <c r="G4878" s="2">
        <f t="shared" si="76"/>
        <v>0.67802104621532422</v>
      </c>
    </row>
    <row r="4879" spans="1:7" x14ac:dyDescent="0.2">
      <c r="A4879" s="2" t="s">
        <v>4877</v>
      </c>
      <c r="B4879" s="2">
        <v>-0.21450243851131601</v>
      </c>
      <c r="C4879" s="2">
        <v>6.64725552192502</v>
      </c>
      <c r="D4879" s="2">
        <v>12.678582627129099</v>
      </c>
      <c r="E4879" s="2">
        <v>1.9298189453816801E-3</v>
      </c>
      <c r="F4879" s="2">
        <v>6.44844348251706E-3</v>
      </c>
      <c r="G4879" s="2">
        <f t="shared" si="76"/>
        <v>0.86184334387574713</v>
      </c>
    </row>
    <row r="4880" spans="1:7" x14ac:dyDescent="0.2">
      <c r="A4880" s="2" t="s">
        <v>4878</v>
      </c>
      <c r="B4880" s="2">
        <v>0.32507115600258901</v>
      </c>
      <c r="C4880" s="2">
        <v>4.4773787232640299</v>
      </c>
      <c r="D4880" s="2">
        <v>12.6780729620444</v>
      </c>
      <c r="E4880" s="2">
        <v>1.9301409650683101E-3</v>
      </c>
      <c r="F4880" s="2">
        <v>6.44844348251706E-3</v>
      </c>
      <c r="G4880" s="2">
        <f t="shared" si="76"/>
        <v>1.252726223540328</v>
      </c>
    </row>
    <row r="4881" spans="1:7" x14ac:dyDescent="0.2">
      <c r="A4881" s="2" t="s">
        <v>4879</v>
      </c>
      <c r="B4881" s="2">
        <v>-0.71325059432597004</v>
      </c>
      <c r="C4881" s="2">
        <v>1.4138815298863801</v>
      </c>
      <c r="D4881" s="2">
        <v>12.661169003183399</v>
      </c>
      <c r="E4881" s="2">
        <v>1.9408550770755699E-3</v>
      </c>
      <c r="F4881" s="2">
        <v>6.4829094468335001E-3</v>
      </c>
      <c r="G4881" s="2">
        <f t="shared" si="76"/>
        <v>0.60994429937150429</v>
      </c>
    </row>
    <row r="4882" spans="1:7" x14ac:dyDescent="0.2">
      <c r="A4882" s="2" t="s">
        <v>4880</v>
      </c>
      <c r="B4882" s="2">
        <v>1.52061306973197</v>
      </c>
      <c r="C4882" s="2">
        <v>0.16406393156913199</v>
      </c>
      <c r="D4882" s="2">
        <v>12.6585357036261</v>
      </c>
      <c r="E4882" s="2">
        <v>1.94253003646213E-3</v>
      </c>
      <c r="F4882" s="2">
        <v>6.48717459102938E-3</v>
      </c>
      <c r="G4882" s="2">
        <f t="shared" si="76"/>
        <v>2.8691294665692801</v>
      </c>
    </row>
    <row r="4883" spans="1:7" x14ac:dyDescent="0.2">
      <c r="A4883" s="2" t="s">
        <v>4881</v>
      </c>
      <c r="B4883" s="2">
        <v>-0.49586272197814601</v>
      </c>
      <c r="C4883" s="2">
        <v>2.4882221410204801</v>
      </c>
      <c r="D4883" s="2">
        <v>12.6522620355046</v>
      </c>
      <c r="E4883" s="2">
        <v>1.94652696630195E-3</v>
      </c>
      <c r="F4883" s="2">
        <v>6.4991907334199604E-3</v>
      </c>
      <c r="G4883" s="2">
        <f t="shared" si="76"/>
        <v>0.70913749180887675</v>
      </c>
    </row>
    <row r="4884" spans="1:7" x14ac:dyDescent="0.2">
      <c r="A4884" s="2" t="s">
        <v>4882</v>
      </c>
      <c r="B4884" s="2">
        <v>0.27143166082716702</v>
      </c>
      <c r="C4884" s="2">
        <v>5.7483078977547999</v>
      </c>
      <c r="D4884" s="2">
        <v>12.649038751017599</v>
      </c>
      <c r="E4884" s="2">
        <v>1.9485840453448899E-3</v>
      </c>
      <c r="F4884" s="2">
        <v>6.5047263799643002E-3</v>
      </c>
      <c r="G4884" s="2">
        <f t="shared" si="76"/>
        <v>1.2070050070104885</v>
      </c>
    </row>
    <row r="4885" spans="1:7" x14ac:dyDescent="0.2">
      <c r="A4885" s="2" t="s">
        <v>4883</v>
      </c>
      <c r="B4885" s="2">
        <v>-0.34940929037729102</v>
      </c>
      <c r="C4885" s="2">
        <v>4.7247124595939596</v>
      </c>
      <c r="D4885" s="2">
        <v>12.6428831692911</v>
      </c>
      <c r="E4885" s="2">
        <v>1.9525191816408001E-3</v>
      </c>
      <c r="F4885" s="2">
        <v>6.5165277704689996E-3</v>
      </c>
      <c r="G4885" s="2">
        <f t="shared" si="76"/>
        <v>0.78490541061918773</v>
      </c>
    </row>
    <row r="4886" spans="1:7" x14ac:dyDescent="0.2">
      <c r="A4886" s="2" t="s">
        <v>4884</v>
      </c>
      <c r="B4886" s="2">
        <v>-0.272021736550011</v>
      </c>
      <c r="C4886" s="2">
        <v>5.1051904663252303</v>
      </c>
      <c r="D4886" s="2">
        <v>12.641433335855901</v>
      </c>
      <c r="E4886" s="2">
        <v>1.95344730873494E-3</v>
      </c>
      <c r="F4886" s="2">
        <v>6.5174580095823101E-3</v>
      </c>
      <c r="G4886" s="2">
        <f t="shared" si="76"/>
        <v>0.82815818368897487</v>
      </c>
    </row>
    <row r="4887" spans="1:7" x14ac:dyDescent="0.2">
      <c r="A4887" s="2" t="s">
        <v>4885</v>
      </c>
      <c r="B4887" s="2">
        <v>-0.203518028133403</v>
      </c>
      <c r="C4887" s="2">
        <v>6.7002961732469899</v>
      </c>
      <c r="D4887" s="2">
        <v>12.641198417178</v>
      </c>
      <c r="E4887" s="2">
        <v>1.9535977404927002E-3</v>
      </c>
      <c r="F4887" s="2">
        <v>6.5174580095823101E-3</v>
      </c>
      <c r="G4887" s="2">
        <f t="shared" si="76"/>
        <v>0.86843030211720174</v>
      </c>
    </row>
    <row r="4888" spans="1:7" x14ac:dyDescent="0.2">
      <c r="A4888" s="2" t="s">
        <v>4886</v>
      </c>
      <c r="B4888" s="2">
        <v>0.38812492418782302</v>
      </c>
      <c r="C4888" s="2">
        <v>3.7312726700708398</v>
      </c>
      <c r="D4888" s="2">
        <v>12.6317549646269</v>
      </c>
      <c r="E4888" s="2">
        <v>1.95965554303468E-3</v>
      </c>
      <c r="F4888" s="2">
        <v>6.5363295916570302E-3</v>
      </c>
      <c r="G4888" s="2">
        <f t="shared" si="76"/>
        <v>1.3086913872466264</v>
      </c>
    </row>
    <row r="4889" spans="1:7" x14ac:dyDescent="0.2">
      <c r="A4889" s="2" t="s">
        <v>4887</v>
      </c>
      <c r="B4889" s="2">
        <v>-0.52634766898074703</v>
      </c>
      <c r="C4889" s="2">
        <v>2.6628180426179902</v>
      </c>
      <c r="D4889" s="2">
        <v>12.627507856883801</v>
      </c>
      <c r="E4889" s="2">
        <v>1.9623867565446902E-3</v>
      </c>
      <c r="F4889" s="2">
        <v>6.5441000555368899E-3</v>
      </c>
      <c r="G4889" s="2">
        <f t="shared" si="76"/>
        <v>0.69431022883246618</v>
      </c>
    </row>
    <row r="4890" spans="1:7" x14ac:dyDescent="0.2">
      <c r="A4890" s="2" t="s">
        <v>4888</v>
      </c>
      <c r="B4890" s="2">
        <v>0.22408157109584001</v>
      </c>
      <c r="C4890" s="2">
        <v>5.6830699927570603</v>
      </c>
      <c r="D4890" s="2">
        <v>12.618894058790399</v>
      </c>
      <c r="E4890" s="2">
        <v>1.9679390237032301E-3</v>
      </c>
      <c r="F4890" s="2">
        <v>6.5612729683493303E-3</v>
      </c>
      <c r="G4890" s="2">
        <f t="shared" si="76"/>
        <v>1.1680334342618457</v>
      </c>
    </row>
    <row r="4891" spans="1:7" x14ac:dyDescent="0.2">
      <c r="A4891" s="2" t="s">
        <v>4889</v>
      </c>
      <c r="B4891" s="2">
        <v>0.33188653367751397</v>
      </c>
      <c r="C4891" s="2">
        <v>4.2043549461175704</v>
      </c>
      <c r="D4891" s="2">
        <v>12.6148814705933</v>
      </c>
      <c r="E4891" s="2">
        <v>1.97053138187281E-3</v>
      </c>
      <c r="F4891" s="2">
        <v>6.568572290935E-3</v>
      </c>
      <c r="G4891" s="2">
        <f t="shared" si="76"/>
        <v>1.2586581775792411</v>
      </c>
    </row>
    <row r="4892" spans="1:7" x14ac:dyDescent="0.2">
      <c r="A4892" s="2" t="s">
        <v>4890</v>
      </c>
      <c r="B4892" s="2">
        <v>0.294442848195128</v>
      </c>
      <c r="C4892" s="2">
        <v>5.9097453079572997</v>
      </c>
      <c r="D4892" s="2">
        <v>12.6089024870779</v>
      </c>
      <c r="E4892" s="2">
        <v>1.9744011528950302E-3</v>
      </c>
      <c r="F4892" s="2">
        <v>6.5801258872658997E-3</v>
      </c>
      <c r="G4892" s="2">
        <f t="shared" si="76"/>
        <v>1.2264112602273809</v>
      </c>
    </row>
    <row r="4893" spans="1:7" x14ac:dyDescent="0.2">
      <c r="A4893" s="2" t="s">
        <v>4891</v>
      </c>
      <c r="B4893" s="2">
        <v>0.246650374069182</v>
      </c>
      <c r="C4893" s="2">
        <v>5.7270157413474303</v>
      </c>
      <c r="D4893" s="2">
        <v>12.606644297507501</v>
      </c>
      <c r="E4893" s="2">
        <v>1.9758649049434699E-3</v>
      </c>
      <c r="F4893" s="2">
        <v>6.5833805747946197E-3</v>
      </c>
      <c r="G4893" s="2">
        <f t="shared" si="76"/>
        <v>1.1864492360622705</v>
      </c>
    </row>
    <row r="4894" spans="1:7" x14ac:dyDescent="0.2">
      <c r="A4894" s="2" t="s">
        <v>4892</v>
      </c>
      <c r="B4894" s="2">
        <v>0.34281601708756099</v>
      </c>
      <c r="C4894" s="2">
        <v>4.2905934619013202</v>
      </c>
      <c r="D4894" s="2">
        <v>12.6061496961696</v>
      </c>
      <c r="E4894" s="2">
        <v>1.97618566434898E-3</v>
      </c>
      <c r="F4894" s="2">
        <v>6.5833805747946197E-3</v>
      </c>
      <c r="G4894" s="2">
        <f t="shared" si="76"/>
        <v>1.2682296551888512</v>
      </c>
    </row>
    <row r="4895" spans="1:7" x14ac:dyDescent="0.2">
      <c r="A4895" s="2" t="s">
        <v>4893</v>
      </c>
      <c r="B4895" s="2">
        <v>-0.25402573707273601</v>
      </c>
      <c r="C4895" s="2">
        <v>6.1376326532026404</v>
      </c>
      <c r="D4895" s="2">
        <v>12.5980921262473</v>
      </c>
      <c r="E4895" s="2">
        <v>1.9814192895268399E-3</v>
      </c>
      <c r="F4895" s="2">
        <v>6.5993046158769296E-3</v>
      </c>
      <c r="G4895" s="2">
        <f t="shared" si="76"/>
        <v>0.83855322487065675</v>
      </c>
    </row>
    <row r="4896" spans="1:7" x14ac:dyDescent="0.2">
      <c r="A4896" s="2" t="s">
        <v>4894</v>
      </c>
      <c r="B4896" s="2">
        <v>-0.23637883328572801</v>
      </c>
      <c r="C4896" s="2">
        <v>5.8878805584047598</v>
      </c>
      <c r="D4896" s="2">
        <v>12.597544430353301</v>
      </c>
      <c r="E4896" s="2">
        <v>1.9817755899921301E-3</v>
      </c>
      <c r="F4896" s="2">
        <v>6.5993046158769296E-3</v>
      </c>
      <c r="G4896" s="2">
        <f t="shared" si="76"/>
        <v>0.84887331389155873</v>
      </c>
    </row>
    <row r="4897" spans="1:7" x14ac:dyDescent="0.2">
      <c r="A4897" s="2" t="s">
        <v>4895</v>
      </c>
      <c r="B4897" s="2">
        <v>0.261932793248142</v>
      </c>
      <c r="C4897" s="2">
        <v>5.73026364393258</v>
      </c>
      <c r="D4897" s="2">
        <v>12.5878686439593</v>
      </c>
      <c r="E4897" s="2">
        <v>1.98808181840656E-3</v>
      </c>
      <c r="F4897" s="2">
        <v>6.6179692261583798E-3</v>
      </c>
      <c r="G4897" s="2">
        <f t="shared" si="76"/>
        <v>1.1990840541539349</v>
      </c>
    </row>
    <row r="4898" spans="1:7" x14ac:dyDescent="0.2">
      <c r="A4898" s="2" t="s">
        <v>4896</v>
      </c>
      <c r="B4898" s="2">
        <v>-1.0741405986660399</v>
      </c>
      <c r="C4898" s="2">
        <v>0.69040004142397904</v>
      </c>
      <c r="D4898" s="2">
        <v>12.5876987352055</v>
      </c>
      <c r="E4898" s="2">
        <v>1.9881927551863199E-3</v>
      </c>
      <c r="F4898" s="2">
        <v>6.6179692261583798E-3</v>
      </c>
      <c r="G4898" s="2">
        <f t="shared" si="76"/>
        <v>0.47495390227913703</v>
      </c>
    </row>
    <row r="4899" spans="1:7" x14ac:dyDescent="0.2">
      <c r="A4899" s="2" t="s">
        <v>4897</v>
      </c>
      <c r="B4899" s="2">
        <v>-0.63478216818784505</v>
      </c>
      <c r="C4899" s="2">
        <v>1.8987253925473</v>
      </c>
      <c r="D4899" s="2">
        <v>12.582317198741199</v>
      </c>
      <c r="E4899" s="2">
        <v>1.9917100123092802E-3</v>
      </c>
      <c r="F4899" s="2">
        <v>6.62832306934945E-3</v>
      </c>
      <c r="G4899" s="2">
        <f t="shared" si="76"/>
        <v>0.64403805040130002</v>
      </c>
    </row>
    <row r="4900" spans="1:7" x14ac:dyDescent="0.2">
      <c r="A4900" s="2" t="s">
        <v>4898</v>
      </c>
      <c r="B4900" s="2">
        <v>0.89813591370405099</v>
      </c>
      <c r="C4900" s="2">
        <v>0.865645557196009</v>
      </c>
      <c r="D4900" s="2">
        <v>12.575197005496801</v>
      </c>
      <c r="E4900" s="2">
        <v>1.9963742007753399E-3</v>
      </c>
      <c r="F4900" s="2">
        <v>6.6424888423919403E-3</v>
      </c>
      <c r="G4900" s="2">
        <f t="shared" si="76"/>
        <v>1.8636564220580194</v>
      </c>
    </row>
    <row r="4901" spans="1:7" x14ac:dyDescent="0.2">
      <c r="A4901" s="2" t="s">
        <v>4899</v>
      </c>
      <c r="B4901" s="2">
        <v>-0.69543119238472795</v>
      </c>
      <c r="C4901" s="2">
        <v>1.28446758526585</v>
      </c>
      <c r="D4901" s="2">
        <v>12.5706088977785</v>
      </c>
      <c r="E4901" s="2">
        <v>1.9993861098476702E-3</v>
      </c>
      <c r="F4901" s="2">
        <v>6.6511523641942299E-3</v>
      </c>
      <c r="G4901" s="2">
        <f t="shared" si="76"/>
        <v>0.61752472532164304</v>
      </c>
    </row>
    <row r="4902" spans="1:7" x14ac:dyDescent="0.2">
      <c r="A4902" s="2" t="s">
        <v>4900</v>
      </c>
      <c r="B4902" s="2">
        <v>-0.34521303919162499</v>
      </c>
      <c r="C4902" s="2">
        <v>3.99144208864969</v>
      </c>
      <c r="D4902" s="2">
        <v>12.5656154327118</v>
      </c>
      <c r="E4902" s="2">
        <v>2.0026698334839502E-3</v>
      </c>
      <c r="F4902" s="2">
        <v>6.66071638291592E-3</v>
      </c>
      <c r="G4902" s="2">
        <f t="shared" si="76"/>
        <v>0.78719172534022142</v>
      </c>
    </row>
    <row r="4903" spans="1:7" x14ac:dyDescent="0.2">
      <c r="A4903" s="2" t="s">
        <v>4901</v>
      </c>
      <c r="B4903" s="2">
        <v>-0.21720852929703899</v>
      </c>
      <c r="C4903" s="2">
        <v>7.5126825964383697</v>
      </c>
      <c r="D4903" s="2">
        <v>12.563376203432</v>
      </c>
      <c r="E4903" s="2">
        <v>2.00414429721424E-3</v>
      </c>
      <c r="F4903" s="2">
        <v>6.6642602758009402E-3</v>
      </c>
      <c r="G4903" s="2">
        <f t="shared" si="76"/>
        <v>0.86022828294349574</v>
      </c>
    </row>
    <row r="4904" spans="1:7" x14ac:dyDescent="0.2">
      <c r="A4904" s="2" t="s">
        <v>4902</v>
      </c>
      <c r="B4904" s="2">
        <v>-0.40087558922192301</v>
      </c>
      <c r="C4904" s="2">
        <v>3.3614527876028202</v>
      </c>
      <c r="D4904" s="2">
        <v>12.556548414750001</v>
      </c>
      <c r="E4904" s="2">
        <v>2.0086476049764601E-3</v>
      </c>
      <c r="F4904" s="2">
        <v>6.6778723007550602E-3</v>
      </c>
      <c r="G4904" s="2">
        <f t="shared" si="76"/>
        <v>0.75739846936428223</v>
      </c>
    </row>
    <row r="4905" spans="1:7" x14ac:dyDescent="0.2">
      <c r="A4905" s="2" t="s">
        <v>4903</v>
      </c>
      <c r="B4905" s="2">
        <v>-0.406879582613482</v>
      </c>
      <c r="C4905" s="2">
        <v>3.4387550321133502</v>
      </c>
      <c r="D4905" s="2">
        <v>12.5464366153683</v>
      </c>
      <c r="E4905" s="2">
        <v>2.0153374796767899E-3</v>
      </c>
      <c r="F4905" s="2">
        <v>6.6987466665903803E-3</v>
      </c>
      <c r="G4905" s="2">
        <f t="shared" si="76"/>
        <v>0.75425299092926323</v>
      </c>
    </row>
    <row r="4906" spans="1:7" x14ac:dyDescent="0.2">
      <c r="A4906" s="2" t="s">
        <v>4904</v>
      </c>
      <c r="B4906" s="2">
        <v>0.204972572502232</v>
      </c>
      <c r="C4906" s="2">
        <v>7.3906545337991103</v>
      </c>
      <c r="D4906" s="2">
        <v>12.5377901762799</v>
      </c>
      <c r="E4906" s="2">
        <v>2.0210774374117102E-3</v>
      </c>
      <c r="F4906" s="2">
        <v>6.7164557498977599E-3</v>
      </c>
      <c r="G4906" s="2">
        <f t="shared" si="76"/>
        <v>1.152664432949585</v>
      </c>
    </row>
    <row r="4907" spans="1:7" x14ac:dyDescent="0.2">
      <c r="A4907" s="2" t="s">
        <v>4905</v>
      </c>
      <c r="B4907" s="2">
        <v>0.79602136048216399</v>
      </c>
      <c r="C4907" s="2">
        <v>1.9761508026466801</v>
      </c>
      <c r="D4907" s="2">
        <v>12.533608173422699</v>
      </c>
      <c r="E4907" s="2">
        <v>2.0238601563555901E-3</v>
      </c>
      <c r="F4907" s="2">
        <v>6.7243321035937E-3</v>
      </c>
      <c r="G4907" s="2">
        <f t="shared" si="76"/>
        <v>1.7363061626878711</v>
      </c>
    </row>
    <row r="4908" spans="1:7" x14ac:dyDescent="0.2">
      <c r="A4908" s="2" t="s">
        <v>4906</v>
      </c>
      <c r="B4908" s="2">
        <v>-0.52225650216540098</v>
      </c>
      <c r="C4908" s="2">
        <v>2.62479424033336</v>
      </c>
      <c r="D4908" s="2">
        <v>12.530779649174001</v>
      </c>
      <c r="E4908" s="2">
        <v>2.02574466877145E-3</v>
      </c>
      <c r="F4908" s="2">
        <v>6.7285633898913804E-3</v>
      </c>
      <c r="G4908" s="2">
        <f t="shared" si="76"/>
        <v>0.69628193475075895</v>
      </c>
    </row>
    <row r="4909" spans="1:7" x14ac:dyDescent="0.2">
      <c r="A4909" s="2" t="s">
        <v>4907</v>
      </c>
      <c r="B4909" s="2">
        <v>0.52563209130062705</v>
      </c>
      <c r="C4909" s="2">
        <v>2.4083085381529501</v>
      </c>
      <c r="D4909" s="2">
        <v>12.5304575174885</v>
      </c>
      <c r="E4909" s="2">
        <v>2.0259594130328899E-3</v>
      </c>
      <c r="F4909" s="2">
        <v>6.7285633898913804E-3</v>
      </c>
      <c r="G4909" s="2">
        <f t="shared" si="76"/>
        <v>1.4395641614228862</v>
      </c>
    </row>
    <row r="4910" spans="1:7" x14ac:dyDescent="0.2">
      <c r="A4910" s="2" t="s">
        <v>4908</v>
      </c>
      <c r="B4910" s="2">
        <v>0.57729112733519095</v>
      </c>
      <c r="C4910" s="2">
        <v>3.7942586495486998</v>
      </c>
      <c r="D4910" s="2">
        <v>12.5297165505607</v>
      </c>
      <c r="E4910" s="2">
        <v>2.0264534631246199E-3</v>
      </c>
      <c r="F4910" s="2">
        <v>6.7288329438757099E-3</v>
      </c>
      <c r="G4910" s="2">
        <f t="shared" si="76"/>
        <v>1.4920450821967786</v>
      </c>
    </row>
    <row r="4911" spans="1:7" x14ac:dyDescent="0.2">
      <c r="A4911" s="2" t="s">
        <v>4909</v>
      </c>
      <c r="B4911" s="2">
        <v>0.355819630823275</v>
      </c>
      <c r="C4911" s="2">
        <v>3.8759996470115499</v>
      </c>
      <c r="D4911" s="2">
        <v>12.5279354252456</v>
      </c>
      <c r="E4911" s="2">
        <v>2.0276415987502401E-3</v>
      </c>
      <c r="F4911" s="2">
        <v>6.7314066275886604E-3</v>
      </c>
      <c r="G4911" s="2">
        <f t="shared" si="76"/>
        <v>1.2797124111431288</v>
      </c>
    </row>
    <row r="4912" spans="1:7" x14ac:dyDescent="0.2">
      <c r="A4912" s="2" t="s">
        <v>4910</v>
      </c>
      <c r="B4912" s="2">
        <v>-0.36632958809614702</v>
      </c>
      <c r="C4912" s="2">
        <v>4.4755460428745701</v>
      </c>
      <c r="D4912" s="2">
        <v>12.516239110087399</v>
      </c>
      <c r="E4912" s="2">
        <v>2.0354630351681899E-3</v>
      </c>
      <c r="F4912" s="2">
        <v>6.7559961474818603E-3</v>
      </c>
      <c r="G4912" s="2">
        <f t="shared" si="76"/>
        <v>0.77575361074385063</v>
      </c>
    </row>
    <row r="4913" spans="1:7" x14ac:dyDescent="0.2">
      <c r="A4913" s="2" t="s">
        <v>4911</v>
      </c>
      <c r="B4913" s="2">
        <v>0.234397021508155</v>
      </c>
      <c r="C4913" s="2">
        <v>7.0278820066806196</v>
      </c>
      <c r="D4913" s="2">
        <v>12.5121031292321</v>
      </c>
      <c r="E4913" s="2">
        <v>2.03823678785318E-3</v>
      </c>
      <c r="F4913" s="2">
        <v>6.7638250726212998E-3</v>
      </c>
      <c r="G4913" s="2">
        <f t="shared" si="76"/>
        <v>1.1764149484831037</v>
      </c>
    </row>
    <row r="4914" spans="1:7" x14ac:dyDescent="0.2">
      <c r="A4914" s="2" t="s">
        <v>4912</v>
      </c>
      <c r="B4914" s="2">
        <v>-0.70916890108070096</v>
      </c>
      <c r="C4914" s="2">
        <v>1.4875734534766101</v>
      </c>
      <c r="D4914" s="2">
        <v>12.498277778168299</v>
      </c>
      <c r="E4914" s="2">
        <v>2.0475390102915399E-3</v>
      </c>
      <c r="F4914" s="2">
        <v>6.7933109223780996E-3</v>
      </c>
      <c r="G4914" s="2">
        <f t="shared" si="76"/>
        <v>0.61167240586203586</v>
      </c>
    </row>
    <row r="4915" spans="1:7" x14ac:dyDescent="0.2">
      <c r="A4915" s="2" t="s">
        <v>4913</v>
      </c>
      <c r="B4915" s="2">
        <v>0.270793470550728</v>
      </c>
      <c r="C4915" s="2">
        <v>5.58722463151833</v>
      </c>
      <c r="D4915" s="2">
        <v>12.488855925012</v>
      </c>
      <c r="E4915" s="2">
        <v>2.05390529892097E-3</v>
      </c>
      <c r="F4915" s="2">
        <v>6.8130459304935999E-3</v>
      </c>
      <c r="G4915" s="2">
        <f t="shared" si="76"/>
        <v>1.2064711946054003</v>
      </c>
    </row>
    <row r="4916" spans="1:7" x14ac:dyDescent="0.2">
      <c r="A4916" s="2" t="s">
        <v>4914</v>
      </c>
      <c r="B4916" s="2">
        <v>0.66917745255794903</v>
      </c>
      <c r="C4916" s="2">
        <v>1.9481292639569801</v>
      </c>
      <c r="D4916" s="2">
        <v>12.479539766233501</v>
      </c>
      <c r="E4916" s="2">
        <v>2.0602217087014002E-3</v>
      </c>
      <c r="F4916" s="2">
        <v>6.8326074861023104E-3</v>
      </c>
      <c r="G4916" s="2">
        <f t="shared" si="76"/>
        <v>1.5901660814745882</v>
      </c>
    </row>
    <row r="4917" spans="1:7" x14ac:dyDescent="0.2">
      <c r="A4917" s="2" t="s">
        <v>4915</v>
      </c>
      <c r="B4917" s="2">
        <v>-0.221385499464683</v>
      </c>
      <c r="C4917" s="2">
        <v>6.7197575949513402</v>
      </c>
      <c r="D4917" s="2">
        <v>12.478504472234199</v>
      </c>
      <c r="E4917" s="2">
        <v>2.06092496979412E-3</v>
      </c>
      <c r="F4917" s="2">
        <v>6.8335491826520397E-3</v>
      </c>
      <c r="G4917" s="2">
        <f t="shared" si="76"/>
        <v>0.85774130458010012</v>
      </c>
    </row>
    <row r="4918" spans="1:7" x14ac:dyDescent="0.2">
      <c r="A4918" s="4">
        <v>39326</v>
      </c>
      <c r="B4918" s="2">
        <v>-0.214682399583601</v>
      </c>
      <c r="C4918" s="2">
        <v>6.8241013697993704</v>
      </c>
      <c r="D4918" s="2">
        <v>12.474235580537499</v>
      </c>
      <c r="E4918" s="2">
        <v>2.06382757627576E-3</v>
      </c>
      <c r="F4918" s="2">
        <v>6.8417815318482598E-3</v>
      </c>
      <c r="G4918" s="2">
        <f t="shared" si="76"/>
        <v>0.86173584466429065</v>
      </c>
    </row>
    <row r="4919" spans="1:7" x14ac:dyDescent="0.2">
      <c r="A4919" s="2" t="s">
        <v>4916</v>
      </c>
      <c r="B4919" s="2">
        <v>0.26791523607661899</v>
      </c>
      <c r="C4919" s="2">
        <v>4.9281511675352796</v>
      </c>
      <c r="D4919" s="2">
        <v>12.469201887212799</v>
      </c>
      <c r="E4919" s="2">
        <v>2.0672560169951201E-3</v>
      </c>
      <c r="F4919" s="2">
        <v>6.8517533676976904E-3</v>
      </c>
      <c r="G4919" s="2">
        <f t="shared" si="76"/>
        <v>1.2040666355731435</v>
      </c>
    </row>
    <row r="4920" spans="1:7" x14ac:dyDescent="0.2">
      <c r="A4920" s="2" t="s">
        <v>4917</v>
      </c>
      <c r="B4920" s="2">
        <v>-0.34364734070029102</v>
      </c>
      <c r="C4920" s="2">
        <v>4.3589262892754697</v>
      </c>
      <c r="D4920" s="2">
        <v>12.467332168628699</v>
      </c>
      <c r="E4920" s="2">
        <v>2.0685310838928898E-3</v>
      </c>
      <c r="F4920" s="2">
        <v>6.8545854156572801E-3</v>
      </c>
      <c r="G4920" s="2">
        <f t="shared" si="76"/>
        <v>0.78804649637472968</v>
      </c>
    </row>
    <row r="4921" spans="1:7" x14ac:dyDescent="0.2">
      <c r="A4921" s="2" t="s">
        <v>4918</v>
      </c>
      <c r="B4921" s="2">
        <v>-0.62654016353741304</v>
      </c>
      <c r="C4921" s="2">
        <v>3.1840781271709799</v>
      </c>
      <c r="D4921" s="2">
        <v>12.464375453239199</v>
      </c>
      <c r="E4921" s="2">
        <v>2.0705492116488999E-3</v>
      </c>
      <c r="F4921" s="2">
        <v>6.8598781260911E-3</v>
      </c>
      <c r="G4921" s="2">
        <f t="shared" si="76"/>
        <v>0.64772791966472643</v>
      </c>
    </row>
    <row r="4922" spans="1:7" x14ac:dyDescent="0.2">
      <c r="A4922" s="2" t="s">
        <v>4919</v>
      </c>
      <c r="B4922" s="2">
        <v>-0.211234677183499</v>
      </c>
      <c r="C4922" s="2">
        <v>7.7621719938367901</v>
      </c>
      <c r="D4922" s="2">
        <v>12.4589260584847</v>
      </c>
      <c r="E4922" s="2">
        <v>2.07427444553963E-3</v>
      </c>
      <c r="F4922" s="2">
        <v>6.8708233006014897E-3</v>
      </c>
      <c r="G4922" s="2">
        <f t="shared" si="76"/>
        <v>0.86379766560896687</v>
      </c>
    </row>
    <row r="4923" spans="1:7" x14ac:dyDescent="0.2">
      <c r="A4923" s="2" t="s">
        <v>4920</v>
      </c>
      <c r="B4923" s="2">
        <v>-0.50517008699862398</v>
      </c>
      <c r="C4923" s="2">
        <v>2.5896142238213899</v>
      </c>
      <c r="D4923" s="2">
        <v>12.4529017553935</v>
      </c>
      <c r="E4923" s="2">
        <v>2.0784013216137401E-3</v>
      </c>
      <c r="F4923" s="2">
        <v>6.8830941553219196E-3</v>
      </c>
      <c r="G4923" s="2">
        <f t="shared" si="76"/>
        <v>0.70457730630475901</v>
      </c>
    </row>
    <row r="4924" spans="1:7" x14ac:dyDescent="0.2">
      <c r="A4924" s="2" t="s">
        <v>4921</v>
      </c>
      <c r="B4924" s="2">
        <v>5.19997796497604</v>
      </c>
      <c r="C4924" s="2">
        <v>-0.69016734933573698</v>
      </c>
      <c r="D4924" s="2">
        <v>12.8497446985245</v>
      </c>
      <c r="E4924" s="2">
        <v>2.0806855906455699E-3</v>
      </c>
      <c r="F4924" s="2">
        <v>6.8892590554146503E-3</v>
      </c>
      <c r="G4924" s="2">
        <f t="shared" si="76"/>
        <v>36.757785935032686</v>
      </c>
    </row>
    <row r="4925" spans="1:7" x14ac:dyDescent="0.2">
      <c r="A4925" s="2" t="s">
        <v>4922</v>
      </c>
      <c r="B4925" s="2">
        <v>-0.40191546005673801</v>
      </c>
      <c r="C4925" s="2">
        <v>3.2206762055342502</v>
      </c>
      <c r="D4925" s="2">
        <v>12.444033811909</v>
      </c>
      <c r="E4925" s="2">
        <v>2.0844927363931798E-3</v>
      </c>
      <c r="F4925" s="2">
        <v>6.90046275137105E-3</v>
      </c>
      <c r="G4925" s="2">
        <f t="shared" si="76"/>
        <v>0.75685274571432737</v>
      </c>
    </row>
    <row r="4926" spans="1:7" x14ac:dyDescent="0.2">
      <c r="A4926" s="2" t="s">
        <v>4923</v>
      </c>
      <c r="B4926" s="2">
        <v>0.24456404763106901</v>
      </c>
      <c r="C4926" s="2">
        <v>9.3383032561195307</v>
      </c>
      <c r="D4926" s="2">
        <v>12.430841393512001</v>
      </c>
      <c r="E4926" s="2">
        <v>2.09359122519479E-3</v>
      </c>
      <c r="F4926" s="2">
        <v>6.92878297007228E-3</v>
      </c>
      <c r="G4926" s="2">
        <f t="shared" si="76"/>
        <v>1.1847347147102978</v>
      </c>
    </row>
    <row r="4927" spans="1:7" x14ac:dyDescent="0.2">
      <c r="A4927" s="2" t="s">
        <v>4924</v>
      </c>
      <c r="B4927" s="2">
        <v>0.23001706733982799</v>
      </c>
      <c r="C4927" s="2">
        <v>5.7281107200466996</v>
      </c>
      <c r="D4927" s="2">
        <v>12.430397651796801</v>
      </c>
      <c r="E4927" s="2">
        <v>2.09389802587016E-3</v>
      </c>
      <c r="F4927" s="2">
        <v>6.92878297007228E-3</v>
      </c>
      <c r="G4927" s="2">
        <f t="shared" si="76"/>
        <v>1.1728488241607287</v>
      </c>
    </row>
    <row r="4928" spans="1:7" x14ac:dyDescent="0.2">
      <c r="A4928" s="2" t="s">
        <v>4925</v>
      </c>
      <c r="B4928" s="2">
        <v>-0.436304334598623</v>
      </c>
      <c r="C4928" s="2">
        <v>3.4509505940190301</v>
      </c>
      <c r="D4928" s="2">
        <v>12.427297532629099</v>
      </c>
      <c r="E4928" s="2">
        <v>2.0960428200447901E-3</v>
      </c>
      <c r="F4928" s="2">
        <v>6.9334591924250797E-3</v>
      </c>
      <c r="G4928" s="2">
        <f t="shared" si="76"/>
        <v>0.73902530278872758</v>
      </c>
    </row>
    <row r="4929" spans="1:7" x14ac:dyDescent="0.2">
      <c r="A4929" s="2" t="s">
        <v>4926</v>
      </c>
      <c r="B4929" s="2">
        <v>-0.50692686278779897</v>
      </c>
      <c r="C4929" s="2">
        <v>2.36689207079894</v>
      </c>
      <c r="D4929" s="2">
        <v>12.427125253363901</v>
      </c>
      <c r="E4929" s="2">
        <v>2.0961620814308399E-3</v>
      </c>
      <c r="F4929" s="2">
        <v>6.9334591924250797E-3</v>
      </c>
      <c r="G4929" s="2">
        <f t="shared" si="76"/>
        <v>0.70371986173298873</v>
      </c>
    </row>
    <row r="4930" spans="1:7" x14ac:dyDescent="0.2">
      <c r="A4930" s="2" t="s">
        <v>4927</v>
      </c>
      <c r="B4930" s="2">
        <v>-0.546348785011744</v>
      </c>
      <c r="C4930" s="2">
        <v>2.5404847070949601</v>
      </c>
      <c r="D4930" s="2">
        <v>12.4245409523426</v>
      </c>
      <c r="E4930" s="2">
        <v>2.09795198106358E-3</v>
      </c>
      <c r="F4930" s="2">
        <v>6.9375293008220899E-3</v>
      </c>
      <c r="G4930" s="2">
        <f t="shared" si="76"/>
        <v>0.68475092503330803</v>
      </c>
    </row>
    <row r="4931" spans="1:7" x14ac:dyDescent="0.2">
      <c r="A4931" s="2" t="s">
        <v>4928</v>
      </c>
      <c r="B4931" s="2">
        <v>0.65207245561854099</v>
      </c>
      <c r="C4931" s="2">
        <v>1.92417551967486</v>
      </c>
      <c r="D4931" s="2">
        <v>12.4241196078824</v>
      </c>
      <c r="E4931" s="2">
        <v>2.0982439666044099E-3</v>
      </c>
      <c r="F4931" s="2">
        <v>6.9375293008220899E-3</v>
      </c>
      <c r="G4931" s="2">
        <f t="shared" si="76"/>
        <v>1.5714239520478008</v>
      </c>
    </row>
    <row r="4932" spans="1:7" x14ac:dyDescent="0.2">
      <c r="A4932" s="2" t="s">
        <v>4929</v>
      </c>
      <c r="B4932" s="2">
        <v>1.3084785082408601</v>
      </c>
      <c r="C4932" s="2">
        <v>0.29681588500630501</v>
      </c>
      <c r="D4932" s="2">
        <v>12.4102657881797</v>
      </c>
      <c r="E4932" s="2">
        <v>2.10786954852833E-3</v>
      </c>
      <c r="F4932" s="2">
        <v>6.9679411830357498E-3</v>
      </c>
      <c r="G4932" s="2">
        <f t="shared" ref="G4932:G4995" si="77">POWER(2,B4932)</f>
        <v>2.4768019427956585</v>
      </c>
    </row>
    <row r="4933" spans="1:7" x14ac:dyDescent="0.2">
      <c r="A4933" s="2" t="s">
        <v>4930</v>
      </c>
      <c r="B4933" s="2">
        <v>0.25903624105920697</v>
      </c>
      <c r="C4933" s="2">
        <v>5.2244570249913496</v>
      </c>
      <c r="D4933" s="2">
        <v>12.408553540593701</v>
      </c>
      <c r="E4933" s="2">
        <v>2.1090626000559299E-3</v>
      </c>
      <c r="F4933" s="2">
        <v>6.9704698096585103E-3</v>
      </c>
      <c r="G4933" s="2">
        <f t="shared" si="77"/>
        <v>1.1966790238945484</v>
      </c>
    </row>
    <row r="4934" spans="1:7" x14ac:dyDescent="0.2">
      <c r="A4934" s="2" t="s">
        <v>4931</v>
      </c>
      <c r="B4934" s="2">
        <v>0.22508515760057199</v>
      </c>
      <c r="C4934" s="2">
        <v>5.9187346578813598</v>
      </c>
      <c r="D4934" s="2">
        <v>12.407940529801801</v>
      </c>
      <c r="E4934" s="2">
        <v>2.1094899123296198E-3</v>
      </c>
      <c r="F4934" s="2">
        <v>6.9704698096585103E-3</v>
      </c>
      <c r="G4934" s="2">
        <f t="shared" si="77"/>
        <v>1.1688462397207087</v>
      </c>
    </row>
    <row r="4935" spans="1:7" x14ac:dyDescent="0.2">
      <c r="A4935" s="2" t="s">
        <v>4932</v>
      </c>
      <c r="B4935" s="2">
        <v>-0.38562951832620102</v>
      </c>
      <c r="C4935" s="2">
        <v>3.5268969721763299</v>
      </c>
      <c r="D4935" s="2">
        <v>12.4060684301732</v>
      </c>
      <c r="E4935" s="2">
        <v>2.1107954924475402E-3</v>
      </c>
      <c r="F4935" s="2">
        <v>6.9733699858944998E-3</v>
      </c>
      <c r="G4935" s="2">
        <f t="shared" si="77"/>
        <v>0.76544492465126868</v>
      </c>
    </row>
    <row r="4936" spans="1:7" x14ac:dyDescent="0.2">
      <c r="A4936" s="2" t="s">
        <v>4933</v>
      </c>
      <c r="B4936" s="2">
        <v>0.25962313531487802</v>
      </c>
      <c r="C4936" s="2">
        <v>5.7283806732024898</v>
      </c>
      <c r="D4936" s="2">
        <v>12.403856302416299</v>
      </c>
      <c r="E4936" s="2">
        <v>2.1123393565969499E-3</v>
      </c>
      <c r="F4936" s="2">
        <v>6.9763534985326997E-3</v>
      </c>
      <c r="G4936" s="2">
        <f t="shared" si="77"/>
        <v>1.1971659368585634</v>
      </c>
    </row>
    <row r="4937" spans="1:7" x14ac:dyDescent="0.2">
      <c r="A4937" s="2" t="s">
        <v>4934</v>
      </c>
      <c r="B4937" s="2">
        <v>0.24656301127755001</v>
      </c>
      <c r="C4937" s="2">
        <v>5.1836453087129897</v>
      </c>
      <c r="D4937" s="2">
        <v>12.403363333640099</v>
      </c>
      <c r="E4937" s="2">
        <v>2.11268357420745E-3</v>
      </c>
      <c r="F4937" s="2">
        <v>6.9763534985326997E-3</v>
      </c>
      <c r="G4937" s="2">
        <f t="shared" si="77"/>
        <v>1.1863773924805052</v>
      </c>
    </row>
    <row r="4938" spans="1:7" x14ac:dyDescent="0.2">
      <c r="A4938" s="2" t="s">
        <v>4935</v>
      </c>
      <c r="B4938" s="2">
        <v>-0.74066155644394904</v>
      </c>
      <c r="C4938" s="2">
        <v>1.6887945468099801</v>
      </c>
      <c r="D4938" s="2">
        <v>12.4029348562034</v>
      </c>
      <c r="E4938" s="2">
        <v>2.1129828108705502E-3</v>
      </c>
      <c r="F4938" s="2">
        <v>6.9763534985326997E-3</v>
      </c>
      <c r="G4938" s="2">
        <f t="shared" si="77"/>
        <v>0.59846485973657948</v>
      </c>
    </row>
    <row r="4939" spans="1:7" x14ac:dyDescent="0.2">
      <c r="A4939" s="2" t="s">
        <v>4936</v>
      </c>
      <c r="B4939" s="2">
        <v>0.20952148542352</v>
      </c>
      <c r="C4939" s="2">
        <v>6.4326295215046896</v>
      </c>
      <c r="D4939" s="2">
        <v>12.400046325600499</v>
      </c>
      <c r="E4939" s="2">
        <v>2.1150013039204002E-3</v>
      </c>
      <c r="F4939" s="2">
        <v>6.9816034535123998E-3</v>
      </c>
      <c r="G4939" s="2">
        <f t="shared" si="77"/>
        <v>1.1563045959955214</v>
      </c>
    </row>
    <row r="4940" spans="1:7" x14ac:dyDescent="0.2">
      <c r="A4940" s="2" t="s">
        <v>4937</v>
      </c>
      <c r="B4940" s="2">
        <v>2.4286996243963999</v>
      </c>
      <c r="C4940" s="2">
        <v>-0.90375080704007904</v>
      </c>
      <c r="D4940" s="2">
        <v>12.3991676431437</v>
      </c>
      <c r="E4940" s="2">
        <v>2.1156157466507902E-3</v>
      </c>
      <c r="F4940" s="2">
        <v>6.9822174611518803E-3</v>
      </c>
      <c r="G4940" s="2">
        <f t="shared" si="77"/>
        <v>5.3840791708749878</v>
      </c>
    </row>
    <row r="4941" spans="1:7" x14ac:dyDescent="0.2">
      <c r="A4941" s="2" t="s">
        <v>4938</v>
      </c>
      <c r="B4941" s="2">
        <v>-0.22892662338007599</v>
      </c>
      <c r="C4941" s="2">
        <v>6.2533960852373802</v>
      </c>
      <c r="D4941" s="2">
        <v>12.391623087999401</v>
      </c>
      <c r="E4941" s="2">
        <v>2.12089961858378E-3</v>
      </c>
      <c r="F4941" s="2">
        <v>6.9982387293095602E-3</v>
      </c>
      <c r="G4941" s="2">
        <f t="shared" si="77"/>
        <v>0.85326949497521598</v>
      </c>
    </row>
    <row r="4942" spans="1:7" x14ac:dyDescent="0.2">
      <c r="A4942" s="2" t="s">
        <v>4939</v>
      </c>
      <c r="B4942" s="2">
        <v>-0.35799963167704801</v>
      </c>
      <c r="C4942" s="2">
        <v>5.5798946474564097</v>
      </c>
      <c r="D4942" s="2">
        <v>12.3869059984867</v>
      </c>
      <c r="E4942" s="2">
        <v>2.1242106764597902E-3</v>
      </c>
      <c r="F4942" s="2">
        <v>7.0071014474119798E-3</v>
      </c>
      <c r="G4942" s="2">
        <f t="shared" si="77"/>
        <v>0.78024567937197276</v>
      </c>
    </row>
    <row r="4943" spans="1:7" x14ac:dyDescent="0.2">
      <c r="A4943" s="2" t="s">
        <v>4940</v>
      </c>
      <c r="B4943" s="2">
        <v>0.27667570986242601</v>
      </c>
      <c r="C4943" s="2">
        <v>4.6191497938966402</v>
      </c>
      <c r="D4943" s="2">
        <v>12.3865717721539</v>
      </c>
      <c r="E4943" s="2">
        <v>2.1244454962056E-3</v>
      </c>
      <c r="F4943" s="2">
        <v>7.0071014474119798E-3</v>
      </c>
      <c r="G4943" s="2">
        <f t="shared" si="77"/>
        <v>1.2114003302953444</v>
      </c>
    </row>
    <row r="4944" spans="1:7" x14ac:dyDescent="0.2">
      <c r="A4944" s="2" t="s">
        <v>4941</v>
      </c>
      <c r="B4944" s="2">
        <v>-0.67509715621177202</v>
      </c>
      <c r="C4944" s="2">
        <v>1.2436579161189401</v>
      </c>
      <c r="D4944" s="2">
        <v>12.379062289054101</v>
      </c>
      <c r="E4944" s="2">
        <v>2.12972906591052E-3</v>
      </c>
      <c r="F4944" s="2">
        <v>7.0231069581431996E-3</v>
      </c>
      <c r="G4944" s="2">
        <f t="shared" si="77"/>
        <v>0.6262900412944904</v>
      </c>
    </row>
    <row r="4945" spans="1:7" x14ac:dyDescent="0.2">
      <c r="A4945" s="2" t="s">
        <v>4942</v>
      </c>
      <c r="B4945" s="2">
        <v>-0.21704903796678501</v>
      </c>
      <c r="C4945" s="2">
        <v>5.9585537496697203</v>
      </c>
      <c r="D4945" s="2">
        <v>12.374805205633301</v>
      </c>
      <c r="E4945" s="2">
        <v>2.1327307476795201E-3</v>
      </c>
      <c r="F4945" s="2">
        <v>7.0315826410951099E-3</v>
      </c>
      <c r="G4945" s="2">
        <f t="shared" si="77"/>
        <v>0.86032338726790114</v>
      </c>
    </row>
    <row r="4946" spans="1:7" x14ac:dyDescent="0.2">
      <c r="A4946" s="2" t="s">
        <v>4943</v>
      </c>
      <c r="B4946" s="2">
        <v>-0.35718244086506201</v>
      </c>
      <c r="C4946" s="2">
        <v>3.7823352877540102</v>
      </c>
      <c r="D4946" s="2">
        <v>12.3724388829436</v>
      </c>
      <c r="E4946" s="2">
        <v>2.1344012724857598E-3</v>
      </c>
      <c r="F4946" s="2">
        <v>7.0356669776902199E-3</v>
      </c>
      <c r="G4946" s="2">
        <f t="shared" si="77"/>
        <v>0.78068776186204858</v>
      </c>
    </row>
    <row r="4947" spans="1:7" x14ac:dyDescent="0.2">
      <c r="A4947" s="2" t="s">
        <v>4944</v>
      </c>
      <c r="B4947" s="2">
        <v>0.41886350968105601</v>
      </c>
      <c r="C4947" s="2">
        <v>4.3507184329764197</v>
      </c>
      <c r="D4947" s="2">
        <v>12.3699248060601</v>
      </c>
      <c r="E4947" s="2">
        <v>2.1361776918987501E-3</v>
      </c>
      <c r="F4947" s="2">
        <v>7.0400986541706498E-3</v>
      </c>
      <c r="G4947" s="2">
        <f t="shared" si="77"/>
        <v>1.336874010606363</v>
      </c>
    </row>
    <row r="4948" spans="1:7" x14ac:dyDescent="0.2">
      <c r="A4948" s="2" t="s">
        <v>4945</v>
      </c>
      <c r="B4948" s="2">
        <v>-0.20524207550734799</v>
      </c>
      <c r="C4948" s="2">
        <v>7.1537075768175296</v>
      </c>
      <c r="D4948" s="2">
        <v>12.3670797934193</v>
      </c>
      <c r="E4948" s="2">
        <v>2.13818992018268E-3</v>
      </c>
      <c r="F4948" s="2">
        <v>7.0453055255190198E-3</v>
      </c>
      <c r="G4948" s="2">
        <f t="shared" si="77"/>
        <v>0.8673931316162985</v>
      </c>
    </row>
    <row r="4949" spans="1:7" x14ac:dyDescent="0.2">
      <c r="A4949" s="2" t="s">
        <v>4946</v>
      </c>
      <c r="B4949" s="2">
        <v>0.36240504299979998</v>
      </c>
      <c r="C4949" s="2">
        <v>6.1650339393684002</v>
      </c>
      <c r="D4949" s="2">
        <v>12.363860246819399</v>
      </c>
      <c r="E4949" s="2">
        <v>2.1404695797610901E-3</v>
      </c>
      <c r="F4949" s="2">
        <v>7.0513912960110097E-3</v>
      </c>
      <c r="G4949" s="2">
        <f t="shared" si="77"/>
        <v>1.2855672154773166</v>
      </c>
    </row>
    <row r="4950" spans="1:7" x14ac:dyDescent="0.2">
      <c r="A4950" s="2" t="s">
        <v>4947</v>
      </c>
      <c r="B4950" s="2">
        <v>0.40485643388658998</v>
      </c>
      <c r="C4950" s="2">
        <v>3.31274358497723</v>
      </c>
      <c r="D4950" s="2">
        <v>12.356872508152099</v>
      </c>
      <c r="E4950" s="2">
        <v>2.1454266354783299E-3</v>
      </c>
      <c r="F4950" s="2">
        <v>7.0662930231185101E-3</v>
      </c>
      <c r="G4950" s="2">
        <f t="shared" si="77"/>
        <v>1.3239571536240584</v>
      </c>
    </row>
    <row r="4951" spans="1:7" x14ac:dyDescent="0.2">
      <c r="A4951" s="2" t="s">
        <v>4948</v>
      </c>
      <c r="B4951" s="2">
        <v>1.32972878508903</v>
      </c>
      <c r="C4951" s="2">
        <v>0.35493167520934799</v>
      </c>
      <c r="D4951" s="2">
        <v>12.3552607383125</v>
      </c>
      <c r="E4951" s="2">
        <v>2.14657181628687E-3</v>
      </c>
      <c r="F4951" s="2">
        <v>7.0672373808183704E-3</v>
      </c>
      <c r="G4951" s="2">
        <f t="shared" si="77"/>
        <v>2.5135541769232264</v>
      </c>
    </row>
    <row r="4952" spans="1:7" x14ac:dyDescent="0.2">
      <c r="A4952" s="2" t="s">
        <v>4949</v>
      </c>
      <c r="B4952" s="2">
        <v>0.32235624036609301</v>
      </c>
      <c r="C4952" s="2">
        <v>4.2667716358762799</v>
      </c>
      <c r="D4952" s="2">
        <v>12.3552482934026</v>
      </c>
      <c r="E4952" s="2">
        <v>2.1465806611677598E-3</v>
      </c>
      <c r="F4952" s="2">
        <v>7.0672373808183704E-3</v>
      </c>
      <c r="G4952" s="2">
        <f t="shared" si="77"/>
        <v>1.2503710148392262</v>
      </c>
    </row>
    <row r="4953" spans="1:7" x14ac:dyDescent="0.2">
      <c r="A4953" s="2" t="s">
        <v>4950</v>
      </c>
      <c r="B4953" s="2">
        <v>0.315593307174585</v>
      </c>
      <c r="C4953" s="2">
        <v>5.1171704352604097</v>
      </c>
      <c r="D4953" s="2">
        <v>12.354455621257401</v>
      </c>
      <c r="E4953" s="2">
        <v>2.14714411440634E-3</v>
      </c>
      <c r="F4953" s="2">
        <v>7.0676646399676904E-3</v>
      </c>
      <c r="G4953" s="2">
        <f t="shared" si="77"/>
        <v>1.2445233573015118</v>
      </c>
    </row>
    <row r="4954" spans="1:7" x14ac:dyDescent="0.2">
      <c r="A4954" s="2" t="s">
        <v>4951</v>
      </c>
      <c r="B4954" s="2">
        <v>0.235092761678388</v>
      </c>
      <c r="C4954" s="2">
        <v>6.84705496959225</v>
      </c>
      <c r="D4954" s="2">
        <v>12.347355468352699</v>
      </c>
      <c r="E4954" s="2">
        <v>2.1521984030669701E-3</v>
      </c>
      <c r="F4954" s="2">
        <v>7.08287103691082E-3</v>
      </c>
      <c r="G4954" s="2">
        <f t="shared" si="77"/>
        <v>1.1769824118076233</v>
      </c>
    </row>
    <row r="4955" spans="1:7" x14ac:dyDescent="0.2">
      <c r="A4955" s="2" t="s">
        <v>4952</v>
      </c>
      <c r="B4955" s="2">
        <v>-0.64322668519404802</v>
      </c>
      <c r="C4955" s="2">
        <v>2.28903677218167</v>
      </c>
      <c r="D4955" s="2">
        <v>12.345229747993701</v>
      </c>
      <c r="E4955" s="2">
        <v>2.15371417004394E-3</v>
      </c>
      <c r="F4955" s="2">
        <v>7.0864283927328997E-3</v>
      </c>
      <c r="G4955" s="2">
        <f t="shared" si="77"/>
        <v>0.64027931810246175</v>
      </c>
    </row>
    <row r="4956" spans="1:7" x14ac:dyDescent="0.2">
      <c r="A4956" s="2" t="s">
        <v>4953</v>
      </c>
      <c r="B4956" s="2">
        <v>0.31001597760793898</v>
      </c>
      <c r="C4956" s="2">
        <v>5.4467970348743604</v>
      </c>
      <c r="D4956" s="2">
        <v>12.330915718301901</v>
      </c>
      <c r="E4956" s="2">
        <v>2.1639517463859499E-3</v>
      </c>
      <c r="F4956" s="2">
        <v>7.1186761426830598E-3</v>
      </c>
      <c r="G4956" s="2">
        <f t="shared" si="77"/>
        <v>1.2397214295718684</v>
      </c>
    </row>
    <row r="4957" spans="1:7" x14ac:dyDescent="0.2">
      <c r="A4957" s="2" t="s">
        <v>4954</v>
      </c>
      <c r="B4957" s="2">
        <v>-0.27730315666359101</v>
      </c>
      <c r="C4957" s="2">
        <v>5.02275125943265</v>
      </c>
      <c r="D4957" s="2">
        <v>12.3203978310934</v>
      </c>
      <c r="E4957" s="2">
        <v>2.1715085918564102E-3</v>
      </c>
      <c r="F4957" s="2">
        <v>7.1420939498453798E-3</v>
      </c>
      <c r="G4957" s="2">
        <f t="shared" si="77"/>
        <v>0.82513200350214899</v>
      </c>
    </row>
    <row r="4958" spans="1:7" x14ac:dyDescent="0.2">
      <c r="A4958" s="2" t="s">
        <v>4955</v>
      </c>
      <c r="B4958" s="2">
        <v>0.31690651527580099</v>
      </c>
      <c r="C4958" s="2">
        <v>4.9735385293878904</v>
      </c>
      <c r="D4958" s="2">
        <v>12.3172594869443</v>
      </c>
      <c r="E4958" s="2">
        <v>2.1737690682583299E-3</v>
      </c>
      <c r="F4958" s="2">
        <v>7.1461798454985704E-3</v>
      </c>
      <c r="G4958" s="2">
        <f t="shared" si="77"/>
        <v>1.2456566960533206</v>
      </c>
    </row>
    <row r="4959" spans="1:7" x14ac:dyDescent="0.2">
      <c r="A4959" s="2" t="s">
        <v>4956</v>
      </c>
      <c r="B4959" s="2">
        <v>0.57969789850051001</v>
      </c>
      <c r="C4959" s="2">
        <v>2.32537205095253</v>
      </c>
      <c r="D4959" s="2">
        <v>12.317258460570599</v>
      </c>
      <c r="E4959" s="2">
        <v>2.1737698079572002E-3</v>
      </c>
      <c r="F4959" s="2">
        <v>7.1461798454985704E-3</v>
      </c>
      <c r="G4959" s="2">
        <f t="shared" si="77"/>
        <v>1.4945362587737945</v>
      </c>
    </row>
    <row r="4960" spans="1:7" x14ac:dyDescent="0.2">
      <c r="A4960" s="2" t="s">
        <v>4957</v>
      </c>
      <c r="B4960" s="2">
        <v>0.29465124671154302</v>
      </c>
      <c r="C4960" s="2">
        <v>4.9445095640892696</v>
      </c>
      <c r="D4960" s="2">
        <v>12.3168469916574</v>
      </c>
      <c r="E4960" s="2">
        <v>2.1740663725827998E-3</v>
      </c>
      <c r="F4960" s="2">
        <v>7.1461798454985704E-3</v>
      </c>
      <c r="G4960" s="2">
        <f t="shared" si="77"/>
        <v>1.2265884291649105</v>
      </c>
    </row>
    <row r="4961" spans="1:7" x14ac:dyDescent="0.2">
      <c r="A4961" s="2" t="s">
        <v>4958</v>
      </c>
      <c r="B4961" s="2">
        <v>0.22138464617047701</v>
      </c>
      <c r="C4961" s="2">
        <v>6.3671029090137701</v>
      </c>
      <c r="D4961" s="2">
        <v>12.310649974890699</v>
      </c>
      <c r="E4961" s="2">
        <v>2.1785382671262398E-3</v>
      </c>
      <c r="F4961" s="2">
        <v>7.1594349948288696E-3</v>
      </c>
      <c r="G4961" s="2">
        <f t="shared" si="77"/>
        <v>1.1658519919723849</v>
      </c>
    </row>
    <row r="4962" spans="1:7" x14ac:dyDescent="0.2">
      <c r="A4962" s="2" t="s">
        <v>4959</v>
      </c>
      <c r="B4962" s="2">
        <v>0.29079320800060698</v>
      </c>
      <c r="C4962" s="2">
        <v>4.2770508822828504</v>
      </c>
      <c r="D4962" s="2">
        <v>12.305371541238401</v>
      </c>
      <c r="E4962" s="2">
        <v>2.1823553207277599E-3</v>
      </c>
      <c r="F4962" s="2">
        <v>7.1692293628279197E-3</v>
      </c>
      <c r="G4962" s="2">
        <f t="shared" si="77"/>
        <v>1.2233126822380962</v>
      </c>
    </row>
    <row r="4963" spans="1:7" x14ac:dyDescent="0.2">
      <c r="A4963" s="2" t="s">
        <v>4960</v>
      </c>
      <c r="B4963" s="2">
        <v>0.25523360597089301</v>
      </c>
      <c r="C4963" s="2">
        <v>5.0788800232155902</v>
      </c>
      <c r="D4963" s="2">
        <v>12.3053120149169</v>
      </c>
      <c r="E4963" s="2">
        <v>2.1823984088476002E-3</v>
      </c>
      <c r="F4963" s="2">
        <v>7.1692293628279197E-3</v>
      </c>
      <c r="G4963" s="2">
        <f t="shared" si="77"/>
        <v>1.1935289875621871</v>
      </c>
    </row>
    <row r="4964" spans="1:7" x14ac:dyDescent="0.2">
      <c r="A4964" s="2" t="s">
        <v>4961</v>
      </c>
      <c r="B4964" s="2">
        <v>0.219150935779023</v>
      </c>
      <c r="C4964" s="2">
        <v>7.4493176757329502</v>
      </c>
      <c r="D4964" s="2">
        <v>12.297763340894701</v>
      </c>
      <c r="E4964" s="2">
        <v>2.1878701518369E-3</v>
      </c>
      <c r="F4964" s="2">
        <v>7.1857557163413797E-3</v>
      </c>
      <c r="G4964" s="2">
        <f t="shared" si="77"/>
        <v>1.1640483115922726</v>
      </c>
    </row>
    <row r="4965" spans="1:7" x14ac:dyDescent="0.2">
      <c r="A4965" s="2" t="s">
        <v>4962</v>
      </c>
      <c r="B4965" s="2">
        <v>1.7138825256080099</v>
      </c>
      <c r="C4965" s="2">
        <v>-0.42993497791066698</v>
      </c>
      <c r="D4965" s="2">
        <v>12.295493407507101</v>
      </c>
      <c r="E4965" s="2">
        <v>2.1895185064654101E-3</v>
      </c>
      <c r="F4965" s="2">
        <v>7.1897205520585804E-3</v>
      </c>
      <c r="G4965" s="2">
        <f t="shared" si="77"/>
        <v>3.2804245186411136</v>
      </c>
    </row>
    <row r="4966" spans="1:7" x14ac:dyDescent="0.2">
      <c r="A4966" s="2" t="s">
        <v>4963</v>
      </c>
      <c r="B4966" s="2">
        <v>-0.22142200793050401</v>
      </c>
      <c r="C4966" s="2">
        <v>6.8162426588089202</v>
      </c>
      <c r="D4966" s="2">
        <v>12.294763390923301</v>
      </c>
      <c r="E4966" s="2">
        <v>2.19004891366722E-3</v>
      </c>
      <c r="F4966" s="2">
        <v>7.1900135265984301E-3</v>
      </c>
      <c r="G4966" s="2">
        <f t="shared" si="77"/>
        <v>0.85771959907616824</v>
      </c>
    </row>
    <row r="4967" spans="1:7" x14ac:dyDescent="0.2">
      <c r="A4967" s="2" t="s">
        <v>4964</v>
      </c>
      <c r="B4967" s="2">
        <v>-0.98921744803100897</v>
      </c>
      <c r="C4967" s="2">
        <v>0.88901162713318205</v>
      </c>
      <c r="D4967" s="2">
        <v>12.2816219766502</v>
      </c>
      <c r="E4967" s="2">
        <v>2.19962141134667E-3</v>
      </c>
      <c r="F4967" s="2">
        <v>7.2199859296508797E-3</v>
      </c>
      <c r="G4967" s="2">
        <f t="shared" si="77"/>
        <v>0.50375094738228088</v>
      </c>
    </row>
    <row r="4968" spans="1:7" x14ac:dyDescent="0.2">
      <c r="A4968" s="2" t="s">
        <v>4965</v>
      </c>
      <c r="B4968" s="2">
        <v>-0.49485605842985497</v>
      </c>
      <c r="C4968" s="2">
        <v>3.5566731576709101</v>
      </c>
      <c r="D4968" s="2">
        <v>12.280237962876701</v>
      </c>
      <c r="E4968" s="2">
        <v>2.2006322493875801E-3</v>
      </c>
      <c r="F4968" s="2">
        <v>7.2218493290916999E-3</v>
      </c>
      <c r="G4968" s="2">
        <f t="shared" si="77"/>
        <v>0.70963247651184314</v>
      </c>
    </row>
    <row r="4969" spans="1:7" x14ac:dyDescent="0.2">
      <c r="A4969" s="2" t="s">
        <v>4966</v>
      </c>
      <c r="B4969" s="2">
        <v>-0.247696263960312</v>
      </c>
      <c r="C4969" s="2">
        <v>5.5320415733558903</v>
      </c>
      <c r="D4969" s="2">
        <v>12.279539849679001</v>
      </c>
      <c r="E4969" s="2">
        <v>2.2011423232769101E-3</v>
      </c>
      <c r="F4969" s="2">
        <v>7.2219707144642598E-3</v>
      </c>
      <c r="G4969" s="2">
        <f t="shared" si="77"/>
        <v>0.84224025496796107</v>
      </c>
    </row>
    <row r="4970" spans="1:7" x14ac:dyDescent="0.2">
      <c r="A4970" s="2" t="s">
        <v>4967</v>
      </c>
      <c r="B4970" s="2">
        <v>0.35249761031049298</v>
      </c>
      <c r="C4970" s="2">
        <v>4.0832017861465699</v>
      </c>
      <c r="D4970" s="2">
        <v>12.278974441956899</v>
      </c>
      <c r="E4970" s="2">
        <v>2.20155553227333E-3</v>
      </c>
      <c r="F4970" s="2">
        <v>7.2219707144642598E-3</v>
      </c>
      <c r="G4970" s="2">
        <f t="shared" si="77"/>
        <v>1.2767690724832013</v>
      </c>
    </row>
    <row r="4971" spans="1:7" x14ac:dyDescent="0.2">
      <c r="A4971" s="2" t="s">
        <v>4968</v>
      </c>
      <c r="B4971" s="2">
        <v>-0.24030373660703699</v>
      </c>
      <c r="C4971" s="2">
        <v>8.0094171390912194</v>
      </c>
      <c r="D4971" s="2">
        <v>12.273823358201801</v>
      </c>
      <c r="E4971" s="2">
        <v>2.2053239821119802E-3</v>
      </c>
      <c r="F4971" s="2">
        <v>7.2328768236021301E-3</v>
      </c>
      <c r="G4971" s="2">
        <f t="shared" si="77"/>
        <v>0.84656706230313905</v>
      </c>
    </row>
    <row r="4972" spans="1:7" x14ac:dyDescent="0.2">
      <c r="A4972" s="2" t="s">
        <v>4969</v>
      </c>
      <c r="B4972" s="2">
        <v>0.44096566186737801</v>
      </c>
      <c r="C4972" s="2">
        <v>3.1959830911025602</v>
      </c>
      <c r="D4972" s="2">
        <v>12.2617678792133</v>
      </c>
      <c r="E4972" s="2">
        <v>2.2141715077511901E-3</v>
      </c>
      <c r="F4972" s="2">
        <v>7.2604332116340204E-3</v>
      </c>
      <c r="G4972" s="2">
        <f t="shared" si="77"/>
        <v>1.3575126688208532</v>
      </c>
    </row>
    <row r="4973" spans="1:7" x14ac:dyDescent="0.2">
      <c r="A4973" s="2" t="s">
        <v>4970</v>
      </c>
      <c r="B4973" s="2">
        <v>0.24415356845215799</v>
      </c>
      <c r="C4973" s="2">
        <v>6.0253168390740797</v>
      </c>
      <c r="D4973" s="2">
        <v>12.2588817124955</v>
      </c>
      <c r="E4973" s="2">
        <v>2.21629549032529E-3</v>
      </c>
      <c r="F4973" s="2">
        <v>7.2659359496743603E-3</v>
      </c>
      <c r="G4973" s="2">
        <f t="shared" si="77"/>
        <v>1.1843976789939556</v>
      </c>
    </row>
    <row r="4974" spans="1:7" x14ac:dyDescent="0.2">
      <c r="A4974" s="2" t="s">
        <v>4971</v>
      </c>
      <c r="B4974" s="2">
        <v>-1.1264151035191201</v>
      </c>
      <c r="C4974" s="2">
        <v>0.47131621000028401</v>
      </c>
      <c r="D4974" s="2">
        <v>12.250289086868399</v>
      </c>
      <c r="E4974" s="2">
        <v>2.22263231926032E-3</v>
      </c>
      <c r="F4974" s="2">
        <v>7.28524515426096E-3</v>
      </c>
      <c r="G4974" s="2">
        <f t="shared" si="77"/>
        <v>0.45805250891917809</v>
      </c>
    </row>
    <row r="4975" spans="1:7" x14ac:dyDescent="0.2">
      <c r="A4975" s="2" t="s">
        <v>4972</v>
      </c>
      <c r="B4975" s="2">
        <v>0.44359219822113999</v>
      </c>
      <c r="C4975" s="2">
        <v>2.84952513686595</v>
      </c>
      <c r="D4975" s="2">
        <v>12.2480113864183</v>
      </c>
      <c r="E4975" s="2">
        <v>2.2243154215038701E-3</v>
      </c>
      <c r="F4975" s="2">
        <v>7.2892958826158401E-3</v>
      </c>
      <c r="G4975" s="2">
        <f t="shared" si="77"/>
        <v>1.3599863752719268</v>
      </c>
    </row>
    <row r="4976" spans="1:7" x14ac:dyDescent="0.2">
      <c r="A4976" s="2" t="s">
        <v>4973</v>
      </c>
      <c r="B4976" s="2">
        <v>-0.31718729475440399</v>
      </c>
      <c r="C4976" s="2">
        <v>4.9603116368491103</v>
      </c>
      <c r="D4976" s="2">
        <v>12.2436175335315</v>
      </c>
      <c r="E4976" s="2">
        <v>2.2275662364068301E-3</v>
      </c>
      <c r="F4976" s="2">
        <v>7.2984814947169496E-3</v>
      </c>
      <c r="G4976" s="2">
        <f t="shared" si="77"/>
        <v>0.8026331818400041</v>
      </c>
    </row>
    <row r="4977" spans="1:7" x14ac:dyDescent="0.2">
      <c r="A4977" s="2" t="s">
        <v>4974</v>
      </c>
      <c r="B4977" s="2">
        <v>0.25741094093569999</v>
      </c>
      <c r="C4977" s="2">
        <v>5.0505465601367501</v>
      </c>
      <c r="D4977" s="2">
        <v>12.237021378239501</v>
      </c>
      <c r="E4977" s="2">
        <v>2.2324563110408301E-3</v>
      </c>
      <c r="F4977" s="2">
        <v>7.3130332665391597E-3</v>
      </c>
      <c r="G4977" s="2">
        <f t="shared" si="77"/>
        <v>1.1953316376825205</v>
      </c>
    </row>
    <row r="4978" spans="1:7" x14ac:dyDescent="0.2">
      <c r="A4978" s="2" t="s">
        <v>4975</v>
      </c>
      <c r="B4978" s="2">
        <v>0.24989336800245199</v>
      </c>
      <c r="C4978" s="2">
        <v>5.7705628334207297</v>
      </c>
      <c r="D4978" s="2">
        <v>12.230398980325299</v>
      </c>
      <c r="E4978" s="2">
        <v>2.23737779355533E-3</v>
      </c>
      <c r="F4978" s="2">
        <v>7.3276820541742799E-3</v>
      </c>
      <c r="G4978" s="2">
        <f t="shared" si="77"/>
        <v>1.1891192219689097</v>
      </c>
    </row>
    <row r="4979" spans="1:7" x14ac:dyDescent="0.2">
      <c r="A4979" s="2" t="s">
        <v>4976</v>
      </c>
      <c r="B4979" s="2">
        <v>-0.59702827384683099</v>
      </c>
      <c r="C4979" s="2">
        <v>1.79812666105886</v>
      </c>
      <c r="D4979" s="2">
        <v>12.2279502689988</v>
      </c>
      <c r="E4979" s="2">
        <v>2.2392006103399702E-3</v>
      </c>
      <c r="F4979" s="2">
        <v>7.3321784903979297E-3</v>
      </c>
      <c r="G4979" s="2">
        <f t="shared" si="77"/>
        <v>0.66111434596688257</v>
      </c>
    </row>
    <row r="4980" spans="1:7" x14ac:dyDescent="0.2">
      <c r="A4980" s="2" t="s">
        <v>4977</v>
      </c>
      <c r="B4980" s="2">
        <v>-0.62869024521563199</v>
      </c>
      <c r="C4980" s="2">
        <v>1.9045606125101699</v>
      </c>
      <c r="D4980" s="2">
        <v>12.225162885145</v>
      </c>
      <c r="E4980" s="2">
        <v>2.2412775346779901E-3</v>
      </c>
      <c r="F4980" s="2">
        <v>7.3375050186113401E-3</v>
      </c>
      <c r="G4980" s="2">
        <f t="shared" si="77"/>
        <v>0.64676331477881532</v>
      </c>
    </row>
    <row r="4981" spans="1:7" x14ac:dyDescent="0.2">
      <c r="A4981" s="2" t="s">
        <v>4978</v>
      </c>
      <c r="B4981" s="2">
        <v>-0.24028303921595701</v>
      </c>
      <c r="C4981" s="2">
        <v>5.6844620670200596</v>
      </c>
      <c r="D4981" s="2">
        <v>12.223560227196501</v>
      </c>
      <c r="E4981" s="2">
        <v>2.2424726659228699E-3</v>
      </c>
      <c r="F4981" s="2">
        <v>7.3399431686171999E-3</v>
      </c>
      <c r="G4981" s="2">
        <f t="shared" si="77"/>
        <v>0.84657920752770432</v>
      </c>
    </row>
    <row r="4982" spans="1:7" x14ac:dyDescent="0.2">
      <c r="A4982" s="2" t="s">
        <v>4979</v>
      </c>
      <c r="B4982" s="2">
        <v>0.371528893306319</v>
      </c>
      <c r="C4982" s="2">
        <v>4.6922897870247002</v>
      </c>
      <c r="D4982" s="2">
        <v>12.2174446644859</v>
      </c>
      <c r="E4982" s="2">
        <v>2.2470396366590802E-3</v>
      </c>
      <c r="F4982" s="2">
        <v>7.3534146503279104E-3</v>
      </c>
      <c r="G4982" s="2">
        <f t="shared" si="77"/>
        <v>1.2937231250296395</v>
      </c>
    </row>
    <row r="4983" spans="1:7" x14ac:dyDescent="0.2">
      <c r="A4983" s="2" t="s">
        <v>4980</v>
      </c>
      <c r="B4983" s="2">
        <v>-0.45328101001492399</v>
      </c>
      <c r="C4983" s="2">
        <v>2.6897321435934001</v>
      </c>
      <c r="D4983" s="2">
        <v>12.216808040744899</v>
      </c>
      <c r="E4983" s="2">
        <v>2.2475156447552399E-3</v>
      </c>
      <c r="F4983" s="2">
        <v>7.3534957764658003E-3</v>
      </c>
      <c r="G4983" s="2">
        <f t="shared" si="77"/>
        <v>0.73037991106847511</v>
      </c>
    </row>
    <row r="4984" spans="1:7" x14ac:dyDescent="0.2">
      <c r="A4984" s="2" t="s">
        <v>4981</v>
      </c>
      <c r="B4984" s="2">
        <v>0.31207898578748999</v>
      </c>
      <c r="C4984" s="2">
        <v>3.9030108916772899</v>
      </c>
      <c r="D4984" s="2">
        <v>12.216001520050501</v>
      </c>
      <c r="E4984" s="2">
        <v>2.24811884624595E-3</v>
      </c>
      <c r="F4984" s="2">
        <v>7.3539929420454201E-3</v>
      </c>
      <c r="G4984" s="2">
        <f t="shared" si="77"/>
        <v>1.2414954600222248</v>
      </c>
    </row>
    <row r="4985" spans="1:7" x14ac:dyDescent="0.2">
      <c r="A4985" s="2" t="s">
        <v>4982</v>
      </c>
      <c r="B4985" s="2">
        <v>-0.606315423680858</v>
      </c>
      <c r="C4985" s="2">
        <v>2.03106806557828</v>
      </c>
      <c r="D4985" s="2">
        <v>12.2109336563776</v>
      </c>
      <c r="E4985" s="2">
        <v>2.2519132328334399E-3</v>
      </c>
      <c r="F4985" s="2">
        <v>7.3649267420201701E-3</v>
      </c>
      <c r="G4985" s="2">
        <f t="shared" si="77"/>
        <v>0.65687218260119762</v>
      </c>
    </row>
    <row r="4986" spans="1:7" x14ac:dyDescent="0.2">
      <c r="A4986" s="2" t="s">
        <v>4983</v>
      </c>
      <c r="B4986" s="2">
        <v>-0.39649325402231</v>
      </c>
      <c r="C4986" s="2">
        <v>3.7497515808779198</v>
      </c>
      <c r="D4986" s="2">
        <v>12.2098706089015</v>
      </c>
      <c r="E4986" s="2">
        <v>2.2527100515127201E-3</v>
      </c>
      <c r="F4986" s="2">
        <v>7.3660545163528697E-3</v>
      </c>
      <c r="G4986" s="2">
        <f t="shared" si="77"/>
        <v>0.75970264325643011</v>
      </c>
    </row>
    <row r="4987" spans="1:7" x14ac:dyDescent="0.2">
      <c r="A4987" s="2" t="s">
        <v>4984</v>
      </c>
      <c r="B4987" s="2">
        <v>-0.54072812300717099</v>
      </c>
      <c r="C4987" s="2">
        <v>2.3720425194932702</v>
      </c>
      <c r="D4987" s="2">
        <v>12.2071919452102</v>
      </c>
      <c r="E4987" s="2">
        <v>2.2547192566797899E-3</v>
      </c>
      <c r="F4987" s="2">
        <v>7.3711453813662198E-3</v>
      </c>
      <c r="G4987" s="2">
        <f t="shared" si="77"/>
        <v>0.68742388114073216</v>
      </c>
    </row>
    <row r="4988" spans="1:7" x14ac:dyDescent="0.2">
      <c r="A4988" s="2" t="s">
        <v>4985</v>
      </c>
      <c r="B4988" s="2">
        <v>-1.6607313883516699</v>
      </c>
      <c r="C4988" s="2">
        <v>-1.0096443364171901</v>
      </c>
      <c r="D4988" s="2">
        <v>12.2061507869435</v>
      </c>
      <c r="E4988" s="2">
        <v>2.2555007411171201E-3</v>
      </c>
      <c r="F4988" s="2">
        <v>7.3722213353360801E-3</v>
      </c>
      <c r="G4988" s="2">
        <f t="shared" si="77"/>
        <v>0.31627876723027071</v>
      </c>
    </row>
    <row r="4989" spans="1:7" x14ac:dyDescent="0.2">
      <c r="A4989" s="2" t="s">
        <v>4986</v>
      </c>
      <c r="B4989" s="2">
        <v>0.34586318824751699</v>
      </c>
      <c r="C4989" s="2">
        <v>4.16177038399002</v>
      </c>
      <c r="D4989" s="2">
        <v>12.1948159043424</v>
      </c>
      <c r="E4989" s="2">
        <v>2.2640280286247302E-3</v>
      </c>
      <c r="F4989" s="2">
        <v>7.3986093407854897E-3</v>
      </c>
      <c r="G4989" s="2">
        <f t="shared" si="77"/>
        <v>1.2709111622205542</v>
      </c>
    </row>
    <row r="4990" spans="1:7" x14ac:dyDescent="0.2">
      <c r="A4990" s="2" t="s">
        <v>4987</v>
      </c>
      <c r="B4990" s="2">
        <v>0.23520621687364299</v>
      </c>
      <c r="C4990" s="2">
        <v>5.8483346416737296</v>
      </c>
      <c r="D4990" s="2">
        <v>12.181672187160901</v>
      </c>
      <c r="E4990" s="2">
        <v>2.2739608104355201E-3</v>
      </c>
      <c r="F4990" s="2">
        <v>7.4295788547850197E-3</v>
      </c>
      <c r="G4990" s="2">
        <f t="shared" si="77"/>
        <v>1.1770749746960787</v>
      </c>
    </row>
    <row r="4991" spans="1:7" x14ac:dyDescent="0.2">
      <c r="A4991" s="2" t="s">
        <v>4988</v>
      </c>
      <c r="B4991" s="2">
        <v>-0.24543907618997199</v>
      </c>
      <c r="C4991" s="2">
        <v>5.5213531814773198</v>
      </c>
      <c r="D4991" s="2">
        <v>12.1746826353326</v>
      </c>
      <c r="E4991" s="2">
        <v>2.2792624882730199E-3</v>
      </c>
      <c r="F4991" s="2">
        <v>7.4454080519914603E-3</v>
      </c>
      <c r="G4991" s="2">
        <f t="shared" si="77"/>
        <v>0.84355902457379417</v>
      </c>
    </row>
    <row r="4992" spans="1:7" x14ac:dyDescent="0.2">
      <c r="A4992" s="2" t="s">
        <v>4989</v>
      </c>
      <c r="B4992" s="2">
        <v>-0.22454909236284401</v>
      </c>
      <c r="C4992" s="2">
        <v>7.0158911531640999</v>
      </c>
      <c r="D4992" s="2">
        <v>12.1733046414566</v>
      </c>
      <c r="E4992" s="2">
        <v>2.28030933030853E-3</v>
      </c>
      <c r="F4992" s="2">
        <v>7.4473349010096496E-3</v>
      </c>
      <c r="G4992" s="2">
        <f t="shared" si="77"/>
        <v>0.85586247972926643</v>
      </c>
    </row>
    <row r="4993" spans="1:7" x14ac:dyDescent="0.2">
      <c r="A4993" s="2" t="s">
        <v>4990</v>
      </c>
      <c r="B4993" s="2">
        <v>0.26508178572098501</v>
      </c>
      <c r="C4993" s="2">
        <v>5.2841481161959702</v>
      </c>
      <c r="D4993" s="2">
        <v>12.1706547664268</v>
      </c>
      <c r="E4993" s="2">
        <v>2.2823238977921398E-3</v>
      </c>
      <c r="F4993" s="2">
        <v>7.45242087002977E-3</v>
      </c>
      <c r="G4993" s="2">
        <f t="shared" si="77"/>
        <v>1.2017041716549299</v>
      </c>
    </row>
    <row r="4994" spans="1:7" x14ac:dyDescent="0.2">
      <c r="A4994" s="2" t="s">
        <v>4991</v>
      </c>
      <c r="B4994" s="2">
        <v>0.30395686935219302</v>
      </c>
      <c r="C4994" s="2">
        <v>5.2286698612237101</v>
      </c>
      <c r="D4994" s="2">
        <v>12.164414229503199</v>
      </c>
      <c r="E4994" s="2">
        <v>2.28707605161206E-3</v>
      </c>
      <c r="F4994" s="2">
        <v>7.4664419898080496E-3</v>
      </c>
      <c r="G4994" s="2">
        <f t="shared" si="77"/>
        <v>1.2345256991011415</v>
      </c>
    </row>
    <row r="4995" spans="1:7" x14ac:dyDescent="0.2">
      <c r="A4995" s="2" t="s">
        <v>4992</v>
      </c>
      <c r="B4995" s="2">
        <v>-0.460729826693974</v>
      </c>
      <c r="C4995" s="2">
        <v>5.4928141039563503</v>
      </c>
      <c r="D4995" s="2">
        <v>12.1549001201378</v>
      </c>
      <c r="E4995" s="2">
        <v>2.2943421096174202E-3</v>
      </c>
      <c r="F4995" s="2">
        <v>7.4876894488322002E-3</v>
      </c>
      <c r="G4995" s="2">
        <f t="shared" si="77"/>
        <v>0.72661858580993655</v>
      </c>
    </row>
    <row r="4996" spans="1:7" x14ac:dyDescent="0.2">
      <c r="A4996" s="2" t="s">
        <v>4993</v>
      </c>
      <c r="B4996" s="2">
        <v>0.425325173448732</v>
      </c>
      <c r="C4996" s="2">
        <v>6.9854451884179696</v>
      </c>
      <c r="D4996" s="2">
        <v>12.154689370805601</v>
      </c>
      <c r="E4996" s="2">
        <v>2.2945033507681201E-3</v>
      </c>
      <c r="F4996" s="2">
        <v>7.4876894488322002E-3</v>
      </c>
      <c r="G4996" s="2">
        <f t="shared" ref="G4996:G5059" si="78">POWER(2,B4996)</f>
        <v>1.3428751434091055</v>
      </c>
    </row>
    <row r="4997" spans="1:7" x14ac:dyDescent="0.2">
      <c r="A4997" s="2" t="s">
        <v>4994</v>
      </c>
      <c r="B4997" s="2">
        <v>0.3122029874467</v>
      </c>
      <c r="C4997" s="2">
        <v>6.8857042427622099</v>
      </c>
      <c r="D4997" s="2">
        <v>12.152990758970599</v>
      </c>
      <c r="E4997" s="2">
        <v>2.2958033911400599E-3</v>
      </c>
      <c r="F4997" s="2">
        <v>7.4904320050870003E-3</v>
      </c>
      <c r="G4997" s="2">
        <f t="shared" si="78"/>
        <v>1.2416021728816802</v>
      </c>
    </row>
    <row r="4998" spans="1:7" x14ac:dyDescent="0.2">
      <c r="A4998" s="2" t="s">
        <v>4995</v>
      </c>
      <c r="B4998" s="2">
        <v>0.24637188499128099</v>
      </c>
      <c r="C4998" s="2">
        <v>5.24671323649466</v>
      </c>
      <c r="D4998" s="2">
        <v>12.146311522009899</v>
      </c>
      <c r="E4998" s="2">
        <v>2.30092328630857E-3</v>
      </c>
      <c r="F4998" s="2">
        <v>7.5056338664873396E-3</v>
      </c>
      <c r="G4998" s="2">
        <f t="shared" si="78"/>
        <v>1.1862202332197138</v>
      </c>
    </row>
    <row r="4999" spans="1:7" x14ac:dyDescent="0.2">
      <c r="A4999" s="2" t="s">
        <v>4996</v>
      </c>
      <c r="B4999" s="2">
        <v>0.21513121702360299</v>
      </c>
      <c r="C4999" s="2">
        <v>5.7359407986517201</v>
      </c>
      <c r="D4999" s="2">
        <v>12.1419538836083</v>
      </c>
      <c r="E4999" s="2">
        <v>2.3042703964455901E-3</v>
      </c>
      <c r="F4999" s="2">
        <v>7.5150479589501202E-3</v>
      </c>
      <c r="G4999" s="2">
        <f t="shared" si="78"/>
        <v>1.1608094883512314</v>
      </c>
    </row>
    <row r="5000" spans="1:7" x14ac:dyDescent="0.2">
      <c r="A5000" s="2" t="s">
        <v>4997</v>
      </c>
      <c r="B5000" s="2">
        <v>-0.56051045004132005</v>
      </c>
      <c r="C5000" s="2">
        <v>2.3912751160115602</v>
      </c>
      <c r="D5000" s="2">
        <v>12.1267099408714</v>
      </c>
      <c r="E5000" s="2">
        <v>2.3160217614294799E-3</v>
      </c>
      <c r="F5000" s="2">
        <v>7.55186207403286E-3</v>
      </c>
      <c r="G5000" s="2">
        <f t="shared" si="78"/>
        <v>0.67806221133457556</v>
      </c>
    </row>
    <row r="5001" spans="1:7" x14ac:dyDescent="0.2">
      <c r="A5001" s="2" t="s">
        <v>4998</v>
      </c>
      <c r="B5001" s="2">
        <v>0.20146934560229299</v>
      </c>
      <c r="C5001" s="2">
        <v>6.6668429749376399</v>
      </c>
      <c r="D5001" s="2">
        <v>12.125454959696301</v>
      </c>
      <c r="E5001" s="2">
        <v>2.3169921616319499E-3</v>
      </c>
      <c r="F5001" s="2">
        <v>7.5535149546140804E-3</v>
      </c>
      <c r="G5001" s="2">
        <f t="shared" si="78"/>
        <v>1.1498688689498855</v>
      </c>
    </row>
    <row r="5002" spans="1:7" x14ac:dyDescent="0.2">
      <c r="A5002" s="2" t="s">
        <v>4999</v>
      </c>
      <c r="B5002" s="2">
        <v>-0.32145569777165001</v>
      </c>
      <c r="C5002" s="2">
        <v>4.7747839486774204</v>
      </c>
      <c r="D5002" s="2">
        <v>12.1219739592098</v>
      </c>
      <c r="E5002" s="2">
        <v>2.3196861623075598E-3</v>
      </c>
      <c r="F5002" s="2">
        <v>7.5607850774252697E-3</v>
      </c>
      <c r="G5002" s="2">
        <f t="shared" si="78"/>
        <v>0.8002619954747423</v>
      </c>
    </row>
    <row r="5003" spans="1:7" x14ac:dyDescent="0.2">
      <c r="A5003" s="2" t="s">
        <v>5000</v>
      </c>
      <c r="B5003" s="2">
        <v>0.30120845796512102</v>
      </c>
      <c r="C5003" s="2">
        <v>4.2171024169295102</v>
      </c>
      <c r="D5003" s="2">
        <v>12.1123298889152</v>
      </c>
      <c r="E5003" s="2">
        <v>2.3271679825413501E-3</v>
      </c>
      <c r="F5003" s="2">
        <v>7.5836545913770103E-3</v>
      </c>
      <c r="G5003" s="2">
        <f t="shared" si="78"/>
        <v>1.2321761002353742</v>
      </c>
    </row>
    <row r="5004" spans="1:7" x14ac:dyDescent="0.2">
      <c r="A5004" s="2" t="s">
        <v>5001</v>
      </c>
      <c r="B5004" s="2">
        <v>-0.426619867355644</v>
      </c>
      <c r="C5004" s="2">
        <v>2.7395559729130099</v>
      </c>
      <c r="D5004" s="2">
        <v>12.1002001704866</v>
      </c>
      <c r="E5004" s="2">
        <v>2.3366161005174799E-3</v>
      </c>
      <c r="F5004" s="2">
        <v>7.6129213494868803E-3</v>
      </c>
      <c r="G5004" s="2">
        <f t="shared" si="78"/>
        <v>0.74400289113056073</v>
      </c>
    </row>
    <row r="5005" spans="1:7" x14ac:dyDescent="0.2">
      <c r="A5005" s="2" t="s">
        <v>5002</v>
      </c>
      <c r="B5005" s="2">
        <v>0.44408195651250498</v>
      </c>
      <c r="C5005" s="2">
        <v>2.9675563848717301</v>
      </c>
      <c r="D5005" s="2">
        <v>12.090054360340099</v>
      </c>
      <c r="E5005" s="2">
        <v>2.3445515170793501E-3</v>
      </c>
      <c r="F5005" s="2">
        <v>7.6372488654491803E-3</v>
      </c>
      <c r="G5005" s="2">
        <f t="shared" si="78"/>
        <v>1.3604481344471833</v>
      </c>
    </row>
    <row r="5006" spans="1:7" x14ac:dyDescent="0.2">
      <c r="A5006" s="2" t="s">
        <v>5003</v>
      </c>
      <c r="B5006" s="2">
        <v>-0.36303500645741599</v>
      </c>
      <c r="C5006" s="2">
        <v>3.5258265291303501</v>
      </c>
      <c r="D5006" s="2">
        <v>12.0658969755308</v>
      </c>
      <c r="E5006" s="2">
        <v>2.3635662356594699E-3</v>
      </c>
      <c r="F5006" s="2">
        <v>7.6976496687734697E-3</v>
      </c>
      <c r="G5006" s="2">
        <f t="shared" si="78"/>
        <v>0.77752716924671761</v>
      </c>
    </row>
    <row r="5007" spans="1:7" x14ac:dyDescent="0.2">
      <c r="A5007" s="2" t="s">
        <v>5004</v>
      </c>
      <c r="B5007" s="2">
        <v>0.420256698483569</v>
      </c>
      <c r="C5007" s="2">
        <v>4.1034555580496601</v>
      </c>
      <c r="D5007" s="2">
        <v>12.055594602243501</v>
      </c>
      <c r="E5007" s="2">
        <v>2.37172728435181E-3</v>
      </c>
      <c r="F5007" s="2">
        <v>7.7226852253908899E-3</v>
      </c>
      <c r="G5007" s="2">
        <f t="shared" si="78"/>
        <v>1.3381656331886713</v>
      </c>
    </row>
    <row r="5008" spans="1:7" x14ac:dyDescent="0.2">
      <c r="A5008" s="2" t="s">
        <v>5005</v>
      </c>
      <c r="B5008" s="2">
        <v>0.41905367303632102</v>
      </c>
      <c r="C5008" s="2">
        <v>3.5892133003601399</v>
      </c>
      <c r="D5008" s="2">
        <v>12.038702755817001</v>
      </c>
      <c r="E5008" s="2">
        <v>2.38517577397714E-3</v>
      </c>
      <c r="F5008" s="2">
        <v>7.7641408855523997E-3</v>
      </c>
      <c r="G5008" s="2">
        <f t="shared" si="78"/>
        <v>1.3370502371793864</v>
      </c>
    </row>
    <row r="5009" spans="1:7" x14ac:dyDescent="0.2">
      <c r="A5009" s="2" t="s">
        <v>5006</v>
      </c>
      <c r="B5009" s="2">
        <v>0.38392723299200598</v>
      </c>
      <c r="C5009" s="2">
        <v>4.1119198341023804</v>
      </c>
      <c r="D5009" s="2">
        <v>12.038407446282299</v>
      </c>
      <c r="E5009" s="2">
        <v>2.3854116348997301E-3</v>
      </c>
      <c r="F5009" s="2">
        <v>7.7641408855523997E-3</v>
      </c>
      <c r="G5009" s="2">
        <f t="shared" si="78"/>
        <v>1.3048891297096132</v>
      </c>
    </row>
    <row r="5010" spans="1:7" x14ac:dyDescent="0.2">
      <c r="A5010" s="2" t="s">
        <v>5007</v>
      </c>
      <c r="B5010" s="2">
        <v>-0.22018001520223801</v>
      </c>
      <c r="C5010" s="2">
        <v>6.2960611889301097</v>
      </c>
      <c r="D5010" s="2">
        <v>12.0247134593991</v>
      </c>
      <c r="E5010" s="2">
        <v>2.3963772973902898E-3</v>
      </c>
      <c r="F5010" s="2">
        <v>7.7982749232367397E-3</v>
      </c>
      <c r="G5010" s="2">
        <f t="shared" si="78"/>
        <v>0.85845831387598615</v>
      </c>
    </row>
    <row r="5011" spans="1:7" x14ac:dyDescent="0.2">
      <c r="A5011" s="2" t="s">
        <v>5008</v>
      </c>
      <c r="B5011" s="2">
        <v>0.31182357323355098</v>
      </c>
      <c r="C5011" s="2">
        <v>4.8598927782571399</v>
      </c>
      <c r="D5011" s="2">
        <v>12.0226372089097</v>
      </c>
      <c r="E5011" s="2">
        <v>2.39804475127703E-3</v>
      </c>
      <c r="F5011" s="2">
        <v>7.8021432045441803E-3</v>
      </c>
      <c r="G5011" s="2">
        <f t="shared" si="78"/>
        <v>1.2412756869933181</v>
      </c>
    </row>
    <row r="5012" spans="1:7" x14ac:dyDescent="0.2">
      <c r="A5012" s="2" t="s">
        <v>5009</v>
      </c>
      <c r="B5012" s="2">
        <v>-0.279681312067043</v>
      </c>
      <c r="C5012" s="2">
        <v>5.4744030757636502</v>
      </c>
      <c r="D5012" s="2">
        <v>12.018468938199501</v>
      </c>
      <c r="E5012" s="2">
        <v>2.4013962022296298E-3</v>
      </c>
      <c r="F5012" s="2">
        <v>7.8104614766948402E-3</v>
      </c>
      <c r="G5012" s="2">
        <f t="shared" si="78"/>
        <v>0.82377296667678879</v>
      </c>
    </row>
    <row r="5013" spans="1:7" x14ac:dyDescent="0.2">
      <c r="A5013" s="2" t="s">
        <v>5010</v>
      </c>
      <c r="B5013" s="2">
        <v>0.38615928889505902</v>
      </c>
      <c r="C5013" s="2">
        <v>3.4086950090867201</v>
      </c>
      <c r="D5013" s="2">
        <v>12.0182654500917</v>
      </c>
      <c r="E5013" s="2">
        <v>2.4015599472122398E-3</v>
      </c>
      <c r="F5013" s="2">
        <v>7.8104614766948402E-3</v>
      </c>
      <c r="G5013" s="2">
        <f t="shared" si="78"/>
        <v>1.3069095426576605</v>
      </c>
    </row>
    <row r="5014" spans="1:7" x14ac:dyDescent="0.2">
      <c r="A5014" s="2" t="s">
        <v>5011</v>
      </c>
      <c r="B5014" s="2">
        <v>-0.212462878214004</v>
      </c>
      <c r="C5014" s="2">
        <v>8.6145937187952892</v>
      </c>
      <c r="D5014" s="2">
        <v>12.0159345973576</v>
      </c>
      <c r="E5014" s="2">
        <v>2.4034364444304999E-3</v>
      </c>
      <c r="F5014" s="2">
        <v>7.8144355884225206E-3</v>
      </c>
      <c r="G5014" s="2">
        <f t="shared" si="78"/>
        <v>0.86306260678576241</v>
      </c>
    </row>
    <row r="5015" spans="1:7" x14ac:dyDescent="0.2">
      <c r="A5015" s="2" t="s">
        <v>5012</v>
      </c>
      <c r="B5015" s="2">
        <v>0.63563370777368</v>
      </c>
      <c r="C5015" s="2">
        <v>2.4458487038186001</v>
      </c>
      <c r="D5015" s="2">
        <v>12.015556602006701</v>
      </c>
      <c r="E5015" s="2">
        <v>2.4037409096620299E-3</v>
      </c>
      <c r="F5015" s="2">
        <v>7.8144355884225206E-3</v>
      </c>
      <c r="G5015" s="2">
        <f t="shared" si="78"/>
        <v>1.5536200320257949</v>
      </c>
    </row>
    <row r="5016" spans="1:7" x14ac:dyDescent="0.2">
      <c r="A5016" s="2" t="s">
        <v>5013</v>
      </c>
      <c r="B5016" s="2">
        <v>-1.02623989243564</v>
      </c>
      <c r="C5016" s="2">
        <v>0.39348544718242601</v>
      </c>
      <c r="D5016" s="2">
        <v>12.014863483002101</v>
      </c>
      <c r="E5016" s="2">
        <v>2.40429930955449E-3</v>
      </c>
      <c r="F5016" s="2">
        <v>7.8146920318726606E-3</v>
      </c>
      <c r="G5016" s="2">
        <f t="shared" si="78"/>
        <v>0.49098814895837006</v>
      </c>
    </row>
    <row r="5017" spans="1:7" x14ac:dyDescent="0.2">
      <c r="A5017" s="2" t="s">
        <v>5014</v>
      </c>
      <c r="B5017" s="2">
        <v>0.59757827676180597</v>
      </c>
      <c r="C5017" s="2">
        <v>2.1467512447285002</v>
      </c>
      <c r="D5017" s="2">
        <v>12.009301253660499</v>
      </c>
      <c r="E5017" s="2">
        <v>2.4087856306555899E-3</v>
      </c>
      <c r="F5017" s="2">
        <v>7.8277127463198797E-3</v>
      </c>
      <c r="G5017" s="2">
        <f t="shared" si="78"/>
        <v>1.513174402811176</v>
      </c>
    </row>
    <row r="5018" spans="1:7" x14ac:dyDescent="0.2">
      <c r="A5018" s="2" t="s">
        <v>5015</v>
      </c>
      <c r="B5018" s="2">
        <v>0.226490104408303</v>
      </c>
      <c r="C5018" s="2">
        <v>8.7257601595765504</v>
      </c>
      <c r="D5018" s="2">
        <v>12.0039709322612</v>
      </c>
      <c r="E5018" s="2">
        <v>2.4130935976891502E-3</v>
      </c>
      <c r="F5018" s="2">
        <v>7.8388634960350496E-3</v>
      </c>
      <c r="G5018" s="2">
        <f t="shared" si="78"/>
        <v>1.1699850574236632</v>
      </c>
    </row>
    <row r="5019" spans="1:7" x14ac:dyDescent="0.2">
      <c r="A5019" s="2" t="s">
        <v>5016</v>
      </c>
      <c r="B5019" s="2">
        <v>0.22088573193783201</v>
      </c>
      <c r="C5019" s="2">
        <v>6.6284238790449903</v>
      </c>
      <c r="D5019" s="2">
        <v>12.003865369272299</v>
      </c>
      <c r="E5019" s="2">
        <v>2.4131789997918502E-3</v>
      </c>
      <c r="F5019" s="2">
        <v>7.8388634960350496E-3</v>
      </c>
      <c r="G5019" s="2">
        <f t="shared" si="78"/>
        <v>1.1654488855833582</v>
      </c>
    </row>
    <row r="5020" spans="1:7" x14ac:dyDescent="0.2">
      <c r="A5020" s="2" t="s">
        <v>5017</v>
      </c>
      <c r="B5020" s="2">
        <v>-0.92872548873778804</v>
      </c>
      <c r="C5020" s="2">
        <v>0.41603684526119</v>
      </c>
      <c r="D5020" s="2">
        <v>12.001668686444599</v>
      </c>
      <c r="E5020" s="2">
        <v>2.41495690976947E-3</v>
      </c>
      <c r="F5020" s="2">
        <v>7.8430754799746899E-3</v>
      </c>
      <c r="G5020" s="2">
        <f t="shared" si="78"/>
        <v>0.52532221907846333</v>
      </c>
    </row>
    <row r="5021" spans="1:7" x14ac:dyDescent="0.2">
      <c r="A5021" s="2" t="s">
        <v>5018</v>
      </c>
      <c r="B5021" s="2">
        <v>0.42155855901969103</v>
      </c>
      <c r="C5021" s="2">
        <v>7.0015559815464199</v>
      </c>
      <c r="D5021" s="2">
        <v>11.999888866166399</v>
      </c>
      <c r="E5021" s="2">
        <v>2.4163984906063799E-3</v>
      </c>
      <c r="F5021" s="2">
        <v>7.8461937042064393E-3</v>
      </c>
      <c r="G5021" s="2">
        <f t="shared" si="78"/>
        <v>1.339373713369814</v>
      </c>
    </row>
    <row r="5022" spans="1:7" x14ac:dyDescent="0.2">
      <c r="A5022" s="2" t="s">
        <v>5019</v>
      </c>
      <c r="B5022" s="2">
        <v>-0.39177893768183503</v>
      </c>
      <c r="C5022" s="2">
        <v>3.4053934766710001</v>
      </c>
      <c r="D5022" s="2">
        <v>11.997744835612099</v>
      </c>
      <c r="E5022" s="2">
        <v>2.4181363316360502E-3</v>
      </c>
      <c r="F5022" s="2">
        <v>7.8502724694566994E-3</v>
      </c>
      <c r="G5022" s="2">
        <f t="shared" si="78"/>
        <v>0.76218919549938435</v>
      </c>
    </row>
    <row r="5023" spans="1:7" x14ac:dyDescent="0.2">
      <c r="A5023" s="2" t="s">
        <v>5020</v>
      </c>
      <c r="B5023" s="2">
        <v>0.76809013442585194</v>
      </c>
      <c r="C5023" s="2">
        <v>1.3707999525011401</v>
      </c>
      <c r="D5023" s="2">
        <v>11.996775524559199</v>
      </c>
      <c r="E5023" s="2">
        <v>2.4189224594299702E-3</v>
      </c>
      <c r="F5023" s="2">
        <v>7.8512605698725906E-3</v>
      </c>
      <c r="G5023" s="2">
        <f t="shared" si="78"/>
        <v>1.7030138103857184</v>
      </c>
    </row>
    <row r="5024" spans="1:7" x14ac:dyDescent="0.2">
      <c r="A5024" s="2" t="s">
        <v>5021</v>
      </c>
      <c r="B5024" s="2">
        <v>0.21336252787474699</v>
      </c>
      <c r="C5024" s="2">
        <v>6.8255041534123704</v>
      </c>
      <c r="D5024" s="2">
        <v>11.9956802810787</v>
      </c>
      <c r="E5024" s="2">
        <v>2.4198110609760198E-3</v>
      </c>
      <c r="F5024" s="2">
        <v>7.8525808165524208E-3</v>
      </c>
      <c r="G5024" s="2">
        <f t="shared" si="78"/>
        <v>1.1593872521308901</v>
      </c>
    </row>
    <row r="5025" spans="1:7" x14ac:dyDescent="0.2">
      <c r="A5025" s="2" t="s">
        <v>5022</v>
      </c>
      <c r="B5025" s="2">
        <v>-1.8001372102263</v>
      </c>
      <c r="C5025" s="2">
        <v>-0.92044509902497895</v>
      </c>
      <c r="D5025" s="2">
        <v>11.993874558450001</v>
      </c>
      <c r="E5025" s="2">
        <v>2.4212768830563498E-3</v>
      </c>
      <c r="F5025" s="2">
        <v>7.8557733153830998E-3</v>
      </c>
      <c r="G5025" s="2">
        <f t="shared" si="78"/>
        <v>0.28714727776842736</v>
      </c>
    </row>
    <row r="5026" spans="1:7" x14ac:dyDescent="0.2">
      <c r="A5026" s="2" t="s">
        <v>5023</v>
      </c>
      <c r="B5026" s="2">
        <v>0.21664386013706399</v>
      </c>
      <c r="C5026" s="2">
        <v>5.7601167107210296</v>
      </c>
      <c r="D5026" s="2">
        <v>11.9905970193578</v>
      </c>
      <c r="E5026" s="2">
        <v>2.42393998550536E-3</v>
      </c>
      <c r="F5026" s="2">
        <v>7.8628483168353795E-3</v>
      </c>
      <c r="G5026" s="2">
        <f t="shared" si="78"/>
        <v>1.1620272171590593</v>
      </c>
    </row>
    <row r="5027" spans="1:7" x14ac:dyDescent="0.2">
      <c r="A5027" s="2" t="s">
        <v>5024</v>
      </c>
      <c r="B5027" s="2">
        <v>-0.45398129318743002</v>
      </c>
      <c r="C5027" s="2">
        <v>2.66884903458857</v>
      </c>
      <c r="D5027" s="2">
        <v>11.9878348730171</v>
      </c>
      <c r="E5027" s="2">
        <v>2.4261868328642102E-3</v>
      </c>
      <c r="F5027" s="2">
        <v>7.8685705104851993E-3</v>
      </c>
      <c r="G5027" s="2">
        <f t="shared" si="78"/>
        <v>0.73002547119546968</v>
      </c>
    </row>
    <row r="5028" spans="1:7" x14ac:dyDescent="0.2">
      <c r="A5028" s="2" t="s">
        <v>5025</v>
      </c>
      <c r="B5028" s="2">
        <v>1.9222810303112901</v>
      </c>
      <c r="C5028" s="2">
        <v>-0.79898891644318804</v>
      </c>
      <c r="D5028" s="2">
        <v>11.9864676215596</v>
      </c>
      <c r="E5028" s="2">
        <v>2.4272998662581398E-3</v>
      </c>
      <c r="F5028" s="2">
        <v>7.8706139913268802E-3</v>
      </c>
      <c r="G5028" s="2">
        <f t="shared" si="78"/>
        <v>3.7902185275039448</v>
      </c>
    </row>
    <row r="5029" spans="1:7" x14ac:dyDescent="0.2">
      <c r="A5029" s="2" t="s">
        <v>5026</v>
      </c>
      <c r="B5029" s="2">
        <v>-0.22385232921650799</v>
      </c>
      <c r="C5029" s="2">
        <v>8.5965228142795294</v>
      </c>
      <c r="D5029" s="2">
        <v>11.9857212842879</v>
      </c>
      <c r="E5029" s="2">
        <v>2.4279076727620899E-3</v>
      </c>
      <c r="F5029" s="2">
        <v>7.8710187672575704E-3</v>
      </c>
      <c r="G5029" s="2">
        <f t="shared" si="78"/>
        <v>0.85627592639880412</v>
      </c>
    </row>
    <row r="5030" spans="1:7" x14ac:dyDescent="0.2">
      <c r="A5030" s="2" t="s">
        <v>5027</v>
      </c>
      <c r="B5030" s="2">
        <v>0.22977130193197501</v>
      </c>
      <c r="C5030" s="2">
        <v>6.89502156260661</v>
      </c>
      <c r="D5030" s="2">
        <v>11.983127012586399</v>
      </c>
      <c r="E5030" s="2">
        <v>2.4300217217718902E-3</v>
      </c>
      <c r="F5030" s="2">
        <v>7.8763054892037592E-3</v>
      </c>
      <c r="G5030" s="2">
        <f t="shared" si="78"/>
        <v>1.1726490445043984</v>
      </c>
    </row>
    <row r="5031" spans="1:7" x14ac:dyDescent="0.2">
      <c r="A5031" s="2" t="s">
        <v>5028</v>
      </c>
      <c r="B5031" s="2">
        <v>-0.251812799939507</v>
      </c>
      <c r="C5031" s="2">
        <v>5.4176422072519399</v>
      </c>
      <c r="D5031" s="2">
        <v>11.980386624442801</v>
      </c>
      <c r="E5031" s="2">
        <v>2.4322570528660199E-3</v>
      </c>
      <c r="F5031" s="2">
        <v>7.8819217263626003E-3</v>
      </c>
      <c r="G5031" s="2">
        <f t="shared" si="78"/>
        <v>0.83984046121604428</v>
      </c>
    </row>
    <row r="5032" spans="1:7" x14ac:dyDescent="0.2">
      <c r="A5032" s="2" t="s">
        <v>5029</v>
      </c>
      <c r="B5032" s="2">
        <v>-0.30200655567679402</v>
      </c>
      <c r="C5032" s="2">
        <v>4.4361272272868897</v>
      </c>
      <c r="D5032" s="2">
        <v>11.9792555423167</v>
      </c>
      <c r="E5032" s="2">
        <v>2.4331803385931202E-3</v>
      </c>
      <c r="F5032" s="2">
        <v>7.8819217263626003E-3</v>
      </c>
      <c r="G5032" s="2">
        <f t="shared" si="78"/>
        <v>0.81112346978396888</v>
      </c>
    </row>
    <row r="5033" spans="1:7" x14ac:dyDescent="0.2">
      <c r="A5033" s="2" t="s">
        <v>5030</v>
      </c>
      <c r="B5033" s="2">
        <v>0.84649859841141495</v>
      </c>
      <c r="C5033" s="2">
        <v>1.2130301581326799</v>
      </c>
      <c r="D5033" s="2">
        <v>11.9792248620818</v>
      </c>
      <c r="E5033" s="2">
        <v>2.4332053878217E-3</v>
      </c>
      <c r="F5033" s="2">
        <v>7.8819217263626003E-3</v>
      </c>
      <c r="G5033" s="2">
        <f t="shared" si="78"/>
        <v>1.7981315838703724</v>
      </c>
    </row>
    <row r="5034" spans="1:7" x14ac:dyDescent="0.2">
      <c r="A5034" s="2" t="s">
        <v>5031</v>
      </c>
      <c r="B5034" s="2">
        <v>0.39499223671772599</v>
      </c>
      <c r="C5034" s="2">
        <v>4.3677018437320596</v>
      </c>
      <c r="D5034" s="2">
        <v>11.976503112910301</v>
      </c>
      <c r="E5034" s="2">
        <v>2.4354287273366001E-3</v>
      </c>
      <c r="F5034" s="2">
        <v>7.8875560352553008E-3</v>
      </c>
      <c r="G5034" s="2">
        <f t="shared" si="78"/>
        <v>1.314935684389277</v>
      </c>
    </row>
    <row r="5035" spans="1:7" x14ac:dyDescent="0.2">
      <c r="A5035" s="2" t="s">
        <v>5032</v>
      </c>
      <c r="B5035" s="2">
        <v>-0.29870462268855802</v>
      </c>
      <c r="C5035" s="2">
        <v>4.7392601083127701</v>
      </c>
      <c r="D5035" s="2">
        <v>11.9732214668882</v>
      </c>
      <c r="E5035" s="2">
        <v>2.43811242545288E-3</v>
      </c>
      <c r="F5035" s="2">
        <v>7.8946787597070703E-3</v>
      </c>
      <c r="G5035" s="2">
        <f t="shared" si="78"/>
        <v>0.81298203484768616</v>
      </c>
    </row>
    <row r="5036" spans="1:7" x14ac:dyDescent="0.2">
      <c r="A5036" s="2" t="s">
        <v>5033</v>
      </c>
      <c r="B5036" s="2">
        <v>0.29748302794839099</v>
      </c>
      <c r="C5036" s="2">
        <v>5.2518389182455003</v>
      </c>
      <c r="D5036" s="2">
        <v>11.970538924455401</v>
      </c>
      <c r="E5036" s="2">
        <v>2.4403086140901099E-3</v>
      </c>
      <c r="F5036" s="2">
        <v>7.9002203980585006E-3</v>
      </c>
      <c r="G5036" s="2">
        <f t="shared" si="78"/>
        <v>1.2289983918581959</v>
      </c>
    </row>
    <row r="5037" spans="1:7" x14ac:dyDescent="0.2">
      <c r="A5037" s="2" t="s">
        <v>5034</v>
      </c>
      <c r="B5037" s="2">
        <v>0.39678950543734198</v>
      </c>
      <c r="C5037" s="2">
        <v>3.5070134098692698</v>
      </c>
      <c r="D5037" s="2">
        <v>11.9527387467938</v>
      </c>
      <c r="E5037" s="2">
        <v>2.4549371526536999E-3</v>
      </c>
      <c r="F5037" s="2">
        <v>7.9460001542795092E-3</v>
      </c>
      <c r="G5037" s="2">
        <f t="shared" si="78"/>
        <v>1.3165748148915621</v>
      </c>
    </row>
    <row r="5038" spans="1:7" x14ac:dyDescent="0.2">
      <c r="A5038" s="2" t="s">
        <v>5035</v>
      </c>
      <c r="B5038" s="2">
        <v>-2.9226794072988498</v>
      </c>
      <c r="C5038" s="2">
        <v>6.1314979728902402E-2</v>
      </c>
      <c r="D5038" s="2">
        <v>11.950015178519401</v>
      </c>
      <c r="E5038" s="2">
        <v>2.4571839850195099E-3</v>
      </c>
      <c r="F5038" s="2">
        <v>7.9516932890911201E-3</v>
      </c>
      <c r="G5038" s="2">
        <f t="shared" si="78"/>
        <v>0.13188209294281714</v>
      </c>
    </row>
    <row r="5039" spans="1:7" x14ac:dyDescent="0.2">
      <c r="A5039" s="2" t="s">
        <v>5036</v>
      </c>
      <c r="B5039" s="2">
        <v>-0.985525717349088</v>
      </c>
      <c r="C5039" s="2">
        <v>0.184741280106621</v>
      </c>
      <c r="D5039" s="2">
        <v>11.940910776166399</v>
      </c>
      <c r="E5039" s="2">
        <v>2.4647112824889E-3</v>
      </c>
      <c r="F5039" s="2">
        <v>7.9744688843997498E-3</v>
      </c>
      <c r="G5039" s="2">
        <f t="shared" si="78"/>
        <v>0.50504165278293645</v>
      </c>
    </row>
    <row r="5040" spans="1:7" x14ac:dyDescent="0.2">
      <c r="A5040" s="2" t="s">
        <v>5037</v>
      </c>
      <c r="B5040" s="2">
        <v>0.52009639958348697</v>
      </c>
      <c r="C5040" s="2">
        <v>2.7282622846958602</v>
      </c>
      <c r="D5040" s="2">
        <v>11.9384409520195</v>
      </c>
      <c r="E5040" s="2">
        <v>2.46675767150706E-3</v>
      </c>
      <c r="F5040" s="2">
        <v>7.9795057111056999E-3</v>
      </c>
      <c r="G5040" s="2">
        <f t="shared" si="78"/>
        <v>1.434051066815452</v>
      </c>
    </row>
    <row r="5041" spans="1:7" x14ac:dyDescent="0.2">
      <c r="A5041" s="2" t="s">
        <v>5038</v>
      </c>
      <c r="B5041" s="2">
        <v>-0.42385386416396398</v>
      </c>
      <c r="C5041" s="2">
        <v>2.6771110329753198</v>
      </c>
      <c r="D5041" s="2">
        <v>11.9370914786033</v>
      </c>
      <c r="E5041" s="2">
        <v>2.4678765810499802E-3</v>
      </c>
      <c r="F5041" s="2">
        <v>7.9815409091826706E-3</v>
      </c>
      <c r="G5041" s="2">
        <f t="shared" si="78"/>
        <v>0.74543069696607633</v>
      </c>
    </row>
    <row r="5042" spans="1:7" x14ac:dyDescent="0.2">
      <c r="A5042" s="2" t="s">
        <v>5039</v>
      </c>
      <c r="B5042" s="2">
        <v>0.33562821164148898</v>
      </c>
      <c r="C5042" s="2">
        <v>5.8238428993776203</v>
      </c>
      <c r="D5042" s="2">
        <v>11.934932140929901</v>
      </c>
      <c r="E5042" s="2">
        <v>2.46966815461721E-3</v>
      </c>
      <c r="F5042" s="2">
        <v>7.9857503801183897E-3</v>
      </c>
      <c r="G5042" s="2">
        <f t="shared" si="78"/>
        <v>1.2619267865585544</v>
      </c>
    </row>
    <row r="5043" spans="1:7" x14ac:dyDescent="0.2">
      <c r="A5043" s="2" t="s">
        <v>5040</v>
      </c>
      <c r="B5043" s="2">
        <v>-0.64744287672074796</v>
      </c>
      <c r="C5043" s="2">
        <v>2.1975794515078202</v>
      </c>
      <c r="D5043" s="2">
        <v>11.9277010092579</v>
      </c>
      <c r="E5043" s="2">
        <v>2.4756782188406598E-3</v>
      </c>
      <c r="F5043" s="2">
        <v>8.0035960984816898E-3</v>
      </c>
      <c r="G5043" s="2">
        <f t="shared" si="78"/>
        <v>0.63841087094263427</v>
      </c>
    </row>
    <row r="5044" spans="1:7" x14ac:dyDescent="0.2">
      <c r="A5044" s="2" t="s">
        <v>5041</v>
      </c>
      <c r="B5044" s="2">
        <v>1.2679695676671401</v>
      </c>
      <c r="C5044" s="2">
        <v>0.220597555971284</v>
      </c>
      <c r="D5044" s="2">
        <v>11.9265648494329</v>
      </c>
      <c r="E5044" s="2">
        <v>2.4766239946691099E-3</v>
      </c>
      <c r="F5044" s="2">
        <v>8.0050656963749599E-3</v>
      </c>
      <c r="G5044" s="2">
        <f t="shared" si="78"/>
        <v>2.4082239626443451</v>
      </c>
    </row>
    <row r="5045" spans="1:7" x14ac:dyDescent="0.2">
      <c r="A5045" s="2" t="s">
        <v>5042</v>
      </c>
      <c r="B5045" s="2">
        <v>1.18869262382635</v>
      </c>
      <c r="C5045" s="2">
        <v>7.6030211368421502E-2</v>
      </c>
      <c r="D5045" s="2">
        <v>11.912908702099701</v>
      </c>
      <c r="E5045" s="2">
        <v>2.48802315768735E-3</v>
      </c>
      <c r="F5045" s="2">
        <v>8.0403159628853194E-3</v>
      </c>
      <c r="G5045" s="2">
        <f t="shared" si="78"/>
        <v>2.2794608387230682</v>
      </c>
    </row>
    <row r="5046" spans="1:7" x14ac:dyDescent="0.2">
      <c r="A5046" s="2" t="s">
        <v>5043</v>
      </c>
      <c r="B5046" s="2">
        <v>0.50150377687602099</v>
      </c>
      <c r="C5046" s="2">
        <v>2.6437079658595199</v>
      </c>
      <c r="D5046" s="2">
        <v>11.907777383340299</v>
      </c>
      <c r="E5046" s="2">
        <v>2.4923214124492098E-3</v>
      </c>
      <c r="F5046" s="2">
        <v>8.0526094485893693E-3</v>
      </c>
      <c r="G5046" s="2">
        <f t="shared" si="78"/>
        <v>1.4156884204190523</v>
      </c>
    </row>
    <row r="5047" spans="1:7" x14ac:dyDescent="0.2">
      <c r="A5047" s="2" t="s">
        <v>5044</v>
      </c>
      <c r="B5047" s="2">
        <v>0.33102745277604101</v>
      </c>
      <c r="C5047" s="2">
        <v>6.1067613830071599</v>
      </c>
      <c r="D5047" s="2">
        <v>11.8994190180251</v>
      </c>
      <c r="E5047" s="2">
        <v>2.4993404165560402E-3</v>
      </c>
      <c r="F5047" s="2">
        <v>8.0736869709838992E-3</v>
      </c>
      <c r="G5047" s="2">
        <f t="shared" si="78"/>
        <v>1.257908908123311</v>
      </c>
    </row>
    <row r="5048" spans="1:7" x14ac:dyDescent="0.2">
      <c r="A5048" s="2" t="s">
        <v>5045</v>
      </c>
      <c r="B5048" s="2">
        <v>-0.34607191306044799</v>
      </c>
      <c r="C5048" s="2">
        <v>4.75682414454577</v>
      </c>
      <c r="D5048" s="2">
        <v>11.8932461790176</v>
      </c>
      <c r="E5048" s="2">
        <v>2.5045381548484502E-3</v>
      </c>
      <c r="F5048" s="2">
        <v>8.0888740209205702E-3</v>
      </c>
      <c r="G5048" s="2">
        <f t="shared" si="78"/>
        <v>0.78672322910647596</v>
      </c>
    </row>
    <row r="5049" spans="1:7" x14ac:dyDescent="0.2">
      <c r="A5049" s="2" t="s">
        <v>5046</v>
      </c>
      <c r="B5049" s="2">
        <v>0.258629071912648</v>
      </c>
      <c r="C5049" s="2">
        <v>4.9638705959231402</v>
      </c>
      <c r="D5049" s="2">
        <v>11.8914378056266</v>
      </c>
      <c r="E5049" s="2">
        <v>2.5060631314791099E-3</v>
      </c>
      <c r="F5049" s="2">
        <v>8.0921955327352899E-3</v>
      </c>
      <c r="G5049" s="2">
        <f t="shared" si="78"/>
        <v>1.1963413350472296</v>
      </c>
    </row>
    <row r="5050" spans="1:7" x14ac:dyDescent="0.2">
      <c r="A5050" s="2" t="s">
        <v>5047</v>
      </c>
      <c r="B5050" s="2">
        <v>-0.78082916238182098</v>
      </c>
      <c r="C5050" s="2">
        <v>1.2645557865885499</v>
      </c>
      <c r="D5050" s="2">
        <v>11.8846356671705</v>
      </c>
      <c r="E5050" s="2">
        <v>2.5118084935824899E-3</v>
      </c>
      <c r="F5050" s="2">
        <v>8.1091408518054499E-3</v>
      </c>
      <c r="G5050" s="2">
        <f t="shared" si="78"/>
        <v>0.58203218481869567</v>
      </c>
    </row>
    <row r="5051" spans="1:7" x14ac:dyDescent="0.2">
      <c r="A5051" s="2" t="s">
        <v>5048</v>
      </c>
      <c r="B5051" s="2">
        <v>0.43167236412680599</v>
      </c>
      <c r="C5051" s="2">
        <v>3.00854557328858</v>
      </c>
      <c r="D5051" s="2">
        <v>11.877080306579</v>
      </c>
      <c r="E5051" s="2">
        <v>2.5182071557410999E-3</v>
      </c>
      <c r="F5051" s="2">
        <v>8.1281881594598392E-3</v>
      </c>
      <c r="G5051" s="2">
        <f t="shared" si="78"/>
        <v>1.3487961881005892</v>
      </c>
    </row>
    <row r="5052" spans="1:7" x14ac:dyDescent="0.2">
      <c r="A5052" s="2" t="s">
        <v>5049</v>
      </c>
      <c r="B5052" s="2">
        <v>-0.55815060694579899</v>
      </c>
      <c r="C5052" s="2">
        <v>3.0640974615542702</v>
      </c>
      <c r="D5052" s="2">
        <v>11.865324411147901</v>
      </c>
      <c r="E5052" s="2">
        <v>2.5281991771775301E-3</v>
      </c>
      <c r="F5052" s="2">
        <v>8.1588241565271804E-3</v>
      </c>
      <c r="G5052" s="2">
        <f t="shared" si="78"/>
        <v>0.67917223789567105</v>
      </c>
    </row>
    <row r="5053" spans="1:7" x14ac:dyDescent="0.2">
      <c r="A5053" s="2" t="s">
        <v>5050</v>
      </c>
      <c r="B5053" s="2">
        <v>0.334376082886924</v>
      </c>
      <c r="C5053" s="2">
        <v>4.2877074376838404</v>
      </c>
      <c r="D5053" s="2">
        <v>11.8603700183437</v>
      </c>
      <c r="E5053" s="2">
        <v>2.53242334415803E-3</v>
      </c>
      <c r="F5053" s="2">
        <v>8.1708380993354493E-3</v>
      </c>
      <c r="G5053" s="2">
        <f t="shared" si="78"/>
        <v>1.2608320234384853</v>
      </c>
    </row>
    <row r="5054" spans="1:7" x14ac:dyDescent="0.2">
      <c r="A5054" s="2" t="s">
        <v>5051</v>
      </c>
      <c r="B5054" s="2">
        <v>-0.80202091679888499</v>
      </c>
      <c r="C5054" s="2">
        <v>0.71194146955237103</v>
      </c>
      <c r="D5054" s="2">
        <v>11.8586112941673</v>
      </c>
      <c r="E5054" s="2">
        <v>2.5339247292792402E-3</v>
      </c>
      <c r="F5054" s="2">
        <v>8.1740639970435004E-3</v>
      </c>
      <c r="G5054" s="2">
        <f t="shared" si="78"/>
        <v>0.5735451965535534</v>
      </c>
    </row>
    <row r="5055" spans="1:7" x14ac:dyDescent="0.2">
      <c r="A5055" s="2" t="s">
        <v>5052</v>
      </c>
      <c r="B5055" s="2">
        <v>-0.52119506647460201</v>
      </c>
      <c r="C5055" s="2">
        <v>2.0155460119239001</v>
      </c>
      <c r="D5055" s="2">
        <v>11.8572546397387</v>
      </c>
      <c r="E5055" s="2">
        <v>2.5350835493001102E-3</v>
      </c>
      <c r="F5055" s="2">
        <v>8.1761837725992294E-3</v>
      </c>
      <c r="G5055" s="2">
        <f t="shared" si="78"/>
        <v>0.69679439955885603</v>
      </c>
    </row>
    <row r="5056" spans="1:7" x14ac:dyDescent="0.2">
      <c r="A5056" s="2" t="s">
        <v>5053</v>
      </c>
      <c r="B5056" s="2">
        <v>-0.349156003315648</v>
      </c>
      <c r="C5056" s="2">
        <v>4.0639574320375598</v>
      </c>
      <c r="D5056" s="2">
        <v>11.8445177634687</v>
      </c>
      <c r="E5056" s="2">
        <v>2.5459917231906702E-3</v>
      </c>
      <c r="F5056" s="2">
        <v>8.2097402281041502E-3</v>
      </c>
      <c r="G5056" s="2">
        <f t="shared" si="78"/>
        <v>0.78504322480184752</v>
      </c>
    </row>
    <row r="5057" spans="1:7" x14ac:dyDescent="0.2">
      <c r="A5057" s="2" t="s">
        <v>5054</v>
      </c>
      <c r="B5057" s="2">
        <v>-0.20794331525322199</v>
      </c>
      <c r="C5057" s="2">
        <v>9.5045104418477599</v>
      </c>
      <c r="D5057" s="2">
        <v>11.8415507138776</v>
      </c>
      <c r="E5057" s="2">
        <v>2.5485402327209798E-3</v>
      </c>
      <c r="F5057" s="2">
        <v>8.2163323783687008E-3</v>
      </c>
      <c r="G5057" s="2">
        <f t="shared" si="78"/>
        <v>0.86577058173285382</v>
      </c>
    </row>
    <row r="5058" spans="1:7" x14ac:dyDescent="0.2">
      <c r="A5058" s="2" t="s">
        <v>5055</v>
      </c>
      <c r="B5058" s="2">
        <v>-0.19026359947840199</v>
      </c>
      <c r="C5058" s="2">
        <v>6.6506772710334197</v>
      </c>
      <c r="D5058" s="2">
        <v>11.839483640345</v>
      </c>
      <c r="E5058" s="2">
        <v>2.5503173883060001E-3</v>
      </c>
      <c r="F5058" s="2">
        <v>8.2193279310125503E-3</v>
      </c>
      <c r="G5058" s="2">
        <f t="shared" si="78"/>
        <v>0.87644556848012045</v>
      </c>
    </row>
    <row r="5059" spans="1:7" x14ac:dyDescent="0.2">
      <c r="A5059" s="2" t="s">
        <v>5056</v>
      </c>
      <c r="B5059" s="2">
        <v>0.32715829008977698</v>
      </c>
      <c r="C5059" s="2">
        <v>4.7379531980703202</v>
      </c>
      <c r="D5059" s="2">
        <v>11.839296807156099</v>
      </c>
      <c r="E5059" s="2">
        <v>2.5504780847475299E-3</v>
      </c>
      <c r="F5059" s="2">
        <v>8.2193279310125503E-3</v>
      </c>
      <c r="G5059" s="2">
        <f t="shared" si="78"/>
        <v>1.2545398429859134</v>
      </c>
    </row>
    <row r="5060" spans="1:7" x14ac:dyDescent="0.2">
      <c r="A5060" s="2" t="s">
        <v>5057</v>
      </c>
      <c r="B5060" s="2">
        <v>-0.30622310892793098</v>
      </c>
      <c r="C5060" s="2">
        <v>4.8866189471833001</v>
      </c>
      <c r="D5060" s="2">
        <v>11.8298507857426</v>
      </c>
      <c r="E5060" s="2">
        <v>2.55861729771527E-3</v>
      </c>
      <c r="F5060" s="2">
        <v>8.2439276593249903E-3</v>
      </c>
      <c r="G5060" s="2">
        <f t="shared" ref="G5060:G5123" si="79">POWER(2,B5060)</f>
        <v>0.80875626669751755</v>
      </c>
    </row>
    <row r="5061" spans="1:7" x14ac:dyDescent="0.2">
      <c r="A5061" s="2" t="s">
        <v>5058</v>
      </c>
      <c r="B5061" s="2">
        <v>0.26566015388695702</v>
      </c>
      <c r="C5061" s="2">
        <v>4.8605460665942104</v>
      </c>
      <c r="D5061" s="2">
        <v>11.8279143590459</v>
      </c>
      <c r="E5061" s="2">
        <v>2.5602893788584801E-3</v>
      </c>
      <c r="F5061" s="2">
        <v>8.2476845240673207E-3</v>
      </c>
      <c r="G5061" s="2">
        <f t="shared" si="79"/>
        <v>1.2021860245434293</v>
      </c>
    </row>
    <row r="5062" spans="1:7" x14ac:dyDescent="0.2">
      <c r="A5062" s="2" t="s">
        <v>5059</v>
      </c>
      <c r="B5062" s="2">
        <v>-0.37917388281060699</v>
      </c>
      <c r="C5062" s="2">
        <v>5.8063812572703402</v>
      </c>
      <c r="D5062" s="2">
        <v>11.8255680355884</v>
      </c>
      <c r="E5062" s="2">
        <v>2.5623170220204902E-3</v>
      </c>
      <c r="F5062" s="2">
        <v>8.25258508060632E-3</v>
      </c>
      <c r="G5062" s="2">
        <f t="shared" si="79"/>
        <v>0.76887773999971387</v>
      </c>
    </row>
    <row r="5063" spans="1:7" x14ac:dyDescent="0.2">
      <c r="A5063" s="2" t="s">
        <v>5060</v>
      </c>
      <c r="B5063" s="2">
        <v>0.19683416169642501</v>
      </c>
      <c r="C5063" s="2">
        <v>7.6313817051958397</v>
      </c>
      <c r="D5063" s="2">
        <v>11.8238348313625</v>
      </c>
      <c r="E5063" s="2">
        <v>2.5638159621023402E-3</v>
      </c>
      <c r="F5063" s="2">
        <v>8.25578121604067E-3</v>
      </c>
      <c r="G5063" s="2">
        <f t="shared" si="79"/>
        <v>1.1461804243116496</v>
      </c>
    </row>
    <row r="5064" spans="1:7" x14ac:dyDescent="0.2">
      <c r="A5064" s="2" t="s">
        <v>5061</v>
      </c>
      <c r="B5064" s="2">
        <v>0.31201562741930799</v>
      </c>
      <c r="C5064" s="2">
        <v>5.1429434354510004</v>
      </c>
      <c r="D5064" s="2">
        <v>11.8203622840366</v>
      </c>
      <c r="E5064" s="2">
        <v>2.5668220731078399E-3</v>
      </c>
      <c r="F5064" s="2">
        <v>8.2638283930143094E-3</v>
      </c>
      <c r="G5064" s="2">
        <f t="shared" si="79"/>
        <v>1.2414409388677017</v>
      </c>
    </row>
    <row r="5065" spans="1:7" x14ac:dyDescent="0.2">
      <c r="A5065" s="2" t="s">
        <v>5062</v>
      </c>
      <c r="B5065" s="2">
        <v>0.97958393401596999</v>
      </c>
      <c r="C5065" s="2">
        <v>0.74108666161251702</v>
      </c>
      <c r="D5065" s="2">
        <v>11.817407418665301</v>
      </c>
      <c r="E5065" s="2">
        <v>2.5693831107785601E-3</v>
      </c>
      <c r="F5065" s="2">
        <v>8.2704397701675401E-3</v>
      </c>
      <c r="G5065" s="2">
        <f t="shared" si="79"/>
        <v>1.9718966419153026</v>
      </c>
    </row>
    <row r="5066" spans="1:7" x14ac:dyDescent="0.2">
      <c r="A5066" s="2" t="s">
        <v>5063</v>
      </c>
      <c r="B5066" s="2">
        <v>-1.11276740193783</v>
      </c>
      <c r="C5066" s="2">
        <v>-9.83796434591869E-2</v>
      </c>
      <c r="D5066" s="2">
        <v>11.816006365743799</v>
      </c>
      <c r="E5066" s="2">
        <v>2.5705984183615402E-3</v>
      </c>
      <c r="F5066" s="2">
        <v>8.2711673273518898E-3</v>
      </c>
      <c r="G5066" s="2">
        <f t="shared" si="79"/>
        <v>0.46240618434160352</v>
      </c>
    </row>
    <row r="5067" spans="1:7" x14ac:dyDescent="0.2">
      <c r="A5067" s="2" t="s">
        <v>5064</v>
      </c>
      <c r="B5067" s="2">
        <v>0.40245014777529398</v>
      </c>
      <c r="C5067" s="2">
        <v>3.19026424049739</v>
      </c>
      <c r="D5067" s="2">
        <v>11.8159766568905</v>
      </c>
      <c r="E5067" s="2">
        <v>2.5706241954370299E-3</v>
      </c>
      <c r="F5067" s="2">
        <v>8.2711673273518898E-3</v>
      </c>
      <c r="G5067" s="2">
        <f t="shared" si="79"/>
        <v>1.3217507522252634</v>
      </c>
    </row>
    <row r="5068" spans="1:7" x14ac:dyDescent="0.2">
      <c r="A5068" s="2" t="s">
        <v>5065</v>
      </c>
      <c r="B5068" s="2">
        <v>1.2027423610414201</v>
      </c>
      <c r="C5068" s="2">
        <v>0.92576538460592095</v>
      </c>
      <c r="D5068" s="2">
        <v>11.8025303551552</v>
      </c>
      <c r="E5068" s="2">
        <v>2.5823203930766402E-3</v>
      </c>
      <c r="F5068" s="2">
        <v>8.3071286003350304E-3</v>
      </c>
      <c r="G5068" s="2">
        <f t="shared" si="79"/>
        <v>2.3017678922859575</v>
      </c>
    </row>
    <row r="5069" spans="1:7" x14ac:dyDescent="0.2">
      <c r="A5069" s="2" t="s">
        <v>5066</v>
      </c>
      <c r="B5069" s="2">
        <v>-0.21364659180031001</v>
      </c>
      <c r="C5069" s="2">
        <v>5.9157680058954503</v>
      </c>
      <c r="D5069" s="2">
        <v>11.8019572777701</v>
      </c>
      <c r="E5069" s="2">
        <v>2.5828201888628299E-3</v>
      </c>
      <c r="F5069" s="2">
        <v>8.3071286003350304E-3</v>
      </c>
      <c r="G5069" s="2">
        <f t="shared" si="79"/>
        <v>0.86235476492990115</v>
      </c>
    </row>
    <row r="5070" spans="1:7" x14ac:dyDescent="0.2">
      <c r="A5070" s="2" t="s">
        <v>5067</v>
      </c>
      <c r="B5070" s="2">
        <v>0.24736399898698799</v>
      </c>
      <c r="C5070" s="2">
        <v>5.5257395311628201</v>
      </c>
      <c r="D5070" s="2">
        <v>11.7990623196338</v>
      </c>
      <c r="E5070" s="2">
        <v>2.58534659508194E-3</v>
      </c>
      <c r="F5070" s="2">
        <v>8.3136135477605497E-3</v>
      </c>
      <c r="G5070" s="2">
        <f t="shared" si="79"/>
        <v>1.1870362549075102</v>
      </c>
    </row>
    <row r="5071" spans="1:7" x14ac:dyDescent="0.2">
      <c r="A5071" s="2" t="s">
        <v>5068</v>
      </c>
      <c r="B5071" s="2">
        <v>0.36049243823482802</v>
      </c>
      <c r="C5071" s="2">
        <v>3.4823836921922</v>
      </c>
      <c r="D5071" s="2">
        <v>11.7981049685153</v>
      </c>
      <c r="E5071" s="2">
        <v>2.5861826694179402E-3</v>
      </c>
      <c r="F5071" s="2">
        <v>8.3146614644908599E-3</v>
      </c>
      <c r="G5071" s="2">
        <f t="shared" si="79"/>
        <v>1.2838640468877551</v>
      </c>
    </row>
    <row r="5072" spans="1:7" x14ac:dyDescent="0.2">
      <c r="A5072" s="2" t="s">
        <v>5069</v>
      </c>
      <c r="B5072" s="2">
        <v>0.244284552121107</v>
      </c>
      <c r="C5072" s="2">
        <v>5.6145969643790004</v>
      </c>
      <c r="D5072" s="2">
        <v>11.7972055009702</v>
      </c>
      <c r="E5072" s="2">
        <v>2.5869684655825298E-3</v>
      </c>
      <c r="F5072" s="2">
        <v>8.3155473537669701E-3</v>
      </c>
      <c r="G5072" s="2">
        <f t="shared" si="79"/>
        <v>1.1845052164788799</v>
      </c>
    </row>
    <row r="5073" spans="1:7" x14ac:dyDescent="0.2">
      <c r="A5073" s="2" t="s">
        <v>5070</v>
      </c>
      <c r="B5073" s="2">
        <v>0.22934462061776001</v>
      </c>
      <c r="C5073" s="2">
        <v>7.16355618617375</v>
      </c>
      <c r="D5073" s="2">
        <v>11.795435642108499</v>
      </c>
      <c r="E5073" s="2">
        <v>2.58851542810576E-3</v>
      </c>
      <c r="F5073" s="2">
        <v>8.3179205356121895E-3</v>
      </c>
      <c r="G5073" s="2">
        <f t="shared" si="79"/>
        <v>1.1723022813708726</v>
      </c>
    </row>
    <row r="5074" spans="1:7" x14ac:dyDescent="0.2">
      <c r="A5074" s="2" t="s">
        <v>5071</v>
      </c>
      <c r="B5074" s="2">
        <v>0.5073064674594</v>
      </c>
      <c r="C5074" s="2">
        <v>3.23209646523626</v>
      </c>
      <c r="D5074" s="2">
        <v>11.7951930424063</v>
      </c>
      <c r="E5074" s="2">
        <v>2.5887275545575898E-3</v>
      </c>
      <c r="F5074" s="2">
        <v>8.3179205356121895E-3</v>
      </c>
      <c r="G5074" s="2">
        <f t="shared" si="79"/>
        <v>1.4213939536454085</v>
      </c>
    </row>
    <row r="5075" spans="1:7" x14ac:dyDescent="0.2">
      <c r="A5075" s="2" t="s">
        <v>5072</v>
      </c>
      <c r="B5075" s="2">
        <v>-1.0537033088263299</v>
      </c>
      <c r="C5075" s="2">
        <v>1.0433659965358499</v>
      </c>
      <c r="D5075" s="2">
        <v>11.7935680164651</v>
      </c>
      <c r="E5075" s="2">
        <v>2.5901489552725299E-3</v>
      </c>
      <c r="F5075" s="2">
        <v>8.3208471366206099E-3</v>
      </c>
      <c r="G5075" s="2">
        <f t="shared" si="79"/>
        <v>0.4817300049129522</v>
      </c>
    </row>
    <row r="5076" spans="1:7" x14ac:dyDescent="0.2">
      <c r="A5076" s="2" t="s">
        <v>5073</v>
      </c>
      <c r="B5076" s="2">
        <v>-0.53087183894551204</v>
      </c>
      <c r="C5076" s="2">
        <v>2.4454972514218398</v>
      </c>
      <c r="D5076" s="2">
        <v>11.7895058855214</v>
      </c>
      <c r="E5076" s="2">
        <v>2.5937058584592598E-3</v>
      </c>
      <c r="F5076" s="2">
        <v>8.3306315284411795E-3</v>
      </c>
      <c r="G5076" s="2">
        <f t="shared" si="79"/>
        <v>0.69213634086228515</v>
      </c>
    </row>
    <row r="5077" spans="1:7" x14ac:dyDescent="0.2">
      <c r="A5077" s="2" t="s">
        <v>5074</v>
      </c>
      <c r="B5077" s="2">
        <v>-0.222653366771458</v>
      </c>
      <c r="C5077" s="2">
        <v>7.3885926924557896</v>
      </c>
      <c r="D5077" s="2">
        <v>11.788284883048201</v>
      </c>
      <c r="E5077" s="2">
        <v>2.5947760554275502E-3</v>
      </c>
      <c r="F5077" s="2">
        <v>8.3324266749365203E-3</v>
      </c>
      <c r="G5077" s="2">
        <f t="shared" si="79"/>
        <v>0.85698783665492984</v>
      </c>
    </row>
    <row r="5078" spans="1:7" x14ac:dyDescent="0.2">
      <c r="A5078" s="4">
        <v>37681</v>
      </c>
      <c r="B5078" s="2">
        <v>0.62525720152428399</v>
      </c>
      <c r="C5078" s="2">
        <v>1.8946520643582501</v>
      </c>
      <c r="D5078" s="2">
        <v>11.783021899023201</v>
      </c>
      <c r="E5078" s="2">
        <v>2.59939460889521E-3</v>
      </c>
      <c r="F5078" s="2">
        <v>8.3456134635865303E-3</v>
      </c>
      <c r="G5078" s="2">
        <f t="shared" si="79"/>
        <v>1.5424857929678242</v>
      </c>
    </row>
    <row r="5079" spans="1:7" x14ac:dyDescent="0.2">
      <c r="A5079" s="2" t="s">
        <v>5075</v>
      </c>
      <c r="B5079" s="2">
        <v>-0.22340752064344299</v>
      </c>
      <c r="C5079" s="2">
        <v>8.0048920860522799</v>
      </c>
      <c r="D5079" s="2">
        <v>11.7800454813499</v>
      </c>
      <c r="E5079" s="2">
        <v>2.60201060506769E-3</v>
      </c>
      <c r="F5079" s="2">
        <v>8.3499942477920606E-3</v>
      </c>
      <c r="G5079" s="2">
        <f t="shared" si="79"/>
        <v>0.85653997221866163</v>
      </c>
    </row>
    <row r="5080" spans="1:7" x14ac:dyDescent="0.2">
      <c r="A5080" s="2" t="s">
        <v>5076</v>
      </c>
      <c r="B5080" s="2">
        <v>-0.76090537491917898</v>
      </c>
      <c r="C5080" s="2">
        <v>1.24481387099506</v>
      </c>
      <c r="D5080" s="2">
        <v>11.7798821134789</v>
      </c>
      <c r="E5080" s="2">
        <v>2.60215427469107E-3</v>
      </c>
      <c r="F5080" s="2">
        <v>8.3499942477920606E-3</v>
      </c>
      <c r="G5080" s="2">
        <f t="shared" si="79"/>
        <v>0.59012587622860679</v>
      </c>
    </row>
    <row r="5081" spans="1:7" x14ac:dyDescent="0.2">
      <c r="A5081" s="2" t="s">
        <v>5077</v>
      </c>
      <c r="B5081" s="2">
        <v>-0.33678315715262702</v>
      </c>
      <c r="C5081" s="2">
        <v>4.7167853933405803</v>
      </c>
      <c r="D5081" s="2">
        <v>11.779720765877</v>
      </c>
      <c r="E5081" s="2">
        <v>2.6022961762616399E-3</v>
      </c>
      <c r="F5081" s="2">
        <v>8.3499942477920606E-3</v>
      </c>
      <c r="G5081" s="2">
        <f t="shared" si="79"/>
        <v>0.79180486837326414</v>
      </c>
    </row>
    <row r="5082" spans="1:7" x14ac:dyDescent="0.2">
      <c r="A5082" s="2" t="s">
        <v>5078</v>
      </c>
      <c r="B5082" s="2">
        <v>-0.26041724890559498</v>
      </c>
      <c r="C5082" s="2">
        <v>4.84202425913558</v>
      </c>
      <c r="D5082" s="2">
        <v>11.7788972644064</v>
      </c>
      <c r="E5082" s="2">
        <v>2.60302056065998E-3</v>
      </c>
      <c r="F5082" s="2">
        <v>8.3506744246212104E-3</v>
      </c>
      <c r="G5082" s="2">
        <f t="shared" si="79"/>
        <v>0.83484643447937512</v>
      </c>
    </row>
    <row r="5083" spans="1:7" x14ac:dyDescent="0.2">
      <c r="A5083" s="2" t="s">
        <v>5079</v>
      </c>
      <c r="B5083" s="2">
        <v>-0.91462885105883296</v>
      </c>
      <c r="C5083" s="2">
        <v>0.59265401639877602</v>
      </c>
      <c r="D5083" s="2">
        <v>11.777137557488601</v>
      </c>
      <c r="E5083" s="2">
        <v>2.6045692166336001E-3</v>
      </c>
      <c r="F5083" s="2">
        <v>8.3539981349100099E-3</v>
      </c>
      <c r="G5083" s="2">
        <f t="shared" si="79"/>
        <v>0.53048032494631991</v>
      </c>
    </row>
    <row r="5084" spans="1:7" x14ac:dyDescent="0.2">
      <c r="A5084" s="2" t="s">
        <v>5080</v>
      </c>
      <c r="B5084" s="2">
        <v>0.21322419225294501</v>
      </c>
      <c r="C5084" s="2">
        <v>7.2757009722295702</v>
      </c>
      <c r="D5084" s="2">
        <v>11.7754656494843</v>
      </c>
      <c r="E5084" s="2">
        <v>2.6060415489130499E-3</v>
      </c>
      <c r="F5084" s="2">
        <v>8.3570757817071992E-3</v>
      </c>
      <c r="G5084" s="2">
        <f t="shared" si="79"/>
        <v>1.1592760873575039</v>
      </c>
    </row>
    <row r="5085" spans="1:7" x14ac:dyDescent="0.2">
      <c r="A5085" s="2" t="s">
        <v>5081</v>
      </c>
      <c r="B5085" s="2">
        <v>-0.280604417442613</v>
      </c>
      <c r="C5085" s="2">
        <v>4.1926972458405398</v>
      </c>
      <c r="D5085" s="2">
        <v>11.7745592548131</v>
      </c>
      <c r="E5085" s="2">
        <v>2.60684013237993E-3</v>
      </c>
      <c r="F5085" s="2">
        <v>8.3579920592948605E-3</v>
      </c>
      <c r="G5085" s="2">
        <f t="shared" si="79"/>
        <v>0.82324604587606787</v>
      </c>
    </row>
    <row r="5086" spans="1:7" x14ac:dyDescent="0.2">
      <c r="A5086" s="2" t="s">
        <v>5082</v>
      </c>
      <c r="B5086" s="2">
        <v>-0.326629254292164</v>
      </c>
      <c r="C5086" s="2">
        <v>3.6835127176773201</v>
      </c>
      <c r="D5086" s="2">
        <v>11.772861151377001</v>
      </c>
      <c r="E5086" s="2">
        <v>2.6083369840855298E-3</v>
      </c>
      <c r="F5086" s="2">
        <v>8.3611463079547397E-3</v>
      </c>
      <c r="G5086" s="2">
        <f t="shared" si="79"/>
        <v>0.79739736645837811</v>
      </c>
    </row>
    <row r="5087" spans="1:7" x14ac:dyDescent="0.2">
      <c r="A5087" s="2" t="s">
        <v>5083</v>
      </c>
      <c r="B5087" s="2">
        <v>-0.241956019332147</v>
      </c>
      <c r="C5087" s="2">
        <v>5.5067103930349601</v>
      </c>
      <c r="D5087" s="2">
        <v>11.7648424429633</v>
      </c>
      <c r="E5087" s="2">
        <v>2.6154182185138099E-3</v>
      </c>
      <c r="F5087" s="2">
        <v>8.3821967958937101E-3</v>
      </c>
      <c r="G5087" s="2">
        <f t="shared" si="79"/>
        <v>0.84559806510581026</v>
      </c>
    </row>
    <row r="5088" spans="1:7" x14ac:dyDescent="0.2">
      <c r="A5088" s="2" t="s">
        <v>5084</v>
      </c>
      <c r="B5088" s="2">
        <v>0.20697654413841299</v>
      </c>
      <c r="C5088" s="2">
        <v>6.2545851135069999</v>
      </c>
      <c r="D5088" s="2">
        <v>11.759818109475001</v>
      </c>
      <c r="E5088" s="2">
        <v>2.6198659976306598E-3</v>
      </c>
      <c r="F5088" s="2">
        <v>8.3948006613029699E-3</v>
      </c>
      <c r="G5088" s="2">
        <f t="shared" si="79"/>
        <v>1.1542666508765413</v>
      </c>
    </row>
    <row r="5089" spans="1:7" x14ac:dyDescent="0.2">
      <c r="A5089" s="2" t="s">
        <v>5085</v>
      </c>
      <c r="B5089" s="2">
        <v>-0.242617802236925</v>
      </c>
      <c r="C5089" s="2">
        <v>7.2516446891690496</v>
      </c>
      <c r="D5089" s="2">
        <v>11.7571158347858</v>
      </c>
      <c r="E5089" s="2">
        <v>2.6222616425083198E-3</v>
      </c>
      <c r="F5089" s="2">
        <v>8.4008252384427003E-3</v>
      </c>
      <c r="G5089" s="2">
        <f t="shared" si="79"/>
        <v>0.84521026726971582</v>
      </c>
    </row>
    <row r="5090" spans="1:7" x14ac:dyDescent="0.2">
      <c r="A5090" s="2" t="s">
        <v>5086</v>
      </c>
      <c r="B5090" s="2">
        <v>-1.1618668980090301</v>
      </c>
      <c r="C5090" s="2">
        <v>-8.8214835505226102E-2</v>
      </c>
      <c r="D5090" s="2">
        <v>11.751346207264101</v>
      </c>
      <c r="E5090" s="2">
        <v>2.6273847060487099E-3</v>
      </c>
      <c r="F5090" s="2">
        <v>8.4152391873924207E-3</v>
      </c>
      <c r="G5090" s="2">
        <f t="shared" si="79"/>
        <v>0.4469338130635801</v>
      </c>
    </row>
    <row r="5091" spans="1:7" x14ac:dyDescent="0.2">
      <c r="A5091" s="2" t="s">
        <v>5087</v>
      </c>
      <c r="B5091" s="2">
        <v>-0.99359647319519695</v>
      </c>
      <c r="C5091" s="2">
        <v>0.44926192151692201</v>
      </c>
      <c r="D5091" s="2">
        <v>11.7508862502079</v>
      </c>
      <c r="E5091" s="2">
        <v>2.6277935954249301E-3</v>
      </c>
      <c r="F5091" s="2">
        <v>8.4152391873924207E-3</v>
      </c>
      <c r="G5091" s="2">
        <f t="shared" si="79"/>
        <v>0.50222422583299742</v>
      </c>
    </row>
    <row r="5092" spans="1:7" x14ac:dyDescent="0.2">
      <c r="A5092" s="2" t="s">
        <v>5088</v>
      </c>
      <c r="B5092" s="2">
        <v>0.29382816637441</v>
      </c>
      <c r="C5092" s="2">
        <v>4.57761579968943</v>
      </c>
      <c r="D5092" s="2">
        <v>11.745251051491699</v>
      </c>
      <c r="E5092" s="2">
        <v>2.6328088577743198E-3</v>
      </c>
      <c r="F5092" s="2">
        <v>8.4296436061194607E-3</v>
      </c>
      <c r="G5092" s="2">
        <f t="shared" si="79"/>
        <v>1.2258888406496364</v>
      </c>
    </row>
    <row r="5093" spans="1:7" x14ac:dyDescent="0.2">
      <c r="A5093" s="2" t="s">
        <v>5089</v>
      </c>
      <c r="B5093" s="2">
        <v>0.241678297808709</v>
      </c>
      <c r="C5093" s="2">
        <v>5.0260533205354196</v>
      </c>
      <c r="D5093" s="2">
        <v>11.7409822873888</v>
      </c>
      <c r="E5093" s="2">
        <v>2.6366150635683699E-3</v>
      </c>
      <c r="F5093" s="2">
        <v>8.4400366705727706E-3</v>
      </c>
      <c r="G5093" s="2">
        <f t="shared" si="79"/>
        <v>1.1823673183443739</v>
      </c>
    </row>
    <row r="5094" spans="1:7" x14ac:dyDescent="0.2">
      <c r="A5094" s="2" t="s">
        <v>5090</v>
      </c>
      <c r="B5094" s="2">
        <v>-0.382520630991598</v>
      </c>
      <c r="C5094" s="2">
        <v>4.4207042246943802</v>
      </c>
      <c r="D5094" s="2">
        <v>11.740449355983101</v>
      </c>
      <c r="E5094" s="2">
        <v>2.6370906747595602E-3</v>
      </c>
      <c r="F5094" s="2">
        <v>8.4400366705727706E-3</v>
      </c>
      <c r="G5094" s="2">
        <f t="shared" si="79"/>
        <v>0.76709617305431055</v>
      </c>
    </row>
    <row r="5095" spans="1:7" x14ac:dyDescent="0.2">
      <c r="A5095" s="2" t="s">
        <v>5091</v>
      </c>
      <c r="B5095" s="2">
        <v>0.26063161789711697</v>
      </c>
      <c r="C5095" s="2">
        <v>5.2948452988701202</v>
      </c>
      <c r="D5095" s="2">
        <v>11.739642084421</v>
      </c>
      <c r="E5095" s="2">
        <v>2.6378112999808998E-3</v>
      </c>
      <c r="F5095" s="2">
        <v>8.4406854026681001E-3</v>
      </c>
      <c r="G5095" s="2">
        <f t="shared" si="79"/>
        <v>1.1980030805614141</v>
      </c>
    </row>
    <row r="5096" spans="1:7" x14ac:dyDescent="0.2">
      <c r="A5096" s="2" t="s">
        <v>5092</v>
      </c>
      <c r="B5096" s="2">
        <v>0.21159322270459199</v>
      </c>
      <c r="C5096" s="2">
        <v>6.6885014336069499</v>
      </c>
      <c r="D5096" s="2">
        <v>11.7360381771785</v>
      </c>
      <c r="E5096" s="2">
        <v>2.6410310518185098E-3</v>
      </c>
      <c r="F5096" s="2">
        <v>8.4493292209435206E-3</v>
      </c>
      <c r="G5096" s="2">
        <f t="shared" si="79"/>
        <v>1.1579662640055131</v>
      </c>
    </row>
    <row r="5097" spans="1:7" x14ac:dyDescent="0.2">
      <c r="A5097" s="2" t="s">
        <v>5093</v>
      </c>
      <c r="B5097" s="2">
        <v>-0.64195441111955998</v>
      </c>
      <c r="C5097" s="2">
        <v>2.0107947943782398</v>
      </c>
      <c r="D5097" s="2">
        <v>11.730576681652201</v>
      </c>
      <c r="E5097" s="2">
        <v>2.6459186805366298E-3</v>
      </c>
      <c r="F5097" s="2">
        <v>8.4633045606880303E-3</v>
      </c>
      <c r="G5097" s="2">
        <f t="shared" si="79"/>
        <v>0.64084421231160948</v>
      </c>
    </row>
    <row r="5098" spans="1:7" x14ac:dyDescent="0.2">
      <c r="A5098" s="2" t="s">
        <v>5094</v>
      </c>
      <c r="B5098" s="2">
        <v>-0.21999470826765</v>
      </c>
      <c r="C5098" s="2">
        <v>5.8209911262495799</v>
      </c>
      <c r="D5098" s="2">
        <v>11.727663488113</v>
      </c>
      <c r="E5098" s="2">
        <v>2.6485298651938898E-3</v>
      </c>
      <c r="F5098" s="2">
        <v>8.4699943510723897E-3</v>
      </c>
      <c r="G5098" s="2">
        <f t="shared" si="79"/>
        <v>0.85856858561807137</v>
      </c>
    </row>
    <row r="5099" spans="1:7" x14ac:dyDescent="0.2">
      <c r="A5099" s="2" t="s">
        <v>5095</v>
      </c>
      <c r="B5099" s="2">
        <v>-0.52480374758220305</v>
      </c>
      <c r="C5099" s="2">
        <v>2.5033133507200702</v>
      </c>
      <c r="D5099" s="2">
        <v>11.726058471236399</v>
      </c>
      <c r="E5099" s="2">
        <v>2.6499697098889999E-3</v>
      </c>
      <c r="F5099" s="2">
        <v>8.4729363080363104E-3</v>
      </c>
      <c r="G5099" s="2">
        <f t="shared" si="79"/>
        <v>0.69505365289709886</v>
      </c>
    </row>
    <row r="5100" spans="1:7" x14ac:dyDescent="0.2">
      <c r="A5100" s="2" t="s">
        <v>5096</v>
      </c>
      <c r="B5100" s="2">
        <v>0.25868507597773799</v>
      </c>
      <c r="C5100" s="2">
        <v>5.8144094323447604</v>
      </c>
      <c r="D5100" s="2">
        <v>11.7235031700473</v>
      </c>
      <c r="E5100" s="2">
        <v>2.6522638337628099E-3</v>
      </c>
      <c r="F5100" s="2">
        <v>8.4786080225249996E-3</v>
      </c>
      <c r="G5100" s="2">
        <f t="shared" si="79"/>
        <v>1.196387776794483</v>
      </c>
    </row>
    <row r="5101" spans="1:7" x14ac:dyDescent="0.2">
      <c r="A5101" s="2" t="s">
        <v>5097</v>
      </c>
      <c r="B5101" s="2">
        <v>0.25374358772314698</v>
      </c>
      <c r="C5101" s="2">
        <v>5.1805731217305704</v>
      </c>
      <c r="D5101" s="2">
        <v>11.718343855563299</v>
      </c>
      <c r="E5101" s="2">
        <v>2.6569025197437199E-3</v>
      </c>
      <c r="F5101" s="2">
        <v>8.4917710069157392E-3</v>
      </c>
      <c r="G5101" s="2">
        <f t="shared" si="79"/>
        <v>1.1922969448371241</v>
      </c>
    </row>
    <row r="5102" spans="1:7" x14ac:dyDescent="0.2">
      <c r="A5102" s="2" t="s">
        <v>5098</v>
      </c>
      <c r="B5102" s="2">
        <v>-0.32253054895758598</v>
      </c>
      <c r="C5102" s="2">
        <v>4.2483730743150501</v>
      </c>
      <c r="D5102" s="2">
        <v>11.714755096195599</v>
      </c>
      <c r="E5102" s="2">
        <v>2.6601344328799101E-3</v>
      </c>
      <c r="F5102" s="2">
        <v>8.5004335005184097E-3</v>
      </c>
      <c r="G5102" s="2">
        <f t="shared" si="79"/>
        <v>0.79966599827048068</v>
      </c>
    </row>
    <row r="5103" spans="1:7" x14ac:dyDescent="0.2">
      <c r="A5103" s="2" t="s">
        <v>5099</v>
      </c>
      <c r="B5103" s="2">
        <v>0.22199937654520899</v>
      </c>
      <c r="C5103" s="2">
        <v>6.25642601640598</v>
      </c>
      <c r="D5103" s="2">
        <v>11.714093021581</v>
      </c>
      <c r="E5103" s="2">
        <v>2.6607311499399198E-3</v>
      </c>
      <c r="F5103" s="2">
        <v>8.5006735053069597E-3</v>
      </c>
      <c r="G5103" s="2">
        <f t="shared" si="79"/>
        <v>1.1663488657554424</v>
      </c>
    </row>
    <row r="5104" spans="1:7" x14ac:dyDescent="0.2">
      <c r="A5104" s="2" t="s">
        <v>5100</v>
      </c>
      <c r="B5104" s="2">
        <v>-1.56422057691907</v>
      </c>
      <c r="C5104" s="2">
        <v>-0.94114467955738301</v>
      </c>
      <c r="D5104" s="2">
        <v>11.711379534625101</v>
      </c>
      <c r="E5104" s="2">
        <v>2.6631783203918901E-3</v>
      </c>
      <c r="F5104" s="2">
        <v>8.5068242037292605E-3</v>
      </c>
      <c r="G5104" s="2">
        <f t="shared" si="79"/>
        <v>0.33816035170629699</v>
      </c>
    </row>
    <row r="5105" spans="1:7" x14ac:dyDescent="0.2">
      <c r="A5105" s="2" t="s">
        <v>5101</v>
      </c>
      <c r="B5105" s="2">
        <v>1.38844435937363</v>
      </c>
      <c r="C5105" s="2">
        <v>-0.45944747371649802</v>
      </c>
      <c r="D5105" s="2">
        <v>11.7057826528187</v>
      </c>
      <c r="E5105" s="2">
        <v>2.6682337684310301E-3</v>
      </c>
      <c r="F5105" s="2">
        <v>8.5213023170920103E-3</v>
      </c>
      <c r="G5105" s="2">
        <f t="shared" si="79"/>
        <v>2.6179623680297017</v>
      </c>
    </row>
    <row r="5106" spans="1:7" x14ac:dyDescent="0.2">
      <c r="A5106" s="2" t="s">
        <v>5102</v>
      </c>
      <c r="B5106" s="2">
        <v>0.68402575354004003</v>
      </c>
      <c r="C5106" s="2">
        <v>1.3794449289275601</v>
      </c>
      <c r="D5106" s="2">
        <v>11.701380625911399</v>
      </c>
      <c r="E5106" s="2">
        <v>2.6722174152667001E-3</v>
      </c>
      <c r="F5106" s="2">
        <v>8.5318289524531805E-3</v>
      </c>
      <c r="G5106" s="2">
        <f t="shared" si="79"/>
        <v>1.6066166729621447</v>
      </c>
    </row>
    <row r="5107" spans="1:7" x14ac:dyDescent="0.2">
      <c r="A5107" s="2" t="s">
        <v>5103</v>
      </c>
      <c r="B5107" s="2">
        <v>-0.32870302168337101</v>
      </c>
      <c r="C5107" s="2">
        <v>4.7875932579176803</v>
      </c>
      <c r="D5107" s="2">
        <v>11.700983671976299</v>
      </c>
      <c r="E5107" s="2">
        <v>2.6725769652250998E-3</v>
      </c>
      <c r="F5107" s="2">
        <v>8.5318289524531805E-3</v>
      </c>
      <c r="G5107" s="2">
        <f t="shared" si="79"/>
        <v>0.79625199012935366</v>
      </c>
    </row>
    <row r="5108" spans="1:7" x14ac:dyDescent="0.2">
      <c r="A5108" s="2" t="s">
        <v>5104</v>
      </c>
      <c r="B5108" s="2">
        <v>0.21429478980118399</v>
      </c>
      <c r="C5108" s="2">
        <v>6.0199072453430498</v>
      </c>
      <c r="D5108" s="2">
        <v>11.699848495231</v>
      </c>
      <c r="E5108" s="2">
        <v>2.6736054727520501E-3</v>
      </c>
      <c r="F5108" s="2">
        <v>8.5334407343204393E-3</v>
      </c>
      <c r="G5108" s="2">
        <f t="shared" si="79"/>
        <v>1.1601366841718763</v>
      </c>
    </row>
    <row r="5109" spans="1:7" x14ac:dyDescent="0.2">
      <c r="A5109" s="2" t="s">
        <v>5105</v>
      </c>
      <c r="B5109" s="2">
        <v>1.62086278917838</v>
      </c>
      <c r="C5109" s="2">
        <v>-0.88894845212523999</v>
      </c>
      <c r="D5109" s="2">
        <v>11.698697313412101</v>
      </c>
      <c r="E5109" s="2">
        <v>2.6746489289759799E-3</v>
      </c>
      <c r="F5109" s="2">
        <v>8.5350995879227495E-3</v>
      </c>
      <c r="G5109" s="2">
        <f t="shared" si="79"/>
        <v>3.0755891376693381</v>
      </c>
    </row>
    <row r="5110" spans="1:7" x14ac:dyDescent="0.2">
      <c r="A5110" s="2" t="s">
        <v>5106</v>
      </c>
      <c r="B5110" s="2">
        <v>0.26942082382598498</v>
      </c>
      <c r="C5110" s="2">
        <v>5.2129906543181699</v>
      </c>
      <c r="D5110" s="2">
        <v>11.6942137883402</v>
      </c>
      <c r="E5110" s="2">
        <v>2.6787171935868498E-3</v>
      </c>
      <c r="F5110" s="2">
        <v>8.5464083993510107E-3</v>
      </c>
      <c r="G5110" s="2">
        <f t="shared" si="79"/>
        <v>1.2053238480690529</v>
      </c>
    </row>
    <row r="5111" spans="1:7" x14ac:dyDescent="0.2">
      <c r="A5111" s="2" t="s">
        <v>5107</v>
      </c>
      <c r="B5111" s="2">
        <v>-0.403389685806745</v>
      </c>
      <c r="C5111" s="2">
        <v>3.4195785807456498</v>
      </c>
      <c r="D5111" s="2">
        <v>11.6894494767438</v>
      </c>
      <c r="E5111" s="2">
        <v>2.6830477485398599E-3</v>
      </c>
      <c r="F5111" s="2">
        <v>8.5585494535044392E-3</v>
      </c>
      <c r="G5111" s="2">
        <f t="shared" si="79"/>
        <v>0.75607974664627564</v>
      </c>
    </row>
    <row r="5112" spans="1:7" x14ac:dyDescent="0.2">
      <c r="A5112" s="2" t="s">
        <v>5108</v>
      </c>
      <c r="B5112" s="2">
        <v>-0.19515822530368099</v>
      </c>
      <c r="C5112" s="2">
        <v>8.7946891852985196</v>
      </c>
      <c r="D5112" s="2">
        <v>11.6877090842444</v>
      </c>
      <c r="E5112" s="2">
        <v>2.6846316232570599E-3</v>
      </c>
      <c r="F5112" s="2">
        <v>8.5617779311309896E-3</v>
      </c>
      <c r="G5112" s="2">
        <f t="shared" si="79"/>
        <v>0.87347709344042568</v>
      </c>
    </row>
    <row r="5113" spans="1:7" x14ac:dyDescent="0.2">
      <c r="A5113" s="2" t="s">
        <v>5109</v>
      </c>
      <c r="B5113" s="2">
        <v>-0.68275380567370803</v>
      </c>
      <c r="C5113" s="2">
        <v>1.20563283202761</v>
      </c>
      <c r="D5113" s="2">
        <v>11.686790277417501</v>
      </c>
      <c r="E5113" s="2">
        <v>2.6854682170441E-3</v>
      </c>
      <c r="F5113" s="2">
        <v>8.5617779311309896E-3</v>
      </c>
      <c r="G5113" s="2">
        <f t="shared" si="79"/>
        <v>0.62297500871633082</v>
      </c>
    </row>
    <row r="5114" spans="1:7" x14ac:dyDescent="0.2">
      <c r="A5114" s="2" t="s">
        <v>5110</v>
      </c>
      <c r="B5114" s="2">
        <v>-1.52634576733145</v>
      </c>
      <c r="C5114" s="2">
        <v>-0.30909707226909799</v>
      </c>
      <c r="D5114" s="2">
        <v>11.6866061190454</v>
      </c>
      <c r="E5114" s="2">
        <v>2.6856359320084401E-3</v>
      </c>
      <c r="F5114" s="2">
        <v>8.5617779311309896E-3</v>
      </c>
      <c r="G5114" s="2">
        <f t="shared" si="79"/>
        <v>0.34715557200962305</v>
      </c>
    </row>
    <row r="5115" spans="1:7" x14ac:dyDescent="0.2">
      <c r="A5115" s="2" t="s">
        <v>5111</v>
      </c>
      <c r="B5115" s="2">
        <v>0.196482683694649</v>
      </c>
      <c r="C5115" s="2">
        <v>6.32537472458535</v>
      </c>
      <c r="D5115" s="2">
        <v>11.6762987711415</v>
      </c>
      <c r="E5115" s="2">
        <v>2.6950414577108801E-3</v>
      </c>
      <c r="F5115" s="2">
        <v>8.5900822680058993E-3</v>
      </c>
      <c r="G5115" s="2">
        <f t="shared" si="79"/>
        <v>1.1459012189879059</v>
      </c>
    </row>
    <row r="5116" spans="1:7" x14ac:dyDescent="0.2">
      <c r="A5116" s="2" t="s">
        <v>5112</v>
      </c>
      <c r="B5116" s="2">
        <v>-0.33134398182946401</v>
      </c>
      <c r="C5116" s="2">
        <v>6.6845999330207304</v>
      </c>
      <c r="D5116" s="2">
        <v>11.6688332563148</v>
      </c>
      <c r="E5116" s="2">
        <v>2.7018765655705901E-3</v>
      </c>
      <c r="F5116" s="2">
        <v>8.6101842763206694E-3</v>
      </c>
      <c r="G5116" s="2">
        <f t="shared" si="79"/>
        <v>0.79479572518277708</v>
      </c>
    </row>
    <row r="5117" spans="1:7" x14ac:dyDescent="0.2">
      <c r="A5117" s="2" t="s">
        <v>5113</v>
      </c>
      <c r="B5117" s="2">
        <v>-1.10476233986386</v>
      </c>
      <c r="C5117" s="2">
        <v>0.36642355692512601</v>
      </c>
      <c r="D5117" s="2">
        <v>11.663823978956501</v>
      </c>
      <c r="E5117" s="2">
        <v>2.70647360655528E-3</v>
      </c>
      <c r="F5117" s="2">
        <v>8.6220726004297595E-3</v>
      </c>
      <c r="G5117" s="2">
        <f t="shared" si="79"/>
        <v>0.46497906260452687</v>
      </c>
    </row>
    <row r="5118" spans="1:7" x14ac:dyDescent="0.2">
      <c r="A5118" s="2" t="s">
        <v>5114</v>
      </c>
      <c r="B5118" s="2">
        <v>-0.78270073219751601</v>
      </c>
      <c r="C5118" s="2">
        <v>1.16819321547765</v>
      </c>
      <c r="D5118" s="2">
        <v>11.6636153650067</v>
      </c>
      <c r="E5118" s="2">
        <v>2.7066652404613501E-3</v>
      </c>
      <c r="F5118" s="2">
        <v>8.6220726004297595E-3</v>
      </c>
      <c r="G5118" s="2">
        <f t="shared" si="79"/>
        <v>0.58127761952628543</v>
      </c>
    </row>
    <row r="5119" spans="1:7" x14ac:dyDescent="0.2">
      <c r="A5119" s="2" t="s">
        <v>5115</v>
      </c>
      <c r="B5119" s="2">
        <v>0.19984484175843101</v>
      </c>
      <c r="C5119" s="2">
        <v>7.2088915393129298</v>
      </c>
      <c r="D5119" s="2">
        <v>11.6577023903449</v>
      </c>
      <c r="E5119" s="2">
        <v>2.7121031840301201E-3</v>
      </c>
      <c r="F5119" s="2">
        <v>8.6377067793900492E-3</v>
      </c>
      <c r="G5119" s="2">
        <f t="shared" si="79"/>
        <v>1.1485748220063121</v>
      </c>
    </row>
    <row r="5120" spans="1:7" x14ac:dyDescent="0.2">
      <c r="A5120" s="2" t="s">
        <v>5116</v>
      </c>
      <c r="B5120" s="2">
        <v>-0.97975430326812896</v>
      </c>
      <c r="C5120" s="2">
        <v>0.75694320009952298</v>
      </c>
      <c r="D5120" s="2">
        <v>11.6557199392073</v>
      </c>
      <c r="E5120" s="2">
        <v>2.71392907778231E-3</v>
      </c>
      <c r="F5120" s="2">
        <v>8.6418331732353096E-3</v>
      </c>
      <c r="G5120" s="2">
        <f t="shared" si="79"/>
        <v>0.50706608792359964</v>
      </c>
    </row>
    <row r="5121" spans="1:7" x14ac:dyDescent="0.2">
      <c r="A5121" s="2" t="s">
        <v>5117</v>
      </c>
      <c r="B5121" s="2">
        <v>1.69051911325774</v>
      </c>
      <c r="C5121" s="2">
        <v>-0.54278874108237496</v>
      </c>
      <c r="D5121" s="2">
        <v>11.654187516532</v>
      </c>
      <c r="E5121" s="2">
        <v>2.7153414152749902E-3</v>
      </c>
      <c r="F5121" s="2">
        <v>8.6446413449378003E-3</v>
      </c>
      <c r="G5121" s="2">
        <f t="shared" si="79"/>
        <v>3.2277282352409018</v>
      </c>
    </row>
    <row r="5122" spans="1:7" x14ac:dyDescent="0.2">
      <c r="A5122" s="2" t="s">
        <v>5118</v>
      </c>
      <c r="B5122" s="2">
        <v>-0.58751961450304202</v>
      </c>
      <c r="C5122" s="2">
        <v>2.51675241685576</v>
      </c>
      <c r="D5122" s="2">
        <v>11.6530879215751</v>
      </c>
      <c r="E5122" s="2">
        <v>2.7163553442027498E-3</v>
      </c>
      <c r="F5122" s="2">
        <v>8.6461802821234703E-3</v>
      </c>
      <c r="G5122" s="2">
        <f t="shared" si="79"/>
        <v>0.66548607577638175</v>
      </c>
    </row>
    <row r="5123" spans="1:7" x14ac:dyDescent="0.2">
      <c r="A5123" s="2" t="s">
        <v>5119</v>
      </c>
      <c r="B5123" s="2">
        <v>0.20176336008472801</v>
      </c>
      <c r="C5123" s="2">
        <v>6.41677805371872</v>
      </c>
      <c r="D5123" s="2">
        <v>11.648836736855401</v>
      </c>
      <c r="E5123" s="2">
        <v>2.7202792776223799E-3</v>
      </c>
      <c r="F5123" s="2">
        <v>8.6569793765694097E-3</v>
      </c>
      <c r="G5123" s="2">
        <f t="shared" si="79"/>
        <v>1.1501032307120707</v>
      </c>
    </row>
    <row r="5124" spans="1:7" x14ac:dyDescent="0.2">
      <c r="A5124" s="2" t="s">
        <v>5120</v>
      </c>
      <c r="B5124" s="2">
        <v>-0.32104176551501301</v>
      </c>
      <c r="C5124" s="2">
        <v>3.7417003583394099</v>
      </c>
      <c r="D5124" s="2">
        <v>11.637537347342301</v>
      </c>
      <c r="E5124" s="2">
        <v>2.7307393989861998E-3</v>
      </c>
      <c r="F5124" s="2">
        <v>8.6885708678793496E-3</v>
      </c>
      <c r="G5124" s="2">
        <f t="shared" ref="G5124:G5187" si="80">POWER(2,B5124)</f>
        <v>0.80049163636897969</v>
      </c>
    </row>
    <row r="5125" spans="1:7" x14ac:dyDescent="0.2">
      <c r="A5125" s="2" t="s">
        <v>5121</v>
      </c>
      <c r="B5125" s="2">
        <v>0.34791107881977701</v>
      </c>
      <c r="C5125" s="2">
        <v>5.2266772246153703</v>
      </c>
      <c r="D5125" s="2">
        <v>11.6310641516072</v>
      </c>
      <c r="E5125" s="2">
        <v>2.7367518550440299E-3</v>
      </c>
      <c r="F5125" s="2">
        <v>8.7047134713650696E-3</v>
      </c>
      <c r="G5125" s="2">
        <f t="shared" si="80"/>
        <v>1.2727164883853748</v>
      </c>
    </row>
    <row r="5126" spans="1:7" x14ac:dyDescent="0.2">
      <c r="A5126" s="2" t="s">
        <v>5122</v>
      </c>
      <c r="B5126" s="2">
        <v>-0.248727629674659</v>
      </c>
      <c r="C5126" s="2">
        <v>7.5952980548584197</v>
      </c>
      <c r="D5126" s="2">
        <v>11.630925139771501</v>
      </c>
      <c r="E5126" s="2">
        <v>2.7368811331701902E-3</v>
      </c>
      <c r="F5126" s="2">
        <v>8.7047134713650696E-3</v>
      </c>
      <c r="G5126" s="2">
        <f t="shared" si="80"/>
        <v>0.84163836248549662</v>
      </c>
    </row>
    <row r="5127" spans="1:7" x14ac:dyDescent="0.2">
      <c r="A5127" s="2" t="s">
        <v>5123</v>
      </c>
      <c r="B5127" s="2">
        <v>-0.70987747918028499</v>
      </c>
      <c r="C5127" s="2">
        <v>1.49951685430068</v>
      </c>
      <c r="D5127" s="2">
        <v>11.627476237531001</v>
      </c>
      <c r="E5127" s="2">
        <v>2.7400907068222602E-3</v>
      </c>
      <c r="F5127" s="2">
        <v>8.7132211217721602E-3</v>
      </c>
      <c r="G5127" s="2">
        <f t="shared" si="80"/>
        <v>0.61137205738938749</v>
      </c>
    </row>
    <row r="5128" spans="1:7" x14ac:dyDescent="0.2">
      <c r="A5128" s="2" t="s">
        <v>5124</v>
      </c>
      <c r="B5128" s="2">
        <v>0.38428408485871002</v>
      </c>
      <c r="C5128" s="2">
        <v>4.2220876337253799</v>
      </c>
      <c r="D5128" s="2">
        <v>11.624447740840999</v>
      </c>
      <c r="E5128" s="2">
        <v>2.7429124849105801E-3</v>
      </c>
      <c r="F5128" s="2">
        <v>8.7197916505565801E-3</v>
      </c>
      <c r="G5128" s="2">
        <f t="shared" si="80"/>
        <v>1.3052119350863947</v>
      </c>
    </row>
    <row r="5129" spans="1:7" x14ac:dyDescent="0.2">
      <c r="A5129" s="2" t="s">
        <v>5125</v>
      </c>
      <c r="B5129" s="2">
        <v>0.224424891033942</v>
      </c>
      <c r="C5129" s="2">
        <v>7.2796621887123001</v>
      </c>
      <c r="D5129" s="2">
        <v>11.6241103082404</v>
      </c>
      <c r="E5129" s="2">
        <v>2.7432270842733999E-3</v>
      </c>
      <c r="F5129" s="2">
        <v>8.7197916505565801E-3</v>
      </c>
      <c r="G5129" s="2">
        <f t="shared" si="80"/>
        <v>1.1683114257105551</v>
      </c>
    </row>
    <row r="5130" spans="1:7" x14ac:dyDescent="0.2">
      <c r="A5130" s="2" t="s">
        <v>5126</v>
      </c>
      <c r="B5130" s="2">
        <v>0.21696810697058</v>
      </c>
      <c r="C5130" s="2">
        <v>5.9956924083791101</v>
      </c>
      <c r="D5130" s="2">
        <v>11.6216919058737</v>
      </c>
      <c r="E5130" s="2">
        <v>2.7454830089835001E-3</v>
      </c>
      <c r="F5130" s="2">
        <v>8.7252606469196692E-3</v>
      </c>
      <c r="G5130" s="2">
        <f t="shared" si="80"/>
        <v>1.1622884130315927</v>
      </c>
    </row>
    <row r="5131" spans="1:7" x14ac:dyDescent="0.2">
      <c r="A5131" s="2" t="s">
        <v>5127</v>
      </c>
      <c r="B5131" s="2">
        <v>-0.69969027746604695</v>
      </c>
      <c r="C5131" s="2">
        <v>1.33266352003761</v>
      </c>
      <c r="D5131" s="2">
        <v>11.6154794274079</v>
      </c>
      <c r="E5131" s="2">
        <v>2.7512875312696201E-3</v>
      </c>
      <c r="F5131" s="2">
        <v>8.7420029044845103E-3</v>
      </c>
      <c r="G5131" s="2">
        <f t="shared" si="80"/>
        <v>0.6157043739324366</v>
      </c>
    </row>
    <row r="5132" spans="1:7" x14ac:dyDescent="0.2">
      <c r="A5132" s="2" t="s">
        <v>5128</v>
      </c>
      <c r="B5132" s="2">
        <v>-0.28141054934819398</v>
      </c>
      <c r="C5132" s="2">
        <v>5.7963195718703897</v>
      </c>
      <c r="D5132" s="2">
        <v>11.610423636863199</v>
      </c>
      <c r="E5132" s="2">
        <v>2.7560213521063501E-3</v>
      </c>
      <c r="F5132" s="2">
        <v>8.7541490146741795E-3</v>
      </c>
      <c r="G5132" s="2">
        <f t="shared" si="80"/>
        <v>0.8227861707758819</v>
      </c>
    </row>
    <row r="5133" spans="1:7" x14ac:dyDescent="0.2">
      <c r="A5133" s="2" t="s">
        <v>5129</v>
      </c>
      <c r="B5133" s="2">
        <v>-0.29798825990224997</v>
      </c>
      <c r="C5133" s="2">
        <v>4.4951463807412599</v>
      </c>
      <c r="D5133" s="2">
        <v>11.609961605312099</v>
      </c>
      <c r="E5133" s="2">
        <v>2.7564544095072399E-3</v>
      </c>
      <c r="F5133" s="2">
        <v>8.7541490146741795E-3</v>
      </c>
      <c r="G5133" s="2">
        <f t="shared" si="80"/>
        <v>0.81338581712635338</v>
      </c>
    </row>
    <row r="5134" spans="1:7" x14ac:dyDescent="0.2">
      <c r="A5134" s="2" t="s">
        <v>5130</v>
      </c>
      <c r="B5134" s="2">
        <v>0.29940047465658598</v>
      </c>
      <c r="C5134" s="2">
        <v>4.8945964910396098</v>
      </c>
      <c r="D5134" s="2">
        <v>11.6096765240557</v>
      </c>
      <c r="E5134" s="2">
        <v>2.75672165081352E-3</v>
      </c>
      <c r="F5134" s="2">
        <v>8.7541490146741795E-3</v>
      </c>
      <c r="G5134" s="2">
        <f t="shared" si="80"/>
        <v>1.2306329061206616</v>
      </c>
    </row>
    <row r="5135" spans="1:7" x14ac:dyDescent="0.2">
      <c r="A5135" s="2" t="s">
        <v>5131</v>
      </c>
      <c r="B5135" s="2">
        <v>0.60673491116708</v>
      </c>
      <c r="C5135" s="2">
        <v>3.9232923109923599</v>
      </c>
      <c r="D5135" s="2">
        <v>11.6090017911808</v>
      </c>
      <c r="E5135" s="2">
        <v>2.757354274251E-3</v>
      </c>
      <c r="F5135" s="2">
        <v>8.75445209574683E-3</v>
      </c>
      <c r="G5135" s="2">
        <f t="shared" si="80"/>
        <v>1.5228089045937738</v>
      </c>
    </row>
    <row r="5136" spans="1:7" x14ac:dyDescent="0.2">
      <c r="A5136" s="2" t="s">
        <v>5132</v>
      </c>
      <c r="B5136" s="2">
        <v>-0.195523302867632</v>
      </c>
      <c r="C5136" s="2">
        <v>7.1783853867822698</v>
      </c>
      <c r="D5136" s="2">
        <v>11.6047119890203</v>
      </c>
      <c r="E5136" s="2">
        <v>2.7613801159577702E-3</v>
      </c>
      <c r="F5136" s="2">
        <v>8.7655262465453406E-3</v>
      </c>
      <c r="G5136" s="2">
        <f t="shared" si="80"/>
        <v>0.87325608585653114</v>
      </c>
    </row>
    <row r="5137" spans="1:7" x14ac:dyDescent="0.2">
      <c r="A5137" s="2" t="s">
        <v>5133</v>
      </c>
      <c r="B5137" s="2">
        <v>0.191065534947576</v>
      </c>
      <c r="C5137" s="2">
        <v>8.5570038724446107</v>
      </c>
      <c r="D5137" s="2">
        <v>11.6020651991688</v>
      </c>
      <c r="E5137" s="2">
        <v>2.7638672899129501E-3</v>
      </c>
      <c r="F5137" s="2">
        <v>8.7717127991648308E-3</v>
      </c>
      <c r="G5137" s="2">
        <f t="shared" si="80"/>
        <v>1.1416065638428274</v>
      </c>
    </row>
    <row r="5138" spans="1:7" x14ac:dyDescent="0.2">
      <c r="A5138" s="2" t="s">
        <v>5134</v>
      </c>
      <c r="B5138" s="2">
        <v>-0.54200587811708001</v>
      </c>
      <c r="C5138" s="2">
        <v>2.90928080846099</v>
      </c>
      <c r="D5138" s="2">
        <v>11.599883840036499</v>
      </c>
      <c r="E5138" s="2">
        <v>2.7659189658983899E-3</v>
      </c>
      <c r="F5138" s="2">
        <v>8.7765150676102095E-3</v>
      </c>
      <c r="G5138" s="2">
        <f t="shared" si="80"/>
        <v>0.68681531834858434</v>
      </c>
    </row>
    <row r="5139" spans="1:7" x14ac:dyDescent="0.2">
      <c r="A5139" s="2" t="s">
        <v>5135</v>
      </c>
      <c r="B5139" s="2">
        <v>-0.61537088899183401</v>
      </c>
      <c r="C5139" s="2">
        <v>2.0660109617337801</v>
      </c>
      <c r="D5139" s="2">
        <v>11.599086267825101</v>
      </c>
      <c r="E5139" s="2">
        <v>2.7666695429443299E-3</v>
      </c>
      <c r="F5139" s="2">
        <v>8.7771877635514292E-3</v>
      </c>
      <c r="G5139" s="2">
        <f t="shared" si="80"/>
        <v>0.65276205947152333</v>
      </c>
    </row>
    <row r="5140" spans="1:7" x14ac:dyDescent="0.2">
      <c r="A5140" s="2" t="s">
        <v>5136</v>
      </c>
      <c r="B5140" s="2">
        <v>0.27342592842263602</v>
      </c>
      <c r="C5140" s="2">
        <v>4.6190830800997098</v>
      </c>
      <c r="D5140" s="2">
        <v>11.596978835443799</v>
      </c>
      <c r="E5140" s="2">
        <v>2.7686538851231599E-3</v>
      </c>
      <c r="F5140" s="2">
        <v>8.7817735239105101E-3</v>
      </c>
      <c r="G5140" s="2">
        <f t="shared" si="80"/>
        <v>1.2086746290427144</v>
      </c>
    </row>
    <row r="5141" spans="1:7" x14ac:dyDescent="0.2">
      <c r="A5141" s="2" t="s">
        <v>5137</v>
      </c>
      <c r="B5141" s="2">
        <v>0.21392552454133901</v>
      </c>
      <c r="C5141" s="2">
        <v>7.1457762705604697</v>
      </c>
      <c r="D5141" s="2">
        <v>11.5918929830253</v>
      </c>
      <c r="E5141" s="2">
        <v>2.7734491789246701E-3</v>
      </c>
      <c r="F5141" s="2">
        <v>8.79527170051282E-3</v>
      </c>
      <c r="G5141" s="2">
        <f t="shared" si="80"/>
        <v>1.1598397791841215</v>
      </c>
    </row>
    <row r="5142" spans="1:7" x14ac:dyDescent="0.2">
      <c r="A5142" s="2" t="s">
        <v>5138</v>
      </c>
      <c r="B5142" s="2">
        <v>0.27917067429248899</v>
      </c>
      <c r="C5142" s="2">
        <v>4.2859827159209898</v>
      </c>
      <c r="D5142" s="2">
        <v>11.584507379849001</v>
      </c>
      <c r="E5142" s="2">
        <v>2.7804292205556502E-3</v>
      </c>
      <c r="F5142" s="2">
        <v>8.8156916356800508E-3</v>
      </c>
      <c r="G5142" s="2">
        <f t="shared" si="80"/>
        <v>1.2134971113835948</v>
      </c>
    </row>
    <row r="5143" spans="1:7" x14ac:dyDescent="0.2">
      <c r="A5143" s="2" t="s">
        <v>5139</v>
      </c>
      <c r="B5143" s="2">
        <v>0.196534831826781</v>
      </c>
      <c r="C5143" s="2">
        <v>6.9883721236730398</v>
      </c>
      <c r="D5143" s="2">
        <v>11.5678294780757</v>
      </c>
      <c r="E5143" s="2">
        <v>2.7962629710435402E-3</v>
      </c>
      <c r="F5143" s="2">
        <v>8.8641699356344396E-3</v>
      </c>
      <c r="G5143" s="2">
        <f t="shared" si="80"/>
        <v>1.145942639860986</v>
      </c>
    </row>
    <row r="5144" spans="1:7" x14ac:dyDescent="0.2">
      <c r="A5144" s="2" t="s">
        <v>5140</v>
      </c>
      <c r="B5144" s="2">
        <v>-0.233261120423264</v>
      </c>
      <c r="C5144" s="2">
        <v>5.9319490107508202</v>
      </c>
      <c r="D5144" s="2">
        <v>11.56417983735</v>
      </c>
      <c r="E5144" s="2">
        <v>2.7997411854527002E-3</v>
      </c>
      <c r="F5144" s="2">
        <v>8.8734698754031009E-3</v>
      </c>
      <c r="G5144" s="2">
        <f t="shared" si="80"/>
        <v>0.85070974145946643</v>
      </c>
    </row>
    <row r="5145" spans="1:7" x14ac:dyDescent="0.2">
      <c r="A5145" s="2" t="s">
        <v>5141</v>
      </c>
      <c r="B5145" s="2">
        <v>-0.18943986636687801</v>
      </c>
      <c r="C5145" s="2">
        <v>7.0060108037733801</v>
      </c>
      <c r="D5145" s="2">
        <v>11.5631621161887</v>
      </c>
      <c r="E5145" s="2">
        <v>2.8007119575856401E-3</v>
      </c>
      <c r="F5145" s="2">
        <v>8.8748206830202708E-3</v>
      </c>
      <c r="G5145" s="2">
        <f t="shared" si="80"/>
        <v>0.87694613399210486</v>
      </c>
    </row>
    <row r="5146" spans="1:7" x14ac:dyDescent="0.2">
      <c r="A5146" s="2" t="s">
        <v>5142</v>
      </c>
      <c r="B5146" s="2">
        <v>0.214874585180304</v>
      </c>
      <c r="C5146" s="2">
        <v>7.6527792397574403</v>
      </c>
      <c r="D5146" s="2">
        <v>11.5560378317911</v>
      </c>
      <c r="E5146" s="2">
        <v>2.8075180346549002E-3</v>
      </c>
      <c r="F5146" s="2">
        <v>8.8946581280658892E-3</v>
      </c>
      <c r="G5146" s="2">
        <f t="shared" si="80"/>
        <v>1.1606030177001134</v>
      </c>
    </row>
    <row r="5147" spans="1:7" x14ac:dyDescent="0.2">
      <c r="A5147" s="2" t="s">
        <v>5143</v>
      </c>
      <c r="B5147" s="2">
        <v>0.56634282684182502</v>
      </c>
      <c r="C5147" s="2">
        <v>2.2889481871208499</v>
      </c>
      <c r="D5147" s="2">
        <v>11.555430803850699</v>
      </c>
      <c r="E5147" s="2">
        <v>2.8080987958395399E-3</v>
      </c>
      <c r="F5147" s="2">
        <v>8.8947689165786194E-3</v>
      </c>
      <c r="G5147" s="2">
        <f t="shared" si="80"/>
        <v>1.4807651296120214</v>
      </c>
    </row>
    <row r="5148" spans="1:7" x14ac:dyDescent="0.2">
      <c r="A5148" s="2" t="s">
        <v>5144</v>
      </c>
      <c r="B5148" s="2">
        <v>-0.30604625454772499</v>
      </c>
      <c r="C5148" s="2">
        <v>4.0559686301688798</v>
      </c>
      <c r="D5148" s="2">
        <v>11.553146559604199</v>
      </c>
      <c r="E5148" s="2">
        <v>2.8102853908931798E-3</v>
      </c>
      <c r="F5148" s="2">
        <v>8.8999652186914496E-3</v>
      </c>
      <c r="G5148" s="2">
        <f t="shared" si="80"/>
        <v>0.80885541506322378</v>
      </c>
    </row>
    <row r="5149" spans="1:7" x14ac:dyDescent="0.2">
      <c r="A5149" s="2" t="s">
        <v>5145</v>
      </c>
      <c r="B5149" s="2">
        <v>-0.534717328074517</v>
      </c>
      <c r="C5149" s="2">
        <v>8.3331913318566304</v>
      </c>
      <c r="D5149" s="2">
        <v>11.5520469468364</v>
      </c>
      <c r="E5149" s="2">
        <v>2.8113386685438102E-3</v>
      </c>
      <c r="F5149" s="2">
        <v>8.9015710668852808E-3</v>
      </c>
      <c r="G5149" s="2">
        <f t="shared" si="80"/>
        <v>0.6902939149779993</v>
      </c>
    </row>
    <row r="5150" spans="1:7" x14ac:dyDescent="0.2">
      <c r="A5150" s="2" t="s">
        <v>5146</v>
      </c>
      <c r="B5150" s="2">
        <v>-1.5198950212498601</v>
      </c>
      <c r="C5150" s="2">
        <v>-0.794563593651745</v>
      </c>
      <c r="D5150" s="2">
        <v>11.5450562875056</v>
      </c>
      <c r="E5150" s="2">
        <v>2.8180449902887499E-3</v>
      </c>
      <c r="F5150" s="2">
        <v>8.9210721069805203E-3</v>
      </c>
      <c r="G5150" s="2">
        <f t="shared" si="80"/>
        <v>0.34871128989414923</v>
      </c>
    </row>
    <row r="5151" spans="1:7" x14ac:dyDescent="0.2">
      <c r="A5151" s="2" t="s">
        <v>5147</v>
      </c>
      <c r="B5151" s="2">
        <v>0.294220946257298</v>
      </c>
      <c r="C5151" s="2">
        <v>4.4495763717516503</v>
      </c>
      <c r="D5151" s="2">
        <v>11.544412617524801</v>
      </c>
      <c r="E5151" s="2">
        <v>2.8186633698238902E-3</v>
      </c>
      <c r="F5151" s="2">
        <v>8.9212967446144799E-3</v>
      </c>
      <c r="G5151" s="2">
        <f t="shared" si="80"/>
        <v>1.2262226395561193</v>
      </c>
    </row>
    <row r="5152" spans="1:7" x14ac:dyDescent="0.2">
      <c r="A5152" s="2" t="s">
        <v>5148</v>
      </c>
      <c r="B5152" s="2">
        <v>0.50329753069197503</v>
      </c>
      <c r="C5152" s="2">
        <v>3.0213018796086901</v>
      </c>
      <c r="D5152" s="2">
        <v>11.542454697022601</v>
      </c>
      <c r="E5152" s="2">
        <v>2.8205452855689802E-3</v>
      </c>
      <c r="F5152" s="2">
        <v>8.9255197124111802E-3</v>
      </c>
      <c r="G5152" s="2">
        <f t="shared" si="80"/>
        <v>1.4174496906456557</v>
      </c>
    </row>
    <row r="5153" spans="1:7" x14ac:dyDescent="0.2">
      <c r="A5153" s="2" t="s">
        <v>5149</v>
      </c>
      <c r="B5153" s="2">
        <v>-1.4308587394997101</v>
      </c>
      <c r="C5153" s="2">
        <v>-0.48968225154327</v>
      </c>
      <c r="D5153" s="2">
        <v>11.5410344564142</v>
      </c>
      <c r="E5153" s="2">
        <v>2.8219112644166898E-3</v>
      </c>
      <c r="F5153" s="2">
        <v>8.9281086927196305E-3</v>
      </c>
      <c r="G5153" s="2">
        <f t="shared" si="80"/>
        <v>0.37091004908665198</v>
      </c>
    </row>
    <row r="5154" spans="1:7" x14ac:dyDescent="0.2">
      <c r="A5154" s="2" t="s">
        <v>5150</v>
      </c>
      <c r="B5154" s="2">
        <v>-0.54353463427284199</v>
      </c>
      <c r="C5154" s="2">
        <v>2.2739935291137101</v>
      </c>
      <c r="D5154" s="2">
        <v>11.539611479589899</v>
      </c>
      <c r="E5154" s="2">
        <v>2.8232806096910902E-3</v>
      </c>
      <c r="F5154" s="2">
        <v>8.9296243350535306E-3</v>
      </c>
      <c r="G5154" s="2">
        <f t="shared" si="80"/>
        <v>0.68608791788702339</v>
      </c>
    </row>
    <row r="5155" spans="1:7" x14ac:dyDescent="0.2">
      <c r="A5155" s="2" t="s">
        <v>5151</v>
      </c>
      <c r="B5155" s="2">
        <v>0.29002361281341899</v>
      </c>
      <c r="C5155" s="2">
        <v>4.9971432953029096</v>
      </c>
      <c r="D5155" s="2">
        <v>11.5393979288356</v>
      </c>
      <c r="E5155" s="2">
        <v>2.82348617527955E-3</v>
      </c>
      <c r="F5155" s="2">
        <v>8.9296243350535306E-3</v>
      </c>
      <c r="G5155" s="2">
        <f t="shared" si="80"/>
        <v>1.2226602889988232</v>
      </c>
    </row>
    <row r="5156" spans="1:7" x14ac:dyDescent="0.2">
      <c r="A5156" s="2" t="s">
        <v>5152</v>
      </c>
      <c r="B5156" s="2">
        <v>-0.396286361009277</v>
      </c>
      <c r="C5156" s="2">
        <v>3.6294058378720999</v>
      </c>
      <c r="D5156" s="2">
        <v>11.5258513219362</v>
      </c>
      <c r="E5156" s="2">
        <v>2.83656018039972E-3</v>
      </c>
      <c r="F5156" s="2">
        <v>8.96923190919173E-3</v>
      </c>
      <c r="G5156" s="2">
        <f t="shared" si="80"/>
        <v>0.75981159798014752</v>
      </c>
    </row>
    <row r="5157" spans="1:7" x14ac:dyDescent="0.2">
      <c r="A5157" s="2" t="s">
        <v>5153</v>
      </c>
      <c r="B5157" s="2">
        <v>-1.0453708174631999</v>
      </c>
      <c r="C5157" s="2">
        <v>0.283317036731903</v>
      </c>
      <c r="D5157" s="2">
        <v>11.5197464818672</v>
      </c>
      <c r="E5157" s="2">
        <v>2.8424739428024501E-3</v>
      </c>
      <c r="F5157" s="2">
        <v>8.9861877489527692E-3</v>
      </c>
      <c r="G5157" s="2">
        <f t="shared" si="80"/>
        <v>0.48452035567137486</v>
      </c>
    </row>
    <row r="5158" spans="1:7" x14ac:dyDescent="0.2">
      <c r="A5158" s="2" t="s">
        <v>5154</v>
      </c>
      <c r="B5158" s="2">
        <v>-0.19219543619030699</v>
      </c>
      <c r="C5158" s="2">
        <v>6.5457410086054404</v>
      </c>
      <c r="D5158" s="2">
        <v>11.5122276592469</v>
      </c>
      <c r="E5158" s="2">
        <v>2.8497762026403399E-3</v>
      </c>
      <c r="F5158" s="2">
        <v>9.0075257514409604E-3</v>
      </c>
      <c r="G5158" s="2">
        <f t="shared" si="80"/>
        <v>0.87527275192543597</v>
      </c>
    </row>
    <row r="5159" spans="1:7" x14ac:dyDescent="0.2">
      <c r="A5159" s="2" t="s">
        <v>5155</v>
      </c>
      <c r="B5159" s="2">
        <v>0.43858877147613901</v>
      </c>
      <c r="C5159" s="2">
        <v>3.25960183519165</v>
      </c>
      <c r="D5159" s="2">
        <v>11.5089248081216</v>
      </c>
      <c r="E5159" s="2">
        <v>2.85299048795786E-3</v>
      </c>
      <c r="F5159" s="2">
        <v>9.0146659850424207E-3</v>
      </c>
      <c r="G5159" s="2">
        <f t="shared" si="80"/>
        <v>1.3552779607434073</v>
      </c>
    </row>
    <row r="5160" spans="1:7" x14ac:dyDescent="0.2">
      <c r="A5160" s="2" t="s">
        <v>5156</v>
      </c>
      <c r="B5160" s="2">
        <v>-0.40463779723881499</v>
      </c>
      <c r="C5160" s="2">
        <v>3.0836570619062802</v>
      </c>
      <c r="D5160" s="2">
        <v>11.5087697285897</v>
      </c>
      <c r="E5160" s="2">
        <v>2.8531415076915299E-3</v>
      </c>
      <c r="F5160" s="2">
        <v>9.0146659850424207E-3</v>
      </c>
      <c r="G5160" s="2">
        <f t="shared" si="80"/>
        <v>0.75542592607483439</v>
      </c>
    </row>
    <row r="5161" spans="1:7" x14ac:dyDescent="0.2">
      <c r="A5161" s="2" t="s">
        <v>5157</v>
      </c>
      <c r="B5161" s="2">
        <v>0.33699739184736699</v>
      </c>
      <c r="C5161" s="2">
        <v>4.8265580703717603</v>
      </c>
      <c r="D5161" s="2">
        <v>11.505332882699101</v>
      </c>
      <c r="E5161" s="2">
        <v>2.8564906542471302E-3</v>
      </c>
      <c r="F5161" s="2">
        <v>9.0234983896618406E-3</v>
      </c>
      <c r="G5161" s="2">
        <f t="shared" si="80"/>
        <v>1.2631249783239025</v>
      </c>
    </row>
    <row r="5162" spans="1:7" x14ac:dyDescent="0.2">
      <c r="A5162" s="2" t="s">
        <v>5158</v>
      </c>
      <c r="B5162" s="2">
        <v>-0.21622353496397501</v>
      </c>
      <c r="C5162" s="2">
        <v>8.0999192969168092</v>
      </c>
      <c r="D5162" s="2">
        <v>11.4940407958845</v>
      </c>
      <c r="E5162" s="2">
        <v>2.86752528635097E-3</v>
      </c>
      <c r="F5162" s="2">
        <v>9.0566006960584693E-3</v>
      </c>
      <c r="G5162" s="2">
        <f t="shared" si="80"/>
        <v>0.8608158009412995</v>
      </c>
    </row>
    <row r="5163" spans="1:7" x14ac:dyDescent="0.2">
      <c r="A5163" s="2" t="s">
        <v>5159</v>
      </c>
      <c r="B5163" s="2">
        <v>-0.85535792071983996</v>
      </c>
      <c r="C5163" s="2">
        <v>1.0315658415627</v>
      </c>
      <c r="D5163" s="2">
        <v>11.4912679750836</v>
      </c>
      <c r="E5163" s="2">
        <v>2.8702421018010002E-3</v>
      </c>
      <c r="F5163" s="2">
        <v>9.06342482717515E-3</v>
      </c>
      <c r="G5163" s="2">
        <f t="shared" si="80"/>
        <v>0.55272818235335042</v>
      </c>
    </row>
    <row r="5164" spans="1:7" x14ac:dyDescent="0.2">
      <c r="A5164" s="2" t="s">
        <v>5160</v>
      </c>
      <c r="B5164" s="2">
        <v>-0.243846165078656</v>
      </c>
      <c r="C5164" s="2">
        <v>6.7979229925639197</v>
      </c>
      <c r="D5164" s="2">
        <v>11.489304059973</v>
      </c>
      <c r="E5164" s="2">
        <v>2.8721680743425799E-3</v>
      </c>
      <c r="F5164" s="2">
        <v>9.0656135290643394E-3</v>
      </c>
      <c r="G5164" s="2">
        <f t="shared" si="80"/>
        <v>0.84449093089534732</v>
      </c>
    </row>
    <row r="5165" spans="1:7" x14ac:dyDescent="0.2">
      <c r="A5165" s="2" t="s">
        <v>5161</v>
      </c>
      <c r="B5165" s="2">
        <v>0.230584885890362</v>
      </c>
      <c r="C5165" s="2">
        <v>5.5050898348406401</v>
      </c>
      <c r="D5165" s="2">
        <v>11.489140350521399</v>
      </c>
      <c r="E5165" s="2">
        <v>2.8723286855651198E-3</v>
      </c>
      <c r="F5165" s="2">
        <v>9.0656135290643394E-3</v>
      </c>
      <c r="G5165" s="2">
        <f t="shared" si="80"/>
        <v>1.1733105269971362</v>
      </c>
    </row>
    <row r="5166" spans="1:7" x14ac:dyDescent="0.2">
      <c r="A5166" s="2" t="s">
        <v>5162</v>
      </c>
      <c r="B5166" s="2">
        <v>-0.34092415378958302</v>
      </c>
      <c r="C5166" s="2">
        <v>7.0183999521607303</v>
      </c>
      <c r="D5166" s="2">
        <v>11.488151504487</v>
      </c>
      <c r="E5166" s="2">
        <v>2.8732990290360298E-3</v>
      </c>
      <c r="F5166" s="2">
        <v>9.0656135290643394E-3</v>
      </c>
      <c r="G5166" s="2">
        <f t="shared" si="80"/>
        <v>0.78953539352757685</v>
      </c>
    </row>
    <row r="5167" spans="1:7" x14ac:dyDescent="0.2">
      <c r="A5167" s="2" t="s">
        <v>5163</v>
      </c>
      <c r="B5167" s="2">
        <v>-0.723047665539022</v>
      </c>
      <c r="C5167" s="2">
        <v>1.37871323101042</v>
      </c>
      <c r="D5167" s="2">
        <v>11.4880689762507</v>
      </c>
      <c r="E5167" s="2">
        <v>2.8733800294767501E-3</v>
      </c>
      <c r="F5167" s="2">
        <v>9.0656135290643394E-3</v>
      </c>
      <c r="G5167" s="2">
        <f t="shared" si="80"/>
        <v>0.60581631417751125</v>
      </c>
    </row>
    <row r="5168" spans="1:7" x14ac:dyDescent="0.2">
      <c r="A5168" s="2" t="s">
        <v>5164</v>
      </c>
      <c r="B5168" s="2">
        <v>0.192437637216159</v>
      </c>
      <c r="C5168" s="2">
        <v>6.9814258541505296</v>
      </c>
      <c r="D5168" s="2">
        <v>11.4877260812616</v>
      </c>
      <c r="E5168" s="2">
        <v>2.8737166037397302E-3</v>
      </c>
      <c r="F5168" s="2">
        <v>9.0656135290643394E-3</v>
      </c>
      <c r="G5168" s="2">
        <f t="shared" si="80"/>
        <v>1.1426928267226564</v>
      </c>
    </row>
    <row r="5169" spans="1:7" x14ac:dyDescent="0.2">
      <c r="A5169" s="2" t="s">
        <v>5165</v>
      </c>
      <c r="B5169" s="2">
        <v>0.91315996591621496</v>
      </c>
      <c r="C5169" s="2">
        <v>1.8005929351118599</v>
      </c>
      <c r="D5169" s="2">
        <v>11.485122133357599</v>
      </c>
      <c r="E5169" s="2">
        <v>2.8762739772112602E-3</v>
      </c>
      <c r="F5169" s="2">
        <v>9.0719251028859704E-3</v>
      </c>
      <c r="G5169" s="2">
        <f t="shared" si="80"/>
        <v>1.8831657227785474</v>
      </c>
    </row>
    <row r="5170" spans="1:7" x14ac:dyDescent="0.2">
      <c r="A5170" s="2" t="s">
        <v>5166</v>
      </c>
      <c r="B5170" s="2">
        <v>0.2389834264025</v>
      </c>
      <c r="C5170" s="2">
        <v>7.5262508948164104</v>
      </c>
      <c r="D5170" s="2">
        <v>11.4739723466359</v>
      </c>
      <c r="E5170" s="2">
        <v>2.8872528763789198E-3</v>
      </c>
      <c r="F5170" s="2">
        <v>9.1047910461198207E-3</v>
      </c>
      <c r="G5170" s="2">
        <f t="shared" si="80"/>
        <v>1.1801607856392238</v>
      </c>
    </row>
    <row r="5171" spans="1:7" x14ac:dyDescent="0.2">
      <c r="A5171" s="2" t="s">
        <v>5167</v>
      </c>
      <c r="B5171" s="2">
        <v>1.27797162194071</v>
      </c>
      <c r="C5171" s="2">
        <v>1.8992587700938299E-2</v>
      </c>
      <c r="D5171" s="2">
        <v>11.4715712543963</v>
      </c>
      <c r="E5171" s="2">
        <v>2.88962323687314E-3</v>
      </c>
      <c r="F5171" s="2">
        <v>9.11050297762072E-3</v>
      </c>
      <c r="G5171" s="2">
        <f t="shared" si="80"/>
        <v>2.4249779379217227</v>
      </c>
    </row>
    <row r="5172" spans="1:7" x14ac:dyDescent="0.2">
      <c r="A5172" s="2" t="s">
        <v>5168</v>
      </c>
      <c r="B5172" s="2">
        <v>0.22795624749839</v>
      </c>
      <c r="C5172" s="2">
        <v>7.5386411568445997</v>
      </c>
      <c r="D5172" s="2">
        <v>11.4629684030878</v>
      </c>
      <c r="E5172" s="2">
        <v>2.8981336907068001E-3</v>
      </c>
      <c r="F5172" s="2">
        <v>9.1355676513440592E-3</v>
      </c>
      <c r="G5172" s="2">
        <f t="shared" si="80"/>
        <v>1.1711746625562596</v>
      </c>
    </row>
    <row r="5173" spans="1:7" x14ac:dyDescent="0.2">
      <c r="A5173" s="2" t="s">
        <v>5169</v>
      </c>
      <c r="B5173" s="2">
        <v>0.46889020287861299</v>
      </c>
      <c r="C5173" s="2">
        <v>2.9624794383731898</v>
      </c>
      <c r="D5173" s="2">
        <v>11.459858773465699</v>
      </c>
      <c r="E5173" s="2">
        <v>2.9012167493688902E-3</v>
      </c>
      <c r="F5173" s="2">
        <v>9.1435175719328503E-3</v>
      </c>
      <c r="G5173" s="2">
        <f t="shared" si="80"/>
        <v>1.3840443785635606</v>
      </c>
    </row>
    <row r="5174" spans="1:7" x14ac:dyDescent="0.2">
      <c r="A5174" s="2" t="s">
        <v>5170</v>
      </c>
      <c r="B5174" s="2">
        <v>0.76802565244496002</v>
      </c>
      <c r="C5174" s="2">
        <v>1.5389424791586499</v>
      </c>
      <c r="D5174" s="2">
        <v>11.447476390838499</v>
      </c>
      <c r="E5174" s="2">
        <v>2.9135294080479199E-3</v>
      </c>
      <c r="F5174" s="2">
        <v>9.1799230993005899E-3</v>
      </c>
      <c r="G5174" s="2">
        <f t="shared" si="80"/>
        <v>1.7029376950274377</v>
      </c>
    </row>
    <row r="5175" spans="1:7" x14ac:dyDescent="0.2">
      <c r="A5175" s="2" t="s">
        <v>5171</v>
      </c>
      <c r="B5175" s="2">
        <v>0.29262109166982597</v>
      </c>
      <c r="C5175" s="2">
        <v>4.8436085608577697</v>
      </c>
      <c r="D5175" s="2">
        <v>11.4471098995843</v>
      </c>
      <c r="E5175" s="2">
        <v>2.91389471637E-3</v>
      </c>
      <c r="F5175" s="2">
        <v>9.1799230993005899E-3</v>
      </c>
      <c r="G5175" s="2">
        <f t="shared" si="80"/>
        <v>1.2248635924118829</v>
      </c>
    </row>
    <row r="5176" spans="1:7" x14ac:dyDescent="0.2">
      <c r="A5176" s="2" t="s">
        <v>5172</v>
      </c>
      <c r="B5176" s="2">
        <v>0.26890535874406102</v>
      </c>
      <c r="C5176" s="2">
        <v>4.5010585123019702</v>
      </c>
      <c r="D5176" s="2">
        <v>11.444259660186701</v>
      </c>
      <c r="E5176" s="2">
        <v>2.91673748799735E-3</v>
      </c>
      <c r="F5176" s="2">
        <v>9.1871029845173608E-3</v>
      </c>
      <c r="G5176" s="2">
        <f t="shared" si="80"/>
        <v>1.2048932710183538</v>
      </c>
    </row>
    <row r="5177" spans="1:7" x14ac:dyDescent="0.2">
      <c r="A5177" s="2" t="s">
        <v>5173</v>
      </c>
      <c r="B5177" s="2">
        <v>-0.28489235329164397</v>
      </c>
      <c r="C5177" s="2">
        <v>4.5209436175366298</v>
      </c>
      <c r="D5177" s="2">
        <v>11.430981102918</v>
      </c>
      <c r="E5177" s="2">
        <v>2.93002180598492E-3</v>
      </c>
      <c r="F5177" s="2">
        <v>9.2271623907509495E-3</v>
      </c>
      <c r="G5177" s="2">
        <f t="shared" si="80"/>
        <v>0.82080285074056691</v>
      </c>
    </row>
    <row r="5178" spans="1:7" x14ac:dyDescent="0.2">
      <c r="A5178" s="2" t="s">
        <v>5174</v>
      </c>
      <c r="B5178" s="2">
        <v>0.46746370015279798</v>
      </c>
      <c r="C5178" s="2">
        <v>4.4718995069409901</v>
      </c>
      <c r="D5178" s="2">
        <v>11.4297874891297</v>
      </c>
      <c r="E5178" s="2">
        <v>2.9312192162489902E-3</v>
      </c>
      <c r="F5178" s="2">
        <v>9.2291498391054404E-3</v>
      </c>
      <c r="G5178" s="2">
        <f t="shared" si="80"/>
        <v>1.3826765445775071</v>
      </c>
    </row>
    <row r="5179" spans="1:7" x14ac:dyDescent="0.2">
      <c r="A5179" s="2" t="s">
        <v>5175</v>
      </c>
      <c r="B5179" s="2">
        <v>0.35330359678830098</v>
      </c>
      <c r="C5179" s="2">
        <v>4.87954958423569</v>
      </c>
      <c r="D5179" s="2">
        <v>11.4208521182113</v>
      </c>
      <c r="E5179" s="2">
        <v>2.9402002416046799E-3</v>
      </c>
      <c r="F5179" s="2">
        <v>9.2556390452832593E-3</v>
      </c>
      <c r="G5179" s="2">
        <f t="shared" si="80"/>
        <v>1.2774825608384961</v>
      </c>
    </row>
    <row r="5180" spans="1:7" x14ac:dyDescent="0.2">
      <c r="A5180" s="2" t="s">
        <v>5176</v>
      </c>
      <c r="B5180" s="2">
        <v>-1.25611768838028</v>
      </c>
      <c r="C5180" s="2">
        <v>-0.31127403883129001</v>
      </c>
      <c r="D5180" s="2">
        <v>11.410942892306499</v>
      </c>
      <c r="E5180" s="2">
        <v>2.9501957549647601E-3</v>
      </c>
      <c r="F5180" s="2">
        <v>9.2853109730901395E-3</v>
      </c>
      <c r="G5180" s="2">
        <f t="shared" si="80"/>
        <v>0.41866908927571372</v>
      </c>
    </row>
    <row r="5181" spans="1:7" x14ac:dyDescent="0.2">
      <c r="A5181" s="2" t="s">
        <v>5177</v>
      </c>
      <c r="B5181" s="2">
        <v>-0.371214104454204</v>
      </c>
      <c r="C5181" s="2">
        <v>4.4370625636076202</v>
      </c>
      <c r="D5181" s="2">
        <v>11.400881281370101</v>
      </c>
      <c r="E5181" s="2">
        <v>2.9603835042671602E-3</v>
      </c>
      <c r="F5181" s="2">
        <v>9.3155763601162206E-3</v>
      </c>
      <c r="G5181" s="2">
        <f t="shared" si="80"/>
        <v>0.77313159165231871</v>
      </c>
    </row>
    <row r="5182" spans="1:7" x14ac:dyDescent="0.2">
      <c r="A5182" s="2" t="s">
        <v>5178</v>
      </c>
      <c r="B5182" s="2">
        <v>0.20578948800559099</v>
      </c>
      <c r="C5182" s="2">
        <v>8.0948584246576001</v>
      </c>
      <c r="D5182" s="2">
        <v>11.397559894630501</v>
      </c>
      <c r="E5182" s="2">
        <v>2.9637550795320201E-3</v>
      </c>
      <c r="F5182" s="2">
        <v>9.3243854307207101E-3</v>
      </c>
      <c r="G5182" s="2">
        <f t="shared" si="80"/>
        <v>1.1533173055695549</v>
      </c>
    </row>
    <row r="5183" spans="1:7" x14ac:dyDescent="0.2">
      <c r="A5183" s="2" t="s">
        <v>5179</v>
      </c>
      <c r="B5183" s="2">
        <v>0.76503529727175101</v>
      </c>
      <c r="C5183" s="2">
        <v>2.0722824475631199</v>
      </c>
      <c r="D5183" s="2">
        <v>11.391979660769101</v>
      </c>
      <c r="E5183" s="2">
        <v>2.9694292142067999E-3</v>
      </c>
      <c r="F5183" s="2">
        <v>9.3404338745277198E-3</v>
      </c>
      <c r="G5183" s="2">
        <f t="shared" si="80"/>
        <v>1.6994115759196438</v>
      </c>
    </row>
    <row r="5184" spans="1:7" x14ac:dyDescent="0.2">
      <c r="A5184" s="2" t="s">
        <v>5180</v>
      </c>
      <c r="B5184" s="2">
        <v>-0.81415966710526</v>
      </c>
      <c r="C5184" s="2">
        <v>1.10211976398164</v>
      </c>
      <c r="D5184" s="2">
        <v>11.3910709836835</v>
      </c>
      <c r="E5184" s="2">
        <v>2.97035432062729E-3</v>
      </c>
      <c r="F5184" s="2">
        <v>9.3405052214594504E-3</v>
      </c>
      <c r="G5184" s="2">
        <f t="shared" si="80"/>
        <v>0.56873966643948926</v>
      </c>
    </row>
    <row r="5185" spans="1:7" x14ac:dyDescent="0.2">
      <c r="A5185" s="2" t="s">
        <v>5181</v>
      </c>
      <c r="B5185" s="2">
        <v>0.774475473638502</v>
      </c>
      <c r="C5185" s="2">
        <v>1.41112894882563</v>
      </c>
      <c r="D5185" s="2">
        <v>11.390831505902799</v>
      </c>
      <c r="E5185" s="2">
        <v>2.9705981814336598E-3</v>
      </c>
      <c r="F5185" s="2">
        <v>9.3405052214594504E-3</v>
      </c>
      <c r="G5185" s="2">
        <f t="shared" si="80"/>
        <v>1.7105680202912028</v>
      </c>
    </row>
    <row r="5186" spans="1:7" x14ac:dyDescent="0.2">
      <c r="A5186" s="2" t="s">
        <v>5182</v>
      </c>
      <c r="B5186" s="2">
        <v>-0.57608912338472396</v>
      </c>
      <c r="C5186" s="2">
        <v>1.83008870483589</v>
      </c>
      <c r="D5186" s="2">
        <v>11.384367920450901</v>
      </c>
      <c r="E5186" s="2">
        <v>2.9771884497762102E-3</v>
      </c>
      <c r="F5186" s="2">
        <v>9.3594213283184503E-3</v>
      </c>
      <c r="G5186" s="2">
        <f t="shared" si="80"/>
        <v>0.67077967332906974</v>
      </c>
    </row>
    <row r="5187" spans="1:7" x14ac:dyDescent="0.2">
      <c r="A5187" s="2" t="s">
        <v>5183</v>
      </c>
      <c r="B5187" s="2">
        <v>-0.991818133077079</v>
      </c>
      <c r="C5187" s="2">
        <v>0.791497606783786</v>
      </c>
      <c r="D5187" s="2">
        <v>11.379065006178299</v>
      </c>
      <c r="E5187" s="2">
        <v>2.9826073923920901E-3</v>
      </c>
      <c r="F5187" s="2">
        <v>9.3746485388261896E-3</v>
      </c>
      <c r="G5187" s="2">
        <f t="shared" si="80"/>
        <v>0.50284367495163562</v>
      </c>
    </row>
    <row r="5188" spans="1:7" x14ac:dyDescent="0.2">
      <c r="A5188" s="2" t="s">
        <v>5184</v>
      </c>
      <c r="B5188" s="2">
        <v>0.24213570101613299</v>
      </c>
      <c r="C5188" s="2">
        <v>6.5761076075468097</v>
      </c>
      <c r="D5188" s="2">
        <v>11.3781622026173</v>
      </c>
      <c r="E5188" s="2">
        <v>2.9835310372203399E-3</v>
      </c>
      <c r="F5188" s="2">
        <v>9.3757434079405708E-3</v>
      </c>
      <c r="G5188" s="2">
        <f t="shared" ref="G5188:G5251" si="81">POWER(2,B5188)</f>
        <v>1.1827422446663989</v>
      </c>
    </row>
    <row r="5189" spans="1:7" x14ac:dyDescent="0.2">
      <c r="A5189" s="2" t="s">
        <v>5185</v>
      </c>
      <c r="B5189" s="2">
        <v>0.30233957480531098</v>
      </c>
      <c r="C5189" s="2">
        <v>3.9749068663496501</v>
      </c>
      <c r="D5189" s="2">
        <v>11.3758931284639</v>
      </c>
      <c r="E5189" s="2">
        <v>2.9858538921801402E-3</v>
      </c>
      <c r="F5189" s="2">
        <v>9.3812340236860692E-3</v>
      </c>
      <c r="G5189" s="2">
        <f t="shared" si="81"/>
        <v>1.2331425426266962</v>
      </c>
    </row>
    <row r="5190" spans="1:7" x14ac:dyDescent="0.2">
      <c r="A5190" s="2" t="s">
        <v>5186</v>
      </c>
      <c r="B5190" s="2">
        <v>-0.22318133910381399</v>
      </c>
      <c r="C5190" s="2">
        <v>7.90942714138209</v>
      </c>
      <c r="D5190" s="2">
        <v>11.3728983717709</v>
      </c>
      <c r="E5190" s="2">
        <v>2.9889226966259902E-3</v>
      </c>
      <c r="F5190" s="2">
        <v>9.3890657646325607E-3</v>
      </c>
      <c r="G5190" s="2">
        <f t="shared" si="81"/>
        <v>0.85667426859555551</v>
      </c>
    </row>
    <row r="5191" spans="1:7" x14ac:dyDescent="0.2">
      <c r="A5191" s="2" t="s">
        <v>5187</v>
      </c>
      <c r="B5191" s="2">
        <v>-0.31131621876402199</v>
      </c>
      <c r="C5191" s="2">
        <v>4.4592723366243199</v>
      </c>
      <c r="D5191" s="2">
        <v>11.3699661392797</v>
      </c>
      <c r="E5191" s="2">
        <v>2.99193081614549E-3</v>
      </c>
      <c r="F5191" s="2">
        <v>9.3952185575774897E-3</v>
      </c>
      <c r="G5191" s="2">
        <f t="shared" si="81"/>
        <v>0.80590616866653531</v>
      </c>
    </row>
    <row r="5192" spans="1:7" x14ac:dyDescent="0.2">
      <c r="A5192" s="2" t="s">
        <v>5188</v>
      </c>
      <c r="B5192" s="2">
        <v>-0.35123965672558199</v>
      </c>
      <c r="C5192" s="2">
        <v>3.6601107475932002</v>
      </c>
      <c r="D5192" s="2">
        <v>11.3698652448524</v>
      </c>
      <c r="E5192" s="2">
        <v>2.9920343814092902E-3</v>
      </c>
      <c r="F5192" s="2">
        <v>9.3952185575774897E-3</v>
      </c>
      <c r="G5192" s="2">
        <f t="shared" si="81"/>
        <v>0.78391022214403339</v>
      </c>
    </row>
    <row r="5193" spans="1:7" x14ac:dyDescent="0.2">
      <c r="A5193" s="2" t="s">
        <v>5189</v>
      </c>
      <c r="B5193" s="2">
        <v>-0.23882424841050001</v>
      </c>
      <c r="C5193" s="2">
        <v>7.3607055492714402</v>
      </c>
      <c r="D5193" s="2">
        <v>11.367050577777</v>
      </c>
      <c r="E5193" s="2">
        <v>2.9949251583359301E-3</v>
      </c>
      <c r="F5193" s="2">
        <v>9.4024841659411905E-3</v>
      </c>
      <c r="G5193" s="2">
        <f t="shared" si="81"/>
        <v>0.84743566472737519</v>
      </c>
    </row>
    <row r="5194" spans="1:7" x14ac:dyDescent="0.2">
      <c r="A5194" s="2" t="s">
        <v>5190</v>
      </c>
      <c r="B5194" s="2">
        <v>1.3383295834408999</v>
      </c>
      <c r="C5194" s="2">
        <v>-1.32882623743533E-2</v>
      </c>
      <c r="D5194" s="2">
        <v>11.3606047250973</v>
      </c>
      <c r="E5194" s="2">
        <v>3.0015569713351402E-3</v>
      </c>
      <c r="F5194" s="2">
        <v>9.4214895920355993E-3</v>
      </c>
      <c r="G5194" s="2">
        <f t="shared" si="81"/>
        <v>2.5285837854711559</v>
      </c>
    </row>
    <row r="5195" spans="1:7" x14ac:dyDescent="0.2">
      <c r="A5195" s="2" t="s">
        <v>5191</v>
      </c>
      <c r="B5195" s="2">
        <v>0.19472523413732501</v>
      </c>
      <c r="C5195" s="2">
        <v>6.3505105473815897</v>
      </c>
      <c r="D5195" s="2">
        <v>11.358105212316699</v>
      </c>
      <c r="E5195" s="2">
        <v>3.0041329693757399E-3</v>
      </c>
      <c r="F5195" s="2">
        <v>9.4277594842897099E-3</v>
      </c>
      <c r="G5195" s="2">
        <f t="shared" si="81"/>
        <v>1.1445061649982473</v>
      </c>
    </row>
    <row r="5196" spans="1:7" x14ac:dyDescent="0.2">
      <c r="A5196" s="2" t="s">
        <v>5192</v>
      </c>
      <c r="B5196" s="2">
        <v>0.456179962428644</v>
      </c>
      <c r="C5196" s="2">
        <v>2.4800786710839802</v>
      </c>
      <c r="D5196" s="2">
        <v>11.3542573507206</v>
      </c>
      <c r="E5196" s="2">
        <v>3.0081033636666201E-3</v>
      </c>
      <c r="F5196" s="2">
        <v>9.4384021019782403E-3</v>
      </c>
      <c r="G5196" s="2">
        <f t="shared" si="81"/>
        <v>1.3719044098909776</v>
      </c>
    </row>
    <row r="5197" spans="1:7" x14ac:dyDescent="0.2">
      <c r="A5197" s="2" t="s">
        <v>5193</v>
      </c>
      <c r="B5197" s="2">
        <v>0.31371635907442103</v>
      </c>
      <c r="C5197" s="2">
        <v>4.0076464608130404</v>
      </c>
      <c r="D5197" s="2">
        <v>11.3525865640935</v>
      </c>
      <c r="E5197" s="2">
        <v>3.0098291649663499E-3</v>
      </c>
      <c r="F5197" s="2">
        <v>9.4419992110599694E-3</v>
      </c>
      <c r="G5197" s="2">
        <f t="shared" si="81"/>
        <v>1.2429052836022949</v>
      </c>
    </row>
    <row r="5198" spans="1:7" x14ac:dyDescent="0.2">
      <c r="A5198" s="2" t="s">
        <v>5194</v>
      </c>
      <c r="B5198" s="2">
        <v>1.4429318475994199</v>
      </c>
      <c r="C5198" s="2">
        <v>-0.21200971969721299</v>
      </c>
      <c r="D5198" s="2">
        <v>11.3492721554034</v>
      </c>
      <c r="E5198" s="2">
        <v>3.0132559552091898E-3</v>
      </c>
      <c r="F5198" s="2">
        <v>9.4509300042425297E-3</v>
      </c>
      <c r="G5198" s="2">
        <f t="shared" si="81"/>
        <v>2.7187280490338814</v>
      </c>
    </row>
    <row r="5199" spans="1:7" x14ac:dyDescent="0.2">
      <c r="A5199" s="2" t="s">
        <v>5195</v>
      </c>
      <c r="B5199" s="2">
        <v>0.23771461410038999</v>
      </c>
      <c r="C5199" s="2">
        <v>5.5692276882787404</v>
      </c>
      <c r="D5199" s="2">
        <v>11.343932487548299</v>
      </c>
      <c r="E5199" s="2">
        <v>3.0187857680747401E-3</v>
      </c>
      <c r="F5199" s="2">
        <v>9.4664521189751702E-3</v>
      </c>
      <c r="G5199" s="2">
        <f t="shared" si="81"/>
        <v>1.1791233215800767</v>
      </c>
    </row>
    <row r="5200" spans="1:7" x14ac:dyDescent="0.2">
      <c r="A5200" s="2" t="s">
        <v>5196</v>
      </c>
      <c r="B5200" s="2">
        <v>-0.36592948685308302</v>
      </c>
      <c r="C5200" s="2">
        <v>3.8479822520731299</v>
      </c>
      <c r="D5200" s="2">
        <v>11.3413054749978</v>
      </c>
      <c r="E5200" s="2">
        <v>3.0215104530193302E-3</v>
      </c>
      <c r="F5200" s="2">
        <v>9.4730793032766197E-3</v>
      </c>
      <c r="G5200" s="2">
        <f t="shared" si="81"/>
        <v>0.77596877958954824</v>
      </c>
    </row>
    <row r="5201" spans="1:7" x14ac:dyDescent="0.2">
      <c r="A5201" s="2" t="s">
        <v>5197</v>
      </c>
      <c r="B5201" s="2">
        <v>0.19618008435996501</v>
      </c>
      <c r="C5201" s="2">
        <v>7.2424924863389002</v>
      </c>
      <c r="D5201" s="2">
        <v>11.340532701973601</v>
      </c>
      <c r="E5201" s="2">
        <v>3.0223124761959898E-3</v>
      </c>
      <c r="F5201" s="2">
        <v>9.4730793032766197E-3</v>
      </c>
      <c r="G5201" s="2">
        <f t="shared" si="81"/>
        <v>1.1456608961375361</v>
      </c>
    </row>
    <row r="5202" spans="1:7" x14ac:dyDescent="0.2">
      <c r="A5202" s="2" t="s">
        <v>5198</v>
      </c>
      <c r="B5202" s="2">
        <v>0.35158778653014</v>
      </c>
      <c r="C5202" s="2">
        <v>3.64682970961272</v>
      </c>
      <c r="D5202" s="2">
        <v>11.3402143337238</v>
      </c>
      <c r="E5202" s="2">
        <v>3.0226429635539301E-3</v>
      </c>
      <c r="F5202" s="2">
        <v>9.4730793032766197E-3</v>
      </c>
      <c r="G5202" s="2">
        <f t="shared" si="81"/>
        <v>1.2759641423902195</v>
      </c>
    </row>
    <row r="5203" spans="1:7" x14ac:dyDescent="0.2">
      <c r="A5203" s="2" t="s">
        <v>5199</v>
      </c>
      <c r="B5203" s="2">
        <v>0.93274882777422496</v>
      </c>
      <c r="C5203" s="2">
        <v>0.252217122157878</v>
      </c>
      <c r="D5203" s="2">
        <v>11.337372361995399</v>
      </c>
      <c r="E5203" s="2">
        <v>3.0255948929025001E-3</v>
      </c>
      <c r="F5203" s="2">
        <v>9.4805075888544695E-3</v>
      </c>
      <c r="G5203" s="2">
        <f t="shared" si="81"/>
        <v>1.908909659473776</v>
      </c>
    </row>
    <row r="5204" spans="1:7" x14ac:dyDescent="0.2">
      <c r="A5204" s="2" t="s">
        <v>5200</v>
      </c>
      <c r="B5204" s="2">
        <v>0.283944043049771</v>
      </c>
      <c r="C5204" s="2">
        <v>5.8193849094265202</v>
      </c>
      <c r="D5204" s="2">
        <v>11.3323210755755</v>
      </c>
      <c r="E5204" s="2">
        <v>3.0308495017855302E-3</v>
      </c>
      <c r="F5204" s="2">
        <v>9.4951469301420097E-3</v>
      </c>
      <c r="G5204" s="2">
        <f t="shared" si="81"/>
        <v>1.2175187945734112</v>
      </c>
    </row>
    <row r="5205" spans="1:7" x14ac:dyDescent="0.2">
      <c r="A5205" s="2" t="s">
        <v>5201</v>
      </c>
      <c r="B5205" s="2">
        <v>0.244858041117505</v>
      </c>
      <c r="C5205" s="2">
        <v>6.8375369478709596</v>
      </c>
      <c r="D5205" s="2">
        <v>11.330869406983901</v>
      </c>
      <c r="E5205" s="2">
        <v>3.0323614717550299E-3</v>
      </c>
      <c r="F5205" s="2">
        <v>9.49805783301781E-3</v>
      </c>
      <c r="G5205" s="2">
        <f t="shared" si="81"/>
        <v>1.1849761654470601</v>
      </c>
    </row>
    <row r="5206" spans="1:7" x14ac:dyDescent="0.2">
      <c r="A5206" s="2" t="s">
        <v>5202</v>
      </c>
      <c r="B5206" s="2">
        <v>-1.07176552304874</v>
      </c>
      <c r="C5206" s="2">
        <v>0.31436761130720198</v>
      </c>
      <c r="D5206" s="2">
        <v>11.320895501978701</v>
      </c>
      <c r="E5206" s="2">
        <v>3.0427723045574899E-3</v>
      </c>
      <c r="F5206" s="2">
        <v>9.52883555868053E-3</v>
      </c>
      <c r="G5206" s="2">
        <f t="shared" si="81"/>
        <v>0.4757364519191849</v>
      </c>
    </row>
    <row r="5207" spans="1:7" x14ac:dyDescent="0.2">
      <c r="A5207" s="2" t="s">
        <v>5203</v>
      </c>
      <c r="B5207" s="2">
        <v>-0.294291660209474</v>
      </c>
      <c r="C5207" s="2">
        <v>4.4761254244539996</v>
      </c>
      <c r="D5207" s="2">
        <v>11.310682249388201</v>
      </c>
      <c r="E5207" s="2">
        <v>3.0534740156953201E-3</v>
      </c>
      <c r="F5207" s="2">
        <v>9.5605122062990596E-3</v>
      </c>
      <c r="G5207" s="2">
        <f t="shared" si="81"/>
        <v>0.81547261791432879</v>
      </c>
    </row>
    <row r="5208" spans="1:7" x14ac:dyDescent="0.2">
      <c r="A5208" s="2" t="s">
        <v>5204</v>
      </c>
      <c r="B5208" s="2">
        <v>-0.262686842615382</v>
      </c>
      <c r="C5208" s="2">
        <v>4.3460455124905497</v>
      </c>
      <c r="D5208" s="2">
        <v>11.3016771656684</v>
      </c>
      <c r="E5208" s="2">
        <v>3.0629443702317998E-3</v>
      </c>
      <c r="F5208" s="2">
        <v>9.5883220133821997E-3</v>
      </c>
      <c r="G5208" s="2">
        <f t="shared" si="81"/>
        <v>0.83353411790553911</v>
      </c>
    </row>
    <row r="5209" spans="1:7" x14ac:dyDescent="0.2">
      <c r="A5209" s="2" t="s">
        <v>5205</v>
      </c>
      <c r="B5209" s="2">
        <v>3.49658899605922</v>
      </c>
      <c r="C5209" s="2">
        <v>0.11148029487778199</v>
      </c>
      <c r="D5209" s="2">
        <v>11.2968226861622</v>
      </c>
      <c r="E5209" s="2">
        <v>3.0680631632370699E-3</v>
      </c>
      <c r="F5209" s="2">
        <v>9.6025015116716992E-3</v>
      </c>
      <c r="G5209" s="2">
        <f t="shared" si="81"/>
        <v>11.286990781029225</v>
      </c>
    </row>
    <row r="5210" spans="1:7" x14ac:dyDescent="0.2">
      <c r="A5210" s="2" t="s">
        <v>5206</v>
      </c>
      <c r="B5210" s="2">
        <v>0.73513907803807998</v>
      </c>
      <c r="C5210" s="2">
        <v>2.23331691528593</v>
      </c>
      <c r="D5210" s="2">
        <v>11.2953316384685</v>
      </c>
      <c r="E5210" s="2">
        <v>3.0696372962463999E-3</v>
      </c>
      <c r="F5210" s="2">
        <v>9.6055835285959405E-3</v>
      </c>
      <c r="G5210" s="2">
        <f t="shared" si="81"/>
        <v>1.6645579276529592</v>
      </c>
    </row>
    <row r="5211" spans="1:7" x14ac:dyDescent="0.2">
      <c r="A5211" s="2" t="s">
        <v>5207</v>
      </c>
      <c r="B5211" s="2">
        <v>0.83002705441013402</v>
      </c>
      <c r="C5211" s="2">
        <v>1.2300664494477</v>
      </c>
      <c r="D5211" s="2">
        <v>11.292838967587</v>
      </c>
      <c r="E5211" s="2">
        <v>3.0722708640590801E-3</v>
      </c>
      <c r="F5211" s="2">
        <v>9.6119789348379503E-3</v>
      </c>
      <c r="G5211" s="2">
        <f t="shared" si="81"/>
        <v>1.7777186990248663</v>
      </c>
    </row>
    <row r="5212" spans="1:7" x14ac:dyDescent="0.2">
      <c r="A5212" s="2" t="s">
        <v>5208</v>
      </c>
      <c r="B5212" s="2">
        <v>0.28499344108660901</v>
      </c>
      <c r="C5212" s="2">
        <v>5.7027071990236697</v>
      </c>
      <c r="D5212" s="2">
        <v>11.2917773990768</v>
      </c>
      <c r="E5212" s="2">
        <v>3.0733931970301901E-3</v>
      </c>
      <c r="F5212" s="2">
        <v>9.6136447086374206E-3</v>
      </c>
      <c r="G5212" s="2">
        <f t="shared" si="81"/>
        <v>1.218404724438553</v>
      </c>
    </row>
    <row r="5213" spans="1:7" x14ac:dyDescent="0.2">
      <c r="A5213" s="2" t="s">
        <v>5209</v>
      </c>
      <c r="B5213" s="2">
        <v>0.21130222577914301</v>
      </c>
      <c r="C5213" s="2">
        <v>6.6704433674806003</v>
      </c>
      <c r="D5213" s="2">
        <v>11.288301651329499</v>
      </c>
      <c r="E5213" s="2">
        <v>3.0770710766175702E-3</v>
      </c>
      <c r="F5213" s="2">
        <v>9.62330211775792E-3</v>
      </c>
      <c r="G5213" s="2">
        <f t="shared" si="81"/>
        <v>1.1577327214813971</v>
      </c>
    </row>
    <row r="5214" spans="1:7" x14ac:dyDescent="0.2">
      <c r="A5214" s="2" t="s">
        <v>5210</v>
      </c>
      <c r="B5214" s="2">
        <v>1.0213262454853</v>
      </c>
      <c r="C5214" s="2">
        <v>0.74813154113081104</v>
      </c>
      <c r="D5214" s="2">
        <v>11.286377482691501</v>
      </c>
      <c r="E5214" s="2">
        <v>3.0791092415748799E-3</v>
      </c>
      <c r="F5214" s="2">
        <v>9.6270502613210497E-3</v>
      </c>
      <c r="G5214" s="2">
        <f t="shared" si="81"/>
        <v>2.0297840487929673</v>
      </c>
    </row>
    <row r="5215" spans="1:7" x14ac:dyDescent="0.2">
      <c r="A5215" s="2" t="s">
        <v>5211</v>
      </c>
      <c r="B5215" s="2">
        <v>-0.50050563887770805</v>
      </c>
      <c r="C5215" s="2">
        <v>2.6575449760178298</v>
      </c>
      <c r="D5215" s="2">
        <v>11.286054973457899</v>
      </c>
      <c r="E5215" s="2">
        <v>3.0794510040048299E-3</v>
      </c>
      <c r="F5215" s="2">
        <v>9.6270502613210497E-3</v>
      </c>
      <c r="G5215" s="2">
        <f t="shared" si="81"/>
        <v>0.70685899629741211</v>
      </c>
    </row>
    <row r="5216" spans="1:7" x14ac:dyDescent="0.2">
      <c r="A5216" s="2" t="s">
        <v>5212</v>
      </c>
      <c r="B5216" s="2">
        <v>1.0690235443079401</v>
      </c>
      <c r="C5216" s="2">
        <v>0.50559887023926298</v>
      </c>
      <c r="D5216" s="2">
        <v>11.2818718770278</v>
      </c>
      <c r="E5216" s="2">
        <v>3.0838876327154699E-3</v>
      </c>
      <c r="F5216" s="2">
        <v>9.6390711067057908E-3</v>
      </c>
      <c r="G5216" s="2">
        <f t="shared" si="81"/>
        <v>2.0980128937499907</v>
      </c>
    </row>
    <row r="5217" spans="1:7" x14ac:dyDescent="0.2">
      <c r="A5217" s="2" t="s">
        <v>5213</v>
      </c>
      <c r="B5217" s="2">
        <v>-0.25524532314694298</v>
      </c>
      <c r="C5217" s="2">
        <v>5.4297410689221897</v>
      </c>
      <c r="D5217" s="2">
        <v>11.280697602635399</v>
      </c>
      <c r="E5217" s="2">
        <v>3.0851343509183198E-3</v>
      </c>
      <c r="F5217" s="2">
        <v>9.6411187951899995E-3</v>
      </c>
      <c r="G5217" s="2">
        <f t="shared" si="81"/>
        <v>0.83784465122036667</v>
      </c>
    </row>
    <row r="5218" spans="1:7" x14ac:dyDescent="0.2">
      <c r="A5218" s="2" t="s">
        <v>5214</v>
      </c>
      <c r="B5218" s="2">
        <v>-0.88711662943491498</v>
      </c>
      <c r="C5218" s="2">
        <v>0.85910704851284803</v>
      </c>
      <c r="D5218" s="2">
        <v>11.269385224904701</v>
      </c>
      <c r="E5218" s="2">
        <v>3.0971732548145401E-3</v>
      </c>
      <c r="F5218" s="2">
        <v>9.6768850716473492E-3</v>
      </c>
      <c r="G5218" s="2">
        <f t="shared" si="81"/>
        <v>0.54069366956121312</v>
      </c>
    </row>
    <row r="5219" spans="1:7" x14ac:dyDescent="0.2">
      <c r="A5219" s="2" t="s">
        <v>5215</v>
      </c>
      <c r="B5219" s="2">
        <v>-0.26989323110125801</v>
      </c>
      <c r="C5219" s="2">
        <v>5.7411934334799399</v>
      </c>
      <c r="D5219" s="2">
        <v>11.267117756303501</v>
      </c>
      <c r="E5219" s="2">
        <v>3.0995926051003201E-3</v>
      </c>
      <c r="F5219" s="2">
        <v>9.6825878254398895E-3</v>
      </c>
      <c r="G5219" s="2">
        <f t="shared" si="81"/>
        <v>0.82938092317324463</v>
      </c>
    </row>
    <row r="5220" spans="1:7" x14ac:dyDescent="0.2">
      <c r="A5220" s="2" t="s">
        <v>5216</v>
      </c>
      <c r="B5220" s="2">
        <v>1.52316623379583</v>
      </c>
      <c r="C5220" s="2">
        <v>-0.626996199668165</v>
      </c>
      <c r="D5220" s="2">
        <v>11.266358005804801</v>
      </c>
      <c r="E5220" s="2">
        <v>3.1004037141111802E-3</v>
      </c>
      <c r="F5220" s="2">
        <v>9.6832654903928408E-3</v>
      </c>
      <c r="G5220" s="2">
        <f t="shared" si="81"/>
        <v>2.8742115135557351</v>
      </c>
    </row>
    <row r="5221" spans="1:7" x14ac:dyDescent="0.2">
      <c r="A5221" s="2" t="s">
        <v>5217</v>
      </c>
      <c r="B5221" s="2">
        <v>-0.84484371835529903</v>
      </c>
      <c r="C5221" s="2">
        <v>0.98281315331471797</v>
      </c>
      <c r="D5221" s="2">
        <v>11.2655569978307</v>
      </c>
      <c r="E5221" s="2">
        <v>3.10125912420597E-3</v>
      </c>
      <c r="F5221" s="2">
        <v>9.6840812314973393E-3</v>
      </c>
      <c r="G5221" s="2">
        <f t="shared" si="81"/>
        <v>0.55677111873693397</v>
      </c>
    </row>
    <row r="5222" spans="1:7" x14ac:dyDescent="0.2">
      <c r="A5222" s="2" t="s">
        <v>5218</v>
      </c>
      <c r="B5222" s="2">
        <v>-0.55446224876073902</v>
      </c>
      <c r="C5222" s="2">
        <v>1.8562131237444199</v>
      </c>
      <c r="D5222" s="2">
        <v>11.2495397535265</v>
      </c>
      <c r="E5222" s="2">
        <v>3.1184192159884301E-3</v>
      </c>
      <c r="F5222" s="2">
        <v>9.7358003760466497E-3</v>
      </c>
      <c r="G5222" s="2">
        <f t="shared" si="81"/>
        <v>0.68091081416540156</v>
      </c>
    </row>
    <row r="5223" spans="1:7" x14ac:dyDescent="0.2">
      <c r="A5223" s="2" t="s">
        <v>5219</v>
      </c>
      <c r="B5223" s="2">
        <v>-0.216414547380123</v>
      </c>
      <c r="C5223" s="2">
        <v>6.6224283906663599</v>
      </c>
      <c r="D5223" s="2">
        <v>11.2398100398262</v>
      </c>
      <c r="E5223" s="2">
        <v>3.12889449551817E-3</v>
      </c>
      <c r="F5223" s="2">
        <v>9.7651127713528404E-3</v>
      </c>
      <c r="G5223" s="2">
        <f t="shared" si="81"/>
        <v>0.86070183671684097</v>
      </c>
    </row>
    <row r="5224" spans="1:7" x14ac:dyDescent="0.2">
      <c r="A5224" s="2" t="s">
        <v>5220</v>
      </c>
      <c r="B5224" s="2">
        <v>0.31412458788907399</v>
      </c>
      <c r="C5224" s="2">
        <v>4.3316028951782899</v>
      </c>
      <c r="D5224" s="2">
        <v>11.2397062043989</v>
      </c>
      <c r="E5224" s="2">
        <v>3.1290064976378798E-3</v>
      </c>
      <c r="F5224" s="2">
        <v>9.7651127713528404E-3</v>
      </c>
      <c r="G5224" s="2">
        <f t="shared" si="81"/>
        <v>1.2432570291404819</v>
      </c>
    </row>
    <row r="5225" spans="1:7" x14ac:dyDescent="0.2">
      <c r="A5225" s="2" t="s">
        <v>5221</v>
      </c>
      <c r="B5225" s="2">
        <v>-0.341062258650558</v>
      </c>
      <c r="C5225" s="2">
        <v>3.61980247060895</v>
      </c>
      <c r="D5225" s="2">
        <v>11.238346101504099</v>
      </c>
      <c r="E5225" s="2">
        <v>3.1304739832836701E-3</v>
      </c>
      <c r="F5225" s="2">
        <v>9.7678220382105899E-3</v>
      </c>
      <c r="G5225" s="2">
        <f t="shared" si="81"/>
        <v>0.78945981729430392</v>
      </c>
    </row>
    <row r="5226" spans="1:7" x14ac:dyDescent="0.2">
      <c r="A5226" s="2" t="s">
        <v>5222</v>
      </c>
      <c r="B5226" s="2">
        <v>0.44679620294882999</v>
      </c>
      <c r="C5226" s="2">
        <v>3.4934090894640502</v>
      </c>
      <c r="D5226" s="2">
        <v>11.2355199872563</v>
      </c>
      <c r="E5226" s="2">
        <v>3.13352566340826E-3</v>
      </c>
      <c r="F5226" s="2">
        <v>9.7754723844878204E-3</v>
      </c>
      <c r="G5226" s="2">
        <f t="shared" si="81"/>
        <v>1.3630100530404932</v>
      </c>
    </row>
    <row r="5227" spans="1:7" x14ac:dyDescent="0.2">
      <c r="A5227" s="2" t="s">
        <v>5223</v>
      </c>
      <c r="B5227" s="2">
        <v>0.44394118170710001</v>
      </c>
      <c r="C5227" s="2">
        <v>2.7568298219760599</v>
      </c>
      <c r="D5227" s="2">
        <v>11.2341355456649</v>
      </c>
      <c r="E5227" s="2">
        <v>3.1350218065336402E-3</v>
      </c>
      <c r="F5227" s="2">
        <v>9.7777861676179197E-3</v>
      </c>
      <c r="G5227" s="2">
        <f t="shared" si="81"/>
        <v>1.3603153915788813</v>
      </c>
    </row>
    <row r="5228" spans="1:7" x14ac:dyDescent="0.2">
      <c r="A5228" s="2" t="s">
        <v>5224</v>
      </c>
      <c r="B5228" s="2">
        <v>-0.36703551517549299</v>
      </c>
      <c r="C5228" s="2">
        <v>3.262910797615</v>
      </c>
      <c r="D5228" s="2">
        <v>11.2337234583247</v>
      </c>
      <c r="E5228" s="2">
        <v>3.1354672953286698E-3</v>
      </c>
      <c r="F5228" s="2">
        <v>9.7777861676179197E-3</v>
      </c>
      <c r="G5228" s="2">
        <f t="shared" si="81"/>
        <v>0.7753741185383799</v>
      </c>
    </row>
    <row r="5229" spans="1:7" x14ac:dyDescent="0.2">
      <c r="A5229" s="2" t="s">
        <v>5225</v>
      </c>
      <c r="B5229" s="2">
        <v>0.245622423293758</v>
      </c>
      <c r="C5229" s="2">
        <v>5.3470171915968097</v>
      </c>
      <c r="D5229" s="2">
        <v>11.2285506495181</v>
      </c>
      <c r="E5229" s="2">
        <v>3.1410653520072699E-3</v>
      </c>
      <c r="F5229" s="2">
        <v>9.7933694359407797E-3</v>
      </c>
      <c r="G5229" s="2">
        <f t="shared" si="81"/>
        <v>1.1856041669510908</v>
      </c>
    </row>
    <row r="5230" spans="1:7" x14ac:dyDescent="0.2">
      <c r="A5230" s="2" t="s">
        <v>5226</v>
      </c>
      <c r="B5230" s="2">
        <v>0.23926971321052901</v>
      </c>
      <c r="C5230" s="2">
        <v>5.5301277832591396</v>
      </c>
      <c r="D5230" s="2">
        <v>11.226756133893799</v>
      </c>
      <c r="E5230" s="2">
        <v>3.1430099778776998E-3</v>
      </c>
      <c r="F5230" s="2">
        <v>9.7975134224671905E-3</v>
      </c>
      <c r="G5230" s="2">
        <f t="shared" si="81"/>
        <v>1.1803949986777715</v>
      </c>
    </row>
    <row r="5231" spans="1:7" x14ac:dyDescent="0.2">
      <c r="A5231" s="2" t="s">
        <v>5227</v>
      </c>
      <c r="B5231" s="2">
        <v>-0.31782122178989602</v>
      </c>
      <c r="C5231" s="2">
        <v>4.1463195246392903</v>
      </c>
      <c r="D5231" s="2">
        <v>11.226214815514901</v>
      </c>
      <c r="E5231" s="2">
        <v>3.1435968390550999E-3</v>
      </c>
      <c r="F5231" s="2">
        <v>9.7975134224671905E-3</v>
      </c>
      <c r="G5231" s="2">
        <f t="shared" si="81"/>
        <v>0.80228057849102807</v>
      </c>
    </row>
    <row r="5232" spans="1:7" x14ac:dyDescent="0.2">
      <c r="A5232" s="2" t="s">
        <v>5228</v>
      </c>
      <c r="B5232" s="2">
        <v>-0.73372505761200602</v>
      </c>
      <c r="C5232" s="2">
        <v>1.1153282604086501</v>
      </c>
      <c r="D5232" s="2">
        <v>11.221142391753901</v>
      </c>
      <c r="E5232" s="2">
        <v>3.1491019238320201E-3</v>
      </c>
      <c r="F5232" s="2">
        <v>9.8127942739369908E-3</v>
      </c>
      <c r="G5232" s="2">
        <f t="shared" si="81"/>
        <v>0.60134921598176871</v>
      </c>
    </row>
    <row r="5233" spans="1:7" x14ac:dyDescent="0.2">
      <c r="A5233" s="2" t="s">
        <v>5229</v>
      </c>
      <c r="B5233" s="2">
        <v>-0.72985144742399499</v>
      </c>
      <c r="C5233" s="2">
        <v>1.0421959051248</v>
      </c>
      <c r="D5233" s="2">
        <v>11.218721748816</v>
      </c>
      <c r="E5233" s="2">
        <v>3.1517328034396E-3</v>
      </c>
      <c r="F5233" s="2">
        <v>9.8185604039560705E-3</v>
      </c>
      <c r="G5233" s="2">
        <f t="shared" si="81"/>
        <v>0.60296599733371192</v>
      </c>
    </row>
    <row r="5234" spans="1:7" x14ac:dyDescent="0.2">
      <c r="A5234" s="2" t="s">
        <v>5230</v>
      </c>
      <c r="B5234" s="2">
        <v>0.75739950193719396</v>
      </c>
      <c r="C5234" s="2">
        <v>1.18040747765807</v>
      </c>
      <c r="D5234" s="2">
        <v>11.218236165119199</v>
      </c>
      <c r="E5234" s="2">
        <v>3.15226085401715E-3</v>
      </c>
      <c r="F5234" s="2">
        <v>9.8185604039560705E-3</v>
      </c>
      <c r="G5234" s="2">
        <f t="shared" si="81"/>
        <v>1.6904408101388211</v>
      </c>
    </row>
    <row r="5235" spans="1:7" x14ac:dyDescent="0.2">
      <c r="A5235" s="2" t="s">
        <v>5231</v>
      </c>
      <c r="B5235" s="2">
        <v>-0.21640702097855399</v>
      </c>
      <c r="C5235" s="2">
        <v>5.9690795175133102</v>
      </c>
      <c r="D5235" s="2">
        <v>11.2177774206419</v>
      </c>
      <c r="E5235" s="2">
        <v>3.15275980817955E-3</v>
      </c>
      <c r="F5235" s="2">
        <v>9.8185604039560705E-3</v>
      </c>
      <c r="G5235" s="2">
        <f t="shared" si="81"/>
        <v>0.86070632692743176</v>
      </c>
    </row>
    <row r="5236" spans="1:7" x14ac:dyDescent="0.2">
      <c r="A5236" s="2" t="s">
        <v>5232</v>
      </c>
      <c r="B5236" s="2">
        <v>0.25859047365537702</v>
      </c>
      <c r="C5236" s="2">
        <v>4.9327978875687704</v>
      </c>
      <c r="D5236" s="2">
        <v>11.2166556608771</v>
      </c>
      <c r="E5236" s="2">
        <v>3.1539802605722099E-3</v>
      </c>
      <c r="F5236" s="2">
        <v>9.8204845828324897E-3</v>
      </c>
      <c r="G5236" s="2">
        <f t="shared" si="81"/>
        <v>1.1963093282324704</v>
      </c>
    </row>
    <row r="5237" spans="1:7" x14ac:dyDescent="0.2">
      <c r="A5237" s="2" t="s">
        <v>5233</v>
      </c>
      <c r="B5237" s="2">
        <v>0.417386464441386</v>
      </c>
      <c r="C5237" s="2">
        <v>4.8461806497468602</v>
      </c>
      <c r="D5237" s="2">
        <v>11.211510414558299</v>
      </c>
      <c r="E5237" s="2">
        <v>3.1595848967123702E-3</v>
      </c>
      <c r="F5237" s="2">
        <v>9.83605636327059E-3</v>
      </c>
      <c r="G5237" s="2">
        <f t="shared" si="81"/>
        <v>1.3355060063760804</v>
      </c>
    </row>
    <row r="5238" spans="1:7" x14ac:dyDescent="0.2">
      <c r="A5238" s="2" t="s">
        <v>5234</v>
      </c>
      <c r="B5238" s="2">
        <v>0.28708823061308503</v>
      </c>
      <c r="C5238" s="2">
        <v>5.2735564321075197</v>
      </c>
      <c r="D5238" s="2">
        <v>11.2067670243588</v>
      </c>
      <c r="E5238" s="2">
        <v>3.1647615732500198E-3</v>
      </c>
      <c r="F5238" s="2">
        <v>9.8502901755644703E-3</v>
      </c>
      <c r="G5238" s="2">
        <f t="shared" si="81"/>
        <v>1.2201751299976913</v>
      </c>
    </row>
    <row r="5239" spans="1:7" x14ac:dyDescent="0.2">
      <c r="A5239" s="2" t="s">
        <v>5235</v>
      </c>
      <c r="B5239" s="2">
        <v>-0.34156410159795803</v>
      </c>
      <c r="C5239" s="2">
        <v>5.4406588874340702</v>
      </c>
      <c r="D5239" s="2">
        <v>11.204857955462201</v>
      </c>
      <c r="E5239" s="2">
        <v>3.1668476778806101E-3</v>
      </c>
      <c r="F5239" s="2">
        <v>9.8549010132557308E-3</v>
      </c>
      <c r="G5239" s="2">
        <f t="shared" si="81"/>
        <v>0.78918525064530609</v>
      </c>
    </row>
    <row r="5240" spans="1:7" x14ac:dyDescent="0.2">
      <c r="A5240" s="2" t="s">
        <v>5236</v>
      </c>
      <c r="B5240" s="2">
        <v>0.22410344102594901</v>
      </c>
      <c r="C5240" s="2">
        <v>6.5888910078217497</v>
      </c>
      <c r="D5240" s="2">
        <v>11.2017419416278</v>
      </c>
      <c r="E5240" s="2">
        <v>3.17025592570685E-3</v>
      </c>
      <c r="F5240" s="2">
        <v>9.8636236772135406E-3</v>
      </c>
      <c r="G5240" s="2">
        <f t="shared" si="81"/>
        <v>1.168051140708785</v>
      </c>
    </row>
    <row r="5241" spans="1:7" x14ac:dyDescent="0.2">
      <c r="A5241" s="2" t="s">
        <v>5237</v>
      </c>
      <c r="B5241" s="2">
        <v>0.90669335570381804</v>
      </c>
      <c r="C5241" s="2">
        <v>1.5734483693184</v>
      </c>
      <c r="D5241" s="2">
        <v>11.1993670569549</v>
      </c>
      <c r="E5241" s="2">
        <v>3.1728562667824398E-3</v>
      </c>
      <c r="F5241" s="2">
        <v>9.8698298491607904E-3</v>
      </c>
      <c r="G5241" s="2">
        <f t="shared" si="81"/>
        <v>1.8747436744901402</v>
      </c>
    </row>
    <row r="5242" spans="1:7" x14ac:dyDescent="0.2">
      <c r="A5242" s="2" t="s">
        <v>5238</v>
      </c>
      <c r="B5242" s="2">
        <v>-0.29172082402592098</v>
      </c>
      <c r="C5242" s="2">
        <v>4.3973709131364398</v>
      </c>
      <c r="D5242" s="2">
        <v>11.1985074708106</v>
      </c>
      <c r="E5242" s="2">
        <v>3.1737980388953199E-3</v>
      </c>
      <c r="F5242" s="2">
        <v>9.8708753129536503E-3</v>
      </c>
      <c r="G5242" s="2">
        <f t="shared" si="81"/>
        <v>0.81692705940300969</v>
      </c>
    </row>
    <row r="5243" spans="1:7" x14ac:dyDescent="0.2">
      <c r="A5243" s="2" t="s">
        <v>5239</v>
      </c>
      <c r="B5243" s="2">
        <v>-0.383302419083628</v>
      </c>
      <c r="C5243" s="2">
        <v>3.4556873711308498</v>
      </c>
      <c r="D5243" s="2">
        <v>11.1974832299331</v>
      </c>
      <c r="E5243" s="2">
        <v>3.1749206129392401E-3</v>
      </c>
      <c r="F5243" s="2">
        <v>9.8724825852071901E-3</v>
      </c>
      <c r="G5243" s="2">
        <f t="shared" si="81"/>
        <v>0.76668060068654909</v>
      </c>
    </row>
    <row r="5244" spans="1:7" x14ac:dyDescent="0.2">
      <c r="A5244" s="2" t="s">
        <v>5240</v>
      </c>
      <c r="B5244" s="2">
        <v>-0.29206391287759997</v>
      </c>
      <c r="C5244" s="2">
        <v>4.3980588512986003</v>
      </c>
      <c r="D5244" s="2">
        <v>11.194877662147499</v>
      </c>
      <c r="E5244" s="2">
        <v>3.1777783139811402E-3</v>
      </c>
      <c r="F5244" s="2">
        <v>9.8794836289490002E-3</v>
      </c>
      <c r="G5244" s="2">
        <f t="shared" si="81"/>
        <v>0.8167328082031774</v>
      </c>
    </row>
    <row r="5245" spans="1:7" x14ac:dyDescent="0.2">
      <c r="A5245" s="2" t="s">
        <v>5241</v>
      </c>
      <c r="B5245" s="2">
        <v>1.82556824626472</v>
      </c>
      <c r="C5245" s="2">
        <v>-0.73821825115344197</v>
      </c>
      <c r="D5245" s="2">
        <v>11.189724995501701</v>
      </c>
      <c r="E5245" s="2">
        <v>3.1834379828990802E-3</v>
      </c>
      <c r="F5245" s="2">
        <v>9.8951914566672398E-3</v>
      </c>
      <c r="G5245" s="2">
        <f t="shared" si="81"/>
        <v>3.5444658896868808</v>
      </c>
    </row>
    <row r="5246" spans="1:7" x14ac:dyDescent="0.2">
      <c r="A5246" s="2" t="s">
        <v>5242</v>
      </c>
      <c r="B5246" s="2">
        <v>-1.04066208583935</v>
      </c>
      <c r="C5246" s="2">
        <v>1.39340546146942</v>
      </c>
      <c r="D5246" s="2">
        <v>11.1764862316706</v>
      </c>
      <c r="E5246" s="2">
        <v>3.1980306635241199E-3</v>
      </c>
      <c r="F5246" s="2">
        <v>9.9380034786103605E-3</v>
      </c>
      <c r="G5246" s="2">
        <f t="shared" si="81"/>
        <v>0.48610433808053582</v>
      </c>
    </row>
    <row r="5247" spans="1:7" x14ac:dyDescent="0.2">
      <c r="A5247" s="2" t="s">
        <v>5243</v>
      </c>
      <c r="B5247" s="2">
        <v>0.87685495408607395</v>
      </c>
      <c r="C5247" s="2">
        <v>1.0415563464016699</v>
      </c>
      <c r="D5247" s="2">
        <v>11.176124080215599</v>
      </c>
      <c r="E5247" s="2">
        <v>3.1984308919010399E-3</v>
      </c>
      <c r="F5247" s="2">
        <v>9.9380034786103605E-3</v>
      </c>
      <c r="G5247" s="2">
        <f t="shared" si="81"/>
        <v>1.8363676902803907</v>
      </c>
    </row>
    <row r="5248" spans="1:7" x14ac:dyDescent="0.2">
      <c r="A5248" s="2" t="s">
        <v>5244</v>
      </c>
      <c r="B5248" s="2">
        <v>0.27741255144285598</v>
      </c>
      <c r="C5248" s="2">
        <v>4.7738977430687104</v>
      </c>
      <c r="D5248" s="2">
        <v>11.1751793518943</v>
      </c>
      <c r="E5248" s="2">
        <v>3.1994752110085498E-3</v>
      </c>
      <c r="F5248" s="2">
        <v>9.9393533194446007E-3</v>
      </c>
      <c r="G5248" s="2">
        <f t="shared" si="81"/>
        <v>1.2120191985198239</v>
      </c>
    </row>
    <row r="5249" spans="1:7" x14ac:dyDescent="0.2">
      <c r="A5249" s="2" t="s">
        <v>5245</v>
      </c>
      <c r="B5249" s="2">
        <v>-0.21361786457217999</v>
      </c>
      <c r="C5249" s="2">
        <v>6.6039553135397302</v>
      </c>
      <c r="D5249" s="2">
        <v>11.1715394446123</v>
      </c>
      <c r="E5249" s="2">
        <v>3.2035023609413901E-3</v>
      </c>
      <c r="F5249" s="2">
        <v>9.9499672148392997E-3</v>
      </c>
      <c r="G5249" s="2">
        <f t="shared" si="81"/>
        <v>0.86237193647898369</v>
      </c>
    </row>
    <row r="5250" spans="1:7" x14ac:dyDescent="0.2">
      <c r="A5250" s="2" t="s">
        <v>5246</v>
      </c>
      <c r="B5250" s="2">
        <v>0.20864937822098301</v>
      </c>
      <c r="C5250" s="2">
        <v>6.0586276214802002</v>
      </c>
      <c r="D5250" s="2">
        <v>11.168753176204399</v>
      </c>
      <c r="E5250" s="2">
        <v>3.2065888498564502E-3</v>
      </c>
      <c r="F5250" s="2">
        <v>9.9576559615302002E-3</v>
      </c>
      <c r="G5250" s="2">
        <f t="shared" si="81"/>
        <v>1.1556058226549388</v>
      </c>
    </row>
    <row r="5251" spans="1:7" x14ac:dyDescent="0.2">
      <c r="A5251" s="2" t="s">
        <v>5247</v>
      </c>
      <c r="B5251" s="2">
        <v>0.192118469502044</v>
      </c>
      <c r="C5251" s="2">
        <v>7.0697597471781997</v>
      </c>
      <c r="D5251" s="2">
        <v>11.163217402589</v>
      </c>
      <c r="E5251" s="2">
        <v>3.21273088362448E-3</v>
      </c>
      <c r="F5251" s="2">
        <v>9.9748285788584697E-3</v>
      </c>
      <c r="G5251" s="2">
        <f t="shared" si="81"/>
        <v>1.1424400565199635</v>
      </c>
    </row>
    <row r="5252" spans="1:7" x14ac:dyDescent="0.2">
      <c r="A5252" s="2" t="s">
        <v>5248</v>
      </c>
      <c r="B5252" s="2">
        <v>-1.0245856347344899</v>
      </c>
      <c r="C5252" s="2">
        <v>5.99848438579576E-3</v>
      </c>
      <c r="D5252" s="2">
        <v>11.1596131323978</v>
      </c>
      <c r="E5252" s="2">
        <v>3.2167368874405299E-3</v>
      </c>
      <c r="F5252" s="2">
        <v>9.9830868952553702E-3</v>
      </c>
      <c r="G5252" s="2">
        <f t="shared" ref="G5252:G5315" si="82">POWER(2,B5252)</f>
        <v>0.49155146050082377</v>
      </c>
    </row>
    <row r="5253" spans="1:7" x14ac:dyDescent="0.2">
      <c r="A5253" s="2" t="s">
        <v>5249</v>
      </c>
      <c r="B5253" s="2">
        <v>0.35311714212939999</v>
      </c>
      <c r="C5253" s="2">
        <v>4.0665880584256602</v>
      </c>
      <c r="D5253" s="2">
        <v>11.1592818380359</v>
      </c>
      <c r="E5253" s="2">
        <v>3.2171053856604099E-3</v>
      </c>
      <c r="F5253" s="2">
        <v>9.9830868952553702E-3</v>
      </c>
      <c r="G5253" s="2">
        <f t="shared" si="82"/>
        <v>1.2773174689951201</v>
      </c>
    </row>
    <row r="5254" spans="1:7" x14ac:dyDescent="0.2">
      <c r="A5254" s="2" t="s">
        <v>5250</v>
      </c>
      <c r="B5254" s="2">
        <v>-0.34399136626517302</v>
      </c>
      <c r="C5254" s="2">
        <v>4.3893196228682401</v>
      </c>
      <c r="D5254" s="2">
        <v>11.159171189845001</v>
      </c>
      <c r="E5254" s="2">
        <v>3.2172284698951501E-3</v>
      </c>
      <c r="F5254" s="2">
        <v>9.9830868952553702E-3</v>
      </c>
      <c r="G5254" s="2">
        <f t="shared" si="82"/>
        <v>0.78785860093481774</v>
      </c>
    </row>
    <row r="5255" spans="1:7" x14ac:dyDescent="0.2">
      <c r="A5255" s="2" t="s">
        <v>5251</v>
      </c>
      <c r="B5255" s="2">
        <v>0.29966382907848299</v>
      </c>
      <c r="C5255" s="2">
        <v>4.9240156814730902</v>
      </c>
      <c r="D5255" s="2">
        <v>11.1549181686203</v>
      </c>
      <c r="E5255" s="2">
        <v>3.22196345619043E-3</v>
      </c>
      <c r="F5255" s="2">
        <v>9.9958763459995006E-3</v>
      </c>
      <c r="G5255" s="2">
        <f t="shared" si="82"/>
        <v>1.230857570509637</v>
      </c>
    </row>
    <row r="5256" spans="1:7" x14ac:dyDescent="0.2">
      <c r="A5256" s="2" t="s">
        <v>5252</v>
      </c>
      <c r="B5256" s="2">
        <v>0.44776352597540597</v>
      </c>
      <c r="C5256" s="2">
        <v>2.6173295475927301</v>
      </c>
      <c r="D5256" s="2">
        <v>11.142786938241199</v>
      </c>
      <c r="E5256" s="2">
        <v>3.2355119080874199E-3</v>
      </c>
      <c r="F5256" s="2">
        <v>1.0034650507850599E-2</v>
      </c>
      <c r="G5256" s="2">
        <f t="shared" si="82"/>
        <v>1.3639242539538987</v>
      </c>
    </row>
    <row r="5257" spans="1:7" x14ac:dyDescent="0.2">
      <c r="A5257" s="2" t="s">
        <v>5253</v>
      </c>
      <c r="B5257" s="2">
        <v>0.20733160723566499</v>
      </c>
      <c r="C5257" s="2">
        <v>6.1122966249980202</v>
      </c>
      <c r="D5257" s="2">
        <v>11.142625192694499</v>
      </c>
      <c r="E5257" s="2">
        <v>3.23569297531784E-3</v>
      </c>
      <c r="F5257" s="2">
        <v>1.0034650507850599E-2</v>
      </c>
      <c r="G5257" s="2">
        <f t="shared" si="82"/>
        <v>1.1545507635388779</v>
      </c>
    </row>
    <row r="5258" spans="1:7" x14ac:dyDescent="0.2">
      <c r="A5258" s="2" t="s">
        <v>5254</v>
      </c>
      <c r="B5258" s="2">
        <v>-0.70952860429295606</v>
      </c>
      <c r="C5258" s="2">
        <v>1.6654151086881599</v>
      </c>
      <c r="D5258" s="2">
        <v>11.1362771674076</v>
      </c>
      <c r="E5258" s="2">
        <v>3.2428081930348301E-3</v>
      </c>
      <c r="F5258" s="2">
        <v>1.00548031053821E-2</v>
      </c>
      <c r="G5258" s="2">
        <f t="shared" si="82"/>
        <v>0.61151991826297836</v>
      </c>
    </row>
    <row r="5259" spans="1:7" x14ac:dyDescent="0.2">
      <c r="A5259" s="2" t="s">
        <v>5255</v>
      </c>
      <c r="B5259" s="2">
        <v>-0.21090967057099999</v>
      </c>
      <c r="C5259" s="2">
        <v>7.8094869251568397</v>
      </c>
      <c r="D5259" s="2">
        <v>11.1355534216493</v>
      </c>
      <c r="E5259" s="2">
        <v>3.2436205075653899E-3</v>
      </c>
      <c r="F5259" s="2">
        <v>1.00554086763921E-2</v>
      </c>
      <c r="G5259" s="2">
        <f t="shared" si="82"/>
        <v>0.86399228163646191</v>
      </c>
    </row>
    <row r="5260" spans="1:7" x14ac:dyDescent="0.2">
      <c r="A5260" s="2" t="s">
        <v>5256</v>
      </c>
      <c r="B5260" s="2">
        <v>-0.94337930211277099</v>
      </c>
      <c r="C5260" s="2">
        <v>6.5564896024815997E-3</v>
      </c>
      <c r="D5260" s="2">
        <v>11.1304649651688</v>
      </c>
      <c r="E5260" s="2">
        <v>3.24933803537101E-3</v>
      </c>
      <c r="F5260" s="2">
        <v>1.0071217566078599E-2</v>
      </c>
      <c r="G5260" s="2">
        <f t="shared" si="82"/>
        <v>0.52001339742585029</v>
      </c>
    </row>
    <row r="5261" spans="1:7" x14ac:dyDescent="0.2">
      <c r="A5261" s="2" t="s">
        <v>5257</v>
      </c>
      <c r="B5261" s="2">
        <v>0.212503666587505</v>
      </c>
      <c r="C5261" s="2">
        <v>7.4590299927455099</v>
      </c>
      <c r="D5261" s="2">
        <v>11.127332440667001</v>
      </c>
      <c r="E5261" s="2">
        <v>3.2528633774717101E-3</v>
      </c>
      <c r="F5261" s="2">
        <v>1.00780990218142E-2</v>
      </c>
      <c r="G5261" s="2">
        <f t="shared" si="82"/>
        <v>1.1586972542699847</v>
      </c>
    </row>
    <row r="5262" spans="1:7" x14ac:dyDescent="0.2">
      <c r="A5262" s="2" t="s">
        <v>5258</v>
      </c>
      <c r="B5262" s="2">
        <v>1.7163417464469799</v>
      </c>
      <c r="C5262" s="2">
        <v>-0.74150917563084295</v>
      </c>
      <c r="D5262" s="2">
        <v>11.1272423928534</v>
      </c>
      <c r="E5262" s="2">
        <v>3.25296477989407E-3</v>
      </c>
      <c r="F5262" s="2">
        <v>1.00780990218142E-2</v>
      </c>
      <c r="G5262" s="2">
        <f t="shared" si="82"/>
        <v>3.2860211054279453</v>
      </c>
    </row>
    <row r="5263" spans="1:7" x14ac:dyDescent="0.2">
      <c r="A5263" s="2" t="s">
        <v>5259</v>
      </c>
      <c r="B5263" s="2">
        <v>-0.22633889462747001</v>
      </c>
      <c r="C5263" s="2">
        <v>7.0308535901279399</v>
      </c>
      <c r="D5263" s="2">
        <v>11.126844002451801</v>
      </c>
      <c r="E5263" s="2">
        <v>3.25341344749122E-3</v>
      </c>
      <c r="F5263" s="2">
        <v>1.00780990218142E-2</v>
      </c>
      <c r="G5263" s="2">
        <f t="shared" si="82"/>
        <v>0.85480135817147951</v>
      </c>
    </row>
    <row r="5264" spans="1:7" x14ac:dyDescent="0.2">
      <c r="A5264" s="2" t="s">
        <v>5260</v>
      </c>
      <c r="B5264" s="2">
        <v>-0.26727034293448199</v>
      </c>
      <c r="C5264" s="2">
        <v>4.4655030587025504</v>
      </c>
      <c r="D5264" s="2">
        <v>11.1254621584385</v>
      </c>
      <c r="E5264" s="2">
        <v>3.2549702127926401E-3</v>
      </c>
      <c r="F5264" s="2">
        <v>1.00810052371497E-2</v>
      </c>
      <c r="G5264" s="2">
        <f t="shared" si="82"/>
        <v>0.83089014862456034</v>
      </c>
    </row>
    <row r="5265" spans="1:7" x14ac:dyDescent="0.2">
      <c r="A5265" s="2" t="s">
        <v>5261</v>
      </c>
      <c r="B5265" s="2">
        <v>-0.244888698591676</v>
      </c>
      <c r="C5265" s="2">
        <v>4.7498479165537697</v>
      </c>
      <c r="D5265" s="2">
        <v>11.113952883530599</v>
      </c>
      <c r="E5265" s="2">
        <v>3.2679685061014598E-3</v>
      </c>
      <c r="F5265" s="2">
        <v>1.01193393015268E-2</v>
      </c>
      <c r="G5265" s="2">
        <f t="shared" si="82"/>
        <v>0.84388089755943108</v>
      </c>
    </row>
    <row r="5266" spans="1:7" x14ac:dyDescent="0.2">
      <c r="A5266" s="2" t="s">
        <v>5262</v>
      </c>
      <c r="B5266" s="2">
        <v>-0.31070822664313202</v>
      </c>
      <c r="C5266" s="2">
        <v>4.0589237704791401</v>
      </c>
      <c r="D5266" s="2">
        <v>11.104216136479801</v>
      </c>
      <c r="E5266" s="2">
        <v>3.2790098663785E-3</v>
      </c>
      <c r="F5266" s="2">
        <v>1.01509467082808E-2</v>
      </c>
      <c r="G5266" s="2">
        <f t="shared" si="82"/>
        <v>0.80624587168620476</v>
      </c>
    </row>
    <row r="5267" spans="1:7" x14ac:dyDescent="0.2">
      <c r="A5267" s="2" t="s">
        <v>5263</v>
      </c>
      <c r="B5267" s="2">
        <v>1.89070500106187</v>
      </c>
      <c r="C5267" s="2">
        <v>-0.82232941017335204</v>
      </c>
      <c r="D5267" s="2">
        <v>11.103853722300199</v>
      </c>
      <c r="E5267" s="2">
        <v>3.2794216370557999E-3</v>
      </c>
      <c r="F5267" s="2">
        <v>1.01509467082808E-2</v>
      </c>
      <c r="G5267" s="2">
        <f t="shared" si="82"/>
        <v>3.7081638714615424</v>
      </c>
    </row>
    <row r="5268" spans="1:7" x14ac:dyDescent="0.2">
      <c r="A5268" s="2" t="s">
        <v>5264</v>
      </c>
      <c r="B5268" s="2">
        <v>0.472765399361885</v>
      </c>
      <c r="C5268" s="2">
        <v>2.5534383168593502</v>
      </c>
      <c r="D5268" s="2">
        <v>11.0959087713861</v>
      </c>
      <c r="E5268" s="2">
        <v>3.2884630067245399E-3</v>
      </c>
      <c r="F5268" s="2">
        <v>1.0176999927951E-2</v>
      </c>
      <c r="G5268" s="2">
        <f t="shared" si="82"/>
        <v>1.3877670320239004</v>
      </c>
    </row>
    <row r="5269" spans="1:7" x14ac:dyDescent="0.2">
      <c r="A5269" s="2" t="s">
        <v>5265</v>
      </c>
      <c r="B5269" s="2">
        <v>0.93636473787353702</v>
      </c>
      <c r="C5269" s="2">
        <v>0.95218010507484996</v>
      </c>
      <c r="D5269" s="2">
        <v>11.091884801578701</v>
      </c>
      <c r="E5269" s="2">
        <v>3.2930528264906202E-3</v>
      </c>
      <c r="F5269" s="2">
        <v>1.01892693968706E-2</v>
      </c>
      <c r="G5269" s="2">
        <f t="shared" si="82"/>
        <v>1.9137000709961896</v>
      </c>
    </row>
    <row r="5270" spans="1:7" x14ac:dyDescent="0.2">
      <c r="A5270" s="2" t="s">
        <v>5266</v>
      </c>
      <c r="B5270" s="2">
        <v>-0.61332277587170703</v>
      </c>
      <c r="C5270" s="2">
        <v>2.1304022215609999</v>
      </c>
      <c r="D5270" s="2">
        <v>11.090344345744599</v>
      </c>
      <c r="E5270" s="2">
        <v>3.2948117793761499E-3</v>
      </c>
      <c r="F5270" s="2">
        <v>1.01927766834649E-2</v>
      </c>
      <c r="G5270" s="2">
        <f t="shared" si="82"/>
        <v>0.65368940720076363</v>
      </c>
    </row>
    <row r="5271" spans="1:7" x14ac:dyDescent="0.2">
      <c r="A5271" s="2" t="s">
        <v>5267</v>
      </c>
      <c r="B5271" s="2">
        <v>0.20154424124562401</v>
      </c>
      <c r="C5271" s="2">
        <v>7.9946055601125403</v>
      </c>
      <c r="D5271" s="2">
        <v>11.089482085173</v>
      </c>
      <c r="E5271" s="2">
        <v>3.2957967967310801E-3</v>
      </c>
      <c r="F5271" s="2">
        <v>1.01938888586689E-2</v>
      </c>
      <c r="G5271" s="2">
        <f t="shared" si="82"/>
        <v>1.1499285644514938</v>
      </c>
    </row>
    <row r="5272" spans="1:7" x14ac:dyDescent="0.2">
      <c r="A5272" s="2" t="s">
        <v>5268</v>
      </c>
      <c r="B5272" s="2">
        <v>0.19158336287518499</v>
      </c>
      <c r="C5272" s="2">
        <v>6.84048040071223</v>
      </c>
      <c r="D5272" s="2">
        <v>11.085147914368999</v>
      </c>
      <c r="E5272" s="2">
        <v>3.3007529517520601E-3</v>
      </c>
      <c r="F5272" s="2">
        <v>1.02072809970974E-2</v>
      </c>
      <c r="G5272" s="2">
        <f t="shared" si="82"/>
        <v>1.1420163953381131</v>
      </c>
    </row>
    <row r="5273" spans="1:7" x14ac:dyDescent="0.2">
      <c r="A5273" s="2" t="s">
        <v>5269</v>
      </c>
      <c r="B5273" s="2">
        <v>-0.98300541107404205</v>
      </c>
      <c r="C5273" s="2">
        <v>0.79254432660083696</v>
      </c>
      <c r="D5273" s="2">
        <v>11.0832141898274</v>
      </c>
      <c r="E5273" s="2">
        <v>3.3029668431305199E-3</v>
      </c>
      <c r="F5273" s="2">
        <v>1.02121894597796E-2</v>
      </c>
      <c r="G5273" s="2">
        <f t="shared" si="82"/>
        <v>0.50592470295293801</v>
      </c>
    </row>
    <row r="5274" spans="1:7" x14ac:dyDescent="0.2">
      <c r="A5274" s="2" t="s">
        <v>5270</v>
      </c>
      <c r="B5274" s="2">
        <v>0.97408153445095902</v>
      </c>
      <c r="C5274" s="2">
        <v>1.4775615181410799</v>
      </c>
      <c r="D5274" s="2">
        <v>11.082612201909599</v>
      </c>
      <c r="E5274" s="2">
        <v>3.3036563855983001E-3</v>
      </c>
      <c r="F5274" s="2">
        <v>1.0212383937043899E-2</v>
      </c>
      <c r="G5274" s="2">
        <f t="shared" si="82"/>
        <v>1.9643902056384495</v>
      </c>
    </row>
    <row r="5275" spans="1:7" x14ac:dyDescent="0.2">
      <c r="A5275" s="2" t="s">
        <v>5271</v>
      </c>
      <c r="B5275" s="2">
        <v>-0.43643933272074298</v>
      </c>
      <c r="C5275" s="2">
        <v>2.8263976603274199</v>
      </c>
      <c r="D5275" s="2">
        <v>11.080138100701101</v>
      </c>
      <c r="E5275" s="2">
        <v>3.30649200130764E-3</v>
      </c>
      <c r="F5275" s="2">
        <v>1.0219211102846701E-2</v>
      </c>
      <c r="G5275" s="2">
        <f t="shared" si="82"/>
        <v>0.73895615278986071</v>
      </c>
    </row>
    <row r="5276" spans="1:7" x14ac:dyDescent="0.2">
      <c r="A5276" s="2" t="s">
        <v>5272</v>
      </c>
      <c r="B5276" s="2">
        <v>1.2287541168220799</v>
      </c>
      <c r="C5276" s="2">
        <v>0.33723494328102399</v>
      </c>
      <c r="D5276" s="2">
        <v>11.0776420426147</v>
      </c>
      <c r="E5276" s="2">
        <v>3.3093555153319498E-3</v>
      </c>
      <c r="F5276" s="2">
        <v>1.0224553011992901E-2</v>
      </c>
      <c r="G5276" s="2">
        <f t="shared" si="82"/>
        <v>2.3436450983009487</v>
      </c>
    </row>
    <row r="5277" spans="1:7" x14ac:dyDescent="0.2">
      <c r="A5277" s="2" t="s">
        <v>5273</v>
      </c>
      <c r="B5277" s="2">
        <v>-1.25877587001663</v>
      </c>
      <c r="C5277" s="2">
        <v>-0.37511420410237101</v>
      </c>
      <c r="D5277" s="2">
        <v>11.076627085787599</v>
      </c>
      <c r="E5277" s="2">
        <v>3.3105206742582299E-3</v>
      </c>
      <c r="F5277" s="2">
        <v>1.0224553011992901E-2</v>
      </c>
      <c r="G5277" s="2">
        <f t="shared" si="82"/>
        <v>0.41789839705123477</v>
      </c>
    </row>
    <row r="5278" spans="1:7" x14ac:dyDescent="0.2">
      <c r="A5278" s="2" t="s">
        <v>5274</v>
      </c>
      <c r="B5278" s="2">
        <v>-0.21100057080332901</v>
      </c>
      <c r="C5278" s="2">
        <v>6.0910250543247697</v>
      </c>
      <c r="D5278" s="2">
        <v>11.076546541701401</v>
      </c>
      <c r="E5278" s="2">
        <v>3.3106131574212401E-3</v>
      </c>
      <c r="F5278" s="2">
        <v>1.0224553011992901E-2</v>
      </c>
      <c r="G5278" s="2">
        <f t="shared" si="82"/>
        <v>0.86393784558258047</v>
      </c>
    </row>
    <row r="5279" spans="1:7" x14ac:dyDescent="0.2">
      <c r="A5279" s="2" t="s">
        <v>5275</v>
      </c>
      <c r="B5279" s="2">
        <v>0.248453585369181</v>
      </c>
      <c r="C5279" s="2">
        <v>5.9048660733271401</v>
      </c>
      <c r="D5279" s="2">
        <v>11.076444816662701</v>
      </c>
      <c r="E5279" s="2">
        <v>3.3107299652872599E-3</v>
      </c>
      <c r="F5279" s="2">
        <v>1.0224553011992901E-2</v>
      </c>
      <c r="G5279" s="2">
        <f t="shared" si="82"/>
        <v>1.187933095218761</v>
      </c>
    </row>
    <row r="5280" spans="1:7" x14ac:dyDescent="0.2">
      <c r="A5280" s="2" t="s">
        <v>5276</v>
      </c>
      <c r="B5280" s="2">
        <v>0.344359254807587</v>
      </c>
      <c r="C5280" s="2">
        <v>4.4640944978766699</v>
      </c>
      <c r="D5280" s="2">
        <v>11.0740133227965</v>
      </c>
      <c r="E5280" s="2">
        <v>3.31352333764333E-3</v>
      </c>
      <c r="F5280" s="2">
        <v>1.02312409688468E-2</v>
      </c>
      <c r="G5280" s="2">
        <f t="shared" si="82"/>
        <v>1.2695869947152916</v>
      </c>
    </row>
    <row r="5281" spans="1:7" x14ac:dyDescent="0.2">
      <c r="A5281" s="2" t="s">
        <v>5277</v>
      </c>
      <c r="B5281" s="2">
        <v>0.89127578627653703</v>
      </c>
      <c r="C5281" s="2">
        <v>1.1160937373270901</v>
      </c>
      <c r="D5281" s="2">
        <v>11.069620112922101</v>
      </c>
      <c r="E5281" s="2">
        <v>3.3185770119307299E-3</v>
      </c>
      <c r="F5281" s="2">
        <v>1.0244904255244399E-2</v>
      </c>
      <c r="G5281" s="2">
        <f t="shared" si="82"/>
        <v>1.8548156264289373</v>
      </c>
    </row>
    <row r="5282" spans="1:7" x14ac:dyDescent="0.2">
      <c r="A5282" s="2" t="s">
        <v>5278</v>
      </c>
      <c r="B5282" s="2">
        <v>0.196686986632891</v>
      </c>
      <c r="C5282" s="2">
        <v>7.6477989350652198</v>
      </c>
      <c r="D5282" s="2">
        <v>11.064791106392301</v>
      </c>
      <c r="E5282" s="2">
        <v>3.3241418550781698E-3</v>
      </c>
      <c r="F5282" s="2">
        <v>1.0259665366921199E-2</v>
      </c>
      <c r="G5282" s="2">
        <f t="shared" si="82"/>
        <v>1.1460635038482432</v>
      </c>
    </row>
    <row r="5283" spans="1:7" x14ac:dyDescent="0.2">
      <c r="A5283" s="2" t="s">
        <v>5279</v>
      </c>
      <c r="B5283" s="2">
        <v>-0.57741782228400895</v>
      </c>
      <c r="C5283" s="2">
        <v>2.04201461308064</v>
      </c>
      <c r="D5283" s="2">
        <v>11.064378696636799</v>
      </c>
      <c r="E5283" s="2">
        <v>3.3246175862251398E-3</v>
      </c>
      <c r="F5283" s="2">
        <v>1.0259665366921199E-2</v>
      </c>
      <c r="G5283" s="2">
        <f t="shared" si="82"/>
        <v>0.67016218044641596</v>
      </c>
    </row>
    <row r="5284" spans="1:7" x14ac:dyDescent="0.2">
      <c r="A5284" s="2" t="s">
        <v>5280</v>
      </c>
      <c r="B5284" s="2">
        <v>0.41157849839781702</v>
      </c>
      <c r="C5284" s="2">
        <v>3.4127110243656</v>
      </c>
      <c r="D5284" s="2">
        <v>11.058172868156699</v>
      </c>
      <c r="E5284" s="2">
        <v>3.3317853739870899E-3</v>
      </c>
      <c r="F5284" s="2">
        <v>1.02798383642309E-2</v>
      </c>
      <c r="G5284" s="2">
        <f t="shared" si="82"/>
        <v>1.3301403669747205</v>
      </c>
    </row>
    <row r="5285" spans="1:7" x14ac:dyDescent="0.2">
      <c r="A5285" s="2" t="s">
        <v>5281</v>
      </c>
      <c r="B5285" s="2">
        <v>-0.59737088089007795</v>
      </c>
      <c r="C5285" s="2">
        <v>2.0243105591925201</v>
      </c>
      <c r="D5285" s="2">
        <v>11.0553274175215</v>
      </c>
      <c r="E5285" s="2">
        <v>3.3350776193932698E-3</v>
      </c>
      <c r="F5285" s="2">
        <v>1.0287836186321E-2</v>
      </c>
      <c r="G5285" s="2">
        <f t="shared" si="82"/>
        <v>0.66095736508564362</v>
      </c>
    </row>
    <row r="5286" spans="1:7" x14ac:dyDescent="0.2">
      <c r="A5286" s="2" t="s">
        <v>5282</v>
      </c>
      <c r="B5286" s="2">
        <v>-0.19635396382968801</v>
      </c>
      <c r="C5286" s="2">
        <v>6.4034575483916196</v>
      </c>
      <c r="D5286" s="2">
        <v>11.054841599146</v>
      </c>
      <c r="E5286" s="2">
        <v>3.3356400815193099E-3</v>
      </c>
      <c r="F5286" s="2">
        <v>1.0287836186321E-2</v>
      </c>
      <c r="G5286" s="2">
        <f t="shared" si="82"/>
        <v>0.8727534356540545</v>
      </c>
    </row>
    <row r="5287" spans="1:7" x14ac:dyDescent="0.2">
      <c r="A5287" s="2" t="s">
        <v>5283</v>
      </c>
      <c r="B5287" s="2">
        <v>0.37954320315409301</v>
      </c>
      <c r="C5287" s="2">
        <v>5.9256585915096798</v>
      </c>
      <c r="D5287" s="2">
        <v>11.051258490331101</v>
      </c>
      <c r="E5287" s="2">
        <v>3.3397917172339701E-3</v>
      </c>
      <c r="F5287" s="2">
        <v>1.02986916964545E-2</v>
      </c>
      <c r="G5287" s="2">
        <f t="shared" si="82"/>
        <v>1.3009298801188833</v>
      </c>
    </row>
    <row r="5288" spans="1:7" x14ac:dyDescent="0.2">
      <c r="A5288" s="2" t="s">
        <v>5284</v>
      </c>
      <c r="B5288" s="2">
        <v>0.54753257058180804</v>
      </c>
      <c r="C5288" s="2">
        <v>2.2372158533576898</v>
      </c>
      <c r="D5288" s="2">
        <v>11.042502527842499</v>
      </c>
      <c r="E5288" s="2">
        <v>3.3499610886796398E-3</v>
      </c>
      <c r="F5288" s="2">
        <v>1.03280960768468E-2</v>
      </c>
      <c r="G5288" s="2">
        <f t="shared" si="82"/>
        <v>1.4615838223434174</v>
      </c>
    </row>
    <row r="5289" spans="1:7" x14ac:dyDescent="0.2">
      <c r="A5289" s="2" t="s">
        <v>5285</v>
      </c>
      <c r="B5289" s="2">
        <v>-0.78735789420003699</v>
      </c>
      <c r="C5289" s="2">
        <v>0.91889863709830399</v>
      </c>
      <c r="D5289" s="2">
        <v>11.0391018889799</v>
      </c>
      <c r="E5289" s="2">
        <v>3.3539199138816899E-3</v>
      </c>
      <c r="F5289" s="2">
        <v>1.03380104639709E-2</v>
      </c>
      <c r="G5289" s="2">
        <f t="shared" si="82"/>
        <v>0.57940422337237718</v>
      </c>
    </row>
    <row r="5290" spans="1:7" x14ac:dyDescent="0.2">
      <c r="A5290" s="2" t="s">
        <v>5286</v>
      </c>
      <c r="B5290" s="2">
        <v>0.47831660316549202</v>
      </c>
      <c r="C5290" s="2">
        <v>2.9619748049759398</v>
      </c>
      <c r="D5290" s="2">
        <v>11.038650690200299</v>
      </c>
      <c r="E5290" s="2">
        <v>3.35444556258688E-3</v>
      </c>
      <c r="F5290" s="2">
        <v>1.03380104639709E-2</v>
      </c>
      <c r="G5290" s="2">
        <f t="shared" si="82"/>
        <v>1.3931171702989267</v>
      </c>
    </row>
    <row r="5291" spans="1:7" x14ac:dyDescent="0.2">
      <c r="A5291" s="2" t="s">
        <v>5287</v>
      </c>
      <c r="B5291" s="2">
        <v>1.2471861357246801</v>
      </c>
      <c r="C5291" s="2">
        <v>-0.54560578861954001</v>
      </c>
      <c r="D5291" s="2">
        <v>11.038001927899201</v>
      </c>
      <c r="E5291" s="2">
        <v>3.35520153373112E-3</v>
      </c>
      <c r="F5291" s="2">
        <v>1.0338385213691801E-2</v>
      </c>
      <c r="G5291" s="2">
        <f t="shared" si="82"/>
        <v>2.3737798393327729</v>
      </c>
    </row>
    <row r="5292" spans="1:7" x14ac:dyDescent="0.2">
      <c r="A5292" s="2" t="s">
        <v>5288</v>
      </c>
      <c r="B5292" s="2">
        <v>-0.24484295460111299</v>
      </c>
      <c r="C5292" s="2">
        <v>5.3420734298986101</v>
      </c>
      <c r="D5292" s="2">
        <v>11.0338339947791</v>
      </c>
      <c r="E5292" s="2">
        <v>3.36006272808907E-3</v>
      </c>
      <c r="F5292" s="2">
        <v>1.03514068581602E-2</v>
      </c>
      <c r="G5292" s="2">
        <f t="shared" si="82"/>
        <v>0.84390765518368083</v>
      </c>
    </row>
    <row r="5293" spans="1:7" x14ac:dyDescent="0.2">
      <c r="A5293" s="2" t="s">
        <v>5289</v>
      </c>
      <c r="B5293" s="2">
        <v>-1.2683415875072199</v>
      </c>
      <c r="C5293" s="2">
        <v>-0.51137332558894599</v>
      </c>
      <c r="D5293" s="2">
        <v>11.0302191336721</v>
      </c>
      <c r="E5293" s="2">
        <v>3.3642851770967199E-3</v>
      </c>
      <c r="F5293" s="2">
        <v>1.0362456157842599E-2</v>
      </c>
      <c r="G5293" s="2">
        <f t="shared" si="82"/>
        <v>0.41513670831643296</v>
      </c>
    </row>
    <row r="5294" spans="1:7" x14ac:dyDescent="0.2">
      <c r="A5294" s="2" t="s">
        <v>5290</v>
      </c>
      <c r="B5294" s="2">
        <v>0.22367226342320301</v>
      </c>
      <c r="C5294" s="2">
        <v>5.94458730480049</v>
      </c>
      <c r="D5294" s="2">
        <v>11.022785238836301</v>
      </c>
      <c r="E5294" s="2">
        <v>3.3729870568122199E-3</v>
      </c>
      <c r="F5294" s="2">
        <v>1.03872959306252E-2</v>
      </c>
      <c r="G5294" s="2">
        <f t="shared" si="82"/>
        <v>1.167702097963778</v>
      </c>
    </row>
    <row r="5295" spans="1:7" x14ac:dyDescent="0.2">
      <c r="A5295" s="2" t="s">
        <v>5291</v>
      </c>
      <c r="B5295" s="2">
        <v>-0.30881211083434201</v>
      </c>
      <c r="C5295" s="2">
        <v>4.0732378883231002</v>
      </c>
      <c r="D5295" s="2">
        <v>11.0108198699008</v>
      </c>
      <c r="E5295" s="2">
        <v>3.38704576405938E-3</v>
      </c>
      <c r="F5295" s="2">
        <v>1.0428619840709599E-2</v>
      </c>
      <c r="G5295" s="2">
        <f t="shared" si="82"/>
        <v>0.80730620705774914</v>
      </c>
    </row>
    <row r="5296" spans="1:7" x14ac:dyDescent="0.2">
      <c r="A5296" s="2" t="s">
        <v>5292</v>
      </c>
      <c r="B5296" s="2">
        <v>0.302634988089233</v>
      </c>
      <c r="C5296" s="2">
        <v>5.9876490562750098</v>
      </c>
      <c r="D5296" s="2">
        <v>11.0096158821259</v>
      </c>
      <c r="E5296" s="2">
        <v>3.38846398097416E-3</v>
      </c>
      <c r="F5296" s="2">
        <v>1.04310157721828E-2</v>
      </c>
      <c r="G5296" s="2">
        <f t="shared" si="82"/>
        <v>1.2333950727712122</v>
      </c>
    </row>
    <row r="5297" spans="1:7" x14ac:dyDescent="0.2">
      <c r="A5297" s="2" t="s">
        <v>5293</v>
      </c>
      <c r="B5297" s="2">
        <v>-0.22754306229259999</v>
      </c>
      <c r="C5297" s="2">
        <v>7.78476156995547</v>
      </c>
      <c r="D5297" s="2">
        <v>11.0069982447183</v>
      </c>
      <c r="E5297" s="2">
        <v>3.3915496535920002E-3</v>
      </c>
      <c r="F5297" s="2">
        <v>1.04385429092708E-2</v>
      </c>
      <c r="G5297" s="2">
        <f t="shared" si="82"/>
        <v>0.85408818270798315</v>
      </c>
    </row>
    <row r="5298" spans="1:7" x14ac:dyDescent="0.2">
      <c r="A5298" s="2" t="s">
        <v>5294</v>
      </c>
      <c r="B5298" s="2">
        <v>1.23890989304807</v>
      </c>
      <c r="C5298" s="2">
        <v>8.1072213930334702E-2</v>
      </c>
      <c r="D5298" s="2">
        <v>11.002547241859901</v>
      </c>
      <c r="E5298" s="2">
        <v>3.3968036500011899E-3</v>
      </c>
      <c r="F5298" s="2">
        <v>1.0452739630677801E-2</v>
      </c>
      <c r="G5298" s="2">
        <f t="shared" si="82"/>
        <v>2.3602012700819799</v>
      </c>
    </row>
    <row r="5299" spans="1:7" x14ac:dyDescent="0.2">
      <c r="A5299" s="2" t="s">
        <v>5295</v>
      </c>
      <c r="B5299" s="2">
        <v>-0.29338948422187999</v>
      </c>
      <c r="C5299" s="2">
        <v>4.2979067061526202</v>
      </c>
      <c r="D5299" s="2">
        <v>10.998104893197</v>
      </c>
      <c r="E5299" s="2">
        <v>3.4020564256095902E-3</v>
      </c>
      <c r="F5299" s="2">
        <v>1.0466927235824E-2</v>
      </c>
      <c r="G5299" s="2">
        <f t="shared" si="82"/>
        <v>0.81598272564538488</v>
      </c>
    </row>
    <row r="5300" spans="1:7" x14ac:dyDescent="0.2">
      <c r="A5300" s="2" t="s">
        <v>5296</v>
      </c>
      <c r="B5300" s="2">
        <v>-0.32545101916104302</v>
      </c>
      <c r="C5300" s="2">
        <v>4.3246447859097401</v>
      </c>
      <c r="D5300" s="2">
        <v>10.995791021333901</v>
      </c>
      <c r="E5300" s="2">
        <v>3.4047959867810301E-3</v>
      </c>
      <c r="F5300" s="2">
        <v>1.0473378670549399E-2</v>
      </c>
      <c r="G5300" s="2">
        <f t="shared" si="82"/>
        <v>0.79804885919770308</v>
      </c>
    </row>
    <row r="5301" spans="1:7" x14ac:dyDescent="0.2">
      <c r="A5301" s="2" t="s">
        <v>5297</v>
      </c>
      <c r="B5301" s="2">
        <v>-0.20367560917048799</v>
      </c>
      <c r="C5301" s="2">
        <v>5.8223846784145197</v>
      </c>
      <c r="D5301" s="2">
        <v>10.982319245664501</v>
      </c>
      <c r="E5301" s="2">
        <v>3.4207948342052999E-3</v>
      </c>
      <c r="F5301" s="2">
        <v>1.0520606418766501E-2</v>
      </c>
      <c r="G5301" s="2">
        <f t="shared" si="82"/>
        <v>0.86833545138971502</v>
      </c>
    </row>
    <row r="5302" spans="1:7" x14ac:dyDescent="0.2">
      <c r="A5302" s="2" t="s">
        <v>5298</v>
      </c>
      <c r="B5302" s="2">
        <v>0.79963752938680299</v>
      </c>
      <c r="C5302" s="2">
        <v>2.8342451717426198</v>
      </c>
      <c r="D5302" s="2">
        <v>10.9574749259322</v>
      </c>
      <c r="E5302" s="2">
        <v>3.4505184692952E-3</v>
      </c>
      <c r="F5302" s="2">
        <v>1.0610018772472401E-2</v>
      </c>
      <c r="G5302" s="2">
        <f t="shared" si="82"/>
        <v>1.7406637377460343</v>
      </c>
    </row>
    <row r="5303" spans="1:7" x14ac:dyDescent="0.2">
      <c r="A5303" s="2" t="s">
        <v>5299</v>
      </c>
      <c r="B5303" s="2">
        <v>0.32553932701154498</v>
      </c>
      <c r="C5303" s="2">
        <v>4.0209520510206698</v>
      </c>
      <c r="D5303" s="2">
        <v>10.9559888853454</v>
      </c>
      <c r="E5303" s="2">
        <v>3.4523054122561E-3</v>
      </c>
      <c r="F5303" s="2">
        <v>1.0613510904270399E-2</v>
      </c>
      <c r="G5303" s="2">
        <f t="shared" si="82"/>
        <v>1.2531328134675517</v>
      </c>
    </row>
    <row r="5304" spans="1:7" x14ac:dyDescent="0.2">
      <c r="A5304" s="2" t="s">
        <v>5300</v>
      </c>
      <c r="B5304" s="2">
        <v>0.23969672134468101</v>
      </c>
      <c r="C5304" s="2">
        <v>6.2707766923073596</v>
      </c>
      <c r="D5304" s="2">
        <v>10.9485099450094</v>
      </c>
      <c r="E5304" s="2">
        <v>3.4613143162420899E-3</v>
      </c>
      <c r="F5304" s="2">
        <v>1.0639200190833101E-2</v>
      </c>
      <c r="G5304" s="2">
        <f t="shared" si="82"/>
        <v>1.1807444230893851</v>
      </c>
    </row>
    <row r="5305" spans="1:7" x14ac:dyDescent="0.2">
      <c r="A5305" s="2" t="s">
        <v>5301</v>
      </c>
      <c r="B5305" s="2">
        <v>-0.25451207745698401</v>
      </c>
      <c r="C5305" s="2">
        <v>4.9655395783956298</v>
      </c>
      <c r="D5305" s="2">
        <v>10.945287443355999</v>
      </c>
      <c r="E5305" s="2">
        <v>3.4652040725023899E-3</v>
      </c>
      <c r="F5305" s="2">
        <v>1.0649147797392299E-2</v>
      </c>
      <c r="G5305" s="2">
        <f t="shared" si="82"/>
        <v>0.83827059163618933</v>
      </c>
    </row>
    <row r="5306" spans="1:7" x14ac:dyDescent="0.2">
      <c r="A5306" s="2" t="s">
        <v>5302</v>
      </c>
      <c r="B5306" s="2">
        <v>-0.32364785517076899</v>
      </c>
      <c r="C5306" s="2">
        <v>6.9486963769354499</v>
      </c>
      <c r="D5306" s="2">
        <v>10.943659752397901</v>
      </c>
      <c r="E5306" s="2">
        <v>3.4671706360948299E-3</v>
      </c>
      <c r="F5306" s="2">
        <v>1.0653182476703899E-2</v>
      </c>
      <c r="G5306" s="2">
        <f t="shared" si="82"/>
        <v>0.79904693057128429</v>
      </c>
    </row>
    <row r="5307" spans="1:7" x14ac:dyDescent="0.2">
      <c r="A5307" s="2" t="s">
        <v>5303</v>
      </c>
      <c r="B5307" s="2">
        <v>-0.20399556062711499</v>
      </c>
      <c r="C5307" s="2">
        <v>5.7521068136977798</v>
      </c>
      <c r="D5307" s="2">
        <v>10.941998987972999</v>
      </c>
      <c r="E5307" s="2">
        <v>3.4691784336919498E-3</v>
      </c>
      <c r="F5307" s="2">
        <v>1.06573423061032E-2</v>
      </c>
      <c r="G5307" s="2">
        <f t="shared" si="82"/>
        <v>0.86814289899313002</v>
      </c>
    </row>
    <row r="5308" spans="1:7" x14ac:dyDescent="0.2">
      <c r="A5308" s="2" t="s">
        <v>5304</v>
      </c>
      <c r="B5308" s="2">
        <v>-0.465113346936747</v>
      </c>
      <c r="C5308" s="2">
        <v>2.3226321271124002</v>
      </c>
      <c r="D5308" s="2">
        <v>10.938513868495701</v>
      </c>
      <c r="E5308" s="2">
        <v>3.4733959939397302E-3</v>
      </c>
      <c r="F5308" s="2">
        <v>1.0666877916499701E-2</v>
      </c>
      <c r="G5308" s="2">
        <f t="shared" si="82"/>
        <v>0.72441416063924602</v>
      </c>
    </row>
    <row r="5309" spans="1:7" x14ac:dyDescent="0.2">
      <c r="A5309" s="2" t="s">
        <v>5305</v>
      </c>
      <c r="B5309" s="2">
        <v>-0.214226690997321</v>
      </c>
      <c r="C5309" s="2">
        <v>6.63844303401196</v>
      </c>
      <c r="D5309" s="2">
        <v>10.938352407011999</v>
      </c>
      <c r="E5309" s="2">
        <v>3.47359152622347E-3</v>
      </c>
      <c r="F5309" s="2">
        <v>1.0666877916499701E-2</v>
      </c>
      <c r="G5309" s="2">
        <f t="shared" si="82"/>
        <v>0.86200808685038832</v>
      </c>
    </row>
    <row r="5310" spans="1:7" x14ac:dyDescent="0.2">
      <c r="A5310" s="2" t="s">
        <v>5306</v>
      </c>
      <c r="B5310" s="2">
        <v>0.32266472854633599</v>
      </c>
      <c r="C5310" s="2">
        <v>3.8696767138960402</v>
      </c>
      <c r="D5310" s="2">
        <v>10.931274754118601</v>
      </c>
      <c r="E5310" s="2">
        <v>3.4821746695373802E-3</v>
      </c>
      <c r="F5310" s="2">
        <v>1.0689492773088999E-2</v>
      </c>
      <c r="G5310" s="2">
        <f t="shared" si="82"/>
        <v>1.250638407399896</v>
      </c>
    </row>
    <row r="5311" spans="1:7" x14ac:dyDescent="0.2">
      <c r="A5311" s="2" t="s">
        <v>5307</v>
      </c>
      <c r="B5311" s="2">
        <v>-0.18969949514551501</v>
      </c>
      <c r="C5311" s="2">
        <v>8.4822087917396498</v>
      </c>
      <c r="D5311" s="2">
        <v>10.931198125731299</v>
      </c>
      <c r="E5311" s="2">
        <v>3.4822677261047699E-3</v>
      </c>
      <c r="F5311" s="2">
        <v>1.0689492773088999E-2</v>
      </c>
      <c r="G5311" s="2">
        <f t="shared" si="82"/>
        <v>0.87678833212706797</v>
      </c>
    </row>
    <row r="5312" spans="1:7" x14ac:dyDescent="0.2">
      <c r="A5312" s="2" t="s">
        <v>5308</v>
      </c>
      <c r="B5312" s="2">
        <v>0.45321150807608102</v>
      </c>
      <c r="C5312" s="2">
        <v>3.0935149078649902</v>
      </c>
      <c r="D5312" s="2">
        <v>10.9242038852662</v>
      </c>
      <c r="E5312" s="2">
        <v>3.4907730629550201E-3</v>
      </c>
      <c r="F5312" s="2">
        <v>1.07135835418038E-2</v>
      </c>
      <c r="G5312" s="2">
        <f t="shared" si="82"/>
        <v>1.369084514694024</v>
      </c>
    </row>
    <row r="5313" spans="1:7" x14ac:dyDescent="0.2">
      <c r="A5313" s="2" t="s">
        <v>5309</v>
      </c>
      <c r="B5313" s="2">
        <v>0.21803845301823399</v>
      </c>
      <c r="C5313" s="2">
        <v>7.1097596464083397</v>
      </c>
      <c r="D5313" s="2">
        <v>10.9214773761859</v>
      </c>
      <c r="E5313" s="2">
        <v>3.4940948653749402E-3</v>
      </c>
      <c r="F5313" s="2">
        <v>1.0721759371307701E-2</v>
      </c>
      <c r="G5313" s="2">
        <f t="shared" si="82"/>
        <v>1.1631510432987069</v>
      </c>
    </row>
    <row r="5314" spans="1:7" x14ac:dyDescent="0.2">
      <c r="A5314" s="2" t="s">
        <v>5310</v>
      </c>
      <c r="B5314" s="2">
        <v>-0.23408191796887301</v>
      </c>
      <c r="C5314" s="2">
        <v>6.0441839886609898</v>
      </c>
      <c r="D5314" s="2">
        <v>10.9201925404391</v>
      </c>
      <c r="E5314" s="2">
        <v>3.4956614404853801E-3</v>
      </c>
      <c r="F5314" s="2">
        <v>1.0724547156549399E-2</v>
      </c>
      <c r="G5314" s="2">
        <f t="shared" si="82"/>
        <v>0.85022588183992942</v>
      </c>
    </row>
    <row r="5315" spans="1:7" x14ac:dyDescent="0.2">
      <c r="A5315" s="2" t="s">
        <v>5311</v>
      </c>
      <c r="B5315" s="2">
        <v>-0.61086460466808901</v>
      </c>
      <c r="C5315" s="2">
        <v>2.9034950134384698</v>
      </c>
      <c r="D5315" s="2">
        <v>10.919301288923</v>
      </c>
      <c r="E5315" s="2">
        <v>3.4967485832972001E-3</v>
      </c>
      <c r="F5315" s="2">
        <v>1.07258632904187E-2</v>
      </c>
      <c r="G5315" s="2">
        <f t="shared" si="82"/>
        <v>0.65480416130363328</v>
      </c>
    </row>
    <row r="5316" spans="1:7" x14ac:dyDescent="0.2">
      <c r="A5316" s="2" t="s">
        <v>5312</v>
      </c>
      <c r="B5316" s="2">
        <v>-0.30016451221667001</v>
      </c>
      <c r="C5316" s="2">
        <v>5.3781788333466798</v>
      </c>
      <c r="D5316" s="2">
        <v>10.918318845470299</v>
      </c>
      <c r="E5316" s="2">
        <v>3.4979473956391E-3</v>
      </c>
      <c r="F5316" s="2">
        <v>1.07275213975782E-2</v>
      </c>
      <c r="G5316" s="2">
        <f t="shared" ref="G5316:G5379" si="83">POWER(2,B5316)</f>
        <v>0.81215977953841234</v>
      </c>
    </row>
    <row r="5317" spans="1:7" x14ac:dyDescent="0.2">
      <c r="A5317" s="2" t="s">
        <v>5313</v>
      </c>
      <c r="B5317" s="2">
        <v>-0.20567536440933201</v>
      </c>
      <c r="C5317" s="2">
        <v>6.6662468372158603</v>
      </c>
      <c r="D5317" s="2">
        <v>10.916194318914</v>
      </c>
      <c r="E5317" s="2">
        <v>3.5005413761415999E-3</v>
      </c>
      <c r="F5317" s="2">
        <v>1.0733456784003699E-2</v>
      </c>
      <c r="G5317" s="2">
        <f t="shared" si="83"/>
        <v>0.86713266396704414</v>
      </c>
    </row>
    <row r="5318" spans="1:7" x14ac:dyDescent="0.2">
      <c r="A5318" s="2" t="s">
        <v>5314</v>
      </c>
      <c r="B5318" s="2">
        <v>-0.230123358505293</v>
      </c>
      <c r="C5318" s="2">
        <v>5.0864526472320701</v>
      </c>
      <c r="D5318" s="2">
        <v>10.9111773696567</v>
      </c>
      <c r="E5318" s="2">
        <v>3.5066753799064898E-3</v>
      </c>
      <c r="F5318" s="2">
        <v>1.07502424127795E-2</v>
      </c>
      <c r="G5318" s="2">
        <f t="shared" si="83"/>
        <v>0.85256198982664078</v>
      </c>
    </row>
    <row r="5319" spans="1:7" x14ac:dyDescent="0.2">
      <c r="A5319" s="2" t="s">
        <v>5315</v>
      </c>
      <c r="B5319" s="2">
        <v>0.29875944784647601</v>
      </c>
      <c r="C5319" s="2">
        <v>4.6976569403187298</v>
      </c>
      <c r="D5319" s="2">
        <v>10.909379480558799</v>
      </c>
      <c r="E5319" s="2">
        <v>3.5088764787011301E-3</v>
      </c>
      <c r="F5319" s="2">
        <v>1.0754967081698799E-2</v>
      </c>
      <c r="G5319" s="2">
        <f t="shared" si="83"/>
        <v>1.2300862254761573</v>
      </c>
    </row>
    <row r="5320" spans="1:7" x14ac:dyDescent="0.2">
      <c r="A5320" s="2" t="s">
        <v>5316</v>
      </c>
      <c r="B5320" s="2">
        <v>0.19791417707151299</v>
      </c>
      <c r="C5320" s="2">
        <v>9.9309835820563404</v>
      </c>
      <c r="D5320" s="2">
        <v>10.891889355212699</v>
      </c>
      <c r="E5320" s="2">
        <v>3.5303691729550602E-3</v>
      </c>
      <c r="F5320" s="2">
        <v>1.0818629102876001E-2</v>
      </c>
      <c r="G5320" s="2">
        <f t="shared" si="83"/>
        <v>1.1470387872438932</v>
      </c>
    </row>
    <row r="5321" spans="1:7" x14ac:dyDescent="0.2">
      <c r="A5321" s="2" t="s">
        <v>5317</v>
      </c>
      <c r="B5321" s="2">
        <v>-0.21104423243672399</v>
      </c>
      <c r="C5321" s="2">
        <v>8.0498439866446105</v>
      </c>
      <c r="D5321" s="2">
        <v>10.891398628418299</v>
      </c>
      <c r="E5321" s="2">
        <v>3.53097430190818E-3</v>
      </c>
      <c r="F5321" s="2">
        <v>1.0818629102876001E-2</v>
      </c>
      <c r="G5321" s="2">
        <f t="shared" si="83"/>
        <v>0.86391169981675031</v>
      </c>
    </row>
    <row r="5322" spans="1:7" x14ac:dyDescent="0.2">
      <c r="A5322" s="2" t="s">
        <v>5318</v>
      </c>
      <c r="B5322" s="2">
        <v>-0.60777502156502805</v>
      </c>
      <c r="C5322" s="2">
        <v>1.8447727670834899</v>
      </c>
      <c r="D5322" s="2">
        <v>10.888280018012001</v>
      </c>
      <c r="E5322" s="2">
        <v>3.5348226354910699E-3</v>
      </c>
      <c r="F5322" s="2">
        <v>1.0828384302744E-2</v>
      </c>
      <c r="G5322" s="2">
        <f t="shared" si="83"/>
        <v>0.656207950464062</v>
      </c>
    </row>
    <row r="5323" spans="1:7" x14ac:dyDescent="0.2">
      <c r="A5323" s="2" t="s">
        <v>5319</v>
      </c>
      <c r="B5323" s="2">
        <v>0.22204508215559901</v>
      </c>
      <c r="C5323" s="2">
        <v>5.99951219254159</v>
      </c>
      <c r="D5323" s="2">
        <v>10.881212718095799</v>
      </c>
      <c r="E5323" s="2">
        <v>3.5435608270914698E-3</v>
      </c>
      <c r="F5323" s="2">
        <v>1.0853112347135801E-2</v>
      </c>
      <c r="G5323" s="2">
        <f t="shared" si="83"/>
        <v>1.1663858171067425</v>
      </c>
    </row>
    <row r="5324" spans="1:7" x14ac:dyDescent="0.2">
      <c r="A5324" s="2" t="s">
        <v>5320</v>
      </c>
      <c r="B5324" s="2">
        <v>-0.32183722617038801</v>
      </c>
      <c r="C5324" s="2">
        <v>3.9113968801244199</v>
      </c>
      <c r="D5324" s="2">
        <v>10.880262781435</v>
      </c>
      <c r="E5324" s="2">
        <v>3.5447371774151798E-3</v>
      </c>
      <c r="F5324" s="2">
        <v>1.08546752687589E-2</v>
      </c>
      <c r="G5324" s="2">
        <f t="shared" si="83"/>
        <v>0.8000503899028748</v>
      </c>
    </row>
    <row r="5325" spans="1:7" x14ac:dyDescent="0.2">
      <c r="A5325" s="2" t="s">
        <v>5321</v>
      </c>
      <c r="B5325" s="2">
        <v>-0.272429602186955</v>
      </c>
      <c r="C5325" s="2">
        <v>4.4445548649045197</v>
      </c>
      <c r="D5325" s="2">
        <v>10.8780231418542</v>
      </c>
      <c r="E5325" s="2">
        <v>3.5475123398011001E-3</v>
      </c>
      <c r="F5325" s="2">
        <v>1.08611325571555E-2</v>
      </c>
      <c r="G5325" s="2">
        <f t="shared" si="83"/>
        <v>0.82792408742237111</v>
      </c>
    </row>
    <row r="5326" spans="1:7" x14ac:dyDescent="0.2">
      <c r="A5326" s="2" t="s">
        <v>5322</v>
      </c>
      <c r="B5326" s="2">
        <v>-0.47396529305670798</v>
      </c>
      <c r="C5326" s="2">
        <v>2.4908791340244698</v>
      </c>
      <c r="D5326" s="2">
        <v>10.876252947469199</v>
      </c>
      <c r="E5326" s="2">
        <v>3.5497075112686399E-3</v>
      </c>
      <c r="F5326" s="2">
        <v>1.0865812041913E-2</v>
      </c>
      <c r="G5326" s="2">
        <f t="shared" si="83"/>
        <v>0.71998297969386504</v>
      </c>
    </row>
    <row r="5327" spans="1:7" x14ac:dyDescent="0.2">
      <c r="A5327" s="2" t="s">
        <v>5323</v>
      </c>
      <c r="B5327" s="2">
        <v>-0.19497143012767201</v>
      </c>
      <c r="C5327" s="2">
        <v>6.8485261578215297</v>
      </c>
      <c r="D5327" s="2">
        <v>10.8742485770002</v>
      </c>
      <c r="E5327" s="2">
        <v>3.5521948959534901E-3</v>
      </c>
      <c r="F5327" s="2">
        <v>1.08713840787519E-2</v>
      </c>
      <c r="G5327" s="2">
        <f t="shared" si="83"/>
        <v>0.87359019556251105</v>
      </c>
    </row>
    <row r="5328" spans="1:7" x14ac:dyDescent="0.2">
      <c r="A5328" s="2" t="s">
        <v>5324</v>
      </c>
      <c r="B5328" s="2">
        <v>-0.97665164110630898</v>
      </c>
      <c r="C5328" s="2">
        <v>0.81617809481008896</v>
      </c>
      <c r="D5328" s="2">
        <v>10.871235765181201</v>
      </c>
      <c r="E5328" s="2">
        <v>3.5559373717365499E-3</v>
      </c>
      <c r="F5328" s="2">
        <v>1.0880794469994501E-2</v>
      </c>
      <c r="G5328" s="2">
        <f t="shared" si="83"/>
        <v>0.50815775848137468</v>
      </c>
    </row>
    <row r="5329" spans="1:7" x14ac:dyDescent="0.2">
      <c r="A5329" s="2" t="s">
        <v>5325</v>
      </c>
      <c r="B5329" s="2">
        <v>0.27946353298277699</v>
      </c>
      <c r="C5329" s="2">
        <v>6.0413891030103901</v>
      </c>
      <c r="D5329" s="2">
        <v>10.8701812106513</v>
      </c>
      <c r="E5329" s="2">
        <v>3.55724835806988E-3</v>
      </c>
      <c r="F5329" s="2">
        <v>1.08827626227642E-2</v>
      </c>
      <c r="G5329" s="2">
        <f t="shared" si="83"/>
        <v>1.2137434692329205</v>
      </c>
    </row>
    <row r="5330" spans="1:7" x14ac:dyDescent="0.2">
      <c r="A5330" s="2" t="s">
        <v>5326</v>
      </c>
      <c r="B5330" s="2">
        <v>0.22453426193206499</v>
      </c>
      <c r="C5330" s="2">
        <v>5.8033356483853096</v>
      </c>
      <c r="D5330" s="2">
        <v>10.8616676246577</v>
      </c>
      <c r="E5330" s="2">
        <v>3.5678517999489399E-3</v>
      </c>
      <c r="F5330" s="2">
        <v>1.09131533002567E-2</v>
      </c>
      <c r="G5330" s="2">
        <f t="shared" si="83"/>
        <v>1.1683999989085627</v>
      </c>
    </row>
    <row r="5331" spans="1:7" x14ac:dyDescent="0.2">
      <c r="A5331" s="2" t="s">
        <v>5327</v>
      </c>
      <c r="B5331" s="2">
        <v>-0.32055988545994801</v>
      </c>
      <c r="C5331" s="2">
        <v>4.3581446646784503</v>
      </c>
      <c r="D5331" s="2">
        <v>10.8549420264319</v>
      </c>
      <c r="E5331" s="2">
        <v>3.57625312141421E-3</v>
      </c>
      <c r="F5331" s="2">
        <v>1.09367981084045E-2</v>
      </c>
      <c r="G5331" s="2">
        <f t="shared" si="83"/>
        <v>0.80075905628202604</v>
      </c>
    </row>
    <row r="5332" spans="1:7" x14ac:dyDescent="0.2">
      <c r="A5332" s="2" t="s">
        <v>5328</v>
      </c>
      <c r="B5332" s="2">
        <v>-0.28654567682095999</v>
      </c>
      <c r="C5332" s="2">
        <v>4.7295694528226102</v>
      </c>
      <c r="D5332" s="2">
        <v>10.847641065986799</v>
      </c>
      <c r="E5332" s="2">
        <v>3.5853979891025001E-3</v>
      </c>
      <c r="F5332" s="2">
        <v>1.09627075100194E-2</v>
      </c>
      <c r="G5332" s="2">
        <f t="shared" si="83"/>
        <v>0.81986275228889105</v>
      </c>
    </row>
    <row r="5333" spans="1:7" x14ac:dyDescent="0.2">
      <c r="A5333" s="2" t="s">
        <v>5329</v>
      </c>
      <c r="B5333" s="2">
        <v>-0.22754138537926499</v>
      </c>
      <c r="C5333" s="2">
        <v>5.5664737725704398</v>
      </c>
      <c r="D5333" s="2">
        <v>10.828992577137299</v>
      </c>
      <c r="E5333" s="2">
        <v>3.6088741556753001E-3</v>
      </c>
      <c r="F5333" s="2">
        <v>1.1032418329589301E-2</v>
      </c>
      <c r="G5333" s="2">
        <f t="shared" si="83"/>
        <v>0.85408917545603769</v>
      </c>
    </row>
    <row r="5334" spans="1:7" x14ac:dyDescent="0.2">
      <c r="A5334" s="2" t="s">
        <v>5330</v>
      </c>
      <c r="B5334" s="2">
        <v>0.29507729950223699</v>
      </c>
      <c r="C5334" s="2">
        <v>4.2679970270611802</v>
      </c>
      <c r="D5334" s="2">
        <v>10.826327146263299</v>
      </c>
      <c r="E5334" s="2">
        <v>3.6122435018601201E-3</v>
      </c>
      <c r="F5334" s="2">
        <v>1.10406474774596E-2</v>
      </c>
      <c r="G5334" s="2">
        <f t="shared" si="83"/>
        <v>1.2269507154286068</v>
      </c>
    </row>
    <row r="5335" spans="1:7" x14ac:dyDescent="0.2">
      <c r="A5335" s="2" t="s">
        <v>5331</v>
      </c>
      <c r="B5335" s="2">
        <v>1.1211865430897401</v>
      </c>
      <c r="C5335" s="2">
        <v>0.41958208015306198</v>
      </c>
      <c r="D5335" s="2">
        <v>10.8241768801061</v>
      </c>
      <c r="E5335" s="2">
        <v>3.61496417425168E-3</v>
      </c>
      <c r="F5335" s="2">
        <v>1.1046891270913101E-2</v>
      </c>
      <c r="G5335" s="2">
        <f t="shared" si="83"/>
        <v>2.1752580283413931</v>
      </c>
    </row>
    <row r="5336" spans="1:7" x14ac:dyDescent="0.2">
      <c r="A5336" s="2" t="s">
        <v>5332</v>
      </c>
      <c r="B5336" s="2">
        <v>-0.263246977001515</v>
      </c>
      <c r="C5336" s="2">
        <v>5.7030022191977103</v>
      </c>
      <c r="D5336" s="2">
        <v>10.8138633540215</v>
      </c>
      <c r="E5336" s="2">
        <v>3.62804520686442E-3</v>
      </c>
      <c r="F5336" s="2">
        <v>1.10847867897018E-2</v>
      </c>
      <c r="G5336" s="2">
        <f t="shared" si="83"/>
        <v>0.83321055645740671</v>
      </c>
    </row>
    <row r="5337" spans="1:7" x14ac:dyDescent="0.2">
      <c r="A5337" s="2" t="s">
        <v>5333</v>
      </c>
      <c r="B5337" s="2">
        <v>-0.23130977947214101</v>
      </c>
      <c r="C5337" s="2">
        <v>5.1206593440094297</v>
      </c>
      <c r="D5337" s="2">
        <v>10.8096763827958</v>
      </c>
      <c r="E5337" s="2">
        <v>3.6333706662626799E-3</v>
      </c>
      <c r="F5337" s="2">
        <v>1.10989768974851E-2</v>
      </c>
      <c r="G5337" s="2">
        <f t="shared" si="83"/>
        <v>0.85186116144927071</v>
      </c>
    </row>
    <row r="5338" spans="1:7" x14ac:dyDescent="0.2">
      <c r="A5338" s="2" t="s">
        <v>5334</v>
      </c>
      <c r="B5338" s="2">
        <v>-0.34356641771229102</v>
      </c>
      <c r="C5338" s="2">
        <v>3.8433376162863602</v>
      </c>
      <c r="D5338" s="2">
        <v>10.801177142356</v>
      </c>
      <c r="E5338" s="2">
        <v>3.6442076200150502E-3</v>
      </c>
      <c r="F5338" s="2">
        <v>1.11299946745475E-2</v>
      </c>
      <c r="G5338" s="2">
        <f t="shared" si="83"/>
        <v>0.78809070035679418</v>
      </c>
    </row>
    <row r="5339" spans="1:7" x14ac:dyDescent="0.2">
      <c r="A5339" s="2" t="s">
        <v>5335</v>
      </c>
      <c r="B5339" s="2">
        <v>0.85046131774067502</v>
      </c>
      <c r="C5339" s="2">
        <v>1.6958035220031999</v>
      </c>
      <c r="D5339" s="2">
        <v>10.7983372306751</v>
      </c>
      <c r="E5339" s="2">
        <v>3.6478366304059599E-3</v>
      </c>
      <c r="F5339" s="2">
        <v>1.11389907374416E-2</v>
      </c>
      <c r="G5339" s="2">
        <f t="shared" si="83"/>
        <v>1.8030773870446817</v>
      </c>
    </row>
    <row r="5340" spans="1:7" x14ac:dyDescent="0.2">
      <c r="A5340" s="2" t="s">
        <v>5336</v>
      </c>
      <c r="B5340" s="2">
        <v>-0.22547238204401701</v>
      </c>
      <c r="C5340" s="2">
        <v>5.2641373518151804</v>
      </c>
      <c r="D5340" s="2">
        <v>10.7972627415514</v>
      </c>
      <c r="E5340" s="2">
        <v>3.64921072177876E-3</v>
      </c>
      <c r="F5340" s="2">
        <v>1.1141099125670399E-2</v>
      </c>
      <c r="G5340" s="2">
        <f t="shared" si="83"/>
        <v>0.85531492382151963</v>
      </c>
    </row>
    <row r="5341" spans="1:7" x14ac:dyDescent="0.2">
      <c r="A5341" s="2" t="s">
        <v>5337</v>
      </c>
      <c r="B5341" s="2">
        <v>-1.3038842606582199</v>
      </c>
      <c r="C5341" s="2">
        <v>-0.61465455779073397</v>
      </c>
      <c r="D5341" s="2">
        <v>10.7871498963587</v>
      </c>
      <c r="E5341" s="2">
        <v>3.6621715034534101E-3</v>
      </c>
      <c r="F5341" s="2">
        <v>1.1178574450605E-2</v>
      </c>
      <c r="G5341" s="2">
        <f t="shared" si="83"/>
        <v>0.40503422914004517</v>
      </c>
    </row>
    <row r="5342" spans="1:7" x14ac:dyDescent="0.2">
      <c r="A5342" s="2" t="s">
        <v>5338</v>
      </c>
      <c r="B5342" s="2">
        <v>0.25918380238796501</v>
      </c>
      <c r="C5342" s="2">
        <v>5.2681342349594802</v>
      </c>
      <c r="D5342" s="2">
        <v>10.777763341625899</v>
      </c>
      <c r="E5342" s="2">
        <v>3.6742471332116798E-3</v>
      </c>
      <c r="F5342" s="2">
        <v>1.12133343689046E-2</v>
      </c>
      <c r="G5342" s="2">
        <f t="shared" si="83"/>
        <v>1.1968014285419617</v>
      </c>
    </row>
    <row r="5343" spans="1:7" x14ac:dyDescent="0.2">
      <c r="A5343" s="2" t="s">
        <v>5339</v>
      </c>
      <c r="B5343" s="2">
        <v>0.19453421166347701</v>
      </c>
      <c r="C5343" s="2">
        <v>9.0238623063061194</v>
      </c>
      <c r="D5343" s="2">
        <v>10.771690531263401</v>
      </c>
      <c r="E5343" s="2">
        <v>3.6820832045464701E-3</v>
      </c>
      <c r="F5343" s="2">
        <v>1.12351451010099E-2</v>
      </c>
      <c r="G5343" s="2">
        <f t="shared" si="83"/>
        <v>1.1443546347582338</v>
      </c>
    </row>
    <row r="5344" spans="1:7" x14ac:dyDescent="0.2">
      <c r="A5344" s="2" t="s">
        <v>5340</v>
      </c>
      <c r="B5344" s="2">
        <v>0.19952524424464099</v>
      </c>
      <c r="C5344" s="2">
        <v>6.7054037421578201</v>
      </c>
      <c r="D5344" s="2">
        <v>10.768874416093</v>
      </c>
      <c r="E5344" s="2">
        <v>3.68572327394743E-3</v>
      </c>
      <c r="F5344" s="2">
        <v>1.1244146798113299E-2</v>
      </c>
      <c r="G5344" s="2">
        <f t="shared" si="83"/>
        <v>1.1483204085712753</v>
      </c>
    </row>
    <row r="5345" spans="1:7" x14ac:dyDescent="0.2">
      <c r="A5345" s="2" t="s">
        <v>5341</v>
      </c>
      <c r="B5345" s="2">
        <v>-0.20941236081133399</v>
      </c>
      <c r="C5345" s="2">
        <v>5.7635731324469299</v>
      </c>
      <c r="D5345" s="2">
        <v>10.7672628979461</v>
      </c>
      <c r="E5345" s="2">
        <v>3.6878080931703298E-3</v>
      </c>
      <c r="F5345" s="2">
        <v>1.1248401365224901E-2</v>
      </c>
      <c r="G5345" s="2">
        <f t="shared" si="83"/>
        <v>0.86488944672660684</v>
      </c>
    </row>
    <row r="5346" spans="1:7" x14ac:dyDescent="0.2">
      <c r="A5346" s="2" t="s">
        <v>5342</v>
      </c>
      <c r="B5346" s="2">
        <v>0.21039736703388201</v>
      </c>
      <c r="C5346" s="2">
        <v>7.4959465052742402</v>
      </c>
      <c r="D5346" s="2">
        <v>10.7660537053483</v>
      </c>
      <c r="E5346" s="2">
        <v>3.6893732827170201E-3</v>
      </c>
      <c r="F5346" s="2">
        <v>1.12510696834654E-2</v>
      </c>
      <c r="G5346" s="2">
        <f t="shared" si="83"/>
        <v>1.1570068188519267</v>
      </c>
    </row>
    <row r="5347" spans="1:7" x14ac:dyDescent="0.2">
      <c r="A5347" s="2" t="s">
        <v>5343</v>
      </c>
      <c r="B5347" s="2">
        <v>1.4103015032291999</v>
      </c>
      <c r="C5347" s="2">
        <v>0.39250199804874802</v>
      </c>
      <c r="D5347" s="2">
        <v>10.7594680060893</v>
      </c>
      <c r="E5347" s="2">
        <v>3.6979108073122401E-3</v>
      </c>
      <c r="F5347" s="2">
        <v>1.12749957767573E-2</v>
      </c>
      <c r="G5347" s="2">
        <f t="shared" si="83"/>
        <v>2.6579270399957142</v>
      </c>
    </row>
    <row r="5348" spans="1:7" x14ac:dyDescent="0.2">
      <c r="A5348" s="2" t="s">
        <v>5344</v>
      </c>
      <c r="B5348" s="2">
        <v>0.22270614317207699</v>
      </c>
      <c r="C5348" s="2">
        <v>5.7697759742516297</v>
      </c>
      <c r="D5348" s="2">
        <v>10.758573614692599</v>
      </c>
      <c r="E5348" s="2">
        <v>3.6990719605778698E-3</v>
      </c>
      <c r="F5348" s="2">
        <v>1.1276426438746301E-2</v>
      </c>
      <c r="G5348" s="2">
        <f t="shared" si="83"/>
        <v>1.1669203922261515</v>
      </c>
    </row>
    <row r="5349" spans="1:7" x14ac:dyDescent="0.2">
      <c r="A5349" s="2" t="s">
        <v>5345</v>
      </c>
      <c r="B5349" s="2">
        <v>-0.29796639712462297</v>
      </c>
      <c r="C5349" s="2">
        <v>5.2227699887516499</v>
      </c>
      <c r="D5349" s="2">
        <v>10.7563325381463</v>
      </c>
      <c r="E5349" s="2">
        <v>3.70198323792082E-3</v>
      </c>
      <c r="F5349" s="2">
        <v>1.12831907290809E-2</v>
      </c>
      <c r="G5349" s="2">
        <f t="shared" si="83"/>
        <v>0.81339814336820171</v>
      </c>
    </row>
    <row r="5350" spans="1:7" x14ac:dyDescent="0.2">
      <c r="A5350" s="2" t="s">
        <v>5346</v>
      </c>
      <c r="B5350" s="2">
        <v>0.95672430943593001</v>
      </c>
      <c r="C5350" s="2">
        <v>1.2606183806355999</v>
      </c>
      <c r="D5350" s="2">
        <v>10.7542299150009</v>
      </c>
      <c r="E5350" s="2">
        <v>3.7047169664932099E-3</v>
      </c>
      <c r="F5350" s="2">
        <v>1.1289411444079999E-2</v>
      </c>
      <c r="G5350" s="2">
        <f t="shared" si="83"/>
        <v>1.9408980098684057</v>
      </c>
    </row>
    <row r="5351" spans="1:7" x14ac:dyDescent="0.2">
      <c r="A5351" s="2" t="s">
        <v>5347</v>
      </c>
      <c r="B5351" s="2">
        <v>-1.54338940718671</v>
      </c>
      <c r="C5351" s="2">
        <v>-0.34827587583685898</v>
      </c>
      <c r="D5351" s="2">
        <v>10.746558184646799</v>
      </c>
      <c r="E5351" s="2">
        <v>3.7147103726729099E-3</v>
      </c>
      <c r="F5351" s="2">
        <v>1.13177481666574E-2</v>
      </c>
      <c r="G5351" s="2">
        <f t="shared" si="83"/>
        <v>0.34307849277134222</v>
      </c>
    </row>
    <row r="5352" spans="1:7" x14ac:dyDescent="0.2">
      <c r="A5352" s="2" t="s">
        <v>5348</v>
      </c>
      <c r="B5352" s="2">
        <v>0.20913294432474</v>
      </c>
      <c r="C5352" s="2">
        <v>8.4587872989785193</v>
      </c>
      <c r="D5352" s="2">
        <v>10.7445674176629</v>
      </c>
      <c r="E5352" s="2">
        <v>3.71730848109486E-3</v>
      </c>
      <c r="F5352" s="2">
        <v>1.13235469750286E-2</v>
      </c>
      <c r="G5352" s="2">
        <f t="shared" si="83"/>
        <v>1.1559932264039834</v>
      </c>
    </row>
    <row r="5353" spans="1:7" x14ac:dyDescent="0.2">
      <c r="A5353" s="2" t="s">
        <v>5349</v>
      </c>
      <c r="B5353" s="2">
        <v>-0.205403679379039</v>
      </c>
      <c r="C5353" s="2">
        <v>7.1422196377139997</v>
      </c>
      <c r="D5353" s="2">
        <v>10.739301617785401</v>
      </c>
      <c r="E5353" s="2">
        <v>3.7241904829136301E-3</v>
      </c>
      <c r="F5353" s="2">
        <v>1.1342390637272199E-2</v>
      </c>
      <c r="G5353" s="2">
        <f t="shared" si="83"/>
        <v>0.86729597578374285</v>
      </c>
    </row>
    <row r="5354" spans="1:7" x14ac:dyDescent="0.2">
      <c r="A5354" s="2" t="s">
        <v>5350</v>
      </c>
      <c r="B5354" s="2">
        <v>-0.241102340628252</v>
      </c>
      <c r="C5354" s="2">
        <v>6.2203400456733897</v>
      </c>
      <c r="D5354" s="2">
        <v>10.7376183301245</v>
      </c>
      <c r="E5354" s="2">
        <v>3.7263933906274598E-3</v>
      </c>
      <c r="F5354" s="2">
        <v>1.1346979276355701E-2</v>
      </c>
      <c r="G5354" s="2">
        <f t="shared" si="83"/>
        <v>0.84609857467705185</v>
      </c>
    </row>
    <row r="5355" spans="1:7" x14ac:dyDescent="0.2">
      <c r="A5355" s="2" t="s">
        <v>5351</v>
      </c>
      <c r="B5355" s="2">
        <v>-0.20545622312992101</v>
      </c>
      <c r="C5355" s="2">
        <v>7.5523944932842504</v>
      </c>
      <c r="D5355" s="2">
        <v>10.736150299835099</v>
      </c>
      <c r="E5355" s="2">
        <v>3.7283157716748901E-3</v>
      </c>
      <c r="F5355" s="2">
        <v>1.13507121485122E-2</v>
      </c>
      <c r="G5355" s="2">
        <f t="shared" si="83"/>
        <v>0.86726438896008928</v>
      </c>
    </row>
    <row r="5356" spans="1:7" x14ac:dyDescent="0.2">
      <c r="A5356" s="2" t="s">
        <v>5352</v>
      </c>
      <c r="B5356" s="2">
        <v>-0.36136507775978399</v>
      </c>
      <c r="C5356" s="2">
        <v>3.2943282319856499</v>
      </c>
      <c r="D5356" s="2">
        <v>10.735293908750201</v>
      </c>
      <c r="E5356" s="2">
        <v>3.72943772082395E-3</v>
      </c>
      <c r="F5356" s="2">
        <v>1.1352007197659299E-2</v>
      </c>
      <c r="G5356" s="2">
        <f t="shared" si="83"/>
        <v>0.77842768297144405</v>
      </c>
    </row>
    <row r="5357" spans="1:7" x14ac:dyDescent="0.2">
      <c r="A5357" s="2" t="s">
        <v>5353</v>
      </c>
      <c r="B5357" s="2">
        <v>0.63701784612811696</v>
      </c>
      <c r="C5357" s="2">
        <v>1.5642358489344499</v>
      </c>
      <c r="D5357" s="2">
        <v>10.7345224310095</v>
      </c>
      <c r="E5357" s="2">
        <v>3.7304487463312099E-3</v>
      </c>
      <c r="F5357" s="2">
        <v>1.1352964186547101E-2</v>
      </c>
      <c r="G5357" s="2">
        <f t="shared" si="83"/>
        <v>1.5551113083627406</v>
      </c>
    </row>
    <row r="5358" spans="1:7" x14ac:dyDescent="0.2">
      <c r="A5358" s="2" t="s">
        <v>5354</v>
      </c>
      <c r="B5358" s="2">
        <v>0.34667263502731199</v>
      </c>
      <c r="C5358" s="2">
        <v>4.9736509663924604</v>
      </c>
      <c r="D5358" s="2">
        <v>10.7311677391536</v>
      </c>
      <c r="E5358" s="2">
        <v>3.73484862165239E-3</v>
      </c>
      <c r="F5358" s="2">
        <v>1.13631323440195E-2</v>
      </c>
      <c r="G5358" s="2">
        <f t="shared" si="83"/>
        <v>1.271624427024588</v>
      </c>
    </row>
    <row r="5359" spans="1:7" x14ac:dyDescent="0.2">
      <c r="A5359" s="2" t="s">
        <v>5355</v>
      </c>
      <c r="B5359" s="2">
        <v>0.21015077857887801</v>
      </c>
      <c r="C5359" s="2">
        <v>6.2055771057166904</v>
      </c>
      <c r="D5359" s="2">
        <v>10.7309119137187</v>
      </c>
      <c r="E5359" s="2">
        <v>3.7351843877346902E-3</v>
      </c>
      <c r="F5359" s="2">
        <v>1.13631323440195E-2</v>
      </c>
      <c r="G5359" s="2">
        <f t="shared" si="83"/>
        <v>1.1568090777252364</v>
      </c>
    </row>
    <row r="5360" spans="1:7" x14ac:dyDescent="0.2">
      <c r="A5360" s="2" t="s">
        <v>5356</v>
      </c>
      <c r="B5360" s="2">
        <v>-0.36287103407608201</v>
      </c>
      <c r="C5360" s="2">
        <v>3.9107373292472198</v>
      </c>
      <c r="D5360" s="2">
        <v>10.727767053661299</v>
      </c>
      <c r="E5360" s="2">
        <v>3.73931469278363E-3</v>
      </c>
      <c r="F5360" s="2">
        <v>1.13720173308421E-2</v>
      </c>
      <c r="G5360" s="2">
        <f t="shared" si="83"/>
        <v>0.77761554566958502</v>
      </c>
    </row>
    <row r="5361" spans="1:7" x14ac:dyDescent="0.2">
      <c r="A5361" s="2" t="s">
        <v>5357</v>
      </c>
      <c r="B5361" s="2">
        <v>0.28027189387705698</v>
      </c>
      <c r="C5361" s="2">
        <v>5.3600022469181896</v>
      </c>
      <c r="D5361" s="2">
        <v>10.727625611201301</v>
      </c>
      <c r="E5361" s="2">
        <v>3.73950057531957E-3</v>
      </c>
      <c r="F5361" s="2">
        <v>1.13720173308421E-2</v>
      </c>
      <c r="G5361" s="2">
        <f t="shared" si="83"/>
        <v>1.2144237361315393</v>
      </c>
    </row>
    <row r="5362" spans="1:7" x14ac:dyDescent="0.2">
      <c r="A5362" s="2" t="s">
        <v>5358</v>
      </c>
      <c r="B5362" s="2">
        <v>-0.51056756446352702</v>
      </c>
      <c r="C5362" s="2">
        <v>2.6868062557671899</v>
      </c>
      <c r="D5362" s="2">
        <v>10.725707094110099</v>
      </c>
      <c r="E5362" s="2">
        <v>3.7420228869855699E-3</v>
      </c>
      <c r="F5362" s="2">
        <v>1.1377564736791799E-2</v>
      </c>
      <c r="G5362" s="2">
        <f t="shared" si="83"/>
        <v>0.70194623388755384</v>
      </c>
    </row>
    <row r="5363" spans="1:7" x14ac:dyDescent="0.2">
      <c r="A5363" s="2" t="s">
        <v>5359</v>
      </c>
      <c r="B5363" s="2">
        <v>0.35748538948966302</v>
      </c>
      <c r="C5363" s="2">
        <v>4.0361730218420497</v>
      </c>
      <c r="D5363" s="2">
        <v>10.7220136758315</v>
      </c>
      <c r="E5363" s="2">
        <v>3.74688400784655E-3</v>
      </c>
      <c r="F5363" s="2">
        <v>1.13902198611966E-2</v>
      </c>
      <c r="G5363" s="2">
        <f t="shared" si="83"/>
        <v>1.2811908408149979</v>
      </c>
    </row>
    <row r="5364" spans="1:7" x14ac:dyDescent="0.2">
      <c r="A5364" s="2" t="s">
        <v>5360</v>
      </c>
      <c r="B5364" s="2">
        <v>-0.93689466258494003</v>
      </c>
      <c r="C5364" s="2">
        <v>0.499114910643569</v>
      </c>
      <c r="D5364" s="2">
        <v>10.7203463168646</v>
      </c>
      <c r="E5364" s="2">
        <v>3.7490808083481299E-3</v>
      </c>
      <c r="F5364" s="2">
        <v>1.13947724605836E-2</v>
      </c>
      <c r="G5364" s="2">
        <f t="shared" si="83"/>
        <v>0.5223560195157505</v>
      </c>
    </row>
    <row r="5365" spans="1:7" x14ac:dyDescent="0.2">
      <c r="A5365" s="2" t="s">
        <v>5361</v>
      </c>
      <c r="B5365" s="2">
        <v>-0.27897884725135402</v>
      </c>
      <c r="C5365" s="2">
        <v>5.2679519095558396</v>
      </c>
      <c r="D5365" s="2">
        <v>10.7196036876327</v>
      </c>
      <c r="E5365" s="2">
        <v>3.7500597064511298E-3</v>
      </c>
      <c r="F5365" s="2">
        <v>1.1395622419547599E-2</v>
      </c>
      <c r="G5365" s="2">
        <f t="shared" si="83"/>
        <v>0.82417416888001382</v>
      </c>
    </row>
    <row r="5366" spans="1:7" x14ac:dyDescent="0.2">
      <c r="A5366" s="2" t="s">
        <v>5362</v>
      </c>
      <c r="B5366" s="2">
        <v>-0.68912990613832403</v>
      </c>
      <c r="C5366" s="2">
        <v>1.2452022130273599</v>
      </c>
      <c r="D5366" s="2">
        <v>10.7162955627945</v>
      </c>
      <c r="E5366" s="2">
        <v>3.75442376112364E-3</v>
      </c>
      <c r="F5366" s="2">
        <v>1.14067569043684E-2</v>
      </c>
      <c r="G5366" s="2">
        <f t="shared" si="83"/>
        <v>0.62022779850574983</v>
      </c>
    </row>
    <row r="5367" spans="1:7" x14ac:dyDescent="0.2">
      <c r="A5367" s="2" t="s">
        <v>5363</v>
      </c>
      <c r="B5367" s="2">
        <v>-1.3780172816193199</v>
      </c>
      <c r="C5367" s="2">
        <v>-0.98069499171775498</v>
      </c>
      <c r="D5367" s="2">
        <v>10.7151368432034</v>
      </c>
      <c r="E5367" s="2">
        <v>3.7559536668618199E-3</v>
      </c>
      <c r="F5367" s="2">
        <v>1.14092780817981E-2</v>
      </c>
      <c r="G5367" s="2">
        <f t="shared" si="83"/>
        <v>0.38474719623917653</v>
      </c>
    </row>
    <row r="5368" spans="1:7" x14ac:dyDescent="0.2">
      <c r="A5368" s="2" t="s">
        <v>5364</v>
      </c>
      <c r="B5368" s="2">
        <v>0.53139602090610005</v>
      </c>
      <c r="C5368" s="2">
        <v>3.2526057625526601</v>
      </c>
      <c r="D5368" s="2">
        <v>10.712662209835599</v>
      </c>
      <c r="E5368" s="2">
        <v>3.75922334304101E-3</v>
      </c>
      <c r="F5368" s="2">
        <v>1.1417082150864601E-2</v>
      </c>
      <c r="G5368" s="2">
        <f t="shared" si="83"/>
        <v>1.4453270868800849</v>
      </c>
    </row>
    <row r="5369" spans="1:7" x14ac:dyDescent="0.2">
      <c r="A5369" s="2" t="s">
        <v>5365</v>
      </c>
      <c r="B5369" s="2">
        <v>-0.89583772449760302</v>
      </c>
      <c r="C5369" s="2">
        <v>0.74631957831733398</v>
      </c>
      <c r="D5369" s="2">
        <v>10.7087494989257</v>
      </c>
      <c r="E5369" s="2">
        <v>3.7643995587939498E-3</v>
      </c>
      <c r="F5369" s="2">
        <v>1.14306725563005E-2</v>
      </c>
      <c r="G5369" s="2">
        <f t="shared" si="83"/>
        <v>0.53743503415441285</v>
      </c>
    </row>
    <row r="5370" spans="1:7" x14ac:dyDescent="0.2">
      <c r="A5370" s="2" t="s">
        <v>5366</v>
      </c>
      <c r="B5370" s="2">
        <v>0.43934047412610799</v>
      </c>
      <c r="C5370" s="2">
        <v>4.0384798225751402</v>
      </c>
      <c r="D5370" s="2">
        <v>10.706351095460599</v>
      </c>
      <c r="E5370" s="2">
        <v>3.7675763680489098E-3</v>
      </c>
      <c r="F5370" s="2">
        <v>1.14381877924912E-2</v>
      </c>
      <c r="G5370" s="2">
        <f t="shared" si="83"/>
        <v>1.3559842995475033</v>
      </c>
    </row>
    <row r="5371" spans="1:7" x14ac:dyDescent="0.2">
      <c r="A5371" s="2" t="s">
        <v>5367</v>
      </c>
      <c r="B5371" s="2">
        <v>0.37499883321951999</v>
      </c>
      <c r="C5371" s="2">
        <v>3.43813835440436</v>
      </c>
      <c r="D5371" s="2">
        <v>10.7030850192878</v>
      </c>
      <c r="E5371" s="2">
        <v>3.7719072350604599E-3</v>
      </c>
      <c r="F5371" s="2">
        <v>1.14480830818273E-2</v>
      </c>
      <c r="G5371" s="2">
        <f t="shared" si="83"/>
        <v>1.2968385058316658</v>
      </c>
    </row>
    <row r="5372" spans="1:7" x14ac:dyDescent="0.2">
      <c r="A5372" s="2" t="s">
        <v>5368</v>
      </c>
      <c r="B5372" s="2">
        <v>0.184685301031661</v>
      </c>
      <c r="C5372" s="2">
        <v>7.30675480436601</v>
      </c>
      <c r="D5372" s="2">
        <v>10.7028337376317</v>
      </c>
      <c r="E5372" s="2">
        <v>3.77224066695788E-3</v>
      </c>
      <c r="F5372" s="2">
        <v>1.14480830818273E-2</v>
      </c>
      <c r="G5372" s="2">
        <f t="shared" si="83"/>
        <v>1.1365690233212229</v>
      </c>
    </row>
    <row r="5373" spans="1:7" x14ac:dyDescent="0.2">
      <c r="A5373" s="2" t="s">
        <v>5369</v>
      </c>
      <c r="B5373" s="2">
        <v>0.31504756913864101</v>
      </c>
      <c r="C5373" s="2">
        <v>4.4888264574389396</v>
      </c>
      <c r="D5373" s="2">
        <v>10.69828874591</v>
      </c>
      <c r="E5373" s="2">
        <v>3.7782771738606399E-3</v>
      </c>
      <c r="F5373" s="2">
        <v>1.1464267939379401E-2</v>
      </c>
      <c r="G5373" s="2">
        <f t="shared" si="83"/>
        <v>1.2440526720423735</v>
      </c>
    </row>
    <row r="5374" spans="1:7" x14ac:dyDescent="0.2">
      <c r="A5374" s="2" t="s">
        <v>5370</v>
      </c>
      <c r="B5374" s="2">
        <v>-0.40905919250181799</v>
      </c>
      <c r="C5374" s="2">
        <v>3.0992357455099002</v>
      </c>
      <c r="D5374" s="2">
        <v>10.6961416247008</v>
      </c>
      <c r="E5374" s="2">
        <v>3.7811326328104199E-3</v>
      </c>
      <c r="F5374" s="2">
        <v>1.1470796447675201E-2</v>
      </c>
      <c r="G5374" s="2">
        <f t="shared" si="83"/>
        <v>0.75311433306786457</v>
      </c>
    </row>
    <row r="5375" spans="1:7" x14ac:dyDescent="0.2">
      <c r="A5375" s="2" t="s">
        <v>5371</v>
      </c>
      <c r="B5375" s="2">
        <v>0.20822408953225699</v>
      </c>
      <c r="C5375" s="2">
        <v>6.95189621070746</v>
      </c>
      <c r="D5375" s="2">
        <v>10.695267755504499</v>
      </c>
      <c r="E5375" s="2">
        <v>3.7822954773885E-3</v>
      </c>
      <c r="F5375" s="2">
        <v>1.1472188608784699E-2</v>
      </c>
      <c r="G5375" s="2">
        <f t="shared" si="83"/>
        <v>1.1552652145297815</v>
      </c>
    </row>
    <row r="5376" spans="1:7" x14ac:dyDescent="0.2">
      <c r="A5376" s="2" t="s">
        <v>5372</v>
      </c>
      <c r="B5376" s="2">
        <v>0.86048503926249198</v>
      </c>
      <c r="C5376" s="2">
        <v>1.1551593978690999</v>
      </c>
      <c r="D5376" s="2">
        <v>10.694495705819</v>
      </c>
      <c r="E5376" s="2">
        <v>3.78332316214739E-3</v>
      </c>
      <c r="F5376" s="2">
        <v>1.14731703709557E-2</v>
      </c>
      <c r="G5376" s="2">
        <f t="shared" si="83"/>
        <v>1.8156486356344979</v>
      </c>
    </row>
    <row r="5377" spans="1:7" x14ac:dyDescent="0.2">
      <c r="A5377" s="2" t="s">
        <v>5373</v>
      </c>
      <c r="B5377" s="2">
        <v>-0.58186663278977302</v>
      </c>
      <c r="C5377" s="2">
        <v>1.62032457310447</v>
      </c>
      <c r="D5377" s="2">
        <v>10.690886538445801</v>
      </c>
      <c r="E5377" s="2">
        <v>3.7881314767728501E-3</v>
      </c>
      <c r="F5377" s="2">
        <v>1.14856146375753E-2</v>
      </c>
      <c r="G5377" s="2">
        <f t="shared" si="83"/>
        <v>0.66809879746822676</v>
      </c>
    </row>
    <row r="5378" spans="1:7" x14ac:dyDescent="0.2">
      <c r="A5378" s="2" t="s">
        <v>5374</v>
      </c>
      <c r="B5378" s="2">
        <v>0.19213484534970199</v>
      </c>
      <c r="C5378" s="2">
        <v>6.7606509610083902</v>
      </c>
      <c r="D5378" s="2">
        <v>10.6884385716219</v>
      </c>
      <c r="E5378" s="2">
        <v>3.79139663731691E-3</v>
      </c>
      <c r="F5378" s="2">
        <v>1.1493376301777099E-2</v>
      </c>
      <c r="G5378" s="2">
        <f t="shared" si="83"/>
        <v>1.1424530242851338</v>
      </c>
    </row>
    <row r="5379" spans="1:7" x14ac:dyDescent="0.2">
      <c r="A5379" s="2" t="s">
        <v>5375</v>
      </c>
      <c r="B5379" s="2">
        <v>-1.1278605491031899</v>
      </c>
      <c r="C5379" s="2">
        <v>-0.570613399255266</v>
      </c>
      <c r="D5379" s="2">
        <v>10.685629227298699</v>
      </c>
      <c r="E5379" s="2">
        <v>3.7951476579612901E-3</v>
      </c>
      <c r="F5379" s="2">
        <v>1.1502607658879499E-2</v>
      </c>
      <c r="G5379" s="2">
        <f t="shared" si="83"/>
        <v>0.45759381294245416</v>
      </c>
    </row>
    <row r="5380" spans="1:7" x14ac:dyDescent="0.2">
      <c r="A5380" s="2" t="s">
        <v>5376</v>
      </c>
      <c r="B5380" s="2">
        <v>-0.29535709614408701</v>
      </c>
      <c r="C5380" s="2">
        <v>4.5796355524912498</v>
      </c>
      <c r="D5380" s="2">
        <v>10.683339166334999</v>
      </c>
      <c r="E5380" s="2">
        <v>3.7982083782966301E-3</v>
      </c>
      <c r="F5380" s="2">
        <v>1.1509743759966599E-2</v>
      </c>
      <c r="G5380" s="2">
        <f t="shared" ref="G5380:G5443" si="84">POWER(2,B5380)</f>
        <v>0.81487061051389309</v>
      </c>
    </row>
    <row r="5381" spans="1:7" x14ac:dyDescent="0.2">
      <c r="A5381" s="2" t="s">
        <v>5377</v>
      </c>
      <c r="B5381" s="2">
        <v>-0.98998517945627995</v>
      </c>
      <c r="C5381" s="2">
        <v>0.34729647566271898</v>
      </c>
      <c r="D5381" s="2">
        <v>10.680138525580899</v>
      </c>
      <c r="E5381" s="2">
        <v>3.8024906960460502E-3</v>
      </c>
      <c r="F5381" s="2">
        <v>1.15205783367657E-2</v>
      </c>
      <c r="G5381" s="2">
        <f t="shared" si="84"/>
        <v>0.50348294719052289</v>
      </c>
    </row>
    <row r="5382" spans="1:7" x14ac:dyDescent="0.2">
      <c r="A5382" s="2" t="s">
        <v>5378</v>
      </c>
      <c r="B5382" s="2">
        <v>-1.4478959021100599</v>
      </c>
      <c r="C5382" s="2">
        <v>-0.84006997376973602</v>
      </c>
      <c r="D5382" s="2">
        <v>10.6778629203764</v>
      </c>
      <c r="E5382" s="2">
        <v>3.80553861225979E-3</v>
      </c>
      <c r="F5382" s="2">
        <v>1.15276696587357E-2</v>
      </c>
      <c r="G5382" s="2">
        <f t="shared" si="84"/>
        <v>0.36655563722336842</v>
      </c>
    </row>
    <row r="5383" spans="1:7" x14ac:dyDescent="0.2">
      <c r="A5383" s="2" t="s">
        <v>5379</v>
      </c>
      <c r="B5383" s="2">
        <v>-0.22344553643849499</v>
      </c>
      <c r="C5383" s="2">
        <v>6.64278758392427</v>
      </c>
      <c r="D5383" s="2">
        <v>10.6744521408071</v>
      </c>
      <c r="E5383" s="2">
        <v>3.81011203983584E-3</v>
      </c>
      <c r="F5383" s="2">
        <v>1.15375017137169E-2</v>
      </c>
      <c r="G5383" s="2">
        <f t="shared" si="84"/>
        <v>0.85651740222423822</v>
      </c>
    </row>
    <row r="5384" spans="1:7" x14ac:dyDescent="0.2">
      <c r="A5384" s="2" t="s">
        <v>5380</v>
      </c>
      <c r="B5384" s="2">
        <v>0.21092479138457099</v>
      </c>
      <c r="C5384" s="2">
        <v>8.0702597723816893</v>
      </c>
      <c r="D5384" s="2">
        <v>10.6741206044649</v>
      </c>
      <c r="E5384" s="2">
        <v>3.8105569133196999E-3</v>
      </c>
      <c r="F5384" s="2">
        <v>1.15375017137169E-2</v>
      </c>
      <c r="G5384" s="2">
        <f t="shared" si="84"/>
        <v>1.1574298778573924</v>
      </c>
    </row>
    <row r="5385" spans="1:7" x14ac:dyDescent="0.2">
      <c r="A5385" s="2" t="s">
        <v>5381</v>
      </c>
      <c r="B5385" s="2">
        <v>-0.23198752628573399</v>
      </c>
      <c r="C5385" s="2">
        <v>5.5790096812731704</v>
      </c>
      <c r="D5385" s="2">
        <v>10.673830514589801</v>
      </c>
      <c r="E5385" s="2">
        <v>3.8109462189207001E-3</v>
      </c>
      <c r="F5385" s="2">
        <v>1.15375017137169E-2</v>
      </c>
      <c r="G5385" s="2">
        <f t="shared" si="84"/>
        <v>0.8514610695515954</v>
      </c>
    </row>
    <row r="5386" spans="1:7" x14ac:dyDescent="0.2">
      <c r="A5386" s="2" t="s">
        <v>5382</v>
      </c>
      <c r="B5386" s="2">
        <v>0.40043349317528198</v>
      </c>
      <c r="C5386" s="2">
        <v>3.5800345251628798</v>
      </c>
      <c r="D5386" s="2">
        <v>10.6733313564591</v>
      </c>
      <c r="E5386" s="2">
        <v>3.8116162009358798E-3</v>
      </c>
      <c r="F5386" s="2">
        <v>1.15375017137169E-2</v>
      </c>
      <c r="G5386" s="2">
        <f t="shared" si="84"/>
        <v>1.3199044489197809</v>
      </c>
    </row>
    <row r="5387" spans="1:7" x14ac:dyDescent="0.2">
      <c r="A5387" s="2" t="s">
        <v>5383</v>
      </c>
      <c r="B5387" s="2">
        <v>-0.20990593395521401</v>
      </c>
      <c r="C5387" s="2">
        <v>7.2859334903187003</v>
      </c>
      <c r="D5387" s="2">
        <v>10.671969460530301</v>
      </c>
      <c r="E5387" s="2">
        <v>3.8134448345921602E-3</v>
      </c>
      <c r="F5387" s="2">
        <v>1.1540893309071199E-2</v>
      </c>
      <c r="G5387" s="2">
        <f t="shared" si="84"/>
        <v>0.86459360236819804</v>
      </c>
    </row>
    <row r="5388" spans="1:7" x14ac:dyDescent="0.2">
      <c r="A5388" s="2" t="s">
        <v>5384</v>
      </c>
      <c r="B5388" s="2">
        <v>-4.8470916539682998</v>
      </c>
      <c r="C5388" s="2">
        <v>-0.74900604262386505</v>
      </c>
      <c r="D5388" s="2">
        <v>10.813494696638701</v>
      </c>
      <c r="E5388" s="2">
        <v>3.8145969007961299E-3</v>
      </c>
      <c r="F5388" s="2">
        <v>1.15422364820413E-2</v>
      </c>
      <c r="G5388" s="2">
        <f t="shared" si="84"/>
        <v>3.4744016325717712E-2</v>
      </c>
    </row>
    <row r="5389" spans="1:7" x14ac:dyDescent="0.2">
      <c r="A5389" s="2" t="s">
        <v>5385</v>
      </c>
      <c r="B5389" s="2">
        <v>-0.19235787895374201</v>
      </c>
      <c r="C5389" s="2">
        <v>6.7643147395098397</v>
      </c>
      <c r="D5389" s="2">
        <v>10.6620040539561</v>
      </c>
      <c r="E5389" s="2">
        <v>3.8268551379614501E-3</v>
      </c>
      <c r="F5389" s="2">
        <v>1.1577178055199099E-2</v>
      </c>
      <c r="G5389" s="2">
        <f t="shared" si="84"/>
        <v>0.87517420461207218</v>
      </c>
    </row>
    <row r="5390" spans="1:7" x14ac:dyDescent="0.2">
      <c r="A5390" s="2" t="s">
        <v>5386</v>
      </c>
      <c r="B5390" s="2">
        <v>0.205301092607163</v>
      </c>
      <c r="C5390" s="2">
        <v>6.7652809404568597</v>
      </c>
      <c r="D5390" s="2">
        <v>10.659914583645399</v>
      </c>
      <c r="E5390" s="2">
        <v>3.8296735333893102E-3</v>
      </c>
      <c r="F5390" s="2">
        <v>1.1583554115375899E-2</v>
      </c>
      <c r="G5390" s="2">
        <f t="shared" si="84"/>
        <v>1.1529269392640822</v>
      </c>
    </row>
    <row r="5391" spans="1:7" x14ac:dyDescent="0.2">
      <c r="A5391" s="2" t="s">
        <v>5387</v>
      </c>
      <c r="B5391" s="2">
        <v>0.27392005965076699</v>
      </c>
      <c r="C5391" s="2">
        <v>4.4968612974700202</v>
      </c>
      <c r="D5391" s="2">
        <v>10.6536078748729</v>
      </c>
      <c r="E5391" s="2">
        <v>3.8381943431372301E-3</v>
      </c>
      <c r="F5391" s="2">
        <v>1.16071726127496E-2</v>
      </c>
      <c r="G5391" s="2">
        <f t="shared" si="84"/>
        <v>1.2090886778564376</v>
      </c>
    </row>
    <row r="5392" spans="1:7" x14ac:dyDescent="0.2">
      <c r="A5392" s="2" t="s">
        <v>5388</v>
      </c>
      <c r="B5392" s="2">
        <v>0.59350144289080597</v>
      </c>
      <c r="C5392" s="2">
        <v>1.9397278838743499</v>
      </c>
      <c r="D5392" s="2">
        <v>10.649591471113901</v>
      </c>
      <c r="E5392" s="2">
        <v>3.8436317430458398E-3</v>
      </c>
      <c r="F5392" s="2">
        <v>1.1620022389882301E-2</v>
      </c>
      <c r="G5392" s="2">
        <f t="shared" si="84"/>
        <v>1.508904441092384</v>
      </c>
    </row>
    <row r="5393" spans="1:7" x14ac:dyDescent="0.2">
      <c r="A5393" s="2" t="s">
        <v>5389</v>
      </c>
      <c r="B5393" s="2">
        <v>0.31762106471419799</v>
      </c>
      <c r="C5393" s="2">
        <v>4.7406374195766396</v>
      </c>
      <c r="D5393" s="2">
        <v>10.6494160170705</v>
      </c>
      <c r="E5393" s="2">
        <v>3.84386946700961E-3</v>
      </c>
      <c r="F5393" s="2">
        <v>1.1620022389882301E-2</v>
      </c>
      <c r="G5393" s="2">
        <f t="shared" si="84"/>
        <v>1.246273807589382</v>
      </c>
    </row>
    <row r="5394" spans="1:7" x14ac:dyDescent="0.2">
      <c r="A5394" s="2" t="s">
        <v>5390</v>
      </c>
      <c r="B5394" s="2">
        <v>-0.41186009984709998</v>
      </c>
      <c r="C5394" s="2">
        <v>2.8538753923063802</v>
      </c>
      <c r="D5394" s="2">
        <v>10.646459678190601</v>
      </c>
      <c r="E5394" s="2">
        <v>3.8478774844817598E-3</v>
      </c>
      <c r="F5394" s="2">
        <v>1.1629981336164601E-2</v>
      </c>
      <c r="G5394" s="2">
        <f t="shared" si="84"/>
        <v>0.75165362440050076</v>
      </c>
    </row>
    <row r="5395" spans="1:7" x14ac:dyDescent="0.2">
      <c r="A5395" s="2" t="s">
        <v>5391</v>
      </c>
      <c r="B5395" s="2">
        <v>0.19566110091188099</v>
      </c>
      <c r="C5395" s="2">
        <v>6.2938056525799002</v>
      </c>
      <c r="D5395" s="2">
        <v>10.6449615710284</v>
      </c>
      <c r="E5395" s="2">
        <v>3.8499102922472301E-3</v>
      </c>
      <c r="F5395" s="2">
        <v>1.1633967742027299E-2</v>
      </c>
      <c r="G5395" s="2">
        <f t="shared" si="84"/>
        <v>1.1452488394702167</v>
      </c>
    </row>
    <row r="5396" spans="1:7" x14ac:dyDescent="0.2">
      <c r="A5396" s="2" t="s">
        <v>5392</v>
      </c>
      <c r="B5396" s="2">
        <v>-0.27641899392858199</v>
      </c>
      <c r="C5396" s="2">
        <v>4.4872150244382203</v>
      </c>
      <c r="D5396" s="2">
        <v>10.6375742415073</v>
      </c>
      <c r="E5396" s="2">
        <v>3.8599517158891998E-3</v>
      </c>
      <c r="F5396" s="2">
        <v>1.16621492610023E-2</v>
      </c>
      <c r="G5396" s="2">
        <f t="shared" si="84"/>
        <v>0.82563784468715207</v>
      </c>
    </row>
    <row r="5397" spans="1:7" x14ac:dyDescent="0.2">
      <c r="A5397" s="2" t="s">
        <v>5393</v>
      </c>
      <c r="B5397" s="2">
        <v>-0.53383371558868498</v>
      </c>
      <c r="C5397" s="2">
        <v>5.8689902352296199</v>
      </c>
      <c r="D5397" s="2">
        <v>10.63642087951</v>
      </c>
      <c r="E5397" s="2">
        <v>3.86152207285135E-3</v>
      </c>
      <c r="F5397" s="2">
        <v>1.16647312736346E-2</v>
      </c>
      <c r="G5397" s="2">
        <f t="shared" si="84"/>
        <v>0.69071683120965877</v>
      </c>
    </row>
    <row r="5398" spans="1:7" x14ac:dyDescent="0.2">
      <c r="A5398" s="2" t="s">
        <v>5394</v>
      </c>
      <c r="B5398" s="2">
        <v>-0.27845248910745501</v>
      </c>
      <c r="C5398" s="2">
        <v>5.0764086679116396</v>
      </c>
      <c r="D5398" s="2">
        <v>10.6311213737829</v>
      </c>
      <c r="E5398" s="2">
        <v>3.8687467112271802E-3</v>
      </c>
      <c r="F5398" s="2">
        <v>1.16843893908209E-2</v>
      </c>
      <c r="G5398" s="2">
        <f t="shared" si="84"/>
        <v>0.82447491846302823</v>
      </c>
    </row>
    <row r="5399" spans="1:7" x14ac:dyDescent="0.2">
      <c r="A5399" s="2" t="s">
        <v>5395</v>
      </c>
      <c r="B5399" s="2">
        <v>1.4120414213491801</v>
      </c>
      <c r="C5399" s="2">
        <v>-0.44898292474065499</v>
      </c>
      <c r="D5399" s="2">
        <v>10.629819543931299</v>
      </c>
      <c r="E5399" s="2">
        <v>3.8705237442242801E-3</v>
      </c>
      <c r="F5399" s="2">
        <v>1.16875904131227E-2</v>
      </c>
      <c r="G5399" s="2">
        <f t="shared" si="84"/>
        <v>2.6611344851399887</v>
      </c>
    </row>
    <row r="5400" spans="1:7" x14ac:dyDescent="0.2">
      <c r="A5400" s="2" t="s">
        <v>5396</v>
      </c>
      <c r="B5400" s="2">
        <v>-1.3332129148655001</v>
      </c>
      <c r="C5400" s="2">
        <v>-0.54519549683412505</v>
      </c>
      <c r="D5400" s="2">
        <v>10.6155945836135</v>
      </c>
      <c r="E5400" s="2">
        <v>3.8900002838657801E-3</v>
      </c>
      <c r="F5400" s="2">
        <v>1.17442264961394E-2</v>
      </c>
      <c r="G5400" s="2">
        <f t="shared" si="84"/>
        <v>0.39688338856170363</v>
      </c>
    </row>
    <row r="5401" spans="1:7" x14ac:dyDescent="0.2">
      <c r="A5401" s="2" t="s">
        <v>5397</v>
      </c>
      <c r="B5401" s="2">
        <v>-0.59278525152651296</v>
      </c>
      <c r="C5401" s="2">
        <v>2.1064214904851899</v>
      </c>
      <c r="D5401" s="2">
        <v>10.61156168306</v>
      </c>
      <c r="E5401" s="2">
        <v>3.8955418055705202E-3</v>
      </c>
      <c r="F5401" s="2">
        <v>1.1758778441448899E-2</v>
      </c>
      <c r="G5401" s="2">
        <f t="shared" si="84"/>
        <v>0.66306157104314345</v>
      </c>
    </row>
    <row r="5402" spans="1:7" x14ac:dyDescent="0.2">
      <c r="A5402" s="2" t="s">
        <v>5398</v>
      </c>
      <c r="B5402" s="2">
        <v>-0.25224865397898</v>
      </c>
      <c r="C5402" s="2">
        <v>4.6865483345129899</v>
      </c>
      <c r="D5402" s="2">
        <v>10.6103009331697</v>
      </c>
      <c r="E5402" s="2">
        <v>3.89727597019698E-3</v>
      </c>
      <c r="F5402" s="2">
        <v>1.17618345345E-2</v>
      </c>
      <c r="G5402" s="2">
        <f t="shared" si="84"/>
        <v>0.83958677449834795</v>
      </c>
    </row>
    <row r="5403" spans="1:7" x14ac:dyDescent="0.2">
      <c r="A5403" s="2" t="s">
        <v>5399</v>
      </c>
      <c r="B5403" s="2">
        <v>-0.26145101433500301</v>
      </c>
      <c r="C5403" s="2">
        <v>4.8387893316517703</v>
      </c>
      <c r="D5403" s="2">
        <v>10.6087687902057</v>
      </c>
      <c r="E5403" s="2">
        <v>3.8993845889402998E-3</v>
      </c>
      <c r="F5403" s="2">
        <v>1.17651181503438E-2</v>
      </c>
      <c r="G5403" s="2">
        <f t="shared" si="84"/>
        <v>0.83424843821021955</v>
      </c>
    </row>
    <row r="5404" spans="1:7" x14ac:dyDescent="0.2">
      <c r="A5404" s="2" t="s">
        <v>5400</v>
      </c>
      <c r="B5404" s="2">
        <v>-0.241155825818158</v>
      </c>
      <c r="C5404" s="2">
        <v>6.0317731167996298</v>
      </c>
      <c r="D5404" s="2">
        <v>10.6080969233694</v>
      </c>
      <c r="E5404" s="2">
        <v>3.9003096476826799E-3</v>
      </c>
      <c r="F5404" s="2">
        <v>1.17651181503438E-2</v>
      </c>
      <c r="G5404" s="2">
        <f t="shared" si="84"/>
        <v>0.84606720775415745</v>
      </c>
    </row>
    <row r="5405" spans="1:7" x14ac:dyDescent="0.2">
      <c r="A5405" s="2" t="s">
        <v>5401</v>
      </c>
      <c r="B5405" s="2">
        <v>0.57005232965512298</v>
      </c>
      <c r="C5405" s="2">
        <v>4.4212406344165496</v>
      </c>
      <c r="D5405" s="2">
        <v>10.607689500014001</v>
      </c>
      <c r="E5405" s="2">
        <v>3.9008707263677601E-3</v>
      </c>
      <c r="F5405" s="2">
        <v>1.17651181503438E-2</v>
      </c>
      <c r="G5405" s="2">
        <f t="shared" si="84"/>
        <v>1.4845774184715814</v>
      </c>
    </row>
    <row r="5406" spans="1:7" x14ac:dyDescent="0.2">
      <c r="A5406" s="2" t="s">
        <v>5402</v>
      </c>
      <c r="B5406" s="2">
        <v>-0.37199123040270299</v>
      </c>
      <c r="C5406" s="2">
        <v>3.3270887780019698</v>
      </c>
      <c r="D5406" s="2">
        <v>10.6074129166735</v>
      </c>
      <c r="E5406" s="2">
        <v>3.9012516711332099E-3</v>
      </c>
      <c r="F5406" s="2">
        <v>1.17651181503438E-2</v>
      </c>
      <c r="G5406" s="2">
        <f t="shared" si="84"/>
        <v>0.77271524667733249</v>
      </c>
    </row>
    <row r="5407" spans="1:7" x14ac:dyDescent="0.2">
      <c r="A5407" s="2" t="s">
        <v>5403</v>
      </c>
      <c r="B5407" s="2">
        <v>-0.21561481240814301</v>
      </c>
      <c r="C5407" s="2">
        <v>5.5963593095439101</v>
      </c>
      <c r="D5407" s="2">
        <v>10.603820644034901</v>
      </c>
      <c r="E5407" s="2">
        <v>3.9062031417690202E-3</v>
      </c>
      <c r="F5407" s="2">
        <v>1.17770636985879E-2</v>
      </c>
      <c r="G5407" s="2">
        <f t="shared" si="84"/>
        <v>0.86117908530945364</v>
      </c>
    </row>
    <row r="5408" spans="1:7" x14ac:dyDescent="0.2">
      <c r="A5408" s="2" t="s">
        <v>5404</v>
      </c>
      <c r="B5408" s="2">
        <v>-0.47043859322787002</v>
      </c>
      <c r="C5408" s="2">
        <v>2.3991580164689799</v>
      </c>
      <c r="D5408" s="2">
        <v>10.6034908580889</v>
      </c>
      <c r="E5408" s="2">
        <v>3.9066580569777302E-3</v>
      </c>
      <c r="F5408" s="2">
        <v>1.17770636985879E-2</v>
      </c>
      <c r="G5408" s="2">
        <f t="shared" si="84"/>
        <v>0.72174514690912772</v>
      </c>
    </row>
    <row r="5409" spans="1:7" x14ac:dyDescent="0.2">
      <c r="A5409" s="2" t="s">
        <v>5405</v>
      </c>
      <c r="B5409" s="2">
        <v>0.22190189697443799</v>
      </c>
      <c r="C5409" s="2">
        <v>5.4345901837329302</v>
      </c>
      <c r="D5409" s="2">
        <v>10.6019634762102</v>
      </c>
      <c r="E5409" s="2">
        <v>3.9087657329724699E-3</v>
      </c>
      <c r="F5409" s="2">
        <v>1.17812382375166E-2</v>
      </c>
      <c r="G5409" s="2">
        <f t="shared" si="84"/>
        <v>1.166270060919627</v>
      </c>
    </row>
    <row r="5410" spans="1:7" x14ac:dyDescent="0.2">
      <c r="A5410" s="2" t="s">
        <v>5406</v>
      </c>
      <c r="B5410" s="2">
        <v>0.24398051270844401</v>
      </c>
      <c r="C5410" s="2">
        <v>5.9981176124825897</v>
      </c>
      <c r="D5410" s="2">
        <v>10.5984812927194</v>
      </c>
      <c r="E5410" s="2">
        <v>3.9135756085234103E-3</v>
      </c>
      <c r="F5410" s="2">
        <v>1.17935543069723E-2</v>
      </c>
      <c r="G5410" s="2">
        <f t="shared" si="84"/>
        <v>1.1842556153403967</v>
      </c>
    </row>
    <row r="5411" spans="1:7" x14ac:dyDescent="0.2">
      <c r="A5411" s="2" t="s">
        <v>5407</v>
      </c>
      <c r="B5411" s="2">
        <v>-0.192616775451076</v>
      </c>
      <c r="C5411" s="2">
        <v>8.2921157830347703</v>
      </c>
      <c r="D5411" s="2">
        <v>10.5963049204219</v>
      </c>
      <c r="E5411" s="2">
        <v>3.9165851236352299E-3</v>
      </c>
      <c r="F5411" s="2">
        <v>1.1800441442019499E-2</v>
      </c>
      <c r="G5411" s="2">
        <f t="shared" si="84"/>
        <v>0.87501716573642996</v>
      </c>
    </row>
    <row r="5412" spans="1:7" x14ac:dyDescent="0.2">
      <c r="A5412" s="2" t="s">
        <v>5408</v>
      </c>
      <c r="B5412" s="2">
        <v>-0.231855435012254</v>
      </c>
      <c r="C5412" s="2">
        <v>5.1832981611563804</v>
      </c>
      <c r="D5412" s="2">
        <v>10.5954758628401</v>
      </c>
      <c r="E5412" s="2">
        <v>3.9177322297911203E-3</v>
      </c>
      <c r="F5412" s="2">
        <v>1.18004469677759E-2</v>
      </c>
      <c r="G5412" s="2">
        <f t="shared" si="84"/>
        <v>0.85153903178394152</v>
      </c>
    </row>
    <row r="5413" spans="1:7" x14ac:dyDescent="0.2">
      <c r="A5413" s="2" t="s">
        <v>5409</v>
      </c>
      <c r="B5413" s="2">
        <v>-0.18990143654258099</v>
      </c>
      <c r="C5413" s="2">
        <v>7.7253884062772604</v>
      </c>
      <c r="D5413" s="2">
        <v>10.5952569888822</v>
      </c>
      <c r="E5413" s="2">
        <v>3.9180351317810299E-3</v>
      </c>
      <c r="F5413" s="2">
        <v>1.18004469677759E-2</v>
      </c>
      <c r="G5413" s="2">
        <f t="shared" si="84"/>
        <v>0.87666561217288885</v>
      </c>
    </row>
    <row r="5414" spans="1:7" x14ac:dyDescent="0.2">
      <c r="A5414" s="2" t="s">
        <v>5410</v>
      </c>
      <c r="B5414" s="2">
        <v>0.95074896007988796</v>
      </c>
      <c r="C5414" s="2">
        <v>0.93881977029312402</v>
      </c>
      <c r="D5414" s="2">
        <v>10.581175615200699</v>
      </c>
      <c r="E5414" s="2">
        <v>3.93757717747905E-3</v>
      </c>
      <c r="F5414" s="2">
        <v>1.1857112945561001E-2</v>
      </c>
      <c r="G5414" s="2">
        <f t="shared" si="84"/>
        <v>1.9328758297567745</v>
      </c>
    </row>
    <row r="5415" spans="1:7" x14ac:dyDescent="0.2">
      <c r="A5415" s="2" t="s">
        <v>5411</v>
      </c>
      <c r="B5415" s="2">
        <v>0.29005437893221198</v>
      </c>
      <c r="C5415" s="2">
        <v>4.8115685825371903</v>
      </c>
      <c r="D5415" s="2">
        <v>10.573932623590199</v>
      </c>
      <c r="E5415" s="2">
        <v>3.9476710311043403E-3</v>
      </c>
      <c r="F5415" s="2">
        <v>1.1885312173269399E-2</v>
      </c>
      <c r="G5415" s="2">
        <f t="shared" si="84"/>
        <v>1.2226863630558664</v>
      </c>
    </row>
    <row r="5416" spans="1:7" x14ac:dyDescent="0.2">
      <c r="A5416" s="2" t="s">
        <v>5412</v>
      </c>
      <c r="B5416" s="2">
        <v>-1.33693991280288</v>
      </c>
      <c r="C5416" s="2">
        <v>-0.43410490466276602</v>
      </c>
      <c r="D5416" s="2">
        <v>10.571718404506701</v>
      </c>
      <c r="E5416" s="2">
        <v>3.9507624966782697E-3</v>
      </c>
      <c r="F5416" s="2">
        <v>1.18924226834809E-2</v>
      </c>
      <c r="G5416" s="2">
        <f t="shared" si="84"/>
        <v>0.39585941984866219</v>
      </c>
    </row>
    <row r="5417" spans="1:7" x14ac:dyDescent="0.2">
      <c r="A5417" s="2" t="s">
        <v>5413</v>
      </c>
      <c r="B5417" s="2">
        <v>-1.48834539719285</v>
      </c>
      <c r="C5417" s="2">
        <v>-0.88298742805751396</v>
      </c>
      <c r="D5417" s="2">
        <v>10.5677921367728</v>
      </c>
      <c r="E5417" s="2">
        <v>3.9562509060505303E-3</v>
      </c>
      <c r="F5417" s="2">
        <v>1.1906744416603001E-2</v>
      </c>
      <c r="G5417" s="2">
        <f t="shared" si="84"/>
        <v>0.35642108796429667</v>
      </c>
    </row>
    <row r="5418" spans="1:7" x14ac:dyDescent="0.2">
      <c r="A5418" s="4">
        <v>39508</v>
      </c>
      <c r="B5418" s="2">
        <v>-0.19255140612155999</v>
      </c>
      <c r="C5418" s="2">
        <v>5.8776442227946299</v>
      </c>
      <c r="D5418" s="2">
        <v>10.5664075735626</v>
      </c>
      <c r="E5418" s="2">
        <v>3.9581883604335498E-3</v>
      </c>
      <c r="F5418" s="2">
        <v>1.19103758696428E-2</v>
      </c>
      <c r="G5418" s="2">
        <f t="shared" si="84"/>
        <v>0.87505681415810155</v>
      </c>
    </row>
    <row r="5419" spans="1:7" x14ac:dyDescent="0.2">
      <c r="A5419" s="2" t="s">
        <v>5414</v>
      </c>
      <c r="B5419" s="2">
        <v>-0.29924043515424398</v>
      </c>
      <c r="C5419" s="2">
        <v>3.94587035560787</v>
      </c>
      <c r="D5419" s="2">
        <v>10.5641787517213</v>
      </c>
      <c r="E5419" s="2">
        <v>3.9613094176212203E-3</v>
      </c>
      <c r="F5419" s="2">
        <v>1.19175668412356E-2</v>
      </c>
      <c r="G5419" s="2">
        <f t="shared" si="84"/>
        <v>0.81268015190293508</v>
      </c>
    </row>
    <row r="5420" spans="1:7" x14ac:dyDescent="0.2">
      <c r="A5420" s="2" t="s">
        <v>5415</v>
      </c>
      <c r="B5420" s="2">
        <v>-0.25052979544534398</v>
      </c>
      <c r="C5420" s="2">
        <v>5.2144352094363802</v>
      </c>
      <c r="D5420" s="2">
        <v>10.5601778779608</v>
      </c>
      <c r="E5420" s="2">
        <v>3.9669187572592898E-3</v>
      </c>
      <c r="F5420" s="2">
        <v>1.1932239753978301E-2</v>
      </c>
      <c r="G5420" s="2">
        <f t="shared" si="84"/>
        <v>0.8405876727350341</v>
      </c>
    </row>
    <row r="5421" spans="1:7" x14ac:dyDescent="0.2">
      <c r="A5421" s="2" t="s">
        <v>5416</v>
      </c>
      <c r="B5421" s="2">
        <v>0.26519517282104499</v>
      </c>
      <c r="C5421" s="2">
        <v>5.1033789941924903</v>
      </c>
      <c r="D5421" s="2">
        <v>10.5581368070139</v>
      </c>
      <c r="E5421" s="2">
        <v>3.9697837894869603E-3</v>
      </c>
      <c r="F5421" s="2">
        <v>1.19386540722032E-2</v>
      </c>
      <c r="G5421" s="2">
        <f t="shared" si="84"/>
        <v>1.2017986220425374</v>
      </c>
    </row>
    <row r="5422" spans="1:7" x14ac:dyDescent="0.2">
      <c r="A5422" s="2" t="s">
        <v>5417</v>
      </c>
      <c r="B5422" s="2">
        <v>-0.27907679619622899</v>
      </c>
      <c r="C5422" s="2">
        <v>4.1342831010524401</v>
      </c>
      <c r="D5422" s="2">
        <v>10.5544668315957</v>
      </c>
      <c r="E5422" s="2">
        <v>3.9749410732698902E-3</v>
      </c>
      <c r="F5422" s="2">
        <v>1.19519584263984E-2</v>
      </c>
      <c r="G5422" s="2">
        <f t="shared" si="84"/>
        <v>0.82411821509379513</v>
      </c>
    </row>
    <row r="5423" spans="1:7" x14ac:dyDescent="0.2">
      <c r="A5423" s="2" t="s">
        <v>5418</v>
      </c>
      <c r="B5423" s="2">
        <v>-0.23046444768517901</v>
      </c>
      <c r="C5423" s="2">
        <v>5.8770102370006398</v>
      </c>
      <c r="D5423" s="2">
        <v>10.5539341633642</v>
      </c>
      <c r="E5423" s="2">
        <v>3.9756902298920599E-3</v>
      </c>
      <c r="F5423" s="2">
        <v>1.1952005843303999E-2</v>
      </c>
      <c r="G5423" s="2">
        <f t="shared" si="84"/>
        <v>0.85236044668119171</v>
      </c>
    </row>
    <row r="5424" spans="1:7" x14ac:dyDescent="0.2">
      <c r="A5424" s="2" t="s">
        <v>5419</v>
      </c>
      <c r="B5424" s="2">
        <v>-0.28538879305967402</v>
      </c>
      <c r="C5424" s="2">
        <v>4.1457683908934602</v>
      </c>
      <c r="D5424" s="2">
        <v>10.545178656071901</v>
      </c>
      <c r="E5424" s="2">
        <v>3.98802663649276E-3</v>
      </c>
      <c r="F5424" s="2">
        <v>1.19868812421473E-2</v>
      </c>
      <c r="G5424" s="2">
        <f t="shared" si="84"/>
        <v>0.82052045628759185</v>
      </c>
    </row>
    <row r="5425" spans="1:7" x14ac:dyDescent="0.2">
      <c r="A5425" s="2" t="s">
        <v>5420</v>
      </c>
      <c r="B5425" s="2">
        <v>-0.247060770456213</v>
      </c>
      <c r="C5425" s="2">
        <v>5.4999755003289801</v>
      </c>
      <c r="D5425" s="2">
        <v>10.5325914470529</v>
      </c>
      <c r="E5425" s="2">
        <v>4.0058363072829296E-3</v>
      </c>
      <c r="F5425" s="2">
        <v>1.20381918310511E-2</v>
      </c>
      <c r="G5425" s="2">
        <f t="shared" si="84"/>
        <v>0.84261133554753076</v>
      </c>
    </row>
    <row r="5426" spans="1:7" x14ac:dyDescent="0.2">
      <c r="A5426" s="2" t="s">
        <v>5421</v>
      </c>
      <c r="B5426" s="2">
        <v>-0.85873292854340999</v>
      </c>
      <c r="C5426" s="2">
        <v>0.77643902059955605</v>
      </c>
      <c r="D5426" s="2">
        <v>10.5276854262712</v>
      </c>
      <c r="E5426" s="2">
        <v>4.0128017187748E-3</v>
      </c>
      <c r="F5426" s="2">
        <v>1.2056900739467699E-2</v>
      </c>
      <c r="G5426" s="2">
        <f t="shared" si="84"/>
        <v>0.55143665394441033</v>
      </c>
    </row>
    <row r="5427" spans="1:7" x14ac:dyDescent="0.2">
      <c r="A5427" s="2" t="s">
        <v>5422</v>
      </c>
      <c r="B5427" s="2">
        <v>-0.67722154564314996</v>
      </c>
      <c r="C5427" s="2">
        <v>1.7109673960196301</v>
      </c>
      <c r="D5427" s="2">
        <v>10.5270963833735</v>
      </c>
      <c r="E5427" s="2">
        <v>4.0136389257287098E-3</v>
      </c>
      <c r="F5427" s="2">
        <v>1.2057193285272E-2</v>
      </c>
      <c r="G5427" s="2">
        <f t="shared" si="84"/>
        <v>0.62536849875834799</v>
      </c>
    </row>
    <row r="5428" spans="1:7" x14ac:dyDescent="0.2">
      <c r="A5428" s="2" t="s">
        <v>5423</v>
      </c>
      <c r="B5428" s="2">
        <v>-0.58555154491931505</v>
      </c>
      <c r="C5428" s="2">
        <v>1.80372716526274</v>
      </c>
      <c r="D5428" s="2">
        <v>10.5069920487151</v>
      </c>
      <c r="E5428" s="2">
        <v>4.0423296758791303E-3</v>
      </c>
      <c r="F5428" s="2">
        <v>1.21411438864361E-2</v>
      </c>
      <c r="G5428" s="2">
        <f t="shared" si="84"/>
        <v>0.66639452601040405</v>
      </c>
    </row>
    <row r="5429" spans="1:7" x14ac:dyDescent="0.2">
      <c r="A5429" s="2" t="s">
        <v>5424</v>
      </c>
      <c r="B5429" s="2">
        <v>-0.33139654286547698</v>
      </c>
      <c r="C5429" s="2">
        <v>3.4762120174259898</v>
      </c>
      <c r="D5429" s="2">
        <v>10.5034886484581</v>
      </c>
      <c r="E5429" s="2">
        <v>4.0473525845051003E-3</v>
      </c>
      <c r="F5429" s="2">
        <v>1.21539902468545E-2</v>
      </c>
      <c r="G5429" s="2">
        <f t="shared" si="84"/>
        <v>0.79476676928803169</v>
      </c>
    </row>
    <row r="5430" spans="1:7" x14ac:dyDescent="0.2">
      <c r="A5430" s="2" t="s">
        <v>5425</v>
      </c>
      <c r="B5430" s="2">
        <v>-0.38671105752614998</v>
      </c>
      <c r="C5430" s="2">
        <v>3.1570092433329999</v>
      </c>
      <c r="D5430" s="2">
        <v>10.497220762919101</v>
      </c>
      <c r="E5430" s="2">
        <v>4.05635627912541E-3</v>
      </c>
      <c r="F5430" s="2">
        <v>1.21787837658266E-2</v>
      </c>
      <c r="G5430" s="2">
        <f t="shared" si="84"/>
        <v>0.76487131176927181</v>
      </c>
    </row>
    <row r="5431" spans="1:7" x14ac:dyDescent="0.2">
      <c r="A5431" s="2" t="s">
        <v>5426</v>
      </c>
      <c r="B5431" s="2">
        <v>0.19642644437629</v>
      </c>
      <c r="C5431" s="2">
        <v>7.2142364576502098</v>
      </c>
      <c r="D5431" s="2">
        <v>10.494690090312</v>
      </c>
      <c r="E5431" s="2">
        <v>4.0599978332082299E-3</v>
      </c>
      <c r="F5431" s="2">
        <v>1.21874718526054E-2</v>
      </c>
      <c r="G5431" s="2">
        <f t="shared" si="84"/>
        <v>1.1458565501940468</v>
      </c>
    </row>
    <row r="5432" spans="1:7" x14ac:dyDescent="0.2">
      <c r="A5432" s="2" t="s">
        <v>5427</v>
      </c>
      <c r="B5432" s="2">
        <v>-0.229565250258919</v>
      </c>
      <c r="C5432" s="2">
        <v>7.4953860746189296</v>
      </c>
      <c r="D5432" s="2">
        <v>10.4877268428425</v>
      </c>
      <c r="E5432" s="2">
        <v>4.0700364408259599E-3</v>
      </c>
      <c r="F5432" s="2">
        <v>1.2215356146618899E-2</v>
      </c>
      <c r="G5432" s="2">
        <f t="shared" si="84"/>
        <v>0.85289186822198415</v>
      </c>
    </row>
    <row r="5433" spans="1:7" x14ac:dyDescent="0.2">
      <c r="A5433" s="2" t="s">
        <v>5428</v>
      </c>
      <c r="B5433" s="2">
        <v>-1.2772490228645299</v>
      </c>
      <c r="C5433" s="2">
        <v>-0.82153890546210595</v>
      </c>
      <c r="D5433" s="2">
        <v>10.4762640661055</v>
      </c>
      <c r="E5433" s="2">
        <v>4.0866218290868499E-3</v>
      </c>
      <c r="F5433" s="2">
        <v>1.22628753357813E-2</v>
      </c>
      <c r="G5433" s="2">
        <f t="shared" si="84"/>
        <v>0.41258148262778233</v>
      </c>
    </row>
    <row r="5434" spans="1:7" x14ac:dyDescent="0.2">
      <c r="A5434" s="2" t="s">
        <v>5429</v>
      </c>
      <c r="B5434" s="2">
        <v>-0.29537879138789003</v>
      </c>
      <c r="C5434" s="2">
        <v>4.2847851948789399</v>
      </c>
      <c r="D5434" s="2">
        <v>10.475536522812099</v>
      </c>
      <c r="E5434" s="2">
        <v>4.0876770316388604E-3</v>
      </c>
      <c r="F5434" s="2">
        <v>1.2263783612779499E-2</v>
      </c>
      <c r="G5434" s="2">
        <f t="shared" si="84"/>
        <v>0.81485835658417427</v>
      </c>
    </row>
    <row r="5435" spans="1:7" x14ac:dyDescent="0.2">
      <c r="A5435" s="2" t="s">
        <v>5430</v>
      </c>
      <c r="B5435" s="2">
        <v>-0.65278548927671398</v>
      </c>
      <c r="C5435" s="2">
        <v>1.5416347797096801</v>
      </c>
      <c r="D5435" s="2">
        <v>10.470107773063701</v>
      </c>
      <c r="E5435" s="2">
        <v>4.0955602401939097E-3</v>
      </c>
      <c r="F5435" s="2">
        <v>1.22851730599006E-2</v>
      </c>
      <c r="G5435" s="2">
        <f t="shared" si="84"/>
        <v>0.63605106918652199</v>
      </c>
    </row>
    <row r="5436" spans="1:7" x14ac:dyDescent="0.2">
      <c r="A5436" s="2" t="s">
        <v>5431</v>
      </c>
      <c r="B5436" s="2">
        <v>-0.28320949225299902</v>
      </c>
      <c r="C5436" s="2">
        <v>4.6679227139952602</v>
      </c>
      <c r="D5436" s="2">
        <v>10.469394611550699</v>
      </c>
      <c r="E5436" s="2">
        <v>4.0965970902403E-3</v>
      </c>
      <c r="F5436" s="2">
        <v>1.2286021858602499E-2</v>
      </c>
      <c r="G5436" s="2">
        <f t="shared" si="84"/>
        <v>0.82176085158841461</v>
      </c>
    </row>
    <row r="5437" spans="1:7" x14ac:dyDescent="0.2">
      <c r="A5437" s="2" t="s">
        <v>5432</v>
      </c>
      <c r="B5437" s="2">
        <v>0.212402245050831</v>
      </c>
      <c r="C5437" s="2">
        <v>6.3926799837955999</v>
      </c>
      <c r="D5437" s="2">
        <v>10.4590046059205</v>
      </c>
      <c r="E5437" s="2">
        <v>4.1117359554076003E-3</v>
      </c>
      <c r="F5437" s="2">
        <v>1.2329155632985801E-2</v>
      </c>
      <c r="G5437" s="2">
        <f t="shared" si="84"/>
        <v>1.1586158006556631</v>
      </c>
    </row>
    <row r="5438" spans="1:7" x14ac:dyDescent="0.2">
      <c r="A5438" s="2" t="s">
        <v>5433</v>
      </c>
      <c r="B5438" s="2">
        <v>-0.21558440991964001</v>
      </c>
      <c r="C5438" s="2">
        <v>6.7483941171537003</v>
      </c>
      <c r="D5438" s="2">
        <v>10.452602948502401</v>
      </c>
      <c r="E5438" s="2">
        <v>4.1210944414140803E-3</v>
      </c>
      <c r="F5438" s="2">
        <v>1.23549440970797E-2</v>
      </c>
      <c r="G5438" s="2">
        <f t="shared" si="84"/>
        <v>0.86119723347131161</v>
      </c>
    </row>
    <row r="5439" spans="1:7" x14ac:dyDescent="0.2">
      <c r="A5439" s="2" t="s">
        <v>5434</v>
      </c>
      <c r="B5439" s="2">
        <v>0.24492432388500401</v>
      </c>
      <c r="C5439" s="2">
        <v>5.4643255404745004</v>
      </c>
      <c r="D5439" s="2">
        <v>10.452055551123401</v>
      </c>
      <c r="E5439" s="2">
        <v>4.1218957690132198E-3</v>
      </c>
      <c r="F5439" s="2">
        <v>1.23550736339173E-2</v>
      </c>
      <c r="G5439" s="2">
        <f t="shared" si="84"/>
        <v>1.1850306089030629</v>
      </c>
    </row>
    <row r="5440" spans="1:7" x14ac:dyDescent="0.2">
      <c r="A5440" s="2" t="s">
        <v>5435</v>
      </c>
      <c r="B5440" s="2">
        <v>-0.19962483756944599</v>
      </c>
      <c r="C5440" s="2">
        <v>6.5617511489129399</v>
      </c>
      <c r="D5440" s="2">
        <v>10.451383789081699</v>
      </c>
      <c r="E5440" s="2">
        <v>4.1228793885137701E-3</v>
      </c>
      <c r="F5440" s="2">
        <v>1.23557494289461E-2</v>
      </c>
      <c r="G5440" s="2">
        <f t="shared" si="84"/>
        <v>0.87077697312244107</v>
      </c>
    </row>
    <row r="5441" spans="1:7" x14ac:dyDescent="0.2">
      <c r="A5441" s="2" t="s">
        <v>5436</v>
      </c>
      <c r="B5441" s="2">
        <v>-0.25103441343619898</v>
      </c>
      <c r="C5441" s="2">
        <v>5.5803406427046998</v>
      </c>
      <c r="D5441" s="2">
        <v>10.444152801765499</v>
      </c>
      <c r="E5441" s="2">
        <v>4.1334837729500602E-3</v>
      </c>
      <c r="F5441" s="2">
        <v>1.2385251893319901E-2</v>
      </c>
      <c r="G5441" s="2">
        <f t="shared" si="84"/>
        <v>0.84029370798416281</v>
      </c>
    </row>
    <row r="5442" spans="1:7" x14ac:dyDescent="0.2">
      <c r="A5442" s="2" t="s">
        <v>5437</v>
      </c>
      <c r="B5442" s="2">
        <v>0.27363334242834902</v>
      </c>
      <c r="C5442" s="2">
        <v>4.7939798548247001</v>
      </c>
      <c r="D5442" s="2">
        <v>10.441535637130601</v>
      </c>
      <c r="E5442" s="2">
        <v>4.1373293486780104E-3</v>
      </c>
      <c r="F5442" s="2">
        <v>1.23944956609201E-2</v>
      </c>
      <c r="G5442" s="2">
        <f t="shared" si="84"/>
        <v>1.208848410792329</v>
      </c>
    </row>
    <row r="5443" spans="1:7" x14ac:dyDescent="0.2">
      <c r="A5443" s="2" t="s">
        <v>5438</v>
      </c>
      <c r="B5443" s="2">
        <v>0.75840588169626699</v>
      </c>
      <c r="C5443" s="2">
        <v>1.0386379149184499</v>
      </c>
      <c r="D5443" s="2">
        <v>10.4393032026024</v>
      </c>
      <c r="E5443" s="2">
        <v>4.1406127505389098E-3</v>
      </c>
      <c r="F5443" s="2">
        <v>1.24020521954664E-2</v>
      </c>
      <c r="G5443" s="2">
        <f t="shared" si="84"/>
        <v>1.6916204211212535</v>
      </c>
    </row>
    <row r="5444" spans="1:7" x14ac:dyDescent="0.2">
      <c r="A5444" s="2" t="s">
        <v>5439</v>
      </c>
      <c r="B5444" s="2">
        <v>-0.67013327395109701</v>
      </c>
      <c r="C5444" s="2">
        <v>2.2124705781368399</v>
      </c>
      <c r="D5444" s="2">
        <v>10.433136090419501</v>
      </c>
      <c r="E5444" s="2">
        <v>4.1496981938306801E-3</v>
      </c>
      <c r="F5444" s="2">
        <v>1.24269811585554E-2</v>
      </c>
      <c r="G5444" s="2">
        <f t="shared" ref="G5444:G5507" si="85">POWER(2,B5444)</f>
        <v>0.62844862946056657</v>
      </c>
    </row>
    <row r="5445" spans="1:7" x14ac:dyDescent="0.2">
      <c r="A5445" s="2" t="s">
        <v>5440</v>
      </c>
      <c r="B5445" s="2">
        <v>0.27788449045841401</v>
      </c>
      <c r="C5445" s="2">
        <v>4.7741975098732903</v>
      </c>
      <c r="D5445" s="2">
        <v>10.4203808709428</v>
      </c>
      <c r="E5445" s="2">
        <v>4.1685595310415203E-3</v>
      </c>
      <c r="F5445" s="2">
        <v>1.2481171169829801E-2</v>
      </c>
      <c r="G5445" s="2">
        <f t="shared" si="85"/>
        <v>1.2124157429720261</v>
      </c>
    </row>
    <row r="5446" spans="1:7" x14ac:dyDescent="0.2">
      <c r="A5446" s="2" t="s">
        <v>5441</v>
      </c>
      <c r="B5446" s="2">
        <v>-0.227398852070264</v>
      </c>
      <c r="C5446" s="2">
        <v>5.6127397107443304</v>
      </c>
      <c r="D5446" s="2">
        <v>10.4177006791497</v>
      </c>
      <c r="E5446" s="2">
        <v>4.1725348480875597E-3</v>
      </c>
      <c r="F5446" s="2">
        <v>1.2490778916106299E-2</v>
      </c>
      <c r="G5446" s="2">
        <f t="shared" si="85"/>
        <v>0.85417356069800787</v>
      </c>
    </row>
    <row r="5447" spans="1:7" x14ac:dyDescent="0.2">
      <c r="A5447" s="2" t="s">
        <v>5442</v>
      </c>
      <c r="B5447" s="2">
        <v>-0.210482585960583</v>
      </c>
      <c r="C5447" s="2">
        <v>8.2316650962120406</v>
      </c>
      <c r="D5447" s="2">
        <v>10.416876292703</v>
      </c>
      <c r="E5447" s="2">
        <v>4.1737584408470798E-3</v>
      </c>
      <c r="F5447" s="2">
        <v>1.249214716446E-2</v>
      </c>
      <c r="G5447" s="2">
        <f t="shared" si="85"/>
        <v>0.86424808928784125</v>
      </c>
    </row>
    <row r="5448" spans="1:7" x14ac:dyDescent="0.2">
      <c r="A5448" s="2" t="s">
        <v>5443</v>
      </c>
      <c r="B5448" s="2">
        <v>0.71798509641752195</v>
      </c>
      <c r="C5448" s="2">
        <v>1.35537743233654</v>
      </c>
      <c r="D5448" s="2">
        <v>10.4139577557408</v>
      </c>
      <c r="E5448" s="2">
        <v>4.1780934687112199E-3</v>
      </c>
      <c r="F5448" s="2">
        <v>1.2502825791330699E-2</v>
      </c>
      <c r="G5448" s="2">
        <f t="shared" si="85"/>
        <v>1.6448831450755077</v>
      </c>
    </row>
    <row r="5449" spans="1:7" x14ac:dyDescent="0.2">
      <c r="A5449" s="2" t="s">
        <v>5444</v>
      </c>
      <c r="B5449" s="2">
        <v>0.31024708698750803</v>
      </c>
      <c r="C5449" s="2">
        <v>4.4683204545863804</v>
      </c>
      <c r="D5449" s="2">
        <v>10.407727971897801</v>
      </c>
      <c r="E5449" s="2">
        <v>4.1873635492526602E-3</v>
      </c>
      <c r="F5449" s="2">
        <v>1.25282657907418E-2</v>
      </c>
      <c r="G5449" s="2">
        <f t="shared" si="85"/>
        <v>1.2399200399448529</v>
      </c>
    </row>
    <row r="5450" spans="1:7" x14ac:dyDescent="0.2">
      <c r="A5450" s="2" t="s">
        <v>5445</v>
      </c>
      <c r="B5450" s="2">
        <v>0.20592904922083499</v>
      </c>
      <c r="C5450" s="2">
        <v>5.8357518543011899</v>
      </c>
      <c r="D5450" s="2">
        <v>10.397687732852701</v>
      </c>
      <c r="E5450" s="2">
        <v>4.2023517323891198E-3</v>
      </c>
      <c r="F5450" s="2">
        <v>1.2570801428550901E-2</v>
      </c>
      <c r="G5450" s="2">
        <f t="shared" si="85"/>
        <v>1.153428878802766</v>
      </c>
    </row>
    <row r="5451" spans="1:7" x14ac:dyDescent="0.2">
      <c r="A5451" s="2" t="s">
        <v>5446</v>
      </c>
      <c r="B5451" s="2">
        <v>-0.188690811608309</v>
      </c>
      <c r="C5451" s="2">
        <v>8.1681792685256305</v>
      </c>
      <c r="D5451" s="2">
        <v>10.3886222459622</v>
      </c>
      <c r="E5451" s="2">
        <v>4.2159359244411101E-3</v>
      </c>
      <c r="F5451" s="2">
        <v>1.2609122363849701E-2</v>
      </c>
      <c r="G5451" s="2">
        <f t="shared" si="85"/>
        <v>0.87740156720113316</v>
      </c>
    </row>
    <row r="5452" spans="1:7" x14ac:dyDescent="0.2">
      <c r="A5452" s="2" t="s">
        <v>5447</v>
      </c>
      <c r="B5452" s="2">
        <v>0.18155822521398601</v>
      </c>
      <c r="C5452" s="2">
        <v>7.3175926321942999</v>
      </c>
      <c r="D5452" s="2">
        <v>10.3849437087692</v>
      </c>
      <c r="E5452" s="2">
        <v>4.2214619186167401E-3</v>
      </c>
      <c r="F5452" s="2">
        <v>1.26233330069169E-2</v>
      </c>
      <c r="G5452" s="2">
        <f t="shared" si="85"/>
        <v>1.1341081508914952</v>
      </c>
    </row>
    <row r="5453" spans="1:7" x14ac:dyDescent="0.2">
      <c r="A5453" s="2" t="s">
        <v>5448</v>
      </c>
      <c r="B5453" s="2">
        <v>-1.42295965864518</v>
      </c>
      <c r="C5453" s="2">
        <v>-0.40842514780487099</v>
      </c>
      <c r="D5453" s="2">
        <v>10.3824289637248</v>
      </c>
      <c r="E5453" s="2">
        <v>4.2252442570730802E-3</v>
      </c>
      <c r="F5453" s="2">
        <v>1.26323253820437E-2</v>
      </c>
      <c r="G5453" s="2">
        <f t="shared" si="85"/>
        <v>0.37294643504039399</v>
      </c>
    </row>
    <row r="5454" spans="1:7" x14ac:dyDescent="0.2">
      <c r="A5454" s="2" t="s">
        <v>5449</v>
      </c>
      <c r="B5454" s="2">
        <v>-0.25399697469233901</v>
      </c>
      <c r="C5454" s="2">
        <v>4.5814712845638699</v>
      </c>
      <c r="D5454" s="2">
        <v>10.3751810463484</v>
      </c>
      <c r="E5454" s="2">
        <v>4.2361666363472704E-3</v>
      </c>
      <c r="F5454" s="2">
        <v>1.26625936003581E-2</v>
      </c>
      <c r="G5454" s="2">
        <f t="shared" si="85"/>
        <v>0.83856994290640086</v>
      </c>
    </row>
    <row r="5455" spans="1:7" x14ac:dyDescent="0.2">
      <c r="A5455" s="2" t="s">
        <v>5450</v>
      </c>
      <c r="B5455" s="2">
        <v>-0.19080431218593699</v>
      </c>
      <c r="C5455" s="2">
        <v>6.86138084664936</v>
      </c>
      <c r="D5455" s="2">
        <v>10.3746803594653</v>
      </c>
      <c r="E5455" s="2">
        <v>4.2369223110236501E-3</v>
      </c>
      <c r="F5455" s="2">
        <v>1.26625936003581E-2</v>
      </c>
      <c r="G5455" s="2">
        <f t="shared" si="85"/>
        <v>0.87611714393737039</v>
      </c>
    </row>
    <row r="5456" spans="1:7" x14ac:dyDescent="0.2">
      <c r="A5456" s="2" t="s">
        <v>5451</v>
      </c>
      <c r="B5456" s="2">
        <v>0.22214008008455299</v>
      </c>
      <c r="C5456" s="2">
        <v>5.61109954967415</v>
      </c>
      <c r="D5456" s="2">
        <v>10.3693540675165</v>
      </c>
      <c r="E5456" s="2">
        <v>4.2449704174229701E-3</v>
      </c>
      <c r="F5456" s="2">
        <v>1.2684320295699001E-2</v>
      </c>
      <c r="G5456" s="2">
        <f t="shared" si="85"/>
        <v>1.1664626232799249</v>
      </c>
    </row>
    <row r="5457" spans="1:7" x14ac:dyDescent="0.2">
      <c r="A5457" s="2" t="s">
        <v>5452</v>
      </c>
      <c r="B5457" s="2">
        <v>-0.22805127327276001</v>
      </c>
      <c r="C5457" s="2">
        <v>5.2856982708664697</v>
      </c>
      <c r="D5457" s="2">
        <v>10.3688276422846</v>
      </c>
      <c r="E5457" s="2">
        <v>4.2457667740866799E-3</v>
      </c>
      <c r="F5457" s="2">
        <v>1.26843741736555E-2</v>
      </c>
      <c r="G5457" s="2">
        <f t="shared" si="85"/>
        <v>0.85378737031339624</v>
      </c>
    </row>
    <row r="5458" spans="1:7" x14ac:dyDescent="0.2">
      <c r="A5458" s="2" t="s">
        <v>5453</v>
      </c>
      <c r="B5458" s="2">
        <v>-1.1825227239293501</v>
      </c>
      <c r="C5458" s="2">
        <v>-0.14884712692897001</v>
      </c>
      <c r="D5458" s="2">
        <v>10.3680540253979</v>
      </c>
      <c r="E5458" s="2">
        <v>4.2469373738666999E-3</v>
      </c>
      <c r="F5458" s="2">
        <v>1.26855458911117E-2</v>
      </c>
      <c r="G5458" s="2">
        <f t="shared" si="85"/>
        <v>0.44058041689940436</v>
      </c>
    </row>
    <row r="5459" spans="1:7" x14ac:dyDescent="0.2">
      <c r="A5459" s="2" t="s">
        <v>5454</v>
      </c>
      <c r="B5459" s="2">
        <v>0.58106322908847097</v>
      </c>
      <c r="C5459" s="2">
        <v>2.8958042782395501</v>
      </c>
      <c r="D5459" s="2">
        <v>10.362818109848901</v>
      </c>
      <c r="E5459" s="2">
        <v>4.2548695256142402E-3</v>
      </c>
      <c r="F5459" s="2">
        <v>1.27069101445731E-2</v>
      </c>
      <c r="G5459" s="2">
        <f t="shared" si="85"/>
        <v>1.4959513200805397</v>
      </c>
    </row>
    <row r="5460" spans="1:7" x14ac:dyDescent="0.2">
      <c r="A5460" s="2" t="s">
        <v>5455</v>
      </c>
      <c r="B5460" s="2">
        <v>-0.25104286771897599</v>
      </c>
      <c r="C5460" s="2">
        <v>4.6144199153270398</v>
      </c>
      <c r="D5460" s="2">
        <v>10.3608221600529</v>
      </c>
      <c r="E5460" s="2">
        <v>4.2578976151863299E-3</v>
      </c>
      <c r="F5460" s="2">
        <v>1.27136235681003E-2</v>
      </c>
      <c r="G5460" s="2">
        <f t="shared" si="85"/>
        <v>0.84028878382513639</v>
      </c>
    </row>
    <row r="5461" spans="1:7" x14ac:dyDescent="0.2">
      <c r="A5461" s="2" t="s">
        <v>5456</v>
      </c>
      <c r="B5461" s="2">
        <v>-0.62577743738000102</v>
      </c>
      <c r="C5461" s="2">
        <v>1.7000692293700299</v>
      </c>
      <c r="D5461" s="2">
        <v>10.3523670074148</v>
      </c>
      <c r="E5461" s="2">
        <v>4.2707516084857901E-3</v>
      </c>
      <c r="F5461" s="2">
        <v>1.27496682475715E-2</v>
      </c>
      <c r="G5461" s="2">
        <f t="shared" si="85"/>
        <v>0.64807045196078994</v>
      </c>
    </row>
    <row r="5462" spans="1:7" x14ac:dyDescent="0.2">
      <c r="A5462" s="2" t="s">
        <v>5457</v>
      </c>
      <c r="B5462" s="2">
        <v>0.21190912680260501</v>
      </c>
      <c r="C5462" s="2">
        <v>7.7735911862584501</v>
      </c>
      <c r="D5462" s="2">
        <v>10.3395646239254</v>
      </c>
      <c r="E5462" s="2">
        <v>4.2902965077131301E-3</v>
      </c>
      <c r="F5462" s="2">
        <v>1.2805670730073399E-2</v>
      </c>
      <c r="G5462" s="2">
        <f t="shared" si="85"/>
        <v>1.1582198493653131</v>
      </c>
    </row>
    <row r="5463" spans="1:7" x14ac:dyDescent="0.2">
      <c r="A5463" s="2" t="s">
        <v>5458</v>
      </c>
      <c r="B5463" s="2">
        <v>-0.94062495599102103</v>
      </c>
      <c r="C5463" s="2">
        <v>0.24520445111227801</v>
      </c>
      <c r="D5463" s="2">
        <v>10.338422119992099</v>
      </c>
      <c r="E5463" s="2">
        <v>4.2920455402131498E-3</v>
      </c>
      <c r="F5463" s="2">
        <v>1.2808383102580799E-2</v>
      </c>
      <c r="G5463" s="2">
        <f t="shared" si="85"/>
        <v>0.52100713827994116</v>
      </c>
    </row>
    <row r="5464" spans="1:7" x14ac:dyDescent="0.2">
      <c r="A5464" s="2" t="s">
        <v>5459</v>
      </c>
      <c r="B5464" s="2">
        <v>-0.32913123552065099</v>
      </c>
      <c r="C5464" s="2">
        <v>3.8140534246623798</v>
      </c>
      <c r="D5464" s="2">
        <v>10.337944398975599</v>
      </c>
      <c r="E5464" s="2">
        <v>4.2927771066022299E-3</v>
      </c>
      <c r="F5464" s="2">
        <v>1.2808383102580799E-2</v>
      </c>
      <c r="G5464" s="2">
        <f t="shared" si="85"/>
        <v>0.7960156854956556</v>
      </c>
    </row>
    <row r="5465" spans="1:7" x14ac:dyDescent="0.2">
      <c r="A5465" s="2" t="s">
        <v>5460</v>
      </c>
      <c r="B5465" s="2">
        <v>0.60400360486457405</v>
      </c>
      <c r="C5465" s="2">
        <v>3.1514983461675001</v>
      </c>
      <c r="D5465" s="2">
        <v>10.335485280570399</v>
      </c>
      <c r="E5465" s="2">
        <v>4.29654510948012E-3</v>
      </c>
      <c r="F5465" s="2">
        <v>1.2817279086435601E-2</v>
      </c>
      <c r="G5465" s="2">
        <f t="shared" si="85"/>
        <v>1.5199286542451071</v>
      </c>
    </row>
    <row r="5466" spans="1:7" x14ac:dyDescent="0.2">
      <c r="A5466" s="2" t="s">
        <v>5461</v>
      </c>
      <c r="B5466" s="2">
        <v>-0.76776261626184195</v>
      </c>
      <c r="C5466" s="2">
        <v>1.0671017037902899</v>
      </c>
      <c r="D5466" s="2">
        <v>10.3120695254756</v>
      </c>
      <c r="E5466" s="2">
        <v>4.3326084372973701E-3</v>
      </c>
      <c r="F5466" s="2">
        <v>1.2922496285255301E-2</v>
      </c>
      <c r="G5466" s="2">
        <f t="shared" si="85"/>
        <v>0.5873276176404143</v>
      </c>
    </row>
    <row r="5467" spans="1:7" x14ac:dyDescent="0.2">
      <c r="A5467" s="2" t="s">
        <v>5462</v>
      </c>
      <c r="B5467" s="2">
        <v>-0.24610793783641299</v>
      </c>
      <c r="C5467" s="2">
        <v>4.9798536887149503</v>
      </c>
      <c r="D5467" s="2">
        <v>10.3112494925176</v>
      </c>
      <c r="E5467" s="2">
        <v>4.3338774662906396E-3</v>
      </c>
      <c r="F5467" s="2">
        <v>1.2923916023447101E-2</v>
      </c>
      <c r="G5467" s="2">
        <f t="shared" si="85"/>
        <v>0.84316802475085006</v>
      </c>
    </row>
    <row r="5468" spans="1:7" x14ac:dyDescent="0.2">
      <c r="A5468" s="2" t="s">
        <v>5463</v>
      </c>
      <c r="B5468" s="2">
        <v>-0.19821418086975201</v>
      </c>
      <c r="C5468" s="2">
        <v>6.6867036877712902</v>
      </c>
      <c r="D5468" s="2">
        <v>10.310295783344401</v>
      </c>
      <c r="E5468" s="2">
        <v>4.3353538824250099E-3</v>
      </c>
      <c r="F5468" s="2">
        <v>1.29259535715112E-2</v>
      </c>
      <c r="G5468" s="2">
        <f t="shared" si="85"/>
        <v>0.87162882890371129</v>
      </c>
    </row>
    <row r="5469" spans="1:7" x14ac:dyDescent="0.2">
      <c r="A5469" s="2" t="s">
        <v>5464</v>
      </c>
      <c r="B5469" s="2">
        <v>0.191798543823993</v>
      </c>
      <c r="C5469" s="2">
        <v>7.8065248666517304</v>
      </c>
      <c r="D5469" s="2">
        <v>10.3073574345888</v>
      </c>
      <c r="E5469" s="2">
        <v>4.3399061839387602E-3</v>
      </c>
      <c r="F5469" s="2">
        <v>1.29371595170386E-2</v>
      </c>
      <c r="G5469" s="2">
        <f t="shared" si="85"/>
        <v>1.1421867421486145</v>
      </c>
    </row>
    <row r="5470" spans="1:7" x14ac:dyDescent="0.2">
      <c r="A5470" s="2" t="s">
        <v>5465</v>
      </c>
      <c r="B5470" s="2">
        <v>0.23352405623369599</v>
      </c>
      <c r="C5470" s="2">
        <v>5.2420746114773298</v>
      </c>
      <c r="D5470" s="2">
        <v>10.3018851750001</v>
      </c>
      <c r="E5470" s="2">
        <v>4.3483983422989599E-3</v>
      </c>
      <c r="F5470" s="2">
        <v>1.29601038376822E-2</v>
      </c>
      <c r="G5470" s="2">
        <f t="shared" si="85"/>
        <v>1.1757033228617979</v>
      </c>
    </row>
    <row r="5471" spans="1:7" x14ac:dyDescent="0.2">
      <c r="A5471" s="2" t="s">
        <v>5466</v>
      </c>
      <c r="B5471" s="2">
        <v>0.41589397155961799</v>
      </c>
      <c r="C5471" s="2">
        <v>2.9132245842135598</v>
      </c>
      <c r="D5471" s="2">
        <v>10.2887849851111</v>
      </c>
      <c r="E5471" s="2">
        <v>4.3688029307562002E-3</v>
      </c>
      <c r="F5471" s="2">
        <v>1.3016362743376701E-2</v>
      </c>
      <c r="G5471" s="2">
        <f t="shared" si="85"/>
        <v>1.3341251167978931</v>
      </c>
    </row>
    <row r="5472" spans="1:7" x14ac:dyDescent="0.2">
      <c r="A5472" s="2" t="s">
        <v>5467</v>
      </c>
      <c r="B5472" s="2">
        <v>-0.300794587066948</v>
      </c>
      <c r="C5472" s="2">
        <v>4.4609729945610201</v>
      </c>
      <c r="D5472" s="2">
        <v>10.288740865636401</v>
      </c>
      <c r="E5472" s="2">
        <v>4.3688718295557703E-3</v>
      </c>
      <c r="F5472" s="2">
        <v>1.3016362743376701E-2</v>
      </c>
      <c r="G5472" s="2">
        <f t="shared" si="85"/>
        <v>0.81180515870030967</v>
      </c>
    </row>
    <row r="5473" spans="1:7" x14ac:dyDescent="0.2">
      <c r="A5473" s="2" t="s">
        <v>5468</v>
      </c>
      <c r="B5473" s="2">
        <v>-0.42931617101860198</v>
      </c>
      <c r="C5473" s="2">
        <v>2.6917087282665499</v>
      </c>
      <c r="D5473" s="2">
        <v>10.2859604707961</v>
      </c>
      <c r="E5473" s="2">
        <v>4.3732162417644098E-3</v>
      </c>
      <c r="F5473" s="2">
        <v>1.30269247106625E-2</v>
      </c>
      <c r="G5473" s="2">
        <f t="shared" si="85"/>
        <v>0.74261369643932962</v>
      </c>
    </row>
    <row r="5474" spans="1:7" x14ac:dyDescent="0.2">
      <c r="A5474" s="2" t="s">
        <v>5469</v>
      </c>
      <c r="B5474" s="2">
        <v>-0.23881521183035201</v>
      </c>
      <c r="C5474" s="2">
        <v>6.1385884420277499</v>
      </c>
      <c r="D5474" s="2">
        <v>10.2829187612619</v>
      </c>
      <c r="E5474" s="2">
        <v>4.3779744522903698E-3</v>
      </c>
      <c r="F5474" s="2">
        <v>1.3038715213628701E-2</v>
      </c>
      <c r="G5474" s="2">
        <f t="shared" si="85"/>
        <v>0.8474409728098673</v>
      </c>
    </row>
    <row r="5475" spans="1:7" x14ac:dyDescent="0.2">
      <c r="A5475" s="2" t="s">
        <v>5470</v>
      </c>
      <c r="B5475" s="2">
        <v>-0.224969036153018</v>
      </c>
      <c r="C5475" s="2">
        <v>5.4585434842049203</v>
      </c>
      <c r="D5475" s="2">
        <v>10.277409996903</v>
      </c>
      <c r="E5475" s="2">
        <v>4.38660655480262E-3</v>
      </c>
      <c r="F5475" s="2">
        <v>1.3062036730059999E-2</v>
      </c>
      <c r="G5475" s="2">
        <f t="shared" si="85"/>
        <v>0.85561338909067042</v>
      </c>
    </row>
    <row r="5476" spans="1:7" x14ac:dyDescent="0.2">
      <c r="A5476" s="2" t="s">
        <v>5471</v>
      </c>
      <c r="B5476" s="2">
        <v>-0.27928269456348398</v>
      </c>
      <c r="C5476" s="2">
        <v>4.8804286417308296</v>
      </c>
      <c r="D5476" s="2">
        <v>10.274868343679801</v>
      </c>
      <c r="E5476" s="2">
        <v>4.3905956286625497E-3</v>
      </c>
      <c r="F5476" s="2">
        <v>1.3071107836232099E-2</v>
      </c>
      <c r="G5476" s="2">
        <f t="shared" si="85"/>
        <v>0.82400060708782852</v>
      </c>
    </row>
    <row r="5477" spans="1:7" x14ac:dyDescent="0.2">
      <c r="A5477" s="2" t="s">
        <v>5472</v>
      </c>
      <c r="B5477" s="2">
        <v>-0.270820979534169</v>
      </c>
      <c r="C5477" s="2">
        <v>4.6804450490040299</v>
      </c>
      <c r="D5477" s="2">
        <v>10.274447193141601</v>
      </c>
      <c r="E5477" s="2">
        <v>4.3912570045634503E-3</v>
      </c>
      <c r="F5477" s="2">
        <v>1.3071107836232099E-2</v>
      </c>
      <c r="G5477" s="2">
        <f t="shared" si="85"/>
        <v>0.82884774777779902</v>
      </c>
    </row>
    <row r="5478" spans="1:7" x14ac:dyDescent="0.2">
      <c r="A5478" s="2" t="s">
        <v>5473</v>
      </c>
      <c r="B5478" s="2">
        <v>-0.190729202404013</v>
      </c>
      <c r="C5478" s="2">
        <v>6.4323579216056697</v>
      </c>
      <c r="D5478" s="2">
        <v>10.270222942187999</v>
      </c>
      <c r="E5478" s="2">
        <v>4.39789689636917E-3</v>
      </c>
      <c r="F5478" s="2">
        <v>1.3088481687386499E-2</v>
      </c>
      <c r="G5478" s="2">
        <f t="shared" si="85"/>
        <v>0.87616275765250717</v>
      </c>
    </row>
    <row r="5479" spans="1:7" x14ac:dyDescent="0.2">
      <c r="A5479" s="2" t="s">
        <v>5474</v>
      </c>
      <c r="B5479" s="2">
        <v>-0.191021917471737</v>
      </c>
      <c r="C5479" s="2">
        <v>6.0653360471304198</v>
      </c>
      <c r="D5479" s="2">
        <v>10.268405922724799</v>
      </c>
      <c r="E5479" s="2">
        <v>4.4007564047620802E-3</v>
      </c>
      <c r="F5479" s="2">
        <v>1.3094600534673701E-2</v>
      </c>
      <c r="G5479" s="2">
        <f t="shared" si="85"/>
        <v>0.87598500697225623</v>
      </c>
    </row>
    <row r="5480" spans="1:7" x14ac:dyDescent="0.2">
      <c r="A5480" s="2" t="s">
        <v>5475</v>
      </c>
      <c r="B5480" s="2">
        <v>0.269035075183373</v>
      </c>
      <c r="C5480" s="2">
        <v>4.5457982260279399</v>
      </c>
      <c r="D5480" s="2">
        <v>10.2647620171055</v>
      </c>
      <c r="E5480" s="2">
        <v>4.4064971668180703E-3</v>
      </c>
      <c r="F5480" s="2">
        <v>1.31092888513388E-2</v>
      </c>
      <c r="G5480" s="2">
        <f t="shared" si="85"/>
        <v>1.2050016109565027</v>
      </c>
    </row>
    <row r="5481" spans="1:7" x14ac:dyDescent="0.2">
      <c r="A5481" s="2" t="s">
        <v>5476</v>
      </c>
      <c r="B5481" s="2">
        <v>0.33780297744040699</v>
      </c>
      <c r="C5481" s="2">
        <v>4.1297078162722904</v>
      </c>
      <c r="D5481" s="2">
        <v>10.2629788150435</v>
      </c>
      <c r="E5481" s="2">
        <v>4.4093095253742902E-3</v>
      </c>
      <c r="F5481" s="2">
        <v>1.31152614227094E-2</v>
      </c>
      <c r="G5481" s="2">
        <f t="shared" si="85"/>
        <v>1.263830490857611</v>
      </c>
    </row>
    <row r="5482" spans="1:7" x14ac:dyDescent="0.2">
      <c r="A5482" s="2" t="s">
        <v>5477</v>
      </c>
      <c r="B5482" s="2">
        <v>0.27623449502479103</v>
      </c>
      <c r="C5482" s="2">
        <v>4.1065515502332799</v>
      </c>
      <c r="D5482" s="2">
        <v>10.2550983485997</v>
      </c>
      <c r="E5482" s="2">
        <v>4.4217619876549298E-3</v>
      </c>
      <c r="F5482" s="2">
        <v>1.3149900568031499E-2</v>
      </c>
      <c r="G5482" s="2">
        <f t="shared" si="85"/>
        <v>1.2110299082290901</v>
      </c>
    </row>
    <row r="5483" spans="1:7" x14ac:dyDescent="0.2">
      <c r="A5483" s="2" t="s">
        <v>5478</v>
      </c>
      <c r="B5483" s="2">
        <v>0.40036090080231401</v>
      </c>
      <c r="C5483" s="2">
        <v>3.2315019148522302</v>
      </c>
      <c r="D5483" s="2">
        <v>10.2542564918485</v>
      </c>
      <c r="E5483" s="2">
        <v>4.4230945677097002E-3</v>
      </c>
      <c r="F5483" s="2">
        <v>1.3151463632542401E-2</v>
      </c>
      <c r="G5483" s="2">
        <f t="shared" si="85"/>
        <v>1.3198380366962743</v>
      </c>
    </row>
    <row r="5484" spans="1:7" x14ac:dyDescent="0.2">
      <c r="A5484" s="2" t="s">
        <v>5479</v>
      </c>
      <c r="B5484" s="2">
        <v>0.86557331397424497</v>
      </c>
      <c r="C5484" s="2">
        <v>1.0043508979092699</v>
      </c>
      <c r="D5484" s="2">
        <v>10.2492359089829</v>
      </c>
      <c r="E5484" s="2">
        <v>4.4310509351152402E-3</v>
      </c>
      <c r="F5484" s="2">
        <v>1.3172717455230401E-2</v>
      </c>
      <c r="G5484" s="2">
        <f t="shared" si="85"/>
        <v>1.8220635949432189</v>
      </c>
    </row>
    <row r="5485" spans="1:7" x14ac:dyDescent="0.2">
      <c r="A5485" s="2" t="s">
        <v>5480</v>
      </c>
      <c r="B5485" s="2">
        <v>0.37191172454499999</v>
      </c>
      <c r="C5485" s="2">
        <v>3.1726031425654599</v>
      </c>
      <c r="D5485" s="2">
        <v>10.247539260013101</v>
      </c>
      <c r="E5485" s="2">
        <v>4.4337432875007502E-3</v>
      </c>
      <c r="F5485" s="2">
        <v>1.31783174095203E-2</v>
      </c>
      <c r="G5485" s="2">
        <f t="shared" si="85"/>
        <v>1.2940664708728542</v>
      </c>
    </row>
    <row r="5486" spans="1:7" x14ac:dyDescent="0.2">
      <c r="A5486" s="2" t="s">
        <v>5481</v>
      </c>
      <c r="B5486" s="2">
        <v>-0.73477339095375904</v>
      </c>
      <c r="C5486" s="2">
        <v>1.51780810306186</v>
      </c>
      <c r="D5486" s="2">
        <v>10.2462691462745</v>
      </c>
      <c r="E5486" s="2">
        <v>4.4357599739856604E-3</v>
      </c>
      <c r="F5486" s="2">
        <v>1.31819074208688E-2</v>
      </c>
      <c r="G5486" s="2">
        <f t="shared" si="85"/>
        <v>0.60091240471836571</v>
      </c>
    </row>
    <row r="5487" spans="1:7" x14ac:dyDescent="0.2">
      <c r="A5487" s="2" t="s">
        <v>5482</v>
      </c>
      <c r="B5487" s="2">
        <v>0.30125157363624799</v>
      </c>
      <c r="C5487" s="2">
        <v>4.0145255435873803</v>
      </c>
      <c r="D5487" s="2">
        <v>10.240940055528799</v>
      </c>
      <c r="E5487" s="2">
        <v>4.4442326030092903E-3</v>
      </c>
      <c r="F5487" s="2">
        <v>1.3204677981995001E-2</v>
      </c>
      <c r="G5487" s="2">
        <f t="shared" si="85"/>
        <v>1.2322129249917231</v>
      </c>
    </row>
    <row r="5488" spans="1:7" x14ac:dyDescent="0.2">
      <c r="A5488" s="2" t="s">
        <v>5483</v>
      </c>
      <c r="B5488" s="2">
        <v>0.232503086362224</v>
      </c>
      <c r="C5488" s="2">
        <v>6.2956862243256904</v>
      </c>
      <c r="D5488" s="2">
        <v>10.235919980556201</v>
      </c>
      <c r="E5488" s="2">
        <v>4.4522303579781599E-3</v>
      </c>
      <c r="F5488" s="2">
        <v>1.3226029555955201E-2</v>
      </c>
      <c r="G5488" s="2">
        <f t="shared" si="85"/>
        <v>1.1748715926619937</v>
      </c>
    </row>
    <row r="5489" spans="1:7" x14ac:dyDescent="0.2">
      <c r="A5489" s="2" t="s">
        <v>5484</v>
      </c>
      <c r="B5489" s="2">
        <v>-0.21071493930229701</v>
      </c>
      <c r="C5489" s="2">
        <v>8.9532270009131896</v>
      </c>
      <c r="D5489" s="2">
        <v>10.230429791809099</v>
      </c>
      <c r="E5489" s="2">
        <v>4.4609953615719396E-3</v>
      </c>
      <c r="F5489" s="2">
        <v>1.32496521610239E-2</v>
      </c>
      <c r="G5489" s="2">
        <f t="shared" si="85"/>
        <v>0.86410890896491477</v>
      </c>
    </row>
    <row r="5490" spans="1:7" x14ac:dyDescent="0.2">
      <c r="A5490" s="2" t="s">
        <v>5485</v>
      </c>
      <c r="B5490" s="2">
        <v>-0.27114554325415902</v>
      </c>
      <c r="C5490" s="2">
        <v>4.6356405256227404</v>
      </c>
      <c r="D5490" s="2">
        <v>10.2233729304122</v>
      </c>
      <c r="E5490" s="2">
        <v>4.4722896635501497E-3</v>
      </c>
      <c r="F5490" s="2">
        <v>1.3278566499303E-2</v>
      </c>
      <c r="G5490" s="2">
        <f t="shared" si="85"/>
        <v>0.82866130251883374</v>
      </c>
    </row>
    <row r="5491" spans="1:7" x14ac:dyDescent="0.2">
      <c r="A5491" s="2" t="s">
        <v>5486</v>
      </c>
      <c r="B5491" s="2">
        <v>1.21677079700288</v>
      </c>
      <c r="C5491" s="2">
        <v>0.33979048952740598</v>
      </c>
      <c r="D5491" s="2">
        <v>10.2233290222702</v>
      </c>
      <c r="E5491" s="2">
        <v>4.4723600364897998E-3</v>
      </c>
      <c r="F5491" s="2">
        <v>1.3278566499303E-2</v>
      </c>
      <c r="G5491" s="2">
        <f t="shared" si="85"/>
        <v>2.3242589274065275</v>
      </c>
    </row>
    <row r="5492" spans="1:7" x14ac:dyDescent="0.2">
      <c r="A5492" s="2" t="s">
        <v>5487</v>
      </c>
      <c r="B5492" s="2">
        <v>1.0832084681785701</v>
      </c>
      <c r="C5492" s="2">
        <v>0.38937905232652897</v>
      </c>
      <c r="D5492" s="2">
        <v>10.2136308963644</v>
      </c>
      <c r="E5492" s="2">
        <v>4.4879336676909697E-3</v>
      </c>
      <c r="F5492" s="2">
        <v>1.3322377956714E-2</v>
      </c>
      <c r="G5492" s="2">
        <f t="shared" si="85"/>
        <v>2.1187428037414291</v>
      </c>
    </row>
    <row r="5493" spans="1:7" x14ac:dyDescent="0.2">
      <c r="A5493" s="2" t="s">
        <v>5488</v>
      </c>
      <c r="B5493" s="2">
        <v>-1.1297319537016901</v>
      </c>
      <c r="C5493" s="2">
        <v>5.8077093614882797E-3</v>
      </c>
      <c r="D5493" s="2">
        <v>10.212715301651301</v>
      </c>
      <c r="E5493" s="2">
        <v>4.4894070709988396E-3</v>
      </c>
      <c r="F5493" s="2">
        <v>1.3324324719735599E-2</v>
      </c>
      <c r="G5493" s="2">
        <f t="shared" si="85"/>
        <v>0.45700062590357382</v>
      </c>
    </row>
    <row r="5494" spans="1:7" x14ac:dyDescent="0.2">
      <c r="A5494" s="2" t="s">
        <v>5489</v>
      </c>
      <c r="B5494" s="2">
        <v>0.213394586293571</v>
      </c>
      <c r="C5494" s="2">
        <v>8.4263014323882501</v>
      </c>
      <c r="D5494" s="2">
        <v>10.211056675485301</v>
      </c>
      <c r="E5494" s="2">
        <v>4.4920775503225598E-3</v>
      </c>
      <c r="F5494" s="2">
        <v>1.33298229857259E-2</v>
      </c>
      <c r="G5494" s="2">
        <f t="shared" si="85"/>
        <v>1.1594130153961804</v>
      </c>
    </row>
    <row r="5495" spans="1:7" x14ac:dyDescent="0.2">
      <c r="A5495" s="2" t="s">
        <v>5490</v>
      </c>
      <c r="B5495" s="2">
        <v>1.6044415090361399</v>
      </c>
      <c r="C5495" s="2">
        <v>0.60857846680142502</v>
      </c>
      <c r="D5495" s="2">
        <v>10.207493186605401</v>
      </c>
      <c r="E5495" s="2">
        <v>4.4978209259385199E-3</v>
      </c>
      <c r="F5495" s="2">
        <v>1.3344436124161699E-2</v>
      </c>
      <c r="G5495" s="2">
        <f t="shared" si="85"/>
        <v>3.0407801426338534</v>
      </c>
    </row>
    <row r="5496" spans="1:7" x14ac:dyDescent="0.2">
      <c r="A5496" s="2" t="s">
        <v>5491</v>
      </c>
      <c r="B5496" s="2">
        <v>0.98300140796173097</v>
      </c>
      <c r="C5496" s="2">
        <v>0.22419163615637799</v>
      </c>
      <c r="D5496" s="2">
        <v>10.2069056344404</v>
      </c>
      <c r="E5496" s="2">
        <v>4.4987686824892702E-3</v>
      </c>
      <c r="F5496" s="2">
        <v>1.33448185690804E-2</v>
      </c>
      <c r="G5496" s="2">
        <f t="shared" si="85"/>
        <v>1.9765732319871705</v>
      </c>
    </row>
    <row r="5497" spans="1:7" x14ac:dyDescent="0.2">
      <c r="A5497" s="2" t="s">
        <v>5492</v>
      </c>
      <c r="B5497" s="2">
        <v>0.26726530453847902</v>
      </c>
      <c r="C5497" s="2">
        <v>4.5275210607601801</v>
      </c>
      <c r="D5497" s="2">
        <v>10.203023494454101</v>
      </c>
      <c r="E5497" s="2">
        <v>4.5050363760377604E-3</v>
      </c>
      <c r="F5497" s="2">
        <v>1.33609786752115E-2</v>
      </c>
      <c r="G5497" s="2">
        <f t="shared" si="85"/>
        <v>1.2035243278687191</v>
      </c>
    </row>
    <row r="5498" spans="1:7" x14ac:dyDescent="0.2">
      <c r="A5498" s="2" t="s">
        <v>5493</v>
      </c>
      <c r="B5498" s="2">
        <v>0.37357337625269899</v>
      </c>
      <c r="C5498" s="2">
        <v>4.8942851872386504</v>
      </c>
      <c r="D5498" s="2">
        <v>10.201206289678</v>
      </c>
      <c r="E5498" s="2">
        <v>4.5079735713856499E-3</v>
      </c>
      <c r="F5498" s="2">
        <v>1.3367257149358099E-2</v>
      </c>
      <c r="G5498" s="2">
        <f t="shared" si="85"/>
        <v>1.2955577954379092</v>
      </c>
    </row>
    <row r="5499" spans="1:7" x14ac:dyDescent="0.2">
      <c r="A5499" s="2" t="s">
        <v>5494</v>
      </c>
      <c r="B5499" s="2">
        <v>0.24862106866929501</v>
      </c>
      <c r="C5499" s="2">
        <v>5.5374430333127203</v>
      </c>
      <c r="D5499" s="2">
        <v>10.1964298608153</v>
      </c>
      <c r="E5499" s="2">
        <v>4.5157039740258403E-3</v>
      </c>
      <c r="F5499" s="2">
        <v>1.33877437992904E-2</v>
      </c>
      <c r="G5499" s="2">
        <f t="shared" si="85"/>
        <v>1.188071011062747</v>
      </c>
    </row>
    <row r="5500" spans="1:7" x14ac:dyDescent="0.2">
      <c r="A5500" s="2" t="s">
        <v>5495</v>
      </c>
      <c r="B5500" s="2">
        <v>0.96906177685213302</v>
      </c>
      <c r="C5500" s="2">
        <v>0.82364063388152997</v>
      </c>
      <c r="D5500" s="2">
        <v>10.1954789911777</v>
      </c>
      <c r="E5500" s="2">
        <v>4.5172446619844899E-3</v>
      </c>
      <c r="F5500" s="2">
        <v>1.33898756377521E-2</v>
      </c>
      <c r="G5500" s="2">
        <f t="shared" si="85"/>
        <v>1.957567122907039</v>
      </c>
    </row>
    <row r="5501" spans="1:7" x14ac:dyDescent="0.2">
      <c r="A5501" s="2" t="s">
        <v>5496</v>
      </c>
      <c r="B5501" s="2">
        <v>0.21019507609663701</v>
      </c>
      <c r="C5501" s="2">
        <v>6.3310495022268496</v>
      </c>
      <c r="D5501" s="2">
        <v>10.194592988885301</v>
      </c>
      <c r="E5501" s="2">
        <v>4.5186807706926804E-3</v>
      </c>
      <c r="F5501" s="2">
        <v>1.3391696766680901E-2</v>
      </c>
      <c r="G5501" s="2">
        <f t="shared" si="85"/>
        <v>1.1568445977457067</v>
      </c>
    </row>
    <row r="5502" spans="1:7" x14ac:dyDescent="0.2">
      <c r="A5502" s="2" t="s">
        <v>5497</v>
      </c>
      <c r="B5502" s="2">
        <v>-0.19859046197230901</v>
      </c>
      <c r="C5502" s="2">
        <v>7.6636988772036903</v>
      </c>
      <c r="D5502" s="2">
        <v>10.1925097192215</v>
      </c>
      <c r="E5502" s="2">
        <v>4.5220595095013302E-3</v>
      </c>
      <c r="F5502" s="2">
        <v>1.33992734229715E-2</v>
      </c>
      <c r="G5502" s="2">
        <f t="shared" si="85"/>
        <v>0.87140152189845954</v>
      </c>
    </row>
    <row r="5503" spans="1:7" x14ac:dyDescent="0.2">
      <c r="A5503" s="2" t="s">
        <v>5498</v>
      </c>
      <c r="B5503" s="2">
        <v>0.21675855831869001</v>
      </c>
      <c r="C5503" s="2">
        <v>5.56126813473632</v>
      </c>
      <c r="D5503" s="2">
        <v>10.187398717945101</v>
      </c>
      <c r="E5503" s="2">
        <v>4.5303606371146204E-3</v>
      </c>
      <c r="F5503" s="2">
        <v>1.3421430158708799E-2</v>
      </c>
      <c r="G5503" s="2">
        <f t="shared" si="85"/>
        <v>1.1621196051574429</v>
      </c>
    </row>
    <row r="5504" spans="1:7" x14ac:dyDescent="0.2">
      <c r="A5504" s="2" t="s">
        <v>5499</v>
      </c>
      <c r="B5504" s="2">
        <v>0.247906250110589</v>
      </c>
      <c r="C5504" s="2">
        <v>5.4756531654516998</v>
      </c>
      <c r="D5504" s="2">
        <v>10.175936297730599</v>
      </c>
      <c r="E5504" s="2">
        <v>4.5490390848276297E-3</v>
      </c>
      <c r="F5504" s="2">
        <v>1.34743166058589E-2</v>
      </c>
      <c r="G5504" s="2">
        <f t="shared" si="85"/>
        <v>1.1874824980185403</v>
      </c>
    </row>
    <row r="5505" spans="1:7" x14ac:dyDescent="0.2">
      <c r="A5505" s="2" t="s">
        <v>5500</v>
      </c>
      <c r="B5505" s="2">
        <v>0.27747250331395701</v>
      </c>
      <c r="C5505" s="2">
        <v>7.9484488007669603</v>
      </c>
      <c r="D5505" s="2">
        <v>10.168514433195901</v>
      </c>
      <c r="E5505" s="2">
        <v>4.5611788604426103E-3</v>
      </c>
      <c r="F5505" s="2">
        <v>1.3507819714452699E-2</v>
      </c>
      <c r="G5505" s="2">
        <f t="shared" si="85"/>
        <v>1.2120695655942864</v>
      </c>
    </row>
    <row r="5506" spans="1:7" x14ac:dyDescent="0.2">
      <c r="A5506" s="2" t="s">
        <v>5501</v>
      </c>
      <c r="B5506" s="2">
        <v>-0.208735978197819</v>
      </c>
      <c r="C5506" s="2">
        <v>6.2489067703516996</v>
      </c>
      <c r="D5506" s="2">
        <v>10.1676399568994</v>
      </c>
      <c r="E5506" s="2">
        <v>4.5626115869941497E-3</v>
      </c>
      <c r="F5506" s="2">
        <v>1.3509607745865499E-2</v>
      </c>
      <c r="G5506" s="2">
        <f t="shared" si="85"/>
        <v>0.86529503025042764</v>
      </c>
    </row>
    <row r="5507" spans="1:7" x14ac:dyDescent="0.2">
      <c r="A5507" s="2" t="s">
        <v>5502</v>
      </c>
      <c r="B5507" s="2">
        <v>-0.440270509488906</v>
      </c>
      <c r="C5507" s="2">
        <v>2.63984644489673</v>
      </c>
      <c r="D5507" s="2">
        <v>10.1640172011206</v>
      </c>
      <c r="E5507" s="2">
        <v>4.5685523676526297E-3</v>
      </c>
      <c r="F5507" s="2">
        <v>1.3524740769416E-2</v>
      </c>
      <c r="G5507" s="2">
        <f t="shared" si="85"/>
        <v>0.73699640673347611</v>
      </c>
    </row>
    <row r="5508" spans="1:7" x14ac:dyDescent="0.2">
      <c r="A5508" s="2" t="s">
        <v>5503</v>
      </c>
      <c r="B5508" s="2">
        <v>0.21409239216051601</v>
      </c>
      <c r="C5508" s="2">
        <v>5.44908083070532</v>
      </c>
      <c r="D5508" s="2">
        <v>10.1626579120159</v>
      </c>
      <c r="E5508" s="2">
        <v>4.5707836134078698E-3</v>
      </c>
      <c r="F5508" s="2">
        <v>1.3528888584763501E-2</v>
      </c>
      <c r="G5508" s="2">
        <f t="shared" ref="G5508:G5571" si="86">POWER(2,B5508)</f>
        <v>1.1599739384418273</v>
      </c>
    </row>
    <row r="5509" spans="1:7" x14ac:dyDescent="0.2">
      <c r="A5509" s="2" t="s">
        <v>5504</v>
      </c>
      <c r="B5509" s="2">
        <v>0.28402599471164203</v>
      </c>
      <c r="C5509" s="2">
        <v>4.1468954998567398</v>
      </c>
      <c r="D5509" s="2">
        <v>10.152274918850599</v>
      </c>
      <c r="E5509" s="2">
        <v>4.5878670338273001E-3</v>
      </c>
      <c r="F5509" s="2">
        <v>1.35769872980359E-2</v>
      </c>
      <c r="G5509" s="2">
        <f t="shared" si="86"/>
        <v>1.217587957161286</v>
      </c>
    </row>
    <row r="5510" spans="1:7" x14ac:dyDescent="0.2">
      <c r="A5510" s="2" t="s">
        <v>5505</v>
      </c>
      <c r="B5510" s="2">
        <v>-1.1484430428404999</v>
      </c>
      <c r="C5510" s="2">
        <v>-8.6671348740901405E-2</v>
      </c>
      <c r="D5510" s="2">
        <v>10.144640471885101</v>
      </c>
      <c r="E5510" s="2">
        <v>4.6004733925663699E-3</v>
      </c>
      <c r="F5510" s="2">
        <v>1.3611821873394001E-2</v>
      </c>
      <c r="G5510" s="2">
        <f t="shared" si="86"/>
        <v>0.45111180877483337</v>
      </c>
    </row>
    <row r="5511" spans="1:7" x14ac:dyDescent="0.2">
      <c r="A5511" s="2" t="s">
        <v>5506</v>
      </c>
      <c r="B5511" s="2">
        <v>0.197565760536248</v>
      </c>
      <c r="C5511" s="2">
        <v>8.4655227698179605</v>
      </c>
      <c r="D5511" s="2">
        <v>10.143210351424999</v>
      </c>
      <c r="E5511" s="2">
        <v>4.6028391464488696E-3</v>
      </c>
      <c r="F5511" s="2">
        <v>1.3616349531616801E-2</v>
      </c>
      <c r="G5511" s="2">
        <f t="shared" si="86"/>
        <v>1.1467618063058369</v>
      </c>
    </row>
    <row r="5512" spans="1:7" x14ac:dyDescent="0.2">
      <c r="A5512" s="2" t="s">
        <v>5507</v>
      </c>
      <c r="B5512" s="2">
        <v>-0.27019942919516898</v>
      </c>
      <c r="C5512" s="2">
        <v>4.2143849968122398</v>
      </c>
      <c r="D5512" s="2">
        <v>10.141521662286401</v>
      </c>
      <c r="E5512" s="2">
        <v>4.6056343715898396E-3</v>
      </c>
      <c r="F5512" s="2">
        <v>1.36203716611782E-2</v>
      </c>
      <c r="G5512" s="2">
        <f t="shared" si="86"/>
        <v>0.82920491375838012</v>
      </c>
    </row>
    <row r="5513" spans="1:7" x14ac:dyDescent="0.2">
      <c r="A5513" s="2" t="s">
        <v>5508</v>
      </c>
      <c r="B5513" s="2">
        <v>0.24633914847278601</v>
      </c>
      <c r="C5513" s="2">
        <v>5.28675398378578</v>
      </c>
      <c r="D5513" s="2">
        <v>10.1413791840894</v>
      </c>
      <c r="E5513" s="2">
        <v>4.6058702966652303E-3</v>
      </c>
      <c r="F5513" s="2">
        <v>1.36203716611782E-2</v>
      </c>
      <c r="G5513" s="2">
        <f t="shared" si="86"/>
        <v>1.1861933167342988</v>
      </c>
    </row>
    <row r="5514" spans="1:7" x14ac:dyDescent="0.2">
      <c r="A5514" s="2" t="s">
        <v>5509</v>
      </c>
      <c r="B5514" s="2">
        <v>1.1492633541658599</v>
      </c>
      <c r="C5514" s="2">
        <v>0.13699221423621899</v>
      </c>
      <c r="D5514" s="2">
        <v>10.1392085231459</v>
      </c>
      <c r="E5514" s="2">
        <v>4.6094662833323901E-3</v>
      </c>
      <c r="F5514" s="2">
        <v>1.36285326595551E-2</v>
      </c>
      <c r="G5514" s="2">
        <f t="shared" si="86"/>
        <v>2.2180061321857303</v>
      </c>
    </row>
    <row r="5515" spans="1:7" x14ac:dyDescent="0.2">
      <c r="A5515" s="2" t="s">
        <v>5510</v>
      </c>
      <c r="B5515" s="2">
        <v>0.29782269270827599</v>
      </c>
      <c r="C5515" s="2">
        <v>4.0018194760692403</v>
      </c>
      <c r="D5515" s="2">
        <v>10.1336140167375</v>
      </c>
      <c r="E5515" s="2">
        <v>4.6187486915331404E-3</v>
      </c>
      <c r="F5515" s="2">
        <v>1.36535003493408E-2</v>
      </c>
      <c r="G5515" s="2">
        <f t="shared" si="86"/>
        <v>1.2292877784417222</v>
      </c>
    </row>
    <row r="5516" spans="1:7" x14ac:dyDescent="0.2">
      <c r="A5516" s="2" t="s">
        <v>5511</v>
      </c>
      <c r="B5516" s="2">
        <v>-0.43861358038056403</v>
      </c>
      <c r="C5516" s="2">
        <v>3.3287923494697602</v>
      </c>
      <c r="D5516" s="2">
        <v>10.127970082234199</v>
      </c>
      <c r="E5516" s="2">
        <v>4.6281341321745099E-3</v>
      </c>
      <c r="F5516" s="2">
        <v>1.36787635023663E-2</v>
      </c>
      <c r="G5516" s="2">
        <f t="shared" si="86"/>
        <v>0.73784333021779602</v>
      </c>
    </row>
    <row r="5517" spans="1:7" x14ac:dyDescent="0.2">
      <c r="A5517" s="2" t="s">
        <v>5512</v>
      </c>
      <c r="B5517" s="2">
        <v>-0.21145122306438699</v>
      </c>
      <c r="C5517" s="2">
        <v>6.2802672914354298</v>
      </c>
      <c r="D5517" s="2">
        <v>10.122256261832201</v>
      </c>
      <c r="E5517" s="2">
        <v>4.6376573489447601E-3</v>
      </c>
      <c r="F5517" s="2">
        <v>1.37044246266098E-2</v>
      </c>
      <c r="G5517" s="2">
        <f t="shared" si="86"/>
        <v>0.8636680208928339</v>
      </c>
    </row>
    <row r="5518" spans="1:7" x14ac:dyDescent="0.2">
      <c r="A5518" s="2" t="s">
        <v>5513</v>
      </c>
      <c r="B5518" s="2">
        <v>-0.18547753315867399</v>
      </c>
      <c r="C5518" s="2">
        <v>6.1794563844575299</v>
      </c>
      <c r="D5518" s="2">
        <v>10.1165499182215</v>
      </c>
      <c r="E5518" s="2">
        <v>4.6471898096592497E-3</v>
      </c>
      <c r="F5518" s="2">
        <v>1.37301037577986E-2</v>
      </c>
      <c r="G5518" s="2">
        <f t="shared" si="86"/>
        <v>0.87935795959004315</v>
      </c>
    </row>
    <row r="5519" spans="1:7" x14ac:dyDescent="0.2">
      <c r="A5519" s="2" t="s">
        <v>5514</v>
      </c>
      <c r="B5519" s="2">
        <v>0.28392908456202998</v>
      </c>
      <c r="C5519" s="2">
        <v>4.6810988878850699</v>
      </c>
      <c r="D5519" s="2">
        <v>10.1155759333455</v>
      </c>
      <c r="E5519" s="2">
        <v>4.6488190248335799E-3</v>
      </c>
      <c r="F5519" s="2">
        <v>1.3731171057148E-2</v>
      </c>
      <c r="G5519" s="2">
        <f t="shared" si="86"/>
        <v>1.2175061708760733</v>
      </c>
    </row>
    <row r="5520" spans="1:7" x14ac:dyDescent="0.2">
      <c r="A5520" s="2" t="s">
        <v>5515</v>
      </c>
      <c r="B5520" s="2">
        <v>0.20145789390994601</v>
      </c>
      <c r="C5520" s="2">
        <v>7.1974736316990002</v>
      </c>
      <c r="D5520" s="2">
        <v>10.1153266134829</v>
      </c>
      <c r="E5520" s="2">
        <v>4.6492361718931596E-3</v>
      </c>
      <c r="F5520" s="2">
        <v>1.3731171057148E-2</v>
      </c>
      <c r="G5520" s="2">
        <f t="shared" si="86"/>
        <v>1.1498597416624881</v>
      </c>
    </row>
    <row r="5521" spans="1:7" x14ac:dyDescent="0.2">
      <c r="A5521" s="2" t="s">
        <v>5516</v>
      </c>
      <c r="B5521" s="2">
        <v>0.60841392091712299</v>
      </c>
      <c r="C5521" s="2">
        <v>1.5265734953527501</v>
      </c>
      <c r="D5521" s="2">
        <v>10.1136557488337</v>
      </c>
      <c r="E5521" s="2">
        <v>4.6520328346485599E-3</v>
      </c>
      <c r="F5521" s="2">
        <v>1.37369413129675E-2</v>
      </c>
      <c r="G5521" s="2">
        <f t="shared" si="86"/>
        <v>1.524582182599544</v>
      </c>
    </row>
    <row r="5522" spans="1:7" x14ac:dyDescent="0.2">
      <c r="A5522" s="2" t="s">
        <v>5517</v>
      </c>
      <c r="B5522" s="2">
        <v>-0.21317532239752801</v>
      </c>
      <c r="C5522" s="2">
        <v>5.77709844305096</v>
      </c>
      <c r="D5522" s="2">
        <v>10.110977031343801</v>
      </c>
      <c r="E5522" s="2">
        <v>4.6565203191351002E-3</v>
      </c>
      <c r="F5522" s="2">
        <v>1.3747701384229099E-2</v>
      </c>
      <c r="G5522" s="2">
        <f t="shared" si="86"/>
        <v>0.86263650693920624</v>
      </c>
    </row>
    <row r="5523" spans="1:7" x14ac:dyDescent="0.2">
      <c r="A5523" s="2" t="s">
        <v>5518</v>
      </c>
      <c r="B5523" s="2">
        <v>0.24997931212827901</v>
      </c>
      <c r="C5523" s="2">
        <v>4.8209950189623001</v>
      </c>
      <c r="D5523" s="2">
        <v>10.109497932021901</v>
      </c>
      <c r="E5523" s="2">
        <v>4.6590002180304296E-3</v>
      </c>
      <c r="F5523" s="2">
        <v>1.37525315256732E-2</v>
      </c>
      <c r="G5523" s="2">
        <f t="shared" si="86"/>
        <v>1.1891900622042058</v>
      </c>
    </row>
    <row r="5524" spans="1:7" x14ac:dyDescent="0.2">
      <c r="A5524" s="2" t="s">
        <v>5519</v>
      </c>
      <c r="B5524" s="2">
        <v>-0.896772490116028</v>
      </c>
      <c r="C5524" s="2">
        <v>0.53947313515377804</v>
      </c>
      <c r="D5524" s="2">
        <v>10.108545016912499</v>
      </c>
      <c r="E5524" s="2">
        <v>4.6605986780872601E-3</v>
      </c>
      <c r="F5524" s="2">
        <v>1.37528278511896E-2</v>
      </c>
      <c r="G5524" s="2">
        <f t="shared" si="86"/>
        <v>0.53708692657743784</v>
      </c>
    </row>
    <row r="5525" spans="1:7" x14ac:dyDescent="0.2">
      <c r="A5525" s="2" t="s">
        <v>5520</v>
      </c>
      <c r="B5525" s="2">
        <v>2.1439058856554398</v>
      </c>
      <c r="C5525" s="2">
        <v>-0.96357233008200405</v>
      </c>
      <c r="D5525" s="2">
        <v>10.1079705193157</v>
      </c>
      <c r="E5525" s="2">
        <v>4.66156265864785E-3</v>
      </c>
      <c r="F5525" s="2">
        <v>1.37528278511896E-2</v>
      </c>
      <c r="G5525" s="2">
        <f t="shared" si="86"/>
        <v>4.41956961876219</v>
      </c>
    </row>
    <row r="5526" spans="1:7" x14ac:dyDescent="0.2">
      <c r="A5526" s="2" t="s">
        <v>5521</v>
      </c>
      <c r="B5526" s="2">
        <v>0.42465187196868398</v>
      </c>
      <c r="C5526" s="2">
        <v>8.4988916930984306</v>
      </c>
      <c r="D5526" s="2">
        <v>10.107929040549999</v>
      </c>
      <c r="E5526" s="2">
        <v>4.6616322666730801E-3</v>
      </c>
      <c r="F5526" s="2">
        <v>1.37528278511896E-2</v>
      </c>
      <c r="G5526" s="2">
        <f t="shared" si="86"/>
        <v>1.3422485737984622</v>
      </c>
    </row>
    <row r="5527" spans="1:7" x14ac:dyDescent="0.2">
      <c r="A5527" s="2" t="s">
        <v>5522</v>
      </c>
      <c r="B5527" s="2">
        <v>-0.216317035843304</v>
      </c>
      <c r="C5527" s="2">
        <v>6.6961026958324501</v>
      </c>
      <c r="D5527" s="2">
        <v>10.1011843917085</v>
      </c>
      <c r="E5527" s="2">
        <v>4.6729662261988198E-3</v>
      </c>
      <c r="F5527" s="2">
        <v>1.37837702422375E-2</v>
      </c>
      <c r="G5527" s="2">
        <f t="shared" si="86"/>
        <v>0.86076001338819474</v>
      </c>
    </row>
    <row r="5528" spans="1:7" x14ac:dyDescent="0.2">
      <c r="A5528" s="2" t="s">
        <v>5523</v>
      </c>
      <c r="B5528" s="2">
        <v>-0.31034345905647798</v>
      </c>
      <c r="C5528" s="2">
        <v>3.8493538040305899</v>
      </c>
      <c r="D5528" s="2">
        <v>10.097655583783199</v>
      </c>
      <c r="E5528" s="2">
        <v>4.6789083484575604E-3</v>
      </c>
      <c r="F5528" s="2">
        <v>1.37988001004004E-2</v>
      </c>
      <c r="G5528" s="2">
        <f t="shared" si="86"/>
        <v>0.80644974674951952</v>
      </c>
    </row>
    <row r="5529" spans="1:7" x14ac:dyDescent="0.2">
      <c r="A5529" s="2" t="s">
        <v>5524</v>
      </c>
      <c r="B5529" s="2">
        <v>-0.202138885345718</v>
      </c>
      <c r="C5529" s="2">
        <v>6.3283566291736104</v>
      </c>
      <c r="D5529" s="2">
        <v>10.090785222046801</v>
      </c>
      <c r="E5529" s="2">
        <v>4.6905013456537397E-3</v>
      </c>
      <c r="F5529" s="2">
        <v>1.3830486779467899E-2</v>
      </c>
      <c r="G5529" s="2">
        <f t="shared" si="86"/>
        <v>0.86926087406845776</v>
      </c>
    </row>
    <row r="5530" spans="1:7" x14ac:dyDescent="0.2">
      <c r="A5530" s="2" t="s">
        <v>5525</v>
      </c>
      <c r="B5530" s="2">
        <v>-0.72629230124410604</v>
      </c>
      <c r="C5530" s="2">
        <v>1.46953102362537</v>
      </c>
      <c r="D5530" s="2">
        <v>10.0881409132299</v>
      </c>
      <c r="E5530" s="2">
        <v>4.6949718244146997E-3</v>
      </c>
      <c r="F5530" s="2">
        <v>1.3841164222591599E-2</v>
      </c>
      <c r="G5530" s="2">
        <f t="shared" si="86"/>
        <v>0.60445535814924889</v>
      </c>
    </row>
    <row r="5531" spans="1:7" x14ac:dyDescent="0.2">
      <c r="A5531" s="2" t="s">
        <v>5526</v>
      </c>
      <c r="B5531" s="2">
        <v>-0.80173078870865599</v>
      </c>
      <c r="C5531" s="2">
        <v>1.264416642424</v>
      </c>
      <c r="D5531" s="2">
        <v>10.081927623286401</v>
      </c>
      <c r="E5531" s="2">
        <v>4.7054946545670596E-3</v>
      </c>
      <c r="F5531" s="2">
        <v>1.38696774073936E-2</v>
      </c>
      <c r="G5531" s="2">
        <f t="shared" si="86"/>
        <v>0.57366054893277529</v>
      </c>
    </row>
    <row r="5532" spans="1:7" x14ac:dyDescent="0.2">
      <c r="A5532" s="2" t="s">
        <v>5527</v>
      </c>
      <c r="B5532" s="2">
        <v>-0.29529349737822302</v>
      </c>
      <c r="C5532" s="2">
        <v>3.9336355295294001</v>
      </c>
      <c r="D5532" s="2">
        <v>10.0793403950584</v>
      </c>
      <c r="E5532" s="2">
        <v>4.7098841008544699E-3</v>
      </c>
      <c r="F5532" s="2">
        <v>1.38801050979431E-2</v>
      </c>
      <c r="G5532" s="2">
        <f t="shared" si="86"/>
        <v>0.8149065334955482</v>
      </c>
    </row>
    <row r="5533" spans="1:7" x14ac:dyDescent="0.2">
      <c r="A5533" s="2" t="s">
        <v>5528</v>
      </c>
      <c r="B5533" s="2">
        <v>0.51299670647572704</v>
      </c>
      <c r="C5533" s="2">
        <v>2.8909890697103999</v>
      </c>
      <c r="D5533" s="2">
        <v>10.0775586853175</v>
      </c>
      <c r="E5533" s="2">
        <v>4.7129095604188402E-3</v>
      </c>
      <c r="F5533" s="2">
        <v>1.38865100535429E-2</v>
      </c>
      <c r="G5533" s="2">
        <f t="shared" si="86"/>
        <v>1.427011247994372</v>
      </c>
    </row>
    <row r="5534" spans="1:7" x14ac:dyDescent="0.2">
      <c r="A5534" s="2" t="s">
        <v>5529</v>
      </c>
      <c r="B5534" s="2">
        <v>0.26405191552834201</v>
      </c>
      <c r="C5534" s="2">
        <v>4.9212215577788498</v>
      </c>
      <c r="D5534" s="2">
        <v>10.0765102640959</v>
      </c>
      <c r="E5534" s="2">
        <v>4.7146908559988999E-3</v>
      </c>
      <c r="F5534" s="2">
        <v>1.3889247447616399E-2</v>
      </c>
      <c r="G5534" s="2">
        <f t="shared" si="86"/>
        <v>1.2008466392966319</v>
      </c>
    </row>
    <row r="5535" spans="1:7" x14ac:dyDescent="0.2">
      <c r="A5535" s="2" t="s">
        <v>5530</v>
      </c>
      <c r="B5535" s="2">
        <v>0.314933967502253</v>
      </c>
      <c r="C5535" s="2">
        <v>4.4205568222605196</v>
      </c>
      <c r="D5535" s="2">
        <v>10.0753726311272</v>
      </c>
      <c r="E5535" s="2">
        <v>4.7166245699239101E-3</v>
      </c>
      <c r="F5535" s="2">
        <v>1.3892432788008301E-2</v>
      </c>
      <c r="G5535" s="2">
        <f t="shared" si="86"/>
        <v>1.2439547158900135</v>
      </c>
    </row>
    <row r="5536" spans="1:7" x14ac:dyDescent="0.2">
      <c r="A5536" s="2" t="s">
        <v>5531</v>
      </c>
      <c r="B5536" s="2">
        <v>-0.21203895877295301</v>
      </c>
      <c r="C5536" s="2">
        <v>5.4154252578930597</v>
      </c>
      <c r="D5536" s="2">
        <v>10.058351949147401</v>
      </c>
      <c r="E5536" s="2">
        <v>4.7456611447672199E-3</v>
      </c>
      <c r="F5536" s="2">
        <v>1.3975431817179499E-2</v>
      </c>
      <c r="G5536" s="2">
        <f t="shared" si="86"/>
        <v>0.86331624512648486</v>
      </c>
    </row>
    <row r="5537" spans="1:7" x14ac:dyDescent="0.2">
      <c r="A5537" s="2" t="s">
        <v>5532</v>
      </c>
      <c r="B5537" s="2">
        <v>-0.195167043882017</v>
      </c>
      <c r="C5537" s="2">
        <v>6.9591015553841498</v>
      </c>
      <c r="D5537" s="2">
        <v>10.0571751864963</v>
      </c>
      <c r="E5537" s="2">
        <v>4.7476759720642397E-3</v>
      </c>
      <c r="F5537" s="2">
        <v>1.3978839262282E-2</v>
      </c>
      <c r="G5537" s="2">
        <f t="shared" si="86"/>
        <v>0.87347175426449963</v>
      </c>
    </row>
    <row r="5538" spans="1:7" x14ac:dyDescent="0.2">
      <c r="A5538" s="2" t="s">
        <v>5533</v>
      </c>
      <c r="B5538" s="2">
        <v>0.95329931857141403</v>
      </c>
      <c r="C5538" s="2">
        <v>0.75959579637235297</v>
      </c>
      <c r="D5538" s="2">
        <v>10.047936267336199</v>
      </c>
      <c r="E5538" s="2">
        <v>4.7635276713308399E-3</v>
      </c>
      <c r="F5538" s="2">
        <v>1.40229787680055E-2</v>
      </c>
      <c r="G5538" s="2">
        <f t="shared" si="86"/>
        <v>1.9362957389253566</v>
      </c>
    </row>
    <row r="5539" spans="1:7" x14ac:dyDescent="0.2">
      <c r="A5539" s="2" t="s">
        <v>5534</v>
      </c>
      <c r="B5539" s="2">
        <v>-0.32434672281382398</v>
      </c>
      <c r="C5539" s="2">
        <v>3.8125979536428498</v>
      </c>
      <c r="D5539" s="2">
        <v>10.034647435976099</v>
      </c>
      <c r="E5539" s="2">
        <v>4.7864311131114697E-3</v>
      </c>
      <c r="F5539" s="2">
        <v>1.4085240273853E-2</v>
      </c>
      <c r="G5539" s="2">
        <f t="shared" si="86"/>
        <v>0.79865995148371782</v>
      </c>
    </row>
    <row r="5540" spans="1:7" x14ac:dyDescent="0.2">
      <c r="A5540" s="2" t="s">
        <v>5535</v>
      </c>
      <c r="B5540" s="2">
        <v>1.56538541043419</v>
      </c>
      <c r="C5540" s="2">
        <v>-0.95692636373934403</v>
      </c>
      <c r="D5540" s="2">
        <v>10.034254199859101</v>
      </c>
      <c r="E5540" s="2">
        <v>4.7871107188380297E-3</v>
      </c>
      <c r="F5540" s="2">
        <v>1.4085240273853E-2</v>
      </c>
      <c r="G5540" s="2">
        <f t="shared" si="86"/>
        <v>2.9595655494587465</v>
      </c>
    </row>
    <row r="5541" spans="1:7" x14ac:dyDescent="0.2">
      <c r="A5541" s="2" t="s">
        <v>5536</v>
      </c>
      <c r="B5541" s="2">
        <v>-0.69973606924324105</v>
      </c>
      <c r="C5541" s="2">
        <v>1.3060952479872601</v>
      </c>
      <c r="D5541" s="2">
        <v>10.0341618075438</v>
      </c>
      <c r="E5541" s="2">
        <v>4.7872704103130497E-3</v>
      </c>
      <c r="F5541" s="2">
        <v>1.4085240273853E-2</v>
      </c>
      <c r="G5541" s="2">
        <f t="shared" si="86"/>
        <v>0.61568483151406939</v>
      </c>
    </row>
    <row r="5542" spans="1:7" x14ac:dyDescent="0.2">
      <c r="A5542" s="2" t="s">
        <v>5537</v>
      </c>
      <c r="B5542" s="2">
        <v>0.22645369156599701</v>
      </c>
      <c r="C5542" s="2">
        <v>5.2995066290109198</v>
      </c>
      <c r="D5542" s="2">
        <v>10.032882569577</v>
      </c>
      <c r="E5542" s="2">
        <v>4.78948206117544E-3</v>
      </c>
      <c r="F5542" s="2">
        <v>1.4088822063927101E-2</v>
      </c>
      <c r="G5542" s="2">
        <f t="shared" si="86"/>
        <v>1.1699555280064533</v>
      </c>
    </row>
    <row r="5543" spans="1:7" x14ac:dyDescent="0.2">
      <c r="A5543" s="2" t="s">
        <v>5538</v>
      </c>
      <c r="B5543" s="2">
        <v>0.26212610766559602</v>
      </c>
      <c r="C5543" s="2">
        <v>5.7080862503483596</v>
      </c>
      <c r="D5543" s="2">
        <v>10.0324577400858</v>
      </c>
      <c r="E5543" s="2">
        <v>4.7902167918156798E-3</v>
      </c>
      <c r="F5543" s="2">
        <v>1.4088822063927101E-2</v>
      </c>
      <c r="G5543" s="2">
        <f t="shared" si="86"/>
        <v>1.1992447365986698</v>
      </c>
    </row>
    <row r="5544" spans="1:7" x14ac:dyDescent="0.2">
      <c r="A5544" s="2" t="s">
        <v>5539</v>
      </c>
      <c r="B5544" s="2">
        <v>0.248279912384399</v>
      </c>
      <c r="C5544" s="2">
        <v>5.6120390072177697</v>
      </c>
      <c r="D5544" s="2">
        <v>10.026068006021999</v>
      </c>
      <c r="E5544" s="2">
        <v>4.8012827593578401E-3</v>
      </c>
      <c r="F5544" s="2">
        <v>1.4118820846130401E-2</v>
      </c>
      <c r="G5544" s="2">
        <f t="shared" si="86"/>
        <v>1.1877900993235717</v>
      </c>
    </row>
    <row r="5545" spans="1:7" x14ac:dyDescent="0.2">
      <c r="A5545" s="2" t="s">
        <v>5540</v>
      </c>
      <c r="B5545" s="2">
        <v>-0.196101275717177</v>
      </c>
      <c r="C5545" s="2">
        <v>6.33693099973725</v>
      </c>
      <c r="D5545" s="2">
        <v>10.0246475577048</v>
      </c>
      <c r="E5545" s="2">
        <v>4.8037465944896999E-3</v>
      </c>
      <c r="F5545" s="2">
        <v>1.41235176349267E-2</v>
      </c>
      <c r="G5545" s="2">
        <f t="shared" si="86"/>
        <v>0.87290631185209155</v>
      </c>
    </row>
    <row r="5546" spans="1:7" x14ac:dyDescent="0.2">
      <c r="A5546" s="2" t="s">
        <v>5541</v>
      </c>
      <c r="B5546" s="2">
        <v>-1.3662216809561301</v>
      </c>
      <c r="C5546" s="2">
        <v>-0.132840202989782</v>
      </c>
      <c r="D5546" s="2">
        <v>10.0234102222612</v>
      </c>
      <c r="E5546" s="2">
        <v>4.8058939551458299E-3</v>
      </c>
      <c r="F5546" s="2">
        <v>1.41272824291147E-2</v>
      </c>
      <c r="G5546" s="2">
        <f t="shared" si="86"/>
        <v>0.38790581790809597</v>
      </c>
    </row>
    <row r="5547" spans="1:7" x14ac:dyDescent="0.2">
      <c r="A5547" s="2" t="s">
        <v>5542</v>
      </c>
      <c r="B5547" s="2">
        <v>0.21273482576206901</v>
      </c>
      <c r="C5547" s="2">
        <v>6.6860323525593897</v>
      </c>
      <c r="D5547" s="2">
        <v>10.022006836247099</v>
      </c>
      <c r="E5547" s="2">
        <v>4.8083307812819996E-3</v>
      </c>
      <c r="F5547" s="2">
        <v>1.4129770089201899E-2</v>
      </c>
      <c r="G5547" s="2">
        <f t="shared" si="86"/>
        <v>1.158882924111736</v>
      </c>
    </row>
    <row r="5548" spans="1:7" x14ac:dyDescent="0.2">
      <c r="A5548" s="2" t="s">
        <v>5543</v>
      </c>
      <c r="B5548" s="2">
        <v>-0.32911862203445602</v>
      </c>
      <c r="C5548" s="2">
        <v>4.5206286057022904</v>
      </c>
      <c r="D5548" s="2">
        <v>10.021924233959799</v>
      </c>
      <c r="E5548" s="2">
        <v>4.8084742538328203E-3</v>
      </c>
      <c r="F5548" s="2">
        <v>1.4129770089201899E-2</v>
      </c>
      <c r="G5548" s="2">
        <f t="shared" si="86"/>
        <v>0.7960226450931227</v>
      </c>
    </row>
    <row r="5549" spans="1:7" x14ac:dyDescent="0.2">
      <c r="A5549" s="2" t="s">
        <v>5544</v>
      </c>
      <c r="B5549" s="2">
        <v>-0.206093638765382</v>
      </c>
      <c r="C5549" s="2">
        <v>8.0004928383340701</v>
      </c>
      <c r="D5549" s="2">
        <v>10.017170909706699</v>
      </c>
      <c r="E5549" s="2">
        <v>4.8167383477918501E-3</v>
      </c>
      <c r="F5549" s="2">
        <v>1.4151502587698501E-2</v>
      </c>
      <c r="G5549" s="2">
        <f t="shared" si="86"/>
        <v>0.86688129637132738</v>
      </c>
    </row>
    <row r="5550" spans="1:7" x14ac:dyDescent="0.2">
      <c r="A5550" s="2" t="s">
        <v>5545</v>
      </c>
      <c r="B5550" s="2">
        <v>-0.18570695263851</v>
      </c>
      <c r="C5550" s="2">
        <v>6.3755664802029202</v>
      </c>
      <c r="D5550" s="2">
        <v>10.009944617659499</v>
      </c>
      <c r="E5550" s="2">
        <v>4.8293321382631401E-3</v>
      </c>
      <c r="F5550" s="2">
        <v>1.41859455402441E-2</v>
      </c>
      <c r="G5550" s="2">
        <f t="shared" si="86"/>
        <v>0.87921813391644632</v>
      </c>
    </row>
    <row r="5551" spans="1:7" x14ac:dyDescent="0.2">
      <c r="A5551" s="2" t="s">
        <v>5546</v>
      </c>
      <c r="B5551" s="2">
        <v>0.43737465197472603</v>
      </c>
      <c r="C5551" s="2">
        <v>4.07522684262028</v>
      </c>
      <c r="D5551" s="2">
        <v>10.009085023891901</v>
      </c>
      <c r="E5551" s="2">
        <v>4.8308326459456201E-3</v>
      </c>
      <c r="F5551" s="2">
        <v>1.41877959327763E-2</v>
      </c>
      <c r="G5551" s="2">
        <f t="shared" si="86"/>
        <v>1.3541378880558035</v>
      </c>
    </row>
    <row r="5552" spans="1:7" x14ac:dyDescent="0.2">
      <c r="A5552" s="2" t="s">
        <v>5547</v>
      </c>
      <c r="B5552" s="2">
        <v>-0.36399832282700301</v>
      </c>
      <c r="C5552" s="2">
        <v>3.9081126002732098</v>
      </c>
      <c r="D5552" s="2">
        <v>10.006170611984899</v>
      </c>
      <c r="E5552" s="2">
        <v>4.8359238983756202E-3</v>
      </c>
      <c r="F5552" s="2">
        <v>1.42001895084374E-2</v>
      </c>
      <c r="G5552" s="2">
        <f t="shared" si="86"/>
        <v>0.77700817207707418</v>
      </c>
    </row>
    <row r="5553" spans="1:7" x14ac:dyDescent="0.2">
      <c r="A5553" s="2" t="s">
        <v>5548</v>
      </c>
      <c r="B5553" s="2">
        <v>-2.77979963561594</v>
      </c>
      <c r="C5553" s="2">
        <v>-0.65796450034597898</v>
      </c>
      <c r="D5553" s="2">
        <v>10.005543224558799</v>
      </c>
      <c r="E5553" s="2">
        <v>4.8370206745019803E-3</v>
      </c>
      <c r="F5553" s="2">
        <v>1.42008513659447E-2</v>
      </c>
      <c r="G5553" s="2">
        <f t="shared" si="86"/>
        <v>0.14561191978011784</v>
      </c>
    </row>
    <row r="5554" spans="1:7" x14ac:dyDescent="0.2">
      <c r="A5554" s="2" t="s">
        <v>5549</v>
      </c>
      <c r="B5554" s="2">
        <v>-0.64988992443819205</v>
      </c>
      <c r="C5554" s="2">
        <v>1.61863784035377</v>
      </c>
      <c r="D5554" s="2">
        <v>10.000256780892</v>
      </c>
      <c r="E5554" s="2">
        <v>4.8462732161006503E-3</v>
      </c>
      <c r="F5554" s="2">
        <v>1.42254529183704E-2</v>
      </c>
      <c r="G5554" s="2">
        <f t="shared" si="86"/>
        <v>0.63732893908826893</v>
      </c>
    </row>
    <row r="5555" spans="1:7" x14ac:dyDescent="0.2">
      <c r="A5555" s="2" t="s">
        <v>5550</v>
      </c>
      <c r="B5555" s="2">
        <v>-1.1970510703957</v>
      </c>
      <c r="C5555" s="2">
        <v>-0.38145353645090102</v>
      </c>
      <c r="D5555" s="2">
        <v>9.9993031855059495</v>
      </c>
      <c r="E5555" s="2">
        <v>4.8479443265245798E-3</v>
      </c>
      <c r="F5555" s="2">
        <v>1.42277955500398E-2</v>
      </c>
      <c r="G5555" s="2">
        <f t="shared" si="86"/>
        <v>0.4361659126437582</v>
      </c>
    </row>
    <row r="5556" spans="1:7" x14ac:dyDescent="0.2">
      <c r="A5556" s="2" t="s">
        <v>5551</v>
      </c>
      <c r="B5556" s="2">
        <v>0.90612129532416996</v>
      </c>
      <c r="C5556" s="2">
        <v>1.4369593323722301</v>
      </c>
      <c r="D5556" s="2">
        <v>9.9962474993956807</v>
      </c>
      <c r="E5556" s="2">
        <v>4.8533035160447102E-3</v>
      </c>
      <c r="F5556" s="2">
        <v>1.42409592007527E-2</v>
      </c>
      <c r="G5556" s="2">
        <f t="shared" si="86"/>
        <v>1.8740004446684764</v>
      </c>
    </row>
    <row r="5557" spans="1:7" x14ac:dyDescent="0.2">
      <c r="A5557" s="2" t="s">
        <v>5552</v>
      </c>
      <c r="B5557" s="2">
        <v>0.42143371010408698</v>
      </c>
      <c r="C5557" s="2">
        <v>4.3288708577419603</v>
      </c>
      <c r="D5557" s="2">
        <v>9.9942027622898308</v>
      </c>
      <c r="E5557" s="2">
        <v>4.8568933329194196E-3</v>
      </c>
      <c r="F5557" s="2">
        <v>1.42489272091067E-2</v>
      </c>
      <c r="G5557" s="2">
        <f t="shared" si="86"/>
        <v>1.3392578107599751</v>
      </c>
    </row>
    <row r="5558" spans="1:7" x14ac:dyDescent="0.2">
      <c r="A5558" s="2" t="s">
        <v>5553</v>
      </c>
      <c r="B5558" s="2">
        <v>0.331399822568064</v>
      </c>
      <c r="C5558" s="2">
        <v>3.7306837331437102</v>
      </c>
      <c r="D5558" s="2">
        <v>9.9912059923199692</v>
      </c>
      <c r="E5558" s="2">
        <v>4.8621598998738599E-3</v>
      </c>
      <c r="F5558" s="2">
        <v>1.4261810635033199E-2</v>
      </c>
      <c r="G5558" s="2">
        <f t="shared" si="86"/>
        <v>1.2582336252118438</v>
      </c>
    </row>
    <row r="5559" spans="1:7" x14ac:dyDescent="0.2">
      <c r="A5559" s="2" t="s">
        <v>5554</v>
      </c>
      <c r="B5559" s="2">
        <v>-0.41609339664616501</v>
      </c>
      <c r="C5559" s="2">
        <v>3.3705692769361102</v>
      </c>
      <c r="D5559" s="2">
        <v>9.9895412884816697</v>
      </c>
      <c r="E5559" s="2">
        <v>4.8650882125882301E-3</v>
      </c>
      <c r="F5559" s="2">
        <v>1.4267832031770801E-2</v>
      </c>
      <c r="G5559" s="2">
        <f t="shared" si="86"/>
        <v>0.74945128161353103</v>
      </c>
    </row>
    <row r="5560" spans="1:7" x14ac:dyDescent="0.2">
      <c r="A5560" s="2" t="s">
        <v>5555</v>
      </c>
      <c r="B5560" s="2">
        <v>0.22683275148247101</v>
      </c>
      <c r="C5560" s="2">
        <v>5.1652450714229001</v>
      </c>
      <c r="D5560" s="2">
        <v>9.9878919783558207</v>
      </c>
      <c r="E5560" s="2">
        <v>4.86799137724563E-3</v>
      </c>
      <c r="F5560" s="2">
        <v>1.42737775233847E-2</v>
      </c>
      <c r="G5560" s="2">
        <f t="shared" si="86"/>
        <v>1.1702629675543874</v>
      </c>
    </row>
    <row r="5561" spans="1:7" x14ac:dyDescent="0.2">
      <c r="A5561" s="2" t="s">
        <v>5556</v>
      </c>
      <c r="B5561" s="2">
        <v>-1.08738298498488</v>
      </c>
      <c r="C5561" s="2">
        <v>9.67596148813646E-2</v>
      </c>
      <c r="D5561" s="2">
        <v>9.9826598922137606</v>
      </c>
      <c r="E5561" s="2">
        <v>4.8772137824111897E-3</v>
      </c>
      <c r="F5561" s="2">
        <v>1.42982466292418E-2</v>
      </c>
      <c r="G5561" s="2">
        <f t="shared" si="86"/>
        <v>0.47061428408339367</v>
      </c>
    </row>
    <row r="5562" spans="1:7" x14ac:dyDescent="0.2">
      <c r="A5562" s="2" t="s">
        <v>5557</v>
      </c>
      <c r="B5562" s="2">
        <v>0.27357879707291399</v>
      </c>
      <c r="C5562" s="2">
        <v>4.1989657543429901</v>
      </c>
      <c r="D5562" s="2">
        <v>9.9793511452245802</v>
      </c>
      <c r="E5562" s="2">
        <v>4.8830559968027704E-3</v>
      </c>
      <c r="F5562" s="2">
        <v>1.43111534660629E-2</v>
      </c>
      <c r="G5562" s="2">
        <f t="shared" si="86"/>
        <v>1.2088027075647529</v>
      </c>
    </row>
    <row r="5563" spans="1:7" x14ac:dyDescent="0.2">
      <c r="A5563" s="2" t="s">
        <v>5558</v>
      </c>
      <c r="B5563" s="2">
        <v>-0.25747921579653998</v>
      </c>
      <c r="C5563" s="2">
        <v>4.6796056992573201</v>
      </c>
      <c r="D5563" s="2">
        <v>9.9791525715566198</v>
      </c>
      <c r="E5563" s="2">
        <v>4.8834068628901203E-3</v>
      </c>
      <c r="F5563" s="2">
        <v>1.43111534660629E-2</v>
      </c>
      <c r="G5563" s="2">
        <f t="shared" si="86"/>
        <v>0.83654832271584234</v>
      </c>
    </row>
    <row r="5564" spans="1:7" x14ac:dyDescent="0.2">
      <c r="A5564" s="2" t="s">
        <v>5559</v>
      </c>
      <c r="B5564" s="2">
        <v>0.27817165652451997</v>
      </c>
      <c r="C5564" s="2">
        <v>4.6048606642099701</v>
      </c>
      <c r="D5564" s="2">
        <v>9.9786749976806899</v>
      </c>
      <c r="E5564" s="2">
        <v>4.8842508178340597E-3</v>
      </c>
      <c r="F5564" s="2">
        <v>1.43111534660629E-2</v>
      </c>
      <c r="G5564" s="2">
        <f t="shared" si="86"/>
        <v>1.2126570963437542</v>
      </c>
    </row>
    <row r="5565" spans="1:7" x14ac:dyDescent="0.2">
      <c r="A5565" s="2" t="s">
        <v>5560</v>
      </c>
      <c r="B5565" s="2">
        <v>0.38700983014706197</v>
      </c>
      <c r="C5565" s="2">
        <v>3.1954024747851002</v>
      </c>
      <c r="D5565" s="2">
        <v>9.9765737441932103</v>
      </c>
      <c r="E5565" s="2">
        <v>4.8879660165887804E-3</v>
      </c>
      <c r="F5565" s="2">
        <v>1.43194647083134E-2</v>
      </c>
      <c r="G5565" s="2">
        <f t="shared" si="86"/>
        <v>1.3076802586980159</v>
      </c>
    </row>
    <row r="5566" spans="1:7" x14ac:dyDescent="0.2">
      <c r="A5566" s="2" t="s">
        <v>5561</v>
      </c>
      <c r="B5566" s="2">
        <v>-0.22002522110379599</v>
      </c>
      <c r="C5566" s="2">
        <v>5.4278244197773899</v>
      </c>
      <c r="D5566" s="2">
        <v>9.9748342591232397</v>
      </c>
      <c r="E5566" s="2">
        <v>4.8910439503444996E-3</v>
      </c>
      <c r="F5566" s="2">
        <v>1.43259064088362E-2</v>
      </c>
      <c r="G5566" s="2">
        <f t="shared" si="86"/>
        <v>0.85855042718209074</v>
      </c>
    </row>
    <row r="5567" spans="1:7" x14ac:dyDescent="0.2">
      <c r="A5567" s="2" t="s">
        <v>5562</v>
      </c>
      <c r="B5567" s="2">
        <v>0.77728043993308904</v>
      </c>
      <c r="C5567" s="2">
        <v>1.0719619588164799</v>
      </c>
      <c r="D5567" s="2">
        <v>9.9714882157789706</v>
      </c>
      <c r="E5567" s="2">
        <v>4.8969706608859099E-3</v>
      </c>
      <c r="F5567" s="2">
        <v>1.4339993457272901E-2</v>
      </c>
      <c r="G5567" s="2">
        <f t="shared" si="86"/>
        <v>1.7138970350029112</v>
      </c>
    </row>
    <row r="5568" spans="1:7" x14ac:dyDescent="0.2">
      <c r="A5568" s="2" t="s">
        <v>5563</v>
      </c>
      <c r="B5568" s="2">
        <v>-0.58124452129251103</v>
      </c>
      <c r="C5568" s="2">
        <v>1.4921223484017601</v>
      </c>
      <c r="D5568" s="2">
        <v>9.9711256837968403</v>
      </c>
      <c r="E5568" s="2">
        <v>4.8976132774854898E-3</v>
      </c>
      <c r="F5568" s="2">
        <v>1.4339993457272901E-2</v>
      </c>
      <c r="G5568" s="2">
        <f t="shared" si="86"/>
        <v>0.66838695370197043</v>
      </c>
    </row>
    <row r="5569" spans="1:7" x14ac:dyDescent="0.2">
      <c r="A5569" s="2" t="s">
        <v>5564</v>
      </c>
      <c r="B5569" s="2">
        <v>-0.196486973077838</v>
      </c>
      <c r="C5569" s="2">
        <v>5.4774489362176899</v>
      </c>
      <c r="D5569" s="2">
        <v>9.9702442014837196</v>
      </c>
      <c r="E5569" s="2">
        <v>4.8991761650607401E-3</v>
      </c>
      <c r="F5569" s="2">
        <v>1.43419928079746E-2</v>
      </c>
      <c r="G5569" s="2">
        <f t="shared" si="86"/>
        <v>0.87267297587289694</v>
      </c>
    </row>
    <row r="5570" spans="1:7" x14ac:dyDescent="0.2">
      <c r="A5570" s="2" t="s">
        <v>5565</v>
      </c>
      <c r="B5570" s="2">
        <v>-0.26015359461896798</v>
      </c>
      <c r="C5570" s="2">
        <v>4.63434517497803</v>
      </c>
      <c r="D5570" s="2">
        <v>9.9684124772321905</v>
      </c>
      <c r="E5570" s="2">
        <v>4.9024256230897102E-3</v>
      </c>
      <c r="F5570" s="2">
        <v>1.43489278698802E-2</v>
      </c>
      <c r="G5570" s="2">
        <f t="shared" si="86"/>
        <v>0.8349990176302664</v>
      </c>
    </row>
    <row r="5571" spans="1:7" x14ac:dyDescent="0.2">
      <c r="A5571" s="2" t="s">
        <v>5566</v>
      </c>
      <c r="B5571" s="2">
        <v>-0.343048961473439</v>
      </c>
      <c r="C5571" s="2">
        <v>3.5467610941161598</v>
      </c>
      <c r="D5571" s="2">
        <v>9.9640830278730306</v>
      </c>
      <c r="E5571" s="2">
        <v>4.9101155299976799E-3</v>
      </c>
      <c r="F5571" s="2">
        <v>1.43688548738323E-2</v>
      </c>
      <c r="G5571" s="2">
        <f t="shared" si="86"/>
        <v>0.7883734181736558</v>
      </c>
    </row>
    <row r="5572" spans="1:7" x14ac:dyDescent="0.2">
      <c r="A5572" s="2" t="s">
        <v>5567</v>
      </c>
      <c r="B5572" s="2">
        <v>1.18469032970942</v>
      </c>
      <c r="C5572" s="2">
        <v>0.18529381786337401</v>
      </c>
      <c r="D5572" s="2">
        <v>9.9591948968714501</v>
      </c>
      <c r="E5572" s="2">
        <v>4.91881385415414E-3</v>
      </c>
      <c r="F5572" s="2">
        <v>1.4390043179539199E-2</v>
      </c>
      <c r="G5572" s="2">
        <f t="shared" ref="G5572:G5635" si="87">POWER(2,B5572)</f>
        <v>2.2731459699376231</v>
      </c>
    </row>
    <row r="5573" spans="1:7" x14ac:dyDescent="0.2">
      <c r="A5573" s="2" t="s">
        <v>5568</v>
      </c>
      <c r="B5573" s="2">
        <v>-1.0904441812488701</v>
      </c>
      <c r="C5573" s="2">
        <v>-1.39281458901014E-2</v>
      </c>
      <c r="D5573" s="2">
        <v>9.95902192994369</v>
      </c>
      <c r="E5573" s="2">
        <v>4.9191219582262399E-3</v>
      </c>
      <c r="F5573" s="2">
        <v>1.4390043179539199E-2</v>
      </c>
      <c r="G5573" s="2">
        <f t="shared" si="87"/>
        <v>0.46961676533746521</v>
      </c>
    </row>
    <row r="5574" spans="1:7" x14ac:dyDescent="0.2">
      <c r="A5574" s="2" t="s">
        <v>5569</v>
      </c>
      <c r="B5574" s="2">
        <v>-0.20900055764197101</v>
      </c>
      <c r="C5574" s="2">
        <v>5.79263857475026</v>
      </c>
      <c r="D5574" s="2">
        <v>9.9550977348104492</v>
      </c>
      <c r="E5574" s="2">
        <v>4.9261178424299798E-3</v>
      </c>
      <c r="F5574" s="2">
        <v>1.44079221963535E-2</v>
      </c>
      <c r="G5574" s="2">
        <f t="shared" si="87"/>
        <v>0.86513635618553275</v>
      </c>
    </row>
    <row r="5575" spans="1:7" x14ac:dyDescent="0.2">
      <c r="A5575" s="2" t="s">
        <v>5570</v>
      </c>
      <c r="B5575" s="2">
        <v>0.30020255962296799</v>
      </c>
      <c r="C5575" s="2">
        <v>4.1385247021621998</v>
      </c>
      <c r="D5575" s="2">
        <v>9.9520284887232293</v>
      </c>
      <c r="E5575" s="2">
        <v>4.9315972571062003E-3</v>
      </c>
      <c r="F5575" s="2">
        <v>1.4421360218743901E-2</v>
      </c>
      <c r="G5575" s="2">
        <f t="shared" si="87"/>
        <v>1.2313172826269727</v>
      </c>
    </row>
    <row r="5576" spans="1:7" x14ac:dyDescent="0.2">
      <c r="A5576" s="2" t="s">
        <v>5571</v>
      </c>
      <c r="B5576" s="2">
        <v>-0.211730776056133</v>
      </c>
      <c r="C5576" s="2">
        <v>5.96966955477009</v>
      </c>
      <c r="D5576" s="2">
        <v>9.9496369318380093</v>
      </c>
      <c r="E5576" s="2">
        <v>4.9358715068849703E-3</v>
      </c>
      <c r="F5576" s="2">
        <v>1.4431269814801599E-2</v>
      </c>
      <c r="G5576" s="2">
        <f t="shared" si="87"/>
        <v>0.86350068297206062</v>
      </c>
    </row>
    <row r="5577" spans="1:7" x14ac:dyDescent="0.2">
      <c r="A5577" s="2" t="s">
        <v>5572</v>
      </c>
      <c r="B5577" s="2">
        <v>-0.43185715337361003</v>
      </c>
      <c r="C5577" s="2">
        <v>2.5431713050044098</v>
      </c>
      <c r="D5577" s="2">
        <v>9.9482058069072394</v>
      </c>
      <c r="E5577" s="2">
        <v>4.9384312151827701E-3</v>
      </c>
      <c r="F5577" s="2">
        <v>1.44361638589836E-2</v>
      </c>
      <c r="G5577" s="2">
        <f t="shared" si="87"/>
        <v>0.74130690083377715</v>
      </c>
    </row>
    <row r="5578" spans="1:7" x14ac:dyDescent="0.2">
      <c r="A5578" s="2" t="s">
        <v>5573</v>
      </c>
      <c r="B5578" s="2">
        <v>0.32566804420189399</v>
      </c>
      <c r="C5578" s="2">
        <v>3.7017345829486299</v>
      </c>
      <c r="D5578" s="2">
        <v>9.9427657443212301</v>
      </c>
      <c r="E5578" s="2">
        <v>4.9481747581333604E-3</v>
      </c>
      <c r="F5578" s="2">
        <v>1.4462052373260301E-2</v>
      </c>
      <c r="G5578" s="2">
        <f t="shared" si="87"/>
        <v>1.2532446229117542</v>
      </c>
    </row>
    <row r="5579" spans="1:7" x14ac:dyDescent="0.2">
      <c r="A5579" s="2" t="s">
        <v>5574</v>
      </c>
      <c r="B5579" s="2">
        <v>1.20656961047099</v>
      </c>
      <c r="C5579" s="2">
        <v>-0.42610427355782199</v>
      </c>
      <c r="D5579" s="2">
        <v>9.9318567042715795</v>
      </c>
      <c r="E5579" s="2">
        <v>4.9677779944666302E-3</v>
      </c>
      <c r="F5579" s="2">
        <v>1.4516743406100501E-2</v>
      </c>
      <c r="G5579" s="2">
        <f t="shared" si="87"/>
        <v>2.307882237307735</v>
      </c>
    </row>
    <row r="5580" spans="1:7" x14ac:dyDescent="0.2">
      <c r="A5580" s="2" t="s">
        <v>5575</v>
      </c>
      <c r="B5580" s="2">
        <v>0.30602741143185302</v>
      </c>
      <c r="C5580" s="2">
        <v>4.0431041311219698</v>
      </c>
      <c r="D5580" s="2">
        <v>9.9310311538396991</v>
      </c>
      <c r="E5580" s="2">
        <v>4.9692649900316098E-3</v>
      </c>
      <c r="F5580" s="2">
        <v>1.45184853966556E-2</v>
      </c>
      <c r="G5580" s="2">
        <f t="shared" si="87"/>
        <v>1.2362987505677911</v>
      </c>
    </row>
    <row r="5581" spans="1:7" x14ac:dyDescent="0.2">
      <c r="A5581" s="2" t="s">
        <v>5576</v>
      </c>
      <c r="B5581" s="2">
        <v>-0.195705727041977</v>
      </c>
      <c r="C5581" s="2">
        <v>6.6752496336307301</v>
      </c>
      <c r="D5581" s="2">
        <v>9.9289870633178303</v>
      </c>
      <c r="E5581" s="2">
        <v>4.9729489673517903E-3</v>
      </c>
      <c r="F5581" s="2">
        <v>1.45266444382384E-2</v>
      </c>
      <c r="G5581" s="2">
        <f t="shared" si="87"/>
        <v>0.87314567239791019</v>
      </c>
    </row>
    <row r="5582" spans="1:7" x14ac:dyDescent="0.2">
      <c r="A5582" s="2" t="s">
        <v>5577</v>
      </c>
      <c r="B5582" s="2">
        <v>0.18675309286358699</v>
      </c>
      <c r="C5582" s="2">
        <v>8.9888243198058007</v>
      </c>
      <c r="D5582" s="2">
        <v>9.9276538454406396</v>
      </c>
      <c r="E5582" s="2">
        <v>4.9753534025163103E-3</v>
      </c>
      <c r="F5582" s="2">
        <v>1.45310635126897E-2</v>
      </c>
      <c r="G5582" s="2">
        <f t="shared" si="87"/>
        <v>1.1381992175928914</v>
      </c>
    </row>
    <row r="5583" spans="1:7" x14ac:dyDescent="0.2">
      <c r="A5583" s="2" t="s">
        <v>5578</v>
      </c>
      <c r="B5583" s="2">
        <v>0.41172609911350599</v>
      </c>
      <c r="C5583" s="2">
        <v>3.3236921569426698</v>
      </c>
      <c r="D5583" s="2">
        <v>9.9269098204856494</v>
      </c>
      <c r="E5583" s="2">
        <v>4.9766957995108904E-3</v>
      </c>
      <c r="F5583" s="2">
        <v>1.4532379760729099E-2</v>
      </c>
      <c r="G5583" s="2">
        <f t="shared" si="87"/>
        <v>1.33027645929365</v>
      </c>
    </row>
    <row r="5584" spans="1:7" x14ac:dyDescent="0.2">
      <c r="A5584" s="2" t="s">
        <v>5579</v>
      </c>
      <c r="B5584" s="2">
        <v>-0.27628076221546699</v>
      </c>
      <c r="C5584" s="2">
        <v>4.6226416854621304</v>
      </c>
      <c r="D5584" s="2">
        <v>9.9213594611757401</v>
      </c>
      <c r="E5584" s="2">
        <v>4.9867226555690503E-3</v>
      </c>
      <c r="F5584" s="2">
        <v>1.45590503614849E-2</v>
      </c>
      <c r="G5584" s="2">
        <f t="shared" si="87"/>
        <v>0.82571695690301905</v>
      </c>
    </row>
    <row r="5585" spans="1:7" x14ac:dyDescent="0.2">
      <c r="A5585" s="2" t="s">
        <v>5580</v>
      </c>
      <c r="B5585" s="2">
        <v>-0.204051479618546</v>
      </c>
      <c r="C5585" s="2">
        <v>6.2808110974648601</v>
      </c>
      <c r="D5585" s="2">
        <v>9.9195368000346509</v>
      </c>
      <c r="E5585" s="2">
        <v>4.99002022542459E-3</v>
      </c>
      <c r="F5585" s="2">
        <v>1.45660683528111E-2</v>
      </c>
      <c r="G5585" s="2">
        <f t="shared" si="87"/>
        <v>0.86810925034726349</v>
      </c>
    </row>
    <row r="5586" spans="1:7" x14ac:dyDescent="0.2">
      <c r="A5586" s="2" t="s">
        <v>5581</v>
      </c>
      <c r="B5586" s="2">
        <v>-1.02564103884404</v>
      </c>
      <c r="C5586" s="2">
        <v>0.61311934382294997</v>
      </c>
      <c r="D5586" s="2">
        <v>9.9188894568598904</v>
      </c>
      <c r="E5586" s="2">
        <v>4.9911919851301396E-3</v>
      </c>
      <c r="F5586" s="2">
        <v>1.45668796170605E-2</v>
      </c>
      <c r="G5586" s="2">
        <f t="shared" si="87"/>
        <v>0.49119199734042351</v>
      </c>
    </row>
    <row r="5587" spans="1:7" x14ac:dyDescent="0.2">
      <c r="A5587" s="2" t="s">
        <v>5582</v>
      </c>
      <c r="B5587" s="2">
        <v>-0.21537438975502901</v>
      </c>
      <c r="C5587" s="2">
        <v>5.6062266459905103</v>
      </c>
      <c r="D5587" s="2">
        <v>9.9172977708658898</v>
      </c>
      <c r="E5587" s="2">
        <v>4.9940744042581897E-3</v>
      </c>
      <c r="F5587" s="2">
        <v>1.45726822858005E-2</v>
      </c>
      <c r="G5587" s="2">
        <f t="shared" si="87"/>
        <v>0.86132261128521193</v>
      </c>
    </row>
    <row r="5588" spans="1:7" x14ac:dyDescent="0.2">
      <c r="A5588" s="2" t="s">
        <v>5583</v>
      </c>
      <c r="B5588" s="2">
        <v>-0.23902365386994201</v>
      </c>
      <c r="C5588" s="2">
        <v>5.0216707470211697</v>
      </c>
      <c r="D5588" s="2">
        <v>9.9141557855386502</v>
      </c>
      <c r="E5588" s="2">
        <v>4.9997697196142504E-3</v>
      </c>
      <c r="F5588" s="2">
        <v>1.4586689423657999E-2</v>
      </c>
      <c r="G5588" s="2">
        <f t="shared" si="87"/>
        <v>0.84731854252510019</v>
      </c>
    </row>
    <row r="5589" spans="1:7" x14ac:dyDescent="0.2">
      <c r="A5589" s="2" t="s">
        <v>5584</v>
      </c>
      <c r="B5589" s="2">
        <v>-0.42128645982465601</v>
      </c>
      <c r="C5589" s="2">
        <v>2.4188784212882899</v>
      </c>
      <c r="D5589" s="2">
        <v>9.9129249942612301</v>
      </c>
      <c r="E5589" s="2">
        <v>5.0020026765813302E-3</v>
      </c>
      <c r="F5589" s="2">
        <v>1.45905920208065E-2</v>
      </c>
      <c r="G5589" s="2">
        <f t="shared" si="87"/>
        <v>0.74675843836029576</v>
      </c>
    </row>
    <row r="5590" spans="1:7" x14ac:dyDescent="0.2">
      <c r="A5590" s="2" t="s">
        <v>5585</v>
      </c>
      <c r="B5590" s="2">
        <v>-1.46581824286556</v>
      </c>
      <c r="C5590" s="2">
        <v>3.2606372751221699</v>
      </c>
      <c r="D5590" s="2">
        <v>9.9075794877732797</v>
      </c>
      <c r="E5590" s="2">
        <v>5.0117135876405596E-3</v>
      </c>
      <c r="F5590" s="2">
        <v>1.4615928889122901E-2</v>
      </c>
      <c r="G5590" s="2">
        <f t="shared" si="87"/>
        <v>0.36203015038959735</v>
      </c>
    </row>
    <row r="5591" spans="1:7" x14ac:dyDescent="0.2">
      <c r="A5591" s="2" t="s">
        <v>5586</v>
      </c>
      <c r="B5591" s="2">
        <v>0.33056520317654597</v>
      </c>
      <c r="C5591" s="2">
        <v>5.0836463903598501</v>
      </c>
      <c r="D5591" s="2">
        <v>9.9071336191259594</v>
      </c>
      <c r="E5591" s="2">
        <v>5.0125245196952096E-3</v>
      </c>
      <c r="F5591" s="2">
        <v>1.4615928889122901E-2</v>
      </c>
      <c r="G5591" s="2">
        <f t="shared" si="87"/>
        <v>1.2575059298574549</v>
      </c>
    </row>
    <row r="5592" spans="1:7" x14ac:dyDescent="0.2">
      <c r="A5592" s="2" t="s">
        <v>5587</v>
      </c>
      <c r="B5592" s="2">
        <v>0.19433882061104901</v>
      </c>
      <c r="C5592" s="2">
        <v>6.6618193435114899</v>
      </c>
      <c r="D5592" s="2">
        <v>9.9066637271117806</v>
      </c>
      <c r="E5592" s="2">
        <v>5.0133793023376698E-3</v>
      </c>
      <c r="F5592" s="2">
        <v>1.4615928889122901E-2</v>
      </c>
      <c r="G5592" s="2">
        <f t="shared" si="87"/>
        <v>1.1441996598609732</v>
      </c>
    </row>
    <row r="5593" spans="1:7" x14ac:dyDescent="0.2">
      <c r="A5593" s="2" t="s">
        <v>5588</v>
      </c>
      <c r="B5593" s="2">
        <v>-0.19318106260743301</v>
      </c>
      <c r="C5593" s="2">
        <v>7.0720223005167204</v>
      </c>
      <c r="D5593" s="2">
        <v>9.9032976017121701</v>
      </c>
      <c r="E5593" s="2">
        <v>5.0195073691631899E-3</v>
      </c>
      <c r="F5593" s="2">
        <v>1.4631177176757699E-2</v>
      </c>
      <c r="G5593" s="2">
        <f t="shared" si="87"/>
        <v>0.87467498365119778</v>
      </c>
    </row>
    <row r="5594" spans="1:7" x14ac:dyDescent="0.2">
      <c r="A5594" s="2" t="s">
        <v>5589</v>
      </c>
      <c r="B5594" s="2">
        <v>0.24369969920175</v>
      </c>
      <c r="C5594" s="2">
        <v>5.1963988886818102</v>
      </c>
      <c r="D5594" s="2">
        <v>9.9022926156107705</v>
      </c>
      <c r="E5594" s="2">
        <v>5.0213385683902803E-3</v>
      </c>
      <c r="F5594" s="2">
        <v>1.4633897469430701E-2</v>
      </c>
      <c r="G5594" s="2">
        <f t="shared" si="87"/>
        <v>1.1840251282313785</v>
      </c>
    </row>
    <row r="5595" spans="1:7" x14ac:dyDescent="0.2">
      <c r="A5595" s="2" t="s">
        <v>5590</v>
      </c>
      <c r="B5595" s="2">
        <v>-0.449969646541512</v>
      </c>
      <c r="C5595" s="2">
        <v>2.6563595574237899</v>
      </c>
      <c r="D5595" s="2">
        <v>9.90044953239412</v>
      </c>
      <c r="E5595" s="2">
        <v>5.0246988034020803E-3</v>
      </c>
      <c r="F5595" s="2">
        <v>1.4641072125700601E-2</v>
      </c>
      <c r="G5595" s="2">
        <f t="shared" si="87"/>
        <v>0.73205824988750534</v>
      </c>
    </row>
    <row r="5596" spans="1:7" x14ac:dyDescent="0.2">
      <c r="A5596" s="2" t="s">
        <v>5591</v>
      </c>
      <c r="B5596" s="2">
        <v>-0.34185636830958199</v>
      </c>
      <c r="C5596" s="2">
        <v>3.2559443646319299</v>
      </c>
      <c r="D5596" s="2">
        <v>9.8995874973701099</v>
      </c>
      <c r="E5596" s="2">
        <v>5.0262712875589304E-3</v>
      </c>
      <c r="F5596" s="2">
        <v>1.46430359623432E-2</v>
      </c>
      <c r="G5596" s="2">
        <f t="shared" si="87"/>
        <v>0.78902539065420196</v>
      </c>
    </row>
    <row r="5597" spans="1:7" x14ac:dyDescent="0.2">
      <c r="A5597" s="2" t="s">
        <v>5592</v>
      </c>
      <c r="B5597" s="2">
        <v>-0.417122005797462</v>
      </c>
      <c r="C5597" s="2">
        <v>2.6086604197839902</v>
      </c>
      <c r="D5597" s="2">
        <v>9.8966969069866106</v>
      </c>
      <c r="E5597" s="2">
        <v>5.0315481561628598E-3</v>
      </c>
      <c r="F5597" s="2">
        <v>1.4655789151204E-2</v>
      </c>
      <c r="G5597" s="2">
        <f t="shared" si="87"/>
        <v>0.74891713012920391</v>
      </c>
    </row>
    <row r="5598" spans="1:7" x14ac:dyDescent="0.2">
      <c r="A5598" s="2" t="s">
        <v>5593</v>
      </c>
      <c r="B5598" s="2">
        <v>-0.29696332710801299</v>
      </c>
      <c r="C5598" s="2">
        <v>4.5496795482112997</v>
      </c>
      <c r="D5598" s="2">
        <v>9.8954965521295293</v>
      </c>
      <c r="E5598" s="2">
        <v>5.0337412505513397E-3</v>
      </c>
      <c r="F5598" s="2">
        <v>1.4659557033637499E-2</v>
      </c>
      <c r="G5598" s="2">
        <f t="shared" si="87"/>
        <v>0.81396387553449778</v>
      </c>
    </row>
    <row r="5599" spans="1:7" x14ac:dyDescent="0.2">
      <c r="A5599" s="2" t="s">
        <v>5594</v>
      </c>
      <c r="B5599" s="2">
        <v>2.0016630256325199</v>
      </c>
      <c r="C5599" s="2">
        <v>-0.88544059027063005</v>
      </c>
      <c r="D5599" s="2">
        <v>9.8933377413160901</v>
      </c>
      <c r="E5599" s="2">
        <v>5.0376881514389397E-3</v>
      </c>
      <c r="F5599" s="2">
        <v>1.46684301954619E-2</v>
      </c>
      <c r="G5599" s="2">
        <f t="shared" si="87"/>
        <v>4.00461354466879</v>
      </c>
    </row>
    <row r="5600" spans="1:7" x14ac:dyDescent="0.2">
      <c r="A5600" s="2" t="s">
        <v>5595</v>
      </c>
      <c r="B5600" s="2">
        <v>-0.22616243816304399</v>
      </c>
      <c r="C5600" s="2">
        <v>6.30228767043904</v>
      </c>
      <c r="D5600" s="2">
        <v>9.8894065198769994</v>
      </c>
      <c r="E5600" s="2">
        <v>5.0448843338182199E-3</v>
      </c>
      <c r="F5600" s="2">
        <v>1.46867595548831E-2</v>
      </c>
      <c r="G5600" s="2">
        <f t="shared" si="87"/>
        <v>0.85490591557682238</v>
      </c>
    </row>
    <row r="5601" spans="1:7" x14ac:dyDescent="0.2">
      <c r="A5601" s="2" t="s">
        <v>5596</v>
      </c>
      <c r="B5601" s="2">
        <v>0.31305895203386602</v>
      </c>
      <c r="C5601" s="2">
        <v>3.6220532137996599</v>
      </c>
      <c r="D5601" s="2">
        <v>9.8876969130876393</v>
      </c>
      <c r="E5601" s="2">
        <v>5.0480173639906997E-3</v>
      </c>
      <c r="F5601" s="2">
        <v>1.46932557565559E-2</v>
      </c>
      <c r="G5601" s="2">
        <f t="shared" si="87"/>
        <v>1.2423390457470875</v>
      </c>
    </row>
    <row r="5602" spans="1:7" x14ac:dyDescent="0.2">
      <c r="A5602" s="2" t="s">
        <v>5597</v>
      </c>
      <c r="B5602" s="2">
        <v>1.1943894545046301</v>
      </c>
      <c r="C5602" s="2">
        <v>5.4861802459692403E-2</v>
      </c>
      <c r="D5602" s="2">
        <v>9.8842188087600498</v>
      </c>
      <c r="E5602" s="2">
        <v>5.0543980165805597E-3</v>
      </c>
      <c r="F5602" s="2">
        <v>1.47087513070238E-2</v>
      </c>
      <c r="G5602" s="2">
        <f t="shared" si="87"/>
        <v>2.288479636488626</v>
      </c>
    </row>
    <row r="5603" spans="1:7" x14ac:dyDescent="0.2">
      <c r="A5603" s="2" t="s">
        <v>5598</v>
      </c>
      <c r="B5603" s="2">
        <v>-1.14860974659093</v>
      </c>
      <c r="C5603" s="2">
        <v>-8.3223092845702007E-2</v>
      </c>
      <c r="D5603" s="2">
        <v>9.8838113438454602</v>
      </c>
      <c r="E5603" s="2">
        <v>5.0551461048438402E-3</v>
      </c>
      <c r="F5603" s="2">
        <v>1.47087513070238E-2</v>
      </c>
      <c r="G5603" s="2">
        <f t="shared" si="87"/>
        <v>0.45105968571097299</v>
      </c>
    </row>
    <row r="5604" spans="1:7" x14ac:dyDescent="0.2">
      <c r="A5604" s="2" t="s">
        <v>5599</v>
      </c>
      <c r="B5604" s="2">
        <v>0.201046965079968</v>
      </c>
      <c r="C5604" s="2">
        <v>5.8685561604479597</v>
      </c>
      <c r="D5604" s="2">
        <v>9.8771408086918999</v>
      </c>
      <c r="E5604" s="2">
        <v>5.0674104161462898E-3</v>
      </c>
      <c r="F5604" s="2">
        <v>1.4741804275604399E-2</v>
      </c>
      <c r="G5604" s="2">
        <f t="shared" si="87"/>
        <v>1.1495322689688761</v>
      </c>
    </row>
    <row r="5605" spans="1:7" x14ac:dyDescent="0.2">
      <c r="A5605" s="2" t="s">
        <v>5600</v>
      </c>
      <c r="B5605" s="2">
        <v>-0.20179091884202099</v>
      </c>
      <c r="C5605" s="2">
        <v>7.4750728584681596</v>
      </c>
      <c r="D5605" s="2">
        <v>9.8723148419019608</v>
      </c>
      <c r="E5605" s="2">
        <v>5.0763039330089504E-3</v>
      </c>
      <c r="F5605" s="2">
        <v>1.4765041084463099E-2</v>
      </c>
      <c r="G5605" s="2">
        <f t="shared" si="87"/>
        <v>0.86947055812407859</v>
      </c>
    </row>
    <row r="5606" spans="1:7" x14ac:dyDescent="0.2">
      <c r="A5606" s="2" t="s">
        <v>5601</v>
      </c>
      <c r="B5606" s="2">
        <v>0.35478778444242098</v>
      </c>
      <c r="C5606" s="2">
        <v>3.3330605706712202</v>
      </c>
      <c r="D5606" s="2">
        <v>9.8710049835118099</v>
      </c>
      <c r="E5606" s="2">
        <v>5.07872078977099E-3</v>
      </c>
      <c r="F5606" s="2">
        <v>1.4769434816362901E-2</v>
      </c>
      <c r="G5606" s="2">
        <f t="shared" si="87"/>
        <v>1.2787974606635606</v>
      </c>
    </row>
    <row r="5607" spans="1:7" x14ac:dyDescent="0.2">
      <c r="A5607" s="2" t="s">
        <v>5602</v>
      </c>
      <c r="B5607" s="2">
        <v>0.25141436548672702</v>
      </c>
      <c r="C5607" s="2">
        <v>6.9264620977825899</v>
      </c>
      <c r="D5607" s="2">
        <v>9.86986773286824</v>
      </c>
      <c r="E5607" s="2">
        <v>5.08082019906448E-3</v>
      </c>
      <c r="F5607" s="2">
        <v>1.4772903975763399E-2</v>
      </c>
      <c r="G5607" s="2">
        <f t="shared" si="87"/>
        <v>1.1903735418597496</v>
      </c>
    </row>
    <row r="5608" spans="1:7" x14ac:dyDescent="0.2">
      <c r="A5608" s="2" t="s">
        <v>5603</v>
      </c>
      <c r="B5608" s="2">
        <v>-0.204039281118118</v>
      </c>
      <c r="C5608" s="2">
        <v>5.6816468493958903</v>
      </c>
      <c r="D5608" s="2">
        <v>9.8650767339228604</v>
      </c>
      <c r="E5608" s="2">
        <v>5.0896751551639998E-3</v>
      </c>
      <c r="F5608" s="2">
        <v>1.4796010703479801E-2</v>
      </c>
      <c r="G5608" s="2">
        <f t="shared" si="87"/>
        <v>0.86811659055120916</v>
      </c>
    </row>
    <row r="5609" spans="1:7" x14ac:dyDescent="0.2">
      <c r="A5609" s="2" t="s">
        <v>5604</v>
      </c>
      <c r="B5609" s="2">
        <v>0.22169905850938801</v>
      </c>
      <c r="C5609" s="2">
        <v>6.7791914218361198</v>
      </c>
      <c r="D5609" s="2">
        <v>9.8507140440110206</v>
      </c>
      <c r="E5609" s="2">
        <v>5.1163237989075303E-3</v>
      </c>
      <c r="F5609" s="2">
        <v>1.48708273498834E-2</v>
      </c>
      <c r="G5609" s="2">
        <f t="shared" si="87"/>
        <v>1.1661060984792277</v>
      </c>
    </row>
    <row r="5610" spans="1:7" x14ac:dyDescent="0.2">
      <c r="A5610" s="2" t="s">
        <v>5605</v>
      </c>
      <c r="B5610" s="2">
        <v>0.191145870764107</v>
      </c>
      <c r="C5610" s="2">
        <v>6.4548571618605202</v>
      </c>
      <c r="D5610" s="2">
        <v>9.8486677347821097</v>
      </c>
      <c r="E5610" s="2">
        <v>5.1201331267306796E-3</v>
      </c>
      <c r="F5610" s="2">
        <v>1.4879245643068801E-2</v>
      </c>
      <c r="G5610" s="2">
        <f t="shared" si="87"/>
        <v>1.1416701354545533</v>
      </c>
    </row>
    <row r="5611" spans="1:7" x14ac:dyDescent="0.2">
      <c r="A5611" s="2" t="s">
        <v>5606</v>
      </c>
      <c r="B5611" s="2">
        <v>0.21839633773280501</v>
      </c>
      <c r="C5611" s="2">
        <v>6.0137388964160099</v>
      </c>
      <c r="D5611" s="2">
        <v>9.8413839711116804</v>
      </c>
      <c r="E5611" s="2">
        <v>5.1337178622495204E-3</v>
      </c>
      <c r="F5611" s="2">
        <v>1.4916063469616801E-2</v>
      </c>
      <c r="G5611" s="2">
        <f t="shared" si="87"/>
        <v>1.1634396182251308</v>
      </c>
    </row>
    <row r="5612" spans="1:7" x14ac:dyDescent="0.2">
      <c r="A5612" s="2" t="s">
        <v>5607</v>
      </c>
      <c r="B5612" s="2">
        <v>0.244207695440253</v>
      </c>
      <c r="C5612" s="2">
        <v>4.7741196529487002</v>
      </c>
      <c r="D5612" s="2">
        <v>9.8388139150210705</v>
      </c>
      <c r="E5612" s="2">
        <v>5.1385207450114802E-3</v>
      </c>
      <c r="F5612" s="2">
        <v>1.49273569663908E-2</v>
      </c>
      <c r="G5612" s="2">
        <f t="shared" si="87"/>
        <v>1.1844421160231735</v>
      </c>
    </row>
    <row r="5613" spans="1:7" x14ac:dyDescent="0.2">
      <c r="A5613" s="2" t="s">
        <v>5608</v>
      </c>
      <c r="B5613" s="2">
        <v>-0.69238060924383404</v>
      </c>
      <c r="C5613" s="2">
        <v>1.2102175529114001</v>
      </c>
      <c r="D5613" s="2">
        <v>9.8337696446631995</v>
      </c>
      <c r="E5613" s="2">
        <v>5.1479619126665304E-3</v>
      </c>
      <c r="F5613" s="2">
        <v>1.4952118212569299E-2</v>
      </c>
      <c r="G5613" s="2">
        <f t="shared" si="87"/>
        <v>0.61883186475778773</v>
      </c>
    </row>
    <row r="5614" spans="1:7" x14ac:dyDescent="0.2">
      <c r="A5614" s="2" t="s">
        <v>5609</v>
      </c>
      <c r="B5614" s="2">
        <v>0.25232429677225898</v>
      </c>
      <c r="C5614" s="2">
        <v>4.8460243113544799</v>
      </c>
      <c r="D5614" s="2">
        <v>9.8328581497451797</v>
      </c>
      <c r="E5614" s="2">
        <v>5.1496699762143203E-3</v>
      </c>
      <c r="F5614" s="2">
        <v>1.4954414041761401E-2</v>
      </c>
      <c r="G5614" s="2">
        <f t="shared" si="87"/>
        <v>1.191124566678627</v>
      </c>
    </row>
    <row r="5615" spans="1:7" x14ac:dyDescent="0.2">
      <c r="A5615" s="2" t="s">
        <v>5610</v>
      </c>
      <c r="B5615" s="2">
        <v>-0.85593442761770799</v>
      </c>
      <c r="C5615" s="2">
        <v>1.70846001401044</v>
      </c>
      <c r="D5615" s="2">
        <v>9.8245835811163804</v>
      </c>
      <c r="E5615" s="2">
        <v>5.1652046227346603E-3</v>
      </c>
      <c r="F5615" s="2">
        <v>1.49968536854992E-2</v>
      </c>
      <c r="G5615" s="2">
        <f t="shared" si="87"/>
        <v>0.55250735401335249</v>
      </c>
    </row>
    <row r="5616" spans="1:7" x14ac:dyDescent="0.2">
      <c r="A5616" s="2" t="s">
        <v>5611</v>
      </c>
      <c r="B5616" s="2">
        <v>0.286429220447392</v>
      </c>
      <c r="C5616" s="2">
        <v>4.52130629436639</v>
      </c>
      <c r="D5616" s="2">
        <v>9.8181528091787307</v>
      </c>
      <c r="E5616" s="2">
        <v>5.1773136611740298E-3</v>
      </c>
      <c r="F5616" s="2">
        <v>1.5029333939464399E-2</v>
      </c>
      <c r="G5616" s="2">
        <f t="shared" si="87"/>
        <v>1.2196178922134415</v>
      </c>
    </row>
    <row r="5617" spans="1:7" x14ac:dyDescent="0.2">
      <c r="A5617" s="2" t="s">
        <v>5612</v>
      </c>
      <c r="B5617" s="2">
        <v>0.174386146273561</v>
      </c>
      <c r="C5617" s="2">
        <v>7.3594536532080497</v>
      </c>
      <c r="D5617" s="2">
        <v>9.7958493511762299</v>
      </c>
      <c r="E5617" s="2">
        <v>5.2195555443684304E-3</v>
      </c>
      <c r="F5617" s="2">
        <v>1.5149260321740399E-2</v>
      </c>
      <c r="G5617" s="2">
        <f t="shared" si="87"/>
        <v>1.1284841428162369</v>
      </c>
    </row>
    <row r="5618" spans="1:7" x14ac:dyDescent="0.2">
      <c r="A5618" s="2" t="s">
        <v>5613</v>
      </c>
      <c r="B5618" s="2">
        <v>0.17948167566527301</v>
      </c>
      <c r="C5618" s="2">
        <v>6.3391345692328001</v>
      </c>
      <c r="D5618" s="2">
        <v>9.7947520657173595</v>
      </c>
      <c r="E5618" s="2">
        <v>5.2216436136879501E-3</v>
      </c>
      <c r="F5618" s="2">
        <v>1.51526221460599E-2</v>
      </c>
      <c r="G5618" s="2">
        <f t="shared" si="87"/>
        <v>1.1324769414866258</v>
      </c>
    </row>
    <row r="5619" spans="1:7" x14ac:dyDescent="0.2">
      <c r="A5619" s="2" t="s">
        <v>5614</v>
      </c>
      <c r="B5619" s="2">
        <v>-0.220961546280115</v>
      </c>
      <c r="C5619" s="2">
        <v>7.5031329795720501</v>
      </c>
      <c r="D5619" s="2">
        <v>9.7938701067640803</v>
      </c>
      <c r="E5619" s="2">
        <v>5.2233226016809202E-3</v>
      </c>
      <c r="F5619" s="2">
        <v>1.51547958767303E-2</v>
      </c>
      <c r="G5619" s="2">
        <f t="shared" si="87"/>
        <v>0.85799339915507</v>
      </c>
    </row>
    <row r="5620" spans="1:7" x14ac:dyDescent="0.2">
      <c r="A5620" s="2" t="s">
        <v>5615</v>
      </c>
      <c r="B5620" s="2">
        <v>-0.59057964104433402</v>
      </c>
      <c r="C5620" s="2">
        <v>2.2231206804689498</v>
      </c>
      <c r="D5620" s="2">
        <v>9.7927717973969095</v>
      </c>
      <c r="E5620" s="2">
        <v>5.22541429463441E-3</v>
      </c>
      <c r="F5620" s="2">
        <v>1.5158166030554801E-2</v>
      </c>
      <c r="G5620" s="2">
        <f t="shared" si="87"/>
        <v>0.66407604325671077</v>
      </c>
    </row>
    <row r="5621" spans="1:7" x14ac:dyDescent="0.2">
      <c r="A5621" s="2" t="s">
        <v>5616</v>
      </c>
      <c r="B5621" s="2">
        <v>-0.21164537860982299</v>
      </c>
      <c r="C5621" s="2">
        <v>6.8460890523319398</v>
      </c>
      <c r="D5621" s="2">
        <v>9.7882411324158092</v>
      </c>
      <c r="E5621" s="2">
        <v>5.2340526283219998E-3</v>
      </c>
      <c r="F5621" s="2">
        <v>1.51805224566228E-2</v>
      </c>
      <c r="G5621" s="2">
        <f t="shared" si="87"/>
        <v>0.86355179768004386</v>
      </c>
    </row>
    <row r="5622" spans="1:7" x14ac:dyDescent="0.2">
      <c r="A5622" s="2" t="s">
        <v>5617</v>
      </c>
      <c r="B5622" s="2">
        <v>-0.32187931022390598</v>
      </c>
      <c r="C5622" s="2">
        <v>7.5905085248186799</v>
      </c>
      <c r="D5622" s="2">
        <v>9.7842220673032596</v>
      </c>
      <c r="E5622" s="2">
        <v>5.2417287982946198E-3</v>
      </c>
      <c r="F5622" s="2">
        <v>1.52000808230974E-2</v>
      </c>
      <c r="G5622" s="2">
        <f t="shared" si="87"/>
        <v>0.80002705241892913</v>
      </c>
    </row>
    <row r="5623" spans="1:7" x14ac:dyDescent="0.2">
      <c r="A5623" s="2" t="s">
        <v>5618</v>
      </c>
      <c r="B5623" s="2">
        <v>0.19826273803330899</v>
      </c>
      <c r="C5623" s="2">
        <v>5.8443988973424803</v>
      </c>
      <c r="D5623" s="2">
        <v>9.7830023543167197</v>
      </c>
      <c r="E5623" s="2">
        <v>5.2440608474470102E-3</v>
      </c>
      <c r="F5623" s="2">
        <v>1.5204137988052599E-2</v>
      </c>
      <c r="G5623" s="2">
        <f t="shared" si="87"/>
        <v>1.1473159499384813</v>
      </c>
    </row>
    <row r="5624" spans="1:7" x14ac:dyDescent="0.2">
      <c r="A5624" s="2" t="s">
        <v>5619</v>
      </c>
      <c r="B5624" s="2">
        <v>-0.197226445723889</v>
      </c>
      <c r="C5624" s="2">
        <v>6.2553134353915096</v>
      </c>
      <c r="D5624" s="2">
        <v>9.7779917717181899</v>
      </c>
      <c r="E5624" s="2">
        <v>5.2536530015697396E-3</v>
      </c>
      <c r="F5624" s="2">
        <v>1.5229239232760899E-2</v>
      </c>
      <c r="G5624" s="2">
        <f t="shared" si="87"/>
        <v>0.87222579027827107</v>
      </c>
    </row>
    <row r="5625" spans="1:7" x14ac:dyDescent="0.2">
      <c r="A5625" s="2" t="s">
        <v>5620</v>
      </c>
      <c r="B5625" s="2">
        <v>0.497643151350805</v>
      </c>
      <c r="C5625" s="2">
        <v>2.2852544339528098</v>
      </c>
      <c r="D5625" s="2">
        <v>9.7761918325875108</v>
      </c>
      <c r="E5625" s="2">
        <v>5.2571035216607597E-3</v>
      </c>
      <c r="F5625" s="2">
        <v>1.52365314053896E-2</v>
      </c>
      <c r="G5625" s="2">
        <f t="shared" si="87"/>
        <v>1.4119051283837019</v>
      </c>
    </row>
    <row r="5626" spans="1:7" x14ac:dyDescent="0.2">
      <c r="A5626" s="2" t="s">
        <v>5621</v>
      </c>
      <c r="B5626" s="2">
        <v>0.26762020172332401</v>
      </c>
      <c r="C5626" s="2">
        <v>5.8672572445989299</v>
      </c>
      <c r="D5626" s="2">
        <v>9.7723728132042105</v>
      </c>
      <c r="E5626" s="2">
        <v>5.2644329957809302E-3</v>
      </c>
      <c r="F5626" s="2">
        <v>1.5255061261067199E-2</v>
      </c>
      <c r="G5626" s="2">
        <f t="shared" si="87"/>
        <v>1.2038204264369305</v>
      </c>
    </row>
    <row r="5627" spans="1:7" x14ac:dyDescent="0.2">
      <c r="A5627" s="2" t="s">
        <v>5622</v>
      </c>
      <c r="B5627" s="2">
        <v>-0.34201314397219001</v>
      </c>
      <c r="C5627" s="2">
        <v>3.4971656388306398</v>
      </c>
      <c r="D5627" s="2">
        <v>9.7660444956033192</v>
      </c>
      <c r="E5627" s="2">
        <v>5.2766033126484197E-3</v>
      </c>
      <c r="F5627" s="2">
        <v>1.5287609633107799E-2</v>
      </c>
      <c r="G5627" s="2">
        <f t="shared" si="87"/>
        <v>0.78893965302149383</v>
      </c>
    </row>
    <row r="5628" spans="1:7" x14ac:dyDescent="0.2">
      <c r="A5628" s="2" t="s">
        <v>5623</v>
      </c>
      <c r="B5628" s="2">
        <v>0.264230231008658</v>
      </c>
      <c r="C5628" s="2">
        <v>4.97685485894237</v>
      </c>
      <c r="D5628" s="2">
        <v>9.76296544226458</v>
      </c>
      <c r="E5628" s="2">
        <v>5.2825360946936002E-3</v>
      </c>
      <c r="F5628" s="2">
        <v>1.5302077983509001E-2</v>
      </c>
      <c r="G5628" s="2">
        <f t="shared" si="87"/>
        <v>1.2009950717600653</v>
      </c>
    </row>
    <row r="5629" spans="1:7" x14ac:dyDescent="0.2">
      <c r="A5629" s="2" t="s">
        <v>5624</v>
      </c>
      <c r="B5629" s="2">
        <v>0.28657802663008503</v>
      </c>
      <c r="C5629" s="2">
        <v>4.3663089531782804</v>
      </c>
      <c r="D5629" s="2">
        <v>9.7621131515629394</v>
      </c>
      <c r="E5629" s="2">
        <v>5.2841796140843701E-3</v>
      </c>
      <c r="F5629" s="2">
        <v>1.5304118565973499E-2</v>
      </c>
      <c r="G5629" s="2">
        <f t="shared" si="87"/>
        <v>1.2197436956838539</v>
      </c>
    </row>
    <row r="5630" spans="1:7" x14ac:dyDescent="0.2">
      <c r="A5630" s="2" t="s">
        <v>5625</v>
      </c>
      <c r="B5630" s="2">
        <v>-0.83861339461284101</v>
      </c>
      <c r="C5630" s="2">
        <v>0.71340410624441597</v>
      </c>
      <c r="D5630" s="2">
        <v>9.7586796032931709</v>
      </c>
      <c r="E5630" s="2">
        <v>5.2908064685076497E-3</v>
      </c>
      <c r="F5630" s="2">
        <v>1.5320588666892201E-2</v>
      </c>
      <c r="G5630" s="2">
        <f t="shared" si="87"/>
        <v>0.55918075155271241</v>
      </c>
    </row>
    <row r="5631" spans="1:7" x14ac:dyDescent="0.2">
      <c r="A5631" s="2" t="s">
        <v>5626</v>
      </c>
      <c r="B5631" s="2">
        <v>0.63299678827422001</v>
      </c>
      <c r="C5631" s="2">
        <v>1.8761189820749999</v>
      </c>
      <c r="D5631" s="2">
        <v>9.7563592562273005</v>
      </c>
      <c r="E5631" s="2">
        <v>5.2952900348348497E-3</v>
      </c>
      <c r="F5631" s="2">
        <v>1.5330847699005799E-2</v>
      </c>
      <c r="G5631" s="2">
        <f t="shared" si="87"/>
        <v>1.5507829603392045</v>
      </c>
    </row>
    <row r="5632" spans="1:7" x14ac:dyDescent="0.2">
      <c r="A5632" s="2" t="s">
        <v>5627</v>
      </c>
      <c r="B5632" s="2">
        <v>0.279403594788173</v>
      </c>
      <c r="C5632" s="2">
        <v>4.40241329939193</v>
      </c>
      <c r="D5632" s="2">
        <v>9.7507407248540403</v>
      </c>
      <c r="E5632" s="2">
        <v>5.3061641103109101E-3</v>
      </c>
      <c r="F5632" s="2">
        <v>1.53596015107881E-2</v>
      </c>
      <c r="G5632" s="2">
        <f t="shared" si="87"/>
        <v>1.2136930441056479</v>
      </c>
    </row>
    <row r="5633" spans="1:7" x14ac:dyDescent="0.2">
      <c r="A5633" s="2" t="s">
        <v>5628</v>
      </c>
      <c r="B5633" s="2">
        <v>-0.19193193077614801</v>
      </c>
      <c r="C5633" s="2">
        <v>6.7797608987791502</v>
      </c>
      <c r="D5633" s="2">
        <v>9.7468508140243699</v>
      </c>
      <c r="E5633" s="2">
        <v>5.3137071472098901E-3</v>
      </c>
      <c r="F5633" s="2">
        <v>1.53787045601278E-2</v>
      </c>
      <c r="G5633" s="2">
        <f t="shared" si="87"/>
        <v>0.87543263337413657</v>
      </c>
    </row>
    <row r="5634" spans="1:7" x14ac:dyDescent="0.2">
      <c r="A5634" s="2" t="s">
        <v>5629</v>
      </c>
      <c r="B5634" s="2">
        <v>-0.30645279073850601</v>
      </c>
      <c r="C5634" s="2">
        <v>3.8238687234179598</v>
      </c>
      <c r="D5634" s="2">
        <v>9.7365166004863095</v>
      </c>
      <c r="E5634" s="2">
        <v>5.3338044094651503E-3</v>
      </c>
      <c r="F5634" s="2">
        <v>1.54341282778859E-2</v>
      </c>
      <c r="G5634" s="2">
        <f t="shared" si="87"/>
        <v>0.80862752028012685</v>
      </c>
    </row>
    <row r="5635" spans="1:7" x14ac:dyDescent="0.2">
      <c r="A5635" s="2" t="s">
        <v>5630</v>
      </c>
      <c r="B5635" s="2">
        <v>0.30331021319298102</v>
      </c>
      <c r="C5635" s="2">
        <v>4.9498509029787696</v>
      </c>
      <c r="D5635" s="2">
        <v>9.7315042896563693</v>
      </c>
      <c r="E5635" s="2">
        <v>5.3435823870237502E-3</v>
      </c>
      <c r="F5635" s="2">
        <v>1.5459677287648899E-2</v>
      </c>
      <c r="G5635" s="2">
        <f t="shared" si="87"/>
        <v>1.2339724742421696</v>
      </c>
    </row>
    <row r="5636" spans="1:7" x14ac:dyDescent="0.2">
      <c r="A5636" s="2" t="s">
        <v>5631</v>
      </c>
      <c r="B5636" s="2">
        <v>-0.56750714238192301</v>
      </c>
      <c r="C5636" s="2">
        <v>2.29234377972266</v>
      </c>
      <c r="D5636" s="2">
        <v>9.7308955354491307</v>
      </c>
      <c r="E5636" s="2">
        <v>5.3447712948657498E-3</v>
      </c>
      <c r="F5636" s="2">
        <v>1.54603723451237E-2</v>
      </c>
      <c r="G5636" s="2">
        <f t="shared" ref="G5636:G5699" si="88">POWER(2,B5636)</f>
        <v>0.67478174867524943</v>
      </c>
    </row>
    <row r="5637" spans="1:7" x14ac:dyDescent="0.2">
      <c r="A5637" s="2" t="s">
        <v>5632</v>
      </c>
      <c r="B5637" s="2">
        <v>-1.5448392970904099</v>
      </c>
      <c r="C5637" s="2">
        <v>-0.62823918028251402</v>
      </c>
      <c r="D5637" s="2">
        <v>9.7285944574973104</v>
      </c>
      <c r="E5637" s="2">
        <v>5.3492679953748299E-3</v>
      </c>
      <c r="F5637" s="2">
        <v>1.54683209563285E-2</v>
      </c>
      <c r="G5637" s="2">
        <f t="shared" si="88"/>
        <v>0.34273387650866088</v>
      </c>
    </row>
    <row r="5638" spans="1:7" x14ac:dyDescent="0.2">
      <c r="A5638" s="2" t="s">
        <v>5633</v>
      </c>
      <c r="B5638" s="2">
        <v>1.9786267132017199</v>
      </c>
      <c r="C5638" s="2">
        <v>-0.82569226133683504</v>
      </c>
      <c r="D5638" s="2">
        <v>9.7285179917594196</v>
      </c>
      <c r="E5638" s="2">
        <v>5.3494174946227702E-3</v>
      </c>
      <c r="F5638" s="2">
        <v>1.54683209563285E-2</v>
      </c>
      <c r="G5638" s="2">
        <f t="shared" si="88"/>
        <v>3.9411774649535438</v>
      </c>
    </row>
    <row r="5639" spans="1:7" x14ac:dyDescent="0.2">
      <c r="A5639" s="2" t="s">
        <v>5634</v>
      </c>
      <c r="B5639" s="2">
        <v>-0.44958096213001902</v>
      </c>
      <c r="C5639" s="2">
        <v>2.4115358512089</v>
      </c>
      <c r="D5639" s="2">
        <v>9.72791286306499</v>
      </c>
      <c r="E5639" s="2">
        <v>5.3506007539498596E-3</v>
      </c>
      <c r="F5639" s="2">
        <v>1.54689977802237E-2</v>
      </c>
      <c r="G5639" s="2">
        <f t="shared" si="88"/>
        <v>0.73225550430032782</v>
      </c>
    </row>
    <row r="5640" spans="1:7" x14ac:dyDescent="0.2">
      <c r="A5640" s="2" t="s">
        <v>5635</v>
      </c>
      <c r="B5640" s="2">
        <v>-0.20110176241911501</v>
      </c>
      <c r="C5640" s="2">
        <v>6.1109335314717503</v>
      </c>
      <c r="D5640" s="2">
        <v>9.7172534083752407</v>
      </c>
      <c r="E5640" s="2">
        <v>5.3714918075061799E-3</v>
      </c>
      <c r="F5640" s="2">
        <v>1.55266410051309E-2</v>
      </c>
      <c r="G5640" s="2">
        <f t="shared" si="88"/>
        <v>0.86988599197581373</v>
      </c>
    </row>
    <row r="5641" spans="1:7" x14ac:dyDescent="0.2">
      <c r="A5641" s="2" t="s">
        <v>5636</v>
      </c>
      <c r="B5641" s="2">
        <v>0.18225291998962201</v>
      </c>
      <c r="C5641" s="2">
        <v>6.9267918111537901</v>
      </c>
      <c r="D5641" s="2">
        <v>9.7163815300613905</v>
      </c>
      <c r="E5641" s="2">
        <v>5.3732045710289103E-3</v>
      </c>
      <c r="F5641" s="2">
        <v>1.55285039708299E-2</v>
      </c>
      <c r="G5641" s="2">
        <f t="shared" si="88"/>
        <v>1.1346543846434216</v>
      </c>
    </row>
    <row r="5642" spans="1:7" x14ac:dyDescent="0.2">
      <c r="A5642" s="2" t="s">
        <v>5637</v>
      </c>
      <c r="B5642" s="2">
        <v>0.39258656502156802</v>
      </c>
      <c r="C5642" s="2">
        <v>3.5046824573111199</v>
      </c>
      <c r="D5642" s="2">
        <v>9.7159553535505196</v>
      </c>
      <c r="E5642" s="2">
        <v>5.3740419951819902E-3</v>
      </c>
      <c r="F5642" s="2">
        <v>1.55285039708299E-2</v>
      </c>
      <c r="G5642" s="2">
        <f t="shared" si="88"/>
        <v>1.3127448765234204</v>
      </c>
    </row>
    <row r="5643" spans="1:7" x14ac:dyDescent="0.2">
      <c r="A5643" s="2" t="s">
        <v>5638</v>
      </c>
      <c r="B5643" s="2">
        <v>-0.587866896912703</v>
      </c>
      <c r="C5643" s="2">
        <v>2.2325379540134298</v>
      </c>
      <c r="D5643" s="2">
        <v>9.7131027483296304</v>
      </c>
      <c r="E5643" s="2">
        <v>5.3796510123165896E-3</v>
      </c>
      <c r="F5643" s="2">
        <v>1.55419557787136E-2</v>
      </c>
      <c r="G5643" s="2">
        <f t="shared" si="88"/>
        <v>0.66532590069617958</v>
      </c>
    </row>
    <row r="5644" spans="1:7" x14ac:dyDescent="0.2">
      <c r="A5644" s="2" t="s">
        <v>5639</v>
      </c>
      <c r="B5644" s="2">
        <v>0.245557722846346</v>
      </c>
      <c r="C5644" s="2">
        <v>7.9397535867656996</v>
      </c>
      <c r="D5644" s="2">
        <v>9.7103474035934703</v>
      </c>
      <c r="E5644" s="2">
        <v>5.3850749606317097E-3</v>
      </c>
      <c r="F5644" s="2">
        <v>1.55548682441359E-2</v>
      </c>
      <c r="G5644" s="2">
        <f t="shared" si="88"/>
        <v>1.1855509974330551</v>
      </c>
    </row>
    <row r="5645" spans="1:7" x14ac:dyDescent="0.2">
      <c r="A5645" s="2" t="s">
        <v>5640</v>
      </c>
      <c r="B5645" s="2">
        <v>0.24205734927242401</v>
      </c>
      <c r="C5645" s="2">
        <v>5.38101561229014</v>
      </c>
      <c r="D5645" s="2">
        <v>9.7096281574403491</v>
      </c>
      <c r="E5645" s="2">
        <v>5.3864918095428999E-3</v>
      </c>
      <c r="F5645" s="2">
        <v>1.5556203618664E-2</v>
      </c>
      <c r="G5645" s="2">
        <f t="shared" si="88"/>
        <v>1.1826780125187668</v>
      </c>
    </row>
    <row r="5646" spans="1:7" x14ac:dyDescent="0.2">
      <c r="A5646" s="2" t="s">
        <v>5641</v>
      </c>
      <c r="B5646" s="2">
        <v>-0.23059939328628801</v>
      </c>
      <c r="C5646" s="2">
        <v>5.2392128469814798</v>
      </c>
      <c r="D5646" s="2">
        <v>9.7084589223259492</v>
      </c>
      <c r="E5646" s="2">
        <v>5.3887959788978899E-3</v>
      </c>
      <c r="F5646" s="2">
        <v>1.55579386157834E-2</v>
      </c>
      <c r="G5646" s="2">
        <f t="shared" si="88"/>
        <v>0.852280723031829</v>
      </c>
    </row>
    <row r="5647" spans="1:7" x14ac:dyDescent="0.2">
      <c r="A5647" s="2" t="s">
        <v>5642</v>
      </c>
      <c r="B5647" s="2">
        <v>0.44342080956688401</v>
      </c>
      <c r="C5647" s="2">
        <v>3.01917180302741</v>
      </c>
      <c r="D5647" s="2">
        <v>9.7083544709686205</v>
      </c>
      <c r="E5647" s="2">
        <v>5.3890018706570196E-3</v>
      </c>
      <c r="F5647" s="2">
        <v>1.55579386157834E-2</v>
      </c>
      <c r="G5647" s="2">
        <f t="shared" si="88"/>
        <v>1.3598248218018112</v>
      </c>
    </row>
    <row r="5648" spans="1:7" x14ac:dyDescent="0.2">
      <c r="A5648" s="2" t="s">
        <v>5643</v>
      </c>
      <c r="B5648" s="2">
        <v>-0.21634167565429899</v>
      </c>
      <c r="C5648" s="2">
        <v>7.4373593261850299</v>
      </c>
      <c r="D5648" s="2">
        <v>9.7060700705576792</v>
      </c>
      <c r="E5648" s="2">
        <v>5.3935070057483797E-3</v>
      </c>
      <c r="F5648" s="2">
        <v>1.5568186977095499E-2</v>
      </c>
      <c r="G5648" s="2">
        <f t="shared" si="88"/>
        <v>0.86074531258010456</v>
      </c>
    </row>
    <row r="5649" spans="1:7" x14ac:dyDescent="0.2">
      <c r="A5649" s="2" t="s">
        <v>5644</v>
      </c>
      <c r="B5649" s="2">
        <v>0.22720611679693201</v>
      </c>
      <c r="C5649" s="2">
        <v>5.99485558214944</v>
      </c>
      <c r="D5649" s="2">
        <v>9.7016046311952504</v>
      </c>
      <c r="E5649" s="2">
        <v>5.4023255159709E-3</v>
      </c>
      <c r="F5649" s="2">
        <v>1.55908799245224E-2</v>
      </c>
      <c r="G5649" s="2">
        <f t="shared" si="88"/>
        <v>1.1705658674273416</v>
      </c>
    </row>
    <row r="5650" spans="1:7" x14ac:dyDescent="0.2">
      <c r="A5650" s="2" t="s">
        <v>5645</v>
      </c>
      <c r="B5650" s="2">
        <v>-0.63909253053724102</v>
      </c>
      <c r="C5650" s="2">
        <v>1.4609668309861901</v>
      </c>
      <c r="D5650" s="2">
        <v>9.6903749360454405</v>
      </c>
      <c r="E5650" s="2">
        <v>5.4245731640532504E-3</v>
      </c>
      <c r="F5650" s="2">
        <v>1.56489718971842E-2</v>
      </c>
      <c r="G5650" s="2">
        <f t="shared" si="88"/>
        <v>0.64211671955350236</v>
      </c>
    </row>
    <row r="5651" spans="1:7" x14ac:dyDescent="0.2">
      <c r="A5651" s="2" t="s">
        <v>5646</v>
      </c>
      <c r="B5651" s="2">
        <v>0.20409710699199399</v>
      </c>
      <c r="C5651" s="2">
        <v>5.50889112447845</v>
      </c>
      <c r="D5651" s="2">
        <v>9.6901571651487508</v>
      </c>
      <c r="E5651" s="2">
        <v>5.4250056040432504E-3</v>
      </c>
      <c r="F5651" s="2">
        <v>1.56489718971842E-2</v>
      </c>
      <c r="G5651" s="2">
        <f t="shared" si="88"/>
        <v>1.15196517786828</v>
      </c>
    </row>
    <row r="5652" spans="1:7" x14ac:dyDescent="0.2">
      <c r="A5652" s="2" t="s">
        <v>5647</v>
      </c>
      <c r="B5652" s="2">
        <v>-0.27647072795276301</v>
      </c>
      <c r="C5652" s="2">
        <v>4.6238930013426298</v>
      </c>
      <c r="D5652" s="2">
        <v>9.6899910910036091</v>
      </c>
      <c r="E5652" s="2">
        <v>5.4253354125968298E-3</v>
      </c>
      <c r="F5652" s="2">
        <v>1.56489718971842E-2</v>
      </c>
      <c r="G5652" s="2">
        <f t="shared" si="88"/>
        <v>0.82560823842860043</v>
      </c>
    </row>
    <row r="5653" spans="1:7" x14ac:dyDescent="0.2">
      <c r="A5653" s="2" t="s">
        <v>5648</v>
      </c>
      <c r="B5653" s="2">
        <v>-0.26001002408934099</v>
      </c>
      <c r="C5653" s="2">
        <v>4.52744030890572</v>
      </c>
      <c r="D5653" s="2">
        <v>9.6877755127247802</v>
      </c>
      <c r="E5653" s="2">
        <v>5.42973748546406E-3</v>
      </c>
      <c r="F5653" s="2">
        <v>1.56588978588936E-2</v>
      </c>
      <c r="G5653" s="2">
        <f t="shared" si="88"/>
        <v>0.83508211711631231</v>
      </c>
    </row>
    <row r="5654" spans="1:7" x14ac:dyDescent="0.2">
      <c r="A5654" s="2" t="s">
        <v>5649</v>
      </c>
      <c r="B5654" s="2">
        <v>-0.18614416964654401</v>
      </c>
      <c r="C5654" s="2">
        <v>5.9307684611893201</v>
      </c>
      <c r="D5654" s="2">
        <v>9.6835180352945596</v>
      </c>
      <c r="E5654" s="2">
        <v>5.4382076908560204E-3</v>
      </c>
      <c r="F5654" s="2">
        <v>1.5680550378252001E-2</v>
      </c>
      <c r="G5654" s="2">
        <f t="shared" si="88"/>
        <v>0.87895172218824602</v>
      </c>
    </row>
    <row r="5655" spans="1:7" x14ac:dyDescent="0.2">
      <c r="A5655" s="2" t="s">
        <v>5650</v>
      </c>
      <c r="B5655" s="2">
        <v>-0.18143527199659101</v>
      </c>
      <c r="C5655" s="2">
        <v>7.2571117190297496</v>
      </c>
      <c r="D5655" s="2">
        <v>9.6779250049638392</v>
      </c>
      <c r="E5655" s="2">
        <v>5.4493572711175903E-3</v>
      </c>
      <c r="F5655" s="2">
        <v>1.5707436778711101E-2</v>
      </c>
      <c r="G5655" s="2">
        <f t="shared" si="88"/>
        <v>0.8818252717093702</v>
      </c>
    </row>
    <row r="5656" spans="1:7" x14ac:dyDescent="0.2">
      <c r="A5656" s="2" t="s">
        <v>5651</v>
      </c>
      <c r="B5656" s="2">
        <v>0.30622080924814798</v>
      </c>
      <c r="C5656" s="2">
        <v>5.7390955646128496</v>
      </c>
      <c r="D5656" s="2">
        <v>9.6778735953008592</v>
      </c>
      <c r="E5656" s="2">
        <v>5.4494598727884104E-3</v>
      </c>
      <c r="F5656" s="2">
        <v>1.5707436778711101E-2</v>
      </c>
      <c r="G5656" s="2">
        <f t="shared" si="88"/>
        <v>1.2364644914197884</v>
      </c>
    </row>
    <row r="5657" spans="1:7" x14ac:dyDescent="0.2">
      <c r="A5657" s="2" t="s">
        <v>5652</v>
      </c>
      <c r="B5657" s="2">
        <v>-0.73090957610409502</v>
      </c>
      <c r="C5657" s="2">
        <v>0.63069576322096699</v>
      </c>
      <c r="D5657" s="2">
        <v>9.6761810853826091</v>
      </c>
      <c r="E5657" s="2">
        <v>5.4528389251226501E-3</v>
      </c>
      <c r="F5657" s="2">
        <v>1.5714397164053699E-2</v>
      </c>
      <c r="G5657" s="2">
        <f t="shared" si="88"/>
        <v>0.60252392074699046</v>
      </c>
    </row>
    <row r="5658" spans="1:7" x14ac:dyDescent="0.2">
      <c r="A5658" s="2" t="s">
        <v>5653</v>
      </c>
      <c r="B5658" s="2">
        <v>0.187527512935491</v>
      </c>
      <c r="C5658" s="2">
        <v>6.3416790082448102</v>
      </c>
      <c r="D5658" s="2">
        <v>9.6725668018233808</v>
      </c>
      <c r="E5658" s="2">
        <v>5.4600625409860701E-3</v>
      </c>
      <c r="F5658" s="2">
        <v>1.5732432678651001E-2</v>
      </c>
      <c r="G5658" s="2">
        <f t="shared" si="88"/>
        <v>1.1388103522479929</v>
      </c>
    </row>
    <row r="5659" spans="1:7" x14ac:dyDescent="0.2">
      <c r="A5659" s="2" t="s">
        <v>5654</v>
      </c>
      <c r="B5659" s="2">
        <v>-0.243721420781394</v>
      </c>
      <c r="C5659" s="2">
        <v>7.6463375206165001</v>
      </c>
      <c r="D5659" s="2">
        <v>9.6690758378918495</v>
      </c>
      <c r="E5659" s="2">
        <v>5.46704977665131E-3</v>
      </c>
      <c r="F5659" s="2">
        <v>1.5749780839682901E-2</v>
      </c>
      <c r="G5659" s="2">
        <f t="shared" si="88"/>
        <v>0.84456395393852091</v>
      </c>
    </row>
    <row r="5660" spans="1:7" x14ac:dyDescent="0.2">
      <c r="A5660" s="2" t="s">
        <v>5655</v>
      </c>
      <c r="B5660" s="2">
        <v>0.243238086593936</v>
      </c>
      <c r="C5660" s="2">
        <v>5.25185082988021</v>
      </c>
      <c r="D5660" s="2">
        <v>9.6642619368232108</v>
      </c>
      <c r="E5660" s="2">
        <v>5.47670119011628E-3</v>
      </c>
      <c r="F5660" s="2">
        <v>1.5774796623422599E-2</v>
      </c>
      <c r="G5660" s="2">
        <f t="shared" si="88"/>
        <v>1.1836463416682568</v>
      </c>
    </row>
    <row r="5661" spans="1:7" x14ac:dyDescent="0.2">
      <c r="A5661" s="2" t="s">
        <v>5656</v>
      </c>
      <c r="B5661" s="2">
        <v>0.43542408541319599</v>
      </c>
      <c r="C5661" s="2">
        <v>3.5438856190768502</v>
      </c>
      <c r="D5661" s="2">
        <v>9.6630854744185495</v>
      </c>
      <c r="E5661" s="2">
        <v>5.4790627613013204E-3</v>
      </c>
      <c r="F5661" s="2">
        <v>1.5778810005465198E-2</v>
      </c>
      <c r="G5661" s="2">
        <f t="shared" si="88"/>
        <v>1.3523082905099972</v>
      </c>
    </row>
    <row r="5662" spans="1:7" x14ac:dyDescent="0.2">
      <c r="A5662" s="2" t="s">
        <v>5657</v>
      </c>
      <c r="B5662" s="2">
        <v>-0.19886858645636099</v>
      </c>
      <c r="C5662" s="2">
        <v>7.9741203780022198</v>
      </c>
      <c r="D5662" s="2">
        <v>9.6625413197072305</v>
      </c>
      <c r="E5662" s="2">
        <v>5.48015545244068E-3</v>
      </c>
      <c r="F5662" s="2">
        <v>1.5779168446718301E-2</v>
      </c>
      <c r="G5662" s="2">
        <f t="shared" si="88"/>
        <v>0.87123354825727406</v>
      </c>
    </row>
    <row r="5663" spans="1:7" x14ac:dyDescent="0.2">
      <c r="A5663" s="2" t="s">
        <v>5658</v>
      </c>
      <c r="B5663" s="2">
        <v>-0.23221417521222801</v>
      </c>
      <c r="C5663" s="2">
        <v>5.5242732560460501</v>
      </c>
      <c r="D5663" s="2">
        <v>9.6576233025378606</v>
      </c>
      <c r="E5663" s="2">
        <v>5.4900420726841596E-3</v>
      </c>
      <c r="F5663" s="2">
        <v>1.58048429002886E-2</v>
      </c>
      <c r="G5663" s="2">
        <f t="shared" si="88"/>
        <v>0.85132731461809019</v>
      </c>
    </row>
    <row r="5664" spans="1:7" x14ac:dyDescent="0.2">
      <c r="A5664" s="2" t="s">
        <v>5659</v>
      </c>
      <c r="B5664" s="2">
        <v>0.86346153940021797</v>
      </c>
      <c r="C5664" s="2">
        <v>1.64369700330639</v>
      </c>
      <c r="D5664" s="2">
        <v>9.6513764029915396</v>
      </c>
      <c r="E5664" s="2">
        <v>5.5026286957953301E-3</v>
      </c>
      <c r="F5664" s="2">
        <v>1.58382797342594E-2</v>
      </c>
      <c r="G5664" s="2">
        <f t="shared" si="88"/>
        <v>1.8193984628830824</v>
      </c>
    </row>
    <row r="5665" spans="1:7" x14ac:dyDescent="0.2">
      <c r="A5665" s="2" t="s">
        <v>5660</v>
      </c>
      <c r="B5665" s="2">
        <v>-1.2449248212922699</v>
      </c>
      <c r="C5665" s="2">
        <v>-0.64612324326375004</v>
      </c>
      <c r="D5665" s="2">
        <v>9.6437276270984</v>
      </c>
      <c r="E5665" s="2">
        <v>5.5180835617805899E-3</v>
      </c>
      <c r="F5665" s="2">
        <v>1.58799589981173E-2</v>
      </c>
      <c r="G5665" s="2">
        <f t="shared" si="88"/>
        <v>0.42192988422015387</v>
      </c>
    </row>
    <row r="5666" spans="1:7" x14ac:dyDescent="0.2">
      <c r="A5666" s="2" t="s">
        <v>5661</v>
      </c>
      <c r="B5666" s="2">
        <v>0.41410409815139498</v>
      </c>
      <c r="C5666" s="2">
        <v>2.9711893126503401</v>
      </c>
      <c r="D5666" s="2">
        <v>9.6420881174150992</v>
      </c>
      <c r="E5666" s="2">
        <v>5.52140257132032E-3</v>
      </c>
      <c r="F5666" s="2">
        <v>1.5886705103249899E-2</v>
      </c>
      <c r="G5666" s="2">
        <f t="shared" si="88"/>
        <v>1.3324709665192385</v>
      </c>
    </row>
    <row r="5667" spans="1:7" x14ac:dyDescent="0.2">
      <c r="A5667" s="2" t="s">
        <v>5662</v>
      </c>
      <c r="B5667" s="2">
        <v>-0.29759424276854701</v>
      </c>
      <c r="C5667" s="2">
        <v>4.4371291953183301</v>
      </c>
      <c r="D5667" s="2">
        <v>9.6409213312790101</v>
      </c>
      <c r="E5667" s="2">
        <v>5.5237659535830501E-3</v>
      </c>
      <c r="F5667" s="2">
        <v>1.5890699690298798E-2</v>
      </c>
      <c r="G5667" s="2">
        <f t="shared" si="88"/>
        <v>0.81360799278211526</v>
      </c>
    </row>
    <row r="5668" spans="1:7" x14ac:dyDescent="0.2">
      <c r="A5668" s="2" t="s">
        <v>5663</v>
      </c>
      <c r="B5668" s="2">
        <v>0.60541867273457595</v>
      </c>
      <c r="C5668" s="2">
        <v>2.2895932791341198</v>
      </c>
      <c r="D5668" s="2">
        <v>9.6369210648857795</v>
      </c>
      <c r="E5668" s="2">
        <v>5.5318772208158701E-3</v>
      </c>
      <c r="F5668" s="2">
        <v>1.5911225391393599E-2</v>
      </c>
      <c r="G5668" s="2">
        <f t="shared" si="88"/>
        <v>1.5214202081042258</v>
      </c>
    </row>
    <row r="5669" spans="1:7" x14ac:dyDescent="0.2">
      <c r="A5669" s="2" t="s">
        <v>5664</v>
      </c>
      <c r="B5669" s="2">
        <v>-1.15444728036962</v>
      </c>
      <c r="C5669" s="2">
        <v>-0.421941980409415</v>
      </c>
      <c r="D5669" s="2">
        <v>9.6349807584569191</v>
      </c>
      <c r="E5669" s="2">
        <v>5.5358163080214502E-3</v>
      </c>
      <c r="F5669" s="2">
        <v>1.5919745609992202E-2</v>
      </c>
      <c r="G5669" s="2">
        <f t="shared" si="88"/>
        <v>0.44923826386775662</v>
      </c>
    </row>
    <row r="5670" spans="1:7" x14ac:dyDescent="0.2">
      <c r="A5670" s="2" t="s">
        <v>5665</v>
      </c>
      <c r="B5670" s="2">
        <v>-0.49536792639891902</v>
      </c>
      <c r="C5670" s="2">
        <v>2.2913650364936999</v>
      </c>
      <c r="D5670" s="2">
        <v>9.6241864623348494</v>
      </c>
      <c r="E5670" s="2">
        <v>5.5577871515701E-3</v>
      </c>
      <c r="F5670" s="2">
        <v>1.5980108893637601E-2</v>
      </c>
      <c r="G5670" s="2">
        <f t="shared" si="88"/>
        <v>0.70938074368304349</v>
      </c>
    </row>
    <row r="5671" spans="1:7" x14ac:dyDescent="0.2">
      <c r="A5671" s="2" t="s">
        <v>5666</v>
      </c>
      <c r="B5671" s="2">
        <v>-0.19384940290477101</v>
      </c>
      <c r="C5671" s="2">
        <v>6.7207425769510598</v>
      </c>
      <c r="D5671" s="2">
        <v>9.6233141691387694</v>
      </c>
      <c r="E5671" s="2">
        <v>5.5595668525128296E-3</v>
      </c>
      <c r="F5671" s="2">
        <v>1.59824062436764E-2</v>
      </c>
      <c r="G5671" s="2">
        <f t="shared" si="88"/>
        <v>0.87426987714072402</v>
      </c>
    </row>
    <row r="5672" spans="1:7" x14ac:dyDescent="0.2">
      <c r="A5672" s="2" t="s">
        <v>5667</v>
      </c>
      <c r="B5672" s="2">
        <v>-0.50099124944261197</v>
      </c>
      <c r="C5672" s="2">
        <v>2.5571247478481398</v>
      </c>
      <c r="D5672" s="2">
        <v>9.62244247530999</v>
      </c>
      <c r="E5672" s="2">
        <v>5.5613459628646002E-3</v>
      </c>
      <c r="F5672" s="2">
        <v>1.59841367982251E-2</v>
      </c>
      <c r="G5672" s="2">
        <f t="shared" si="88"/>
        <v>0.70662110788512189</v>
      </c>
    </row>
    <row r="5673" spans="1:7" x14ac:dyDescent="0.2">
      <c r="A5673" s="2" t="s">
        <v>5668</v>
      </c>
      <c r="B5673" s="2">
        <v>-0.29324711007138299</v>
      </c>
      <c r="C5673" s="2">
        <v>4.3584812203322096</v>
      </c>
      <c r="D5673" s="2">
        <v>9.6220582108037398</v>
      </c>
      <c r="E5673" s="2">
        <v>5.5621304401260799E-3</v>
      </c>
      <c r="F5673" s="2">
        <v>1.59841367982251E-2</v>
      </c>
      <c r="G5673" s="2">
        <f t="shared" si="88"/>
        <v>0.81606325588684903</v>
      </c>
    </row>
    <row r="5674" spans="1:7" x14ac:dyDescent="0.2">
      <c r="A5674" s="2" t="s">
        <v>5669</v>
      </c>
      <c r="B5674" s="2">
        <v>0.183880738543516</v>
      </c>
      <c r="C5674" s="2">
        <v>10.190624947941499</v>
      </c>
      <c r="D5674" s="2">
        <v>9.6196245871985404</v>
      </c>
      <c r="E5674" s="2">
        <v>5.5671015454197403E-3</v>
      </c>
      <c r="F5674" s="2">
        <v>1.59956018839396E-2</v>
      </c>
      <c r="G5674" s="2">
        <f t="shared" si="88"/>
        <v>1.1359353579657172</v>
      </c>
    </row>
    <row r="5675" spans="1:7" x14ac:dyDescent="0.2">
      <c r="A5675" s="2" t="s">
        <v>5670</v>
      </c>
      <c r="B5675" s="2">
        <v>0.22151943777542399</v>
      </c>
      <c r="C5675" s="2">
        <v>6.6019576041185699</v>
      </c>
      <c r="D5675" s="2">
        <v>9.6184577966604206</v>
      </c>
      <c r="E5675" s="2">
        <v>5.5694866705823303E-3</v>
      </c>
      <c r="F5675" s="2">
        <v>1.59996341037335E-2</v>
      </c>
      <c r="G5675" s="2">
        <f t="shared" si="88"/>
        <v>1.1659609231034009</v>
      </c>
    </row>
    <row r="5676" spans="1:7" x14ac:dyDescent="0.2">
      <c r="A5676" s="2" t="s">
        <v>5671</v>
      </c>
      <c r="B5676" s="2">
        <v>1.01453175335468</v>
      </c>
      <c r="C5676" s="2">
        <v>0.60546333976614397</v>
      </c>
      <c r="D5676" s="2">
        <v>9.6162542793453092</v>
      </c>
      <c r="E5676" s="2">
        <v>5.5739941436829497E-3</v>
      </c>
      <c r="F5676" s="2">
        <v>1.6009760761297301E-2</v>
      </c>
      <c r="G5676" s="2">
        <f t="shared" si="88"/>
        <v>2.0202470873974003</v>
      </c>
    </row>
    <row r="5677" spans="1:7" x14ac:dyDescent="0.2">
      <c r="A5677" s="2" t="s">
        <v>5672</v>
      </c>
      <c r="B5677" s="2">
        <v>-0.21161460841399499</v>
      </c>
      <c r="C5677" s="2">
        <v>5.40282854713994</v>
      </c>
      <c r="D5677" s="2">
        <v>9.6134573500391909</v>
      </c>
      <c r="E5677" s="2">
        <v>5.5797213249328603E-3</v>
      </c>
      <c r="F5677" s="2">
        <v>1.6023386507917299E-2</v>
      </c>
      <c r="G5677" s="2">
        <f t="shared" si="88"/>
        <v>0.86357021594622962</v>
      </c>
    </row>
    <row r="5678" spans="1:7" x14ac:dyDescent="0.2">
      <c r="A5678" s="2" t="s">
        <v>5673</v>
      </c>
      <c r="B5678" s="2">
        <v>-0.25090481077896498</v>
      </c>
      <c r="C5678" s="2">
        <v>5.1584445622055002</v>
      </c>
      <c r="D5678" s="2">
        <v>9.6109602224029107</v>
      </c>
      <c r="E5678" s="2">
        <v>5.5848401345155096E-3</v>
      </c>
      <c r="F5678" s="2">
        <v>1.60352606892529E-2</v>
      </c>
      <c r="G5678" s="2">
        <f t="shared" si="88"/>
        <v>0.84036919808159183</v>
      </c>
    </row>
    <row r="5679" spans="1:7" x14ac:dyDescent="0.2">
      <c r="A5679" s="2" t="s">
        <v>5674</v>
      </c>
      <c r="B5679" s="2">
        <v>0.37226232965631001</v>
      </c>
      <c r="C5679" s="2">
        <v>5.3927504208273298</v>
      </c>
      <c r="D5679" s="2">
        <v>9.6095568874732802</v>
      </c>
      <c r="E5679" s="2">
        <v>5.5877190902166004E-3</v>
      </c>
      <c r="F5679" s="2">
        <v>1.6040700724548201E-2</v>
      </c>
      <c r="G5679" s="2">
        <f t="shared" si="88"/>
        <v>1.2943809943450626</v>
      </c>
    </row>
    <row r="5680" spans="1:7" x14ac:dyDescent="0.2">
      <c r="A5680" s="2" t="s">
        <v>5675</v>
      </c>
      <c r="B5680" s="2">
        <v>0.32897576177430499</v>
      </c>
      <c r="C5680" s="2">
        <v>3.6071284899648002</v>
      </c>
      <c r="D5680" s="2">
        <v>9.6039797444443398</v>
      </c>
      <c r="E5680" s="2">
        <v>5.5991769576959104E-3</v>
      </c>
      <c r="F5680" s="2">
        <v>1.6070762042897199E-2</v>
      </c>
      <c r="G5680" s="2">
        <f t="shared" si="88"/>
        <v>1.2561212773025103</v>
      </c>
    </row>
    <row r="5681" spans="1:7" x14ac:dyDescent="0.2">
      <c r="A5681" s="2" t="s">
        <v>5676</v>
      </c>
      <c r="B5681" s="2">
        <v>0.28115543817028799</v>
      </c>
      <c r="C5681" s="2">
        <v>4.4129873389180903</v>
      </c>
      <c r="D5681" s="2">
        <v>9.6022719212724006</v>
      </c>
      <c r="E5681" s="2">
        <v>5.6026907829174596E-3</v>
      </c>
      <c r="F5681" s="2">
        <v>1.60767903192796E-2</v>
      </c>
      <c r="G5681" s="2">
        <f t="shared" si="88"/>
        <v>1.2151677088798292</v>
      </c>
    </row>
    <row r="5682" spans="1:7" x14ac:dyDescent="0.2">
      <c r="A5682" s="2" t="s">
        <v>5677</v>
      </c>
      <c r="B5682" s="2">
        <v>-0.81821805772047096</v>
      </c>
      <c r="C5682" s="2">
        <v>0.85614400303539195</v>
      </c>
      <c r="D5682" s="2">
        <v>9.6016063204914293</v>
      </c>
      <c r="E5682" s="2">
        <v>5.6040609115392296E-3</v>
      </c>
      <c r="F5682" s="2">
        <v>1.60767903192796E-2</v>
      </c>
      <c r="G5682" s="2">
        <f t="shared" si="88"/>
        <v>0.56714201468908576</v>
      </c>
    </row>
    <row r="5683" spans="1:7" x14ac:dyDescent="0.2">
      <c r="A5683" s="2" t="s">
        <v>5678</v>
      </c>
      <c r="B5683" s="2">
        <v>-0.207727958017351</v>
      </c>
      <c r="C5683" s="2">
        <v>6.0506374137435799</v>
      </c>
      <c r="D5683" s="2">
        <v>9.6015209274690605</v>
      </c>
      <c r="E5683" s="2">
        <v>5.6042367186493001E-3</v>
      </c>
      <c r="F5683" s="2">
        <v>1.60767903192796E-2</v>
      </c>
      <c r="G5683" s="2">
        <f t="shared" si="88"/>
        <v>0.86589982864289228</v>
      </c>
    </row>
    <row r="5684" spans="1:7" x14ac:dyDescent="0.2">
      <c r="A5684" s="2" t="s">
        <v>5679</v>
      </c>
      <c r="B5684" s="2">
        <v>-0.232442858831372</v>
      </c>
      <c r="C5684" s="2">
        <v>5.3027008447629802</v>
      </c>
      <c r="D5684" s="2">
        <v>9.5986162492071099</v>
      </c>
      <c r="E5684" s="2">
        <v>5.6102205181476801E-3</v>
      </c>
      <c r="F5684" s="2">
        <v>1.6091123510076199E-2</v>
      </c>
      <c r="G5684" s="2">
        <f t="shared" si="88"/>
        <v>0.85119238022321442</v>
      </c>
    </row>
    <row r="5685" spans="1:7" x14ac:dyDescent="0.2">
      <c r="A5685" s="2" t="s">
        <v>5680</v>
      </c>
      <c r="B5685" s="2">
        <v>0.31158750490140003</v>
      </c>
      <c r="C5685" s="2">
        <v>4.3295350213236699</v>
      </c>
      <c r="D5685" s="2">
        <v>9.5970233407340295</v>
      </c>
      <c r="E5685" s="2">
        <v>5.6135050109872098E-3</v>
      </c>
      <c r="F5685" s="2">
        <v>1.6097710921002699E-2</v>
      </c>
      <c r="G5685" s="2">
        <f t="shared" si="88"/>
        <v>1.241072593546509</v>
      </c>
    </row>
    <row r="5686" spans="1:7" x14ac:dyDescent="0.2">
      <c r="A5686" s="2" t="s">
        <v>5681</v>
      </c>
      <c r="B5686" s="2">
        <v>-0.27529880979571503</v>
      </c>
      <c r="C5686" s="2">
        <v>4.4153261803122597</v>
      </c>
      <c r="D5686" s="2">
        <v>9.5947835644281092</v>
      </c>
      <c r="E5686" s="2">
        <v>5.6181269241807304E-3</v>
      </c>
      <c r="F5686" s="2">
        <v>1.6108130626912999E-2</v>
      </c>
      <c r="G5686" s="2">
        <f t="shared" si="88"/>
        <v>0.82627916217785224</v>
      </c>
    </row>
    <row r="5687" spans="1:7" x14ac:dyDescent="0.2">
      <c r="A5687" s="2" t="s">
        <v>5682</v>
      </c>
      <c r="B5687" s="2">
        <v>0.31565915979956299</v>
      </c>
      <c r="C5687" s="2">
        <v>4.5103087596486002</v>
      </c>
      <c r="D5687" s="2">
        <v>9.5942765710042401</v>
      </c>
      <c r="E5687" s="2">
        <v>5.6191737221483497E-3</v>
      </c>
      <c r="F5687" s="2">
        <v>1.6108298003491901E-2</v>
      </c>
      <c r="G5687" s="2">
        <f t="shared" si="88"/>
        <v>1.2445801655652642</v>
      </c>
    </row>
    <row r="5688" spans="1:7" x14ac:dyDescent="0.2">
      <c r="A5688" s="2" t="s">
        <v>5683</v>
      </c>
      <c r="B5688" s="2">
        <v>0.24414337159062599</v>
      </c>
      <c r="C5688" s="2">
        <v>5.4867916110503998</v>
      </c>
      <c r="D5688" s="2">
        <v>9.5906941572113809</v>
      </c>
      <c r="E5688" s="2">
        <v>5.6265765690724102E-3</v>
      </c>
      <c r="F5688" s="2">
        <v>1.6126682790392699E-2</v>
      </c>
      <c r="G5688" s="2">
        <f t="shared" si="88"/>
        <v>1.184389307788601</v>
      </c>
    </row>
    <row r="5689" spans="1:7" x14ac:dyDescent="0.2">
      <c r="A5689" s="2" t="s">
        <v>5684</v>
      </c>
      <c r="B5689" s="2">
        <v>0.45743117470059502</v>
      </c>
      <c r="C5689" s="2">
        <v>3.02477225115384</v>
      </c>
      <c r="D5689" s="2">
        <v>9.5878025125295903</v>
      </c>
      <c r="E5689" s="2">
        <v>5.6325598828332801E-3</v>
      </c>
      <c r="F5689" s="2">
        <v>1.6140993214442401E-2</v>
      </c>
      <c r="G5689" s="2">
        <f t="shared" si="88"/>
        <v>1.3730947433690968</v>
      </c>
    </row>
    <row r="5690" spans="1:7" x14ac:dyDescent="0.2">
      <c r="A5690" s="2" t="s">
        <v>5685</v>
      </c>
      <c r="B5690" s="2">
        <v>-0.22264479901752099</v>
      </c>
      <c r="C5690" s="2">
        <v>5.2600103703137</v>
      </c>
      <c r="D5690" s="2">
        <v>9.5849748180000098</v>
      </c>
      <c r="E5690" s="2">
        <v>5.6384177073207503E-3</v>
      </c>
      <c r="F5690" s="2">
        <v>1.6154939060514399E-2</v>
      </c>
      <c r="G5690" s="2">
        <f t="shared" si="88"/>
        <v>0.85699292607612132</v>
      </c>
    </row>
    <row r="5691" spans="1:7" x14ac:dyDescent="0.2">
      <c r="A5691" s="2" t="s">
        <v>5686</v>
      </c>
      <c r="B5691" s="2">
        <v>1.31188561068008</v>
      </c>
      <c r="C5691" s="2">
        <v>0.12798682440749301</v>
      </c>
      <c r="D5691" s="2">
        <v>9.5823975290362409</v>
      </c>
      <c r="E5691" s="2">
        <v>5.6437626884531999E-3</v>
      </c>
      <c r="F5691" s="2">
        <v>1.6167410886574401E-2</v>
      </c>
      <c r="G5691" s="2">
        <f t="shared" si="88"/>
        <v>2.4826581286749971</v>
      </c>
    </row>
    <row r="5692" spans="1:7" x14ac:dyDescent="0.2">
      <c r="A5692" s="2" t="s">
        <v>5687</v>
      </c>
      <c r="B5692" s="2">
        <v>-0.29937374156978902</v>
      </c>
      <c r="C5692" s="2">
        <v>3.8290787863058098</v>
      </c>
      <c r="D5692" s="2">
        <v>9.5796695968110193</v>
      </c>
      <c r="E5692" s="2">
        <v>5.6494262164725898E-3</v>
      </c>
      <c r="F5692" s="2">
        <v>1.6180790694174701E-2</v>
      </c>
      <c r="G5692" s="2">
        <f t="shared" si="88"/>
        <v>0.81260506294098034</v>
      </c>
    </row>
    <row r="5693" spans="1:7" x14ac:dyDescent="0.2">
      <c r="A5693" s="2" t="s">
        <v>5688</v>
      </c>
      <c r="B5693" s="2">
        <v>-0.19877730683148301</v>
      </c>
      <c r="C5693" s="2">
        <v>5.3855346450754702</v>
      </c>
      <c r="D5693" s="2">
        <v>9.5762914531854602</v>
      </c>
      <c r="E5693" s="2">
        <v>5.6564484147845102E-3</v>
      </c>
      <c r="F5693" s="2">
        <v>1.6198056548188899E-2</v>
      </c>
      <c r="G5693" s="2">
        <f t="shared" si="88"/>
        <v>0.87128867313472536</v>
      </c>
    </row>
    <row r="5694" spans="1:7" x14ac:dyDescent="0.2">
      <c r="A5694" s="2" t="s">
        <v>5689</v>
      </c>
      <c r="B5694" s="2">
        <v>0.19956292387525301</v>
      </c>
      <c r="C5694" s="2">
        <v>6.3302047442877596</v>
      </c>
      <c r="D5694" s="2">
        <v>9.5679670122085305</v>
      </c>
      <c r="E5694" s="2">
        <v>5.6737939713028896E-3</v>
      </c>
      <c r="F5694" s="2">
        <v>1.6244873568222601E-2</v>
      </c>
      <c r="G5694" s="2">
        <f t="shared" si="88"/>
        <v>1.1483504002553306</v>
      </c>
    </row>
    <row r="5695" spans="1:7" x14ac:dyDescent="0.2">
      <c r="A5695" s="2" t="s">
        <v>5690</v>
      </c>
      <c r="B5695" s="2">
        <v>-0.21746672262420799</v>
      </c>
      <c r="C5695" s="2">
        <v>5.5335249539304199</v>
      </c>
      <c r="D5695" s="2">
        <v>9.5647044836043893</v>
      </c>
      <c r="E5695" s="2">
        <v>5.6806081776350796E-3</v>
      </c>
      <c r="F5695" s="2">
        <v>1.62615266943473E-2</v>
      </c>
      <c r="G5695" s="2">
        <f t="shared" si="88"/>
        <v>0.86007434512382352</v>
      </c>
    </row>
    <row r="5696" spans="1:7" x14ac:dyDescent="0.2">
      <c r="A5696" s="2" t="s">
        <v>5691</v>
      </c>
      <c r="B5696" s="2">
        <v>-0.325180840343059</v>
      </c>
      <c r="C5696" s="2">
        <v>3.7053552820392501</v>
      </c>
      <c r="D5696" s="2">
        <v>9.5626119051804999</v>
      </c>
      <c r="E5696" s="2">
        <v>5.6849835786252703E-3</v>
      </c>
      <c r="F5696" s="2">
        <v>1.6271193779567299E-2</v>
      </c>
      <c r="G5696" s="2">
        <f t="shared" si="88"/>
        <v>0.79819832674435176</v>
      </c>
    </row>
    <row r="5697" spans="1:7" x14ac:dyDescent="0.2">
      <c r="A5697" s="2" t="s">
        <v>5692</v>
      </c>
      <c r="B5697" s="2">
        <v>0.27722004839257802</v>
      </c>
      <c r="C5697" s="2">
        <v>5.3909353754048501</v>
      </c>
      <c r="D5697" s="2">
        <v>9.5599805251688892</v>
      </c>
      <c r="E5697" s="2">
        <v>5.6904908810317201E-3</v>
      </c>
      <c r="F5697" s="2">
        <v>1.6284096556308001E-2</v>
      </c>
      <c r="G5697" s="2">
        <f t="shared" si="88"/>
        <v>1.2118574860160187</v>
      </c>
    </row>
    <row r="5698" spans="1:7" x14ac:dyDescent="0.2">
      <c r="A5698" s="2" t="s">
        <v>5693</v>
      </c>
      <c r="B5698" s="2">
        <v>0.54397981136974405</v>
      </c>
      <c r="C5698" s="2">
        <v>2.1332232298522098</v>
      </c>
      <c r="D5698" s="2">
        <v>9.5590527761226607</v>
      </c>
      <c r="E5698" s="2">
        <v>5.6924340104695798E-3</v>
      </c>
      <c r="F5698" s="2">
        <v>1.62867972381711E-2</v>
      </c>
      <c r="G5698" s="2">
        <f t="shared" si="88"/>
        <v>1.4579889760249483</v>
      </c>
    </row>
    <row r="5699" spans="1:7" x14ac:dyDescent="0.2">
      <c r="A5699" s="2" t="s">
        <v>5694</v>
      </c>
      <c r="B5699" s="2">
        <v>-0.276643379247554</v>
      </c>
      <c r="C5699" s="2">
        <v>4.7328964743123496</v>
      </c>
      <c r="D5699" s="2">
        <v>9.5555460832095402</v>
      </c>
      <c r="E5699" s="2">
        <v>5.6997852841350104E-3</v>
      </c>
      <c r="F5699" s="2">
        <v>1.6304967662901199E-2</v>
      </c>
      <c r="G5699" s="2">
        <f t="shared" si="88"/>
        <v>0.82550944152527816</v>
      </c>
    </row>
    <row r="5700" spans="1:7" x14ac:dyDescent="0.2">
      <c r="A5700" s="2" t="s">
        <v>5695</v>
      </c>
      <c r="B5700" s="2">
        <v>0.20774422479746399</v>
      </c>
      <c r="C5700" s="2">
        <v>6.4169310399743402</v>
      </c>
      <c r="D5700" s="2">
        <v>9.5540435547896898</v>
      </c>
      <c r="E5700" s="2">
        <v>5.70293834374131E-3</v>
      </c>
      <c r="F5700" s="2">
        <v>1.6311124287109902E-2</v>
      </c>
      <c r="G5700" s="2">
        <f t="shared" ref="G5700:G5763" si="89">POWER(2,B5700)</f>
        <v>1.15488101770806</v>
      </c>
    </row>
    <row r="5701" spans="1:7" x14ac:dyDescent="0.2">
      <c r="A5701" s="2" t="s">
        <v>5696</v>
      </c>
      <c r="B5701" s="2">
        <v>-1.2511384440676501</v>
      </c>
      <c r="C5701" s="2">
        <v>-0.173181936264511</v>
      </c>
      <c r="D5701" s="2">
        <v>9.5518809533759796</v>
      </c>
      <c r="E5701" s="2">
        <v>5.7074799696283599E-3</v>
      </c>
      <c r="F5701" s="2">
        <v>1.63212495288706E-2</v>
      </c>
      <c r="G5701" s="2">
        <f t="shared" si="89"/>
        <v>0.42011655890860433</v>
      </c>
    </row>
    <row r="5702" spans="1:7" x14ac:dyDescent="0.2">
      <c r="A5702" s="2" t="s">
        <v>5697</v>
      </c>
      <c r="B5702" s="2">
        <v>-0.44628879751397499</v>
      </c>
      <c r="C5702" s="2">
        <v>2.6018764232568898</v>
      </c>
      <c r="D5702" s="2">
        <v>9.5463202552122706</v>
      </c>
      <c r="E5702" s="2">
        <v>5.71917631062345E-3</v>
      </c>
      <c r="F5702" s="2">
        <v>1.6351827427057999E-2</v>
      </c>
      <c r="G5702" s="2">
        <f t="shared" si="89"/>
        <v>0.73392838612679367</v>
      </c>
    </row>
    <row r="5703" spans="1:7" x14ac:dyDescent="0.2">
      <c r="A5703" s="2" t="s">
        <v>5698</v>
      </c>
      <c r="B5703" s="2">
        <v>-0.24313140425589799</v>
      </c>
      <c r="C5703" s="2">
        <v>4.73911366304936</v>
      </c>
      <c r="D5703" s="2">
        <v>9.5326195280584294</v>
      </c>
      <c r="E5703" s="2">
        <v>5.7481081149679701E-3</v>
      </c>
      <c r="F5703" s="2">
        <v>1.6431664260591599E-2</v>
      </c>
      <c r="G5703" s="2">
        <f t="shared" si="89"/>
        <v>0.84490942445394213</v>
      </c>
    </row>
    <row r="5704" spans="1:7" x14ac:dyDescent="0.2">
      <c r="A5704" s="2" t="s">
        <v>5699</v>
      </c>
      <c r="B5704" s="2">
        <v>-1.4445887311527601</v>
      </c>
      <c r="C5704" s="2">
        <v>-0.61644765885719599</v>
      </c>
      <c r="D5704" s="2">
        <v>9.5316087890396393</v>
      </c>
      <c r="E5704" s="2">
        <v>5.7502489212114998E-3</v>
      </c>
      <c r="F5704" s="2">
        <v>1.6434901204662199E-2</v>
      </c>
      <c r="G5704" s="2">
        <f t="shared" si="89"/>
        <v>0.36739687716246944</v>
      </c>
    </row>
    <row r="5705" spans="1:7" x14ac:dyDescent="0.2">
      <c r="A5705" s="2" t="s">
        <v>5700</v>
      </c>
      <c r="B5705" s="2">
        <v>1.1097468633234999</v>
      </c>
      <c r="C5705" s="2">
        <v>0.55738854198736498</v>
      </c>
      <c r="D5705" s="2">
        <v>9.5045408145716799</v>
      </c>
      <c r="E5705" s="2">
        <v>5.80791127415282E-3</v>
      </c>
      <c r="F5705" s="2">
        <v>1.6596796429049401E-2</v>
      </c>
      <c r="G5705" s="2">
        <f t="shared" si="89"/>
        <v>2.1580777813583745</v>
      </c>
    </row>
    <row r="5706" spans="1:7" x14ac:dyDescent="0.2">
      <c r="A5706" s="2" t="s">
        <v>5701</v>
      </c>
      <c r="B5706" s="2">
        <v>-0.22258746949337699</v>
      </c>
      <c r="C5706" s="2">
        <v>6.3031991154934</v>
      </c>
      <c r="D5706" s="2">
        <v>9.50155044509013</v>
      </c>
      <c r="E5706" s="2">
        <v>5.8143208969387997E-3</v>
      </c>
      <c r="F5706" s="2">
        <v>1.6611403340004501E-2</v>
      </c>
      <c r="G5706" s="2">
        <f t="shared" si="89"/>
        <v>0.85702698176456971</v>
      </c>
    </row>
    <row r="5707" spans="1:7" x14ac:dyDescent="0.2">
      <c r="A5707" s="2" t="s">
        <v>5702</v>
      </c>
      <c r="B5707" s="2">
        <v>-0.51564710421979298</v>
      </c>
      <c r="C5707" s="2">
        <v>1.8843315036022099</v>
      </c>
      <c r="D5707" s="2">
        <v>9.5012051920101008</v>
      </c>
      <c r="E5707" s="2">
        <v>5.8150614257056902E-3</v>
      </c>
      <c r="F5707" s="2">
        <v>1.6611403340004501E-2</v>
      </c>
      <c r="G5707" s="2">
        <f t="shared" si="89"/>
        <v>0.69947911913337957</v>
      </c>
    </row>
    <row r="5708" spans="1:7" x14ac:dyDescent="0.2">
      <c r="A5708" s="2" t="s">
        <v>5703</v>
      </c>
      <c r="B5708" s="2">
        <v>-1.34490082130921</v>
      </c>
      <c r="C5708" s="2">
        <v>-0.85820644277474201</v>
      </c>
      <c r="D5708" s="2">
        <v>9.4989948261351902</v>
      </c>
      <c r="E5708" s="2">
        <v>5.8198048934554698E-3</v>
      </c>
      <c r="F5708" s="2">
        <v>1.6622040019040302E-2</v>
      </c>
      <c r="G5708" s="2">
        <f t="shared" si="89"/>
        <v>0.39368105112746804</v>
      </c>
    </row>
    <row r="5709" spans="1:7" x14ac:dyDescent="0.2">
      <c r="A5709" s="2" t="s">
        <v>5704</v>
      </c>
      <c r="B5709" s="2">
        <v>0.31078775414780802</v>
      </c>
      <c r="C5709" s="2">
        <v>5.7975511801073099</v>
      </c>
      <c r="D5709" s="2">
        <v>9.4967202493271792</v>
      </c>
      <c r="E5709" s="2">
        <v>5.8246906462535797E-3</v>
      </c>
      <c r="F5709" s="2">
        <v>1.6633079281933499E-2</v>
      </c>
      <c r="G5709" s="2">
        <f t="shared" si="89"/>
        <v>1.2403848018390105</v>
      </c>
    </row>
    <row r="5710" spans="1:7" x14ac:dyDescent="0.2">
      <c r="A5710" s="2" t="s">
        <v>5705</v>
      </c>
      <c r="B5710" s="2">
        <v>0.29082530147220098</v>
      </c>
      <c r="C5710" s="2">
        <v>4.61262412480942</v>
      </c>
      <c r="D5710" s="2">
        <v>9.4961083877161894</v>
      </c>
      <c r="E5710" s="2">
        <v>5.82600569225476E-3</v>
      </c>
      <c r="F5710" s="2">
        <v>1.6633542733272898E-2</v>
      </c>
      <c r="G5710" s="2">
        <f t="shared" si="89"/>
        <v>1.2233398957422614</v>
      </c>
    </row>
    <row r="5711" spans="1:7" x14ac:dyDescent="0.2">
      <c r="A5711" s="2" t="s">
        <v>5706</v>
      </c>
      <c r="B5711" s="2">
        <v>-0.20648793815439201</v>
      </c>
      <c r="C5711" s="2">
        <v>6.1728074669251596</v>
      </c>
      <c r="D5711" s="2">
        <v>9.4956950520890899</v>
      </c>
      <c r="E5711" s="2">
        <v>5.8268942421461096E-3</v>
      </c>
      <c r="F5711" s="2">
        <v>1.6633542733272898E-2</v>
      </c>
      <c r="G5711" s="2">
        <f t="shared" si="89"/>
        <v>0.86664440357669814</v>
      </c>
    </row>
    <row r="5712" spans="1:7" x14ac:dyDescent="0.2">
      <c r="A5712" s="2" t="s">
        <v>5707</v>
      </c>
      <c r="B5712" s="2">
        <v>0.187698739013409</v>
      </c>
      <c r="C5712" s="2">
        <v>6.0362358298629601</v>
      </c>
      <c r="D5712" s="2">
        <v>9.4914711976145298</v>
      </c>
      <c r="E5712" s="2">
        <v>5.8359829198522698E-3</v>
      </c>
      <c r="F5712" s="2">
        <v>1.6652867008408401E-2</v>
      </c>
      <c r="G5712" s="2">
        <f t="shared" si="89"/>
        <v>1.1389455198312033</v>
      </c>
    </row>
    <row r="5713" spans="1:7" x14ac:dyDescent="0.2">
      <c r="A5713" s="2" t="s">
        <v>5708</v>
      </c>
      <c r="B5713" s="2">
        <v>-0.184035767517257</v>
      </c>
      <c r="C5713" s="2">
        <v>6.72637560227819</v>
      </c>
      <c r="D5713" s="2">
        <v>9.4913729767814807</v>
      </c>
      <c r="E5713" s="2">
        <v>5.8361944537734601E-3</v>
      </c>
      <c r="F5713" s="2">
        <v>1.6652867008408401E-2</v>
      </c>
      <c r="G5713" s="2">
        <f t="shared" si="89"/>
        <v>0.88023719031687742</v>
      </c>
    </row>
    <row r="5714" spans="1:7" x14ac:dyDescent="0.2">
      <c r="A5714" s="2" t="s">
        <v>5709</v>
      </c>
      <c r="B5714" s="2">
        <v>0.21130089734396401</v>
      </c>
      <c r="C5714" s="2">
        <v>6.4585306028772704</v>
      </c>
      <c r="D5714" s="2">
        <v>9.4911246809885608</v>
      </c>
      <c r="E5714" s="2">
        <v>5.8367292355665798E-3</v>
      </c>
      <c r="F5714" s="2">
        <v>1.6652867008408401E-2</v>
      </c>
      <c r="G5714" s="2">
        <f t="shared" si="89"/>
        <v>1.1577316554403259</v>
      </c>
    </row>
    <row r="5715" spans="1:7" x14ac:dyDescent="0.2">
      <c r="A5715" s="2" t="s">
        <v>5710</v>
      </c>
      <c r="B5715" s="2">
        <v>0.52510757676876696</v>
      </c>
      <c r="C5715" s="2">
        <v>2.3447968420307399</v>
      </c>
      <c r="D5715" s="2">
        <v>9.4886145866339202</v>
      </c>
      <c r="E5715" s="2">
        <v>5.8421385579639799E-3</v>
      </c>
      <c r="F5715" s="2">
        <v>1.6665382824984899E-2</v>
      </c>
      <c r="G5715" s="2">
        <f t="shared" si="89"/>
        <v>1.4390408803009422</v>
      </c>
    </row>
    <row r="5716" spans="1:7" x14ac:dyDescent="0.2">
      <c r="A5716" s="2" t="s">
        <v>5711</v>
      </c>
      <c r="B5716" s="2">
        <v>0.29732135374858198</v>
      </c>
      <c r="C5716" s="2">
        <v>4.0227822418781001</v>
      </c>
      <c r="D5716" s="2">
        <v>9.4876730792370196</v>
      </c>
      <c r="E5716" s="2">
        <v>5.8441689682860497E-3</v>
      </c>
      <c r="F5716" s="2">
        <v>1.6668257206187899E-2</v>
      </c>
      <c r="G5716" s="2">
        <f t="shared" si="89"/>
        <v>1.228860673079837</v>
      </c>
    </row>
    <row r="5717" spans="1:7" x14ac:dyDescent="0.2">
      <c r="A5717" s="2" t="s">
        <v>5712</v>
      </c>
      <c r="B5717" s="2">
        <v>-0.21521898383424301</v>
      </c>
      <c r="C5717" s="2">
        <v>7.23549361619067</v>
      </c>
      <c r="D5717" s="2">
        <v>9.4870327358139299</v>
      </c>
      <c r="E5717" s="2">
        <v>5.84555035049392E-3</v>
      </c>
      <c r="F5717" s="2">
        <v>1.6669279800874799E-2</v>
      </c>
      <c r="G5717" s="2">
        <f t="shared" si="89"/>
        <v>0.86141539724435157</v>
      </c>
    </row>
    <row r="5718" spans="1:7" x14ac:dyDescent="0.2">
      <c r="A5718" s="2" t="s">
        <v>5713</v>
      </c>
      <c r="B5718" s="2">
        <v>0.68899138805858695</v>
      </c>
      <c r="C5718" s="2">
        <v>1.08793761517305</v>
      </c>
      <c r="D5718" s="2">
        <v>9.4820426338651593</v>
      </c>
      <c r="E5718" s="2">
        <v>5.8563276937544997E-3</v>
      </c>
      <c r="F5718" s="2">
        <v>1.6697091047081399E-2</v>
      </c>
      <c r="G5718" s="2">
        <f t="shared" si="89"/>
        <v>1.6121560394449888</v>
      </c>
    </row>
    <row r="5719" spans="1:7" x14ac:dyDescent="0.2">
      <c r="A5719" s="2" t="s">
        <v>5714</v>
      </c>
      <c r="B5719" s="2">
        <v>0.41129909723102198</v>
      </c>
      <c r="C5719" s="2">
        <v>3.3775857758896302</v>
      </c>
      <c r="D5719" s="2">
        <v>9.4780347448799507</v>
      </c>
      <c r="E5719" s="2">
        <v>5.8649996927268699E-3</v>
      </c>
      <c r="F5719" s="2">
        <v>1.6717708906144099E-2</v>
      </c>
      <c r="G5719" s="2">
        <f t="shared" si="89"/>
        <v>1.3298827887790408</v>
      </c>
    </row>
    <row r="5720" spans="1:7" x14ac:dyDescent="0.2">
      <c r="A5720" s="2" t="s">
        <v>5715</v>
      </c>
      <c r="B5720" s="2">
        <v>0.21203456880601901</v>
      </c>
      <c r="C5720" s="2">
        <v>7.2078922340162501</v>
      </c>
      <c r="D5720" s="2">
        <v>9.4777525522006503</v>
      </c>
      <c r="E5720" s="2">
        <v>5.8656108194963296E-3</v>
      </c>
      <c r="F5720" s="2">
        <v>1.6717708906144099E-2</v>
      </c>
      <c r="G5720" s="2">
        <f t="shared" si="89"/>
        <v>1.1583205606943217</v>
      </c>
    </row>
    <row r="5721" spans="1:7" x14ac:dyDescent="0.2">
      <c r="A5721" s="2" t="s">
        <v>5716</v>
      </c>
      <c r="B5721" s="2">
        <v>0.34619172565276002</v>
      </c>
      <c r="C5721" s="2">
        <v>6.97779780153191</v>
      </c>
      <c r="D5721" s="2">
        <v>9.4638242667756405</v>
      </c>
      <c r="E5721" s="2">
        <v>5.8958625165739E-3</v>
      </c>
      <c r="F5721" s="2">
        <v>1.6800991682567702E-2</v>
      </c>
      <c r="G5721" s="2">
        <f t="shared" si="89"/>
        <v>1.2712006131368025</v>
      </c>
    </row>
    <row r="5722" spans="1:7" x14ac:dyDescent="0.2">
      <c r="A5722" s="2" t="s">
        <v>5717</v>
      </c>
      <c r="B5722" s="2">
        <v>0.21807577863428801</v>
      </c>
      <c r="C5722" s="2">
        <v>5.5890624652053997</v>
      </c>
      <c r="D5722" s="2">
        <v>9.4605784539456899</v>
      </c>
      <c r="E5722" s="2">
        <v>5.9029371724881197E-3</v>
      </c>
      <c r="F5722" s="2">
        <v>1.6818211031475301E-2</v>
      </c>
      <c r="G5722" s="2">
        <f t="shared" si="89"/>
        <v>1.1631811369010645</v>
      </c>
    </row>
    <row r="5723" spans="1:7" x14ac:dyDescent="0.2">
      <c r="A5723" s="2" t="s">
        <v>5718</v>
      </c>
      <c r="B5723" s="2">
        <v>1.9450838318230601</v>
      </c>
      <c r="C5723" s="2">
        <v>-0.860702888818212</v>
      </c>
      <c r="D5723" s="2">
        <v>9.45730948831938</v>
      </c>
      <c r="E5723" s="2">
        <v>5.9100718259332803E-3</v>
      </c>
      <c r="F5723" s="2">
        <v>1.68355952713223E-2</v>
      </c>
      <c r="G5723" s="2">
        <f t="shared" si="89"/>
        <v>3.8506015158574933</v>
      </c>
    </row>
    <row r="5724" spans="1:7" x14ac:dyDescent="0.2">
      <c r="A5724" s="2" t="s">
        <v>5719</v>
      </c>
      <c r="B5724" s="2">
        <v>-0.22414951958636201</v>
      </c>
      <c r="C5724" s="2">
        <v>5.3512647659806296</v>
      </c>
      <c r="D5724" s="2">
        <v>9.4555560941123709</v>
      </c>
      <c r="E5724" s="2">
        <v>5.9139026286054198E-3</v>
      </c>
      <c r="F5724" s="2">
        <v>1.68424737205808E-2</v>
      </c>
      <c r="G5724" s="2">
        <f t="shared" si="89"/>
        <v>0.85609955457860032</v>
      </c>
    </row>
    <row r="5725" spans="1:7" x14ac:dyDescent="0.2">
      <c r="A5725" s="2" t="s">
        <v>5720</v>
      </c>
      <c r="B5725" s="2">
        <v>-0.22448567993929699</v>
      </c>
      <c r="C5725" s="2">
        <v>5.4365713967776204</v>
      </c>
      <c r="D5725" s="2">
        <v>9.4552583457103907</v>
      </c>
      <c r="E5725" s="2">
        <v>5.9145534210519497E-3</v>
      </c>
      <c r="F5725" s="2">
        <v>1.68424737205808E-2</v>
      </c>
      <c r="G5725" s="2">
        <f t="shared" si="89"/>
        <v>0.85590009925750221</v>
      </c>
    </row>
    <row r="5726" spans="1:7" x14ac:dyDescent="0.2">
      <c r="A5726" s="2" t="s">
        <v>5721</v>
      </c>
      <c r="B5726" s="2">
        <v>-0.32199375303113498</v>
      </c>
      <c r="C5726" s="2">
        <v>4.36681100226608</v>
      </c>
      <c r="D5726" s="2">
        <v>9.4540862779983996</v>
      </c>
      <c r="E5726" s="2">
        <v>5.91711599738254E-3</v>
      </c>
      <c r="F5726" s="2">
        <v>1.68468272902417E-2</v>
      </c>
      <c r="G5726" s="2">
        <f t="shared" si="89"/>
        <v>0.79996359222268965</v>
      </c>
    </row>
    <row r="5727" spans="1:7" x14ac:dyDescent="0.2">
      <c r="A5727" s="2" t="s">
        <v>5722</v>
      </c>
      <c r="B5727" s="2">
        <v>-0.45527684155548998</v>
      </c>
      <c r="C5727" s="2">
        <v>2.5120261597978102</v>
      </c>
      <c r="D5727" s="2">
        <v>9.45206900034926</v>
      </c>
      <c r="E5727" s="2">
        <v>5.92152940611748E-3</v>
      </c>
      <c r="F5727" s="2">
        <v>1.68564479880343E-2</v>
      </c>
      <c r="G5727" s="2">
        <f t="shared" si="89"/>
        <v>0.72937019842558892</v>
      </c>
    </row>
    <row r="5728" spans="1:7" x14ac:dyDescent="0.2">
      <c r="A5728" s="2" t="s">
        <v>5723</v>
      </c>
      <c r="B5728" s="2">
        <v>-0.98352149028489899</v>
      </c>
      <c r="C5728" s="2">
        <v>1.5657980880379101</v>
      </c>
      <c r="D5728" s="2">
        <v>9.4488941207213308</v>
      </c>
      <c r="E5728" s="2">
        <v>5.9284828302879301E-3</v>
      </c>
      <c r="F5728" s="2">
        <v>1.6873294566049999E-2</v>
      </c>
      <c r="G5728" s="2">
        <f t="shared" si="89"/>
        <v>0.50574375651594095</v>
      </c>
    </row>
    <row r="5729" spans="1:7" x14ac:dyDescent="0.2">
      <c r="A5729" s="2" t="s">
        <v>5724</v>
      </c>
      <c r="B5729" s="2">
        <v>0.34836926294107301</v>
      </c>
      <c r="C5729" s="2">
        <v>3.6610264763277498</v>
      </c>
      <c r="D5729" s="2">
        <v>9.44503861462508</v>
      </c>
      <c r="E5729" s="2">
        <v>5.9369391194290296E-3</v>
      </c>
      <c r="F5729" s="2">
        <v>1.68944118787035E-2</v>
      </c>
      <c r="G5729" s="2">
        <f t="shared" si="89"/>
        <v>1.2731207533744107</v>
      </c>
    </row>
    <row r="5730" spans="1:7" x14ac:dyDescent="0.2">
      <c r="A5730" s="2" t="s">
        <v>5725</v>
      </c>
      <c r="B5730" s="2">
        <v>-0.79884622234640201</v>
      </c>
      <c r="C5730" s="2">
        <v>0.66250810905523005</v>
      </c>
      <c r="D5730" s="2">
        <v>9.4400359052348701</v>
      </c>
      <c r="E5730" s="2">
        <v>5.9479315525373597E-3</v>
      </c>
      <c r="F5730" s="2">
        <v>1.6922737519500901E-2</v>
      </c>
      <c r="G5730" s="2">
        <f t="shared" si="89"/>
        <v>0.57480868992479073</v>
      </c>
    </row>
    <row r="5731" spans="1:7" x14ac:dyDescent="0.2">
      <c r="A5731" s="2" t="s">
        <v>5726</v>
      </c>
      <c r="B5731" s="2">
        <v>-0.32942438421587</v>
      </c>
      <c r="C5731" s="2">
        <v>3.9501110386626701</v>
      </c>
      <c r="D5731" s="2">
        <v>9.4345010368227697</v>
      </c>
      <c r="E5731" s="2">
        <v>5.9601196509149797E-3</v>
      </c>
      <c r="F5731" s="2">
        <v>1.6954454521026601E-2</v>
      </c>
      <c r="G5731" s="2">
        <f t="shared" si="89"/>
        <v>0.7958539553678925</v>
      </c>
    </row>
    <row r="5732" spans="1:7" x14ac:dyDescent="0.2">
      <c r="A5732" s="2" t="s">
        <v>5727</v>
      </c>
      <c r="B5732" s="2">
        <v>-0.24982656589455399</v>
      </c>
      <c r="C5732" s="2">
        <v>7.5692666627254397</v>
      </c>
      <c r="D5732" s="2">
        <v>9.4292490558236892</v>
      </c>
      <c r="E5732" s="2">
        <v>5.9717104751672396E-3</v>
      </c>
      <c r="F5732" s="2">
        <v>1.69844617127052E-2</v>
      </c>
      <c r="G5732" s="2">
        <f t="shared" si="89"/>
        <v>0.84099750999645728</v>
      </c>
    </row>
    <row r="5733" spans="1:7" x14ac:dyDescent="0.2">
      <c r="A5733" s="2" t="s">
        <v>5728</v>
      </c>
      <c r="B5733" s="2">
        <v>0.29334560141669003</v>
      </c>
      <c r="C5733" s="2">
        <v>4.4624171056925599</v>
      </c>
      <c r="D5733" s="2">
        <v>9.4224158870742691</v>
      </c>
      <c r="E5733" s="2">
        <v>5.9868283948888799E-3</v>
      </c>
      <c r="F5733" s="2">
        <v>1.7024488283284601E-2</v>
      </c>
      <c r="G5733" s="2">
        <f t="shared" si="89"/>
        <v>1.2254788634514311</v>
      </c>
    </row>
    <row r="5734" spans="1:7" x14ac:dyDescent="0.2">
      <c r="A5734" s="2" t="s">
        <v>5729</v>
      </c>
      <c r="B5734" s="2">
        <v>0.294546783903962</v>
      </c>
      <c r="C5734" s="2">
        <v>3.9095275834149099</v>
      </c>
      <c r="D5734" s="2">
        <v>9.4192426458623295</v>
      </c>
      <c r="E5734" s="2">
        <v>5.9938634285028802E-3</v>
      </c>
      <c r="F5734" s="2">
        <v>1.70415199396915E-2</v>
      </c>
      <c r="G5734" s="2">
        <f t="shared" si="89"/>
        <v>1.2264996174419833</v>
      </c>
    </row>
    <row r="5735" spans="1:7" x14ac:dyDescent="0.2">
      <c r="A5735" s="2" t="s">
        <v>5730</v>
      </c>
      <c r="B5735" s="2">
        <v>-0.18265008575698699</v>
      </c>
      <c r="C5735" s="2">
        <v>7.1778143688593996</v>
      </c>
      <c r="D5735" s="2">
        <v>9.4167615299733001</v>
      </c>
      <c r="E5735" s="2">
        <v>5.99937042762757E-3</v>
      </c>
      <c r="F5735" s="2">
        <v>1.7054201963901401E-2</v>
      </c>
      <c r="G5735" s="2">
        <f t="shared" si="89"/>
        <v>0.88108304792063941</v>
      </c>
    </row>
    <row r="5736" spans="1:7" x14ac:dyDescent="0.2">
      <c r="A5736" s="2" t="s">
        <v>5731</v>
      </c>
      <c r="B5736" s="2">
        <v>0.38467324000745001</v>
      </c>
      <c r="C5736" s="2">
        <v>6.3631463946370603</v>
      </c>
      <c r="D5736" s="2">
        <v>9.4145015657705393</v>
      </c>
      <c r="E5736" s="2">
        <v>6.0043914585309098E-3</v>
      </c>
      <c r="F5736" s="2">
        <v>1.7065498360599601E-2</v>
      </c>
      <c r="G5736" s="2">
        <f t="shared" si="89"/>
        <v>1.3055640527838051</v>
      </c>
    </row>
    <row r="5737" spans="1:7" x14ac:dyDescent="0.2">
      <c r="A5737" s="2" t="s">
        <v>5732</v>
      </c>
      <c r="B5737" s="2">
        <v>-0.188035854348264</v>
      </c>
      <c r="C5737" s="2">
        <v>5.8244697316126404</v>
      </c>
      <c r="D5737" s="2">
        <v>9.4134063530323004</v>
      </c>
      <c r="E5737" s="2">
        <v>6.0068264051919397E-3</v>
      </c>
      <c r="F5737" s="2">
        <v>1.7069442009662199E-2</v>
      </c>
      <c r="G5737" s="2">
        <f t="shared" si="89"/>
        <v>0.87779998195447195</v>
      </c>
    </row>
    <row r="5738" spans="1:7" x14ac:dyDescent="0.2">
      <c r="A5738" s="2" t="s">
        <v>5733</v>
      </c>
      <c r="B5738" s="2">
        <v>-0.41762777708596099</v>
      </c>
      <c r="C5738" s="2">
        <v>3.1534682661426001</v>
      </c>
      <c r="D5738" s="2">
        <v>9.4126559760652597</v>
      </c>
      <c r="E5738" s="2">
        <v>6.0084953243264797E-3</v>
      </c>
      <c r="F5738" s="2">
        <v>1.7071207862717701E-2</v>
      </c>
      <c r="G5738" s="2">
        <f t="shared" si="89"/>
        <v>0.74865462531455307</v>
      </c>
    </row>
    <row r="5739" spans="1:7" x14ac:dyDescent="0.2">
      <c r="A5739" s="2" t="s">
        <v>5734</v>
      </c>
      <c r="B5739" s="2">
        <v>0.180083107918136</v>
      </c>
      <c r="C5739" s="2">
        <v>7.1458485210372702</v>
      </c>
      <c r="D5739" s="2">
        <v>9.4048133676896697</v>
      </c>
      <c r="E5739" s="2">
        <v>6.0259689926276602E-3</v>
      </c>
      <c r="F5739" s="2">
        <v>1.7117869386936199E-2</v>
      </c>
      <c r="G5739" s="2">
        <f t="shared" si="89"/>
        <v>1.1329491481063236</v>
      </c>
    </row>
    <row r="5740" spans="1:7" x14ac:dyDescent="0.2">
      <c r="A5740" s="2" t="s">
        <v>5735</v>
      </c>
      <c r="B5740" s="2">
        <v>-0.75708628619965301</v>
      </c>
      <c r="C5740" s="2">
        <v>2.7917502832732</v>
      </c>
      <c r="D5740" s="2">
        <v>9.3994965376323503</v>
      </c>
      <c r="E5740" s="2">
        <v>6.0378472284759298E-3</v>
      </c>
      <c r="F5740" s="2">
        <v>1.7148622565784599E-2</v>
      </c>
      <c r="G5740" s="2">
        <f t="shared" si="89"/>
        <v>0.59169012140221289</v>
      </c>
    </row>
    <row r="5741" spans="1:7" x14ac:dyDescent="0.2">
      <c r="A5741" s="2" t="s">
        <v>5736</v>
      </c>
      <c r="B5741" s="2">
        <v>-0.26598386106669297</v>
      </c>
      <c r="C5741" s="2">
        <v>4.0369520315993803</v>
      </c>
      <c r="D5741" s="2">
        <v>9.3987680041408606</v>
      </c>
      <c r="E5741" s="2">
        <v>6.03947685776819E-3</v>
      </c>
      <c r="F5741" s="2">
        <v>1.7150262127730999E-2</v>
      </c>
      <c r="G5741" s="2">
        <f t="shared" si="89"/>
        <v>0.83163140149737713</v>
      </c>
    </row>
    <row r="5742" spans="1:7" x14ac:dyDescent="0.2">
      <c r="A5742" s="2" t="s">
        <v>5737</v>
      </c>
      <c r="B5742" s="2">
        <v>0.49319649443123098</v>
      </c>
      <c r="C5742" s="2">
        <v>2.2647953217315702</v>
      </c>
      <c r="D5742" s="2">
        <v>9.3957993510631308</v>
      </c>
      <c r="E5742" s="2">
        <v>6.0461223813295904E-3</v>
      </c>
      <c r="F5742" s="2">
        <v>1.7166142238419599E-2</v>
      </c>
      <c r="G5742" s="2">
        <f t="shared" si="89"/>
        <v>1.4075600713344469</v>
      </c>
    </row>
    <row r="5743" spans="1:7" x14ac:dyDescent="0.2">
      <c r="A5743" s="2" t="s">
        <v>5738</v>
      </c>
      <c r="B5743" s="2">
        <v>0.20932330098802801</v>
      </c>
      <c r="C5743" s="2">
        <v>5.7345884539285201</v>
      </c>
      <c r="D5743" s="2">
        <v>9.3948625726799992</v>
      </c>
      <c r="E5743" s="2">
        <v>6.0482211068937997E-3</v>
      </c>
      <c r="F5743" s="2">
        <v>1.7169109803004401E-2</v>
      </c>
      <c r="G5743" s="2">
        <f t="shared" si="89"/>
        <v>1.1561457642065673</v>
      </c>
    </row>
    <row r="5744" spans="1:7" x14ac:dyDescent="0.2">
      <c r="A5744" s="2" t="s">
        <v>5739</v>
      </c>
      <c r="B5744" s="2">
        <v>1.09534687323251</v>
      </c>
      <c r="C5744" s="2">
        <v>-0.28073736775802099</v>
      </c>
      <c r="D5744" s="2">
        <v>9.39250731848343</v>
      </c>
      <c r="E5744" s="2">
        <v>6.05350131277898E-3</v>
      </c>
      <c r="F5744" s="2">
        <v>1.71811060422081E-2</v>
      </c>
      <c r="G5744" s="2">
        <f t="shared" si="89"/>
        <v>2.1366444767545651</v>
      </c>
    </row>
    <row r="5745" spans="1:7" x14ac:dyDescent="0.2">
      <c r="A5745" s="2" t="s">
        <v>5740</v>
      </c>
      <c r="B5745" s="2">
        <v>0.29047483462067702</v>
      </c>
      <c r="C5745" s="2">
        <v>4.4070493672369002</v>
      </c>
      <c r="D5745" s="2">
        <v>9.3894066441579493</v>
      </c>
      <c r="E5745" s="2">
        <v>6.0604604751374304E-3</v>
      </c>
      <c r="F5745" s="2">
        <v>1.7197862504494999E-2</v>
      </c>
      <c r="G5745" s="2">
        <f t="shared" si="89"/>
        <v>1.223042751856821</v>
      </c>
    </row>
    <row r="5746" spans="1:7" x14ac:dyDescent="0.2">
      <c r="A5746" s="2" t="s">
        <v>5741</v>
      </c>
      <c r="B5746" s="2">
        <v>-0.18699059442170901</v>
      </c>
      <c r="C5746" s="2">
        <v>6.5281842889375703</v>
      </c>
      <c r="D5746" s="2">
        <v>9.3877808740567694</v>
      </c>
      <c r="E5746" s="2">
        <v>6.06411291008839E-3</v>
      </c>
      <c r="F5746" s="2">
        <v>1.7205231214434302E-2</v>
      </c>
      <c r="G5746" s="2">
        <f t="shared" si="89"/>
        <v>0.87843619514061089</v>
      </c>
    </row>
    <row r="5747" spans="1:7" x14ac:dyDescent="0.2">
      <c r="A5747" s="2" t="s">
        <v>5742</v>
      </c>
      <c r="B5747" s="2">
        <v>0.22493614408680901</v>
      </c>
      <c r="C5747" s="2">
        <v>5.6111050644717402</v>
      </c>
      <c r="D5747" s="2">
        <v>9.3858319177785194</v>
      </c>
      <c r="E5747" s="2">
        <v>6.0684946347454704E-3</v>
      </c>
      <c r="F5747" s="2">
        <v>1.72146661553432E-2</v>
      </c>
      <c r="G5747" s="2">
        <f t="shared" si="89"/>
        <v>1.1687255178179219</v>
      </c>
    </row>
    <row r="5748" spans="1:7" x14ac:dyDescent="0.2">
      <c r="A5748" s="2" t="s">
        <v>5743</v>
      </c>
      <c r="B5748" s="2">
        <v>0.58055618065164605</v>
      </c>
      <c r="C5748" s="2">
        <v>1.4842814800130999</v>
      </c>
      <c r="D5748" s="2">
        <v>9.3795415677273404</v>
      </c>
      <c r="E5748" s="2">
        <v>6.0826608786129803E-3</v>
      </c>
      <c r="F5748" s="2">
        <v>1.7251848997347E-2</v>
      </c>
      <c r="G5748" s="2">
        <f t="shared" si="89"/>
        <v>1.4954256466165308</v>
      </c>
    </row>
    <row r="5749" spans="1:7" x14ac:dyDescent="0.2">
      <c r="A5749" s="2" t="s">
        <v>5744</v>
      </c>
      <c r="B5749" s="2">
        <v>0.24972145715028701</v>
      </c>
      <c r="C5749" s="2">
        <v>4.6778032770011304</v>
      </c>
      <c r="D5749" s="2">
        <v>9.3776630574375801</v>
      </c>
      <c r="E5749" s="2">
        <v>6.0868985178086001E-3</v>
      </c>
      <c r="F5749" s="2">
        <v>1.72608639541895E-2</v>
      </c>
      <c r="G5749" s="2">
        <f t="shared" si="89"/>
        <v>1.1889775355320529</v>
      </c>
    </row>
    <row r="5750" spans="1:7" x14ac:dyDescent="0.2">
      <c r="A5750" s="2" t="s">
        <v>5745</v>
      </c>
      <c r="B5750" s="2">
        <v>-0.24913100111050299</v>
      </c>
      <c r="C5750" s="2">
        <v>4.5407375918839703</v>
      </c>
      <c r="D5750" s="2">
        <v>9.3766171825020095</v>
      </c>
      <c r="E5750" s="2">
        <v>6.0892592772395799E-3</v>
      </c>
      <c r="F5750" s="2">
        <v>1.7264554356501999E-2</v>
      </c>
      <c r="G5750" s="2">
        <f t="shared" si="89"/>
        <v>0.84140307685051963</v>
      </c>
    </row>
    <row r="5751" spans="1:7" x14ac:dyDescent="0.2">
      <c r="A5751" s="2" t="s">
        <v>5746</v>
      </c>
      <c r="B5751" s="2">
        <v>0.25803692407675199</v>
      </c>
      <c r="C5751" s="2">
        <v>5.5377589613738598</v>
      </c>
      <c r="D5751" s="2">
        <v>9.3673407152534995</v>
      </c>
      <c r="E5751" s="2">
        <v>6.1102427977072502E-3</v>
      </c>
      <c r="F5751" s="2">
        <v>1.7321034418896299E-2</v>
      </c>
      <c r="G5751" s="2">
        <f t="shared" si="89"/>
        <v>1.1958504027640513</v>
      </c>
    </row>
    <row r="5752" spans="1:7" x14ac:dyDescent="0.2">
      <c r="A5752" s="2" t="s">
        <v>5747</v>
      </c>
      <c r="B5752" s="2">
        <v>0.17802351839098099</v>
      </c>
      <c r="C5752" s="2">
        <v>7.2446581413054298</v>
      </c>
      <c r="D5752" s="2">
        <v>9.3663803079253007</v>
      </c>
      <c r="E5752" s="2">
        <v>6.11241984037809E-3</v>
      </c>
      <c r="F5752" s="2">
        <v>1.7324192371937702E-2</v>
      </c>
      <c r="G5752" s="2">
        <f t="shared" si="89"/>
        <v>1.1313329053524412</v>
      </c>
    </row>
    <row r="5753" spans="1:7" x14ac:dyDescent="0.2">
      <c r="A5753" s="2" t="s">
        <v>5748</v>
      </c>
      <c r="B5753" s="2">
        <v>0.20324317719827101</v>
      </c>
      <c r="C5753" s="2">
        <v>7.0974089277205197</v>
      </c>
      <c r="D5753" s="2">
        <v>9.3658330807367207</v>
      </c>
      <c r="E5753" s="2">
        <v>6.1136606754666097E-3</v>
      </c>
      <c r="F5753" s="2">
        <v>1.7324696231625698E-2</v>
      </c>
      <c r="G5753" s="2">
        <f t="shared" si="89"/>
        <v>1.1512835325506572</v>
      </c>
    </row>
    <row r="5754" spans="1:7" x14ac:dyDescent="0.2">
      <c r="A5754" s="2" t="s">
        <v>5749</v>
      </c>
      <c r="B5754" s="2">
        <v>-0.32558547238880198</v>
      </c>
      <c r="C5754" s="2">
        <v>3.4038204138464501</v>
      </c>
      <c r="D5754" s="2">
        <v>9.3646128953576202</v>
      </c>
      <c r="E5754" s="2">
        <v>6.1164284480261103E-3</v>
      </c>
      <c r="F5754" s="2">
        <v>1.73295261504662E-2</v>
      </c>
      <c r="G5754" s="2">
        <f t="shared" si="89"/>
        <v>0.79797448780099578</v>
      </c>
    </row>
    <row r="5755" spans="1:7" x14ac:dyDescent="0.2">
      <c r="A5755" s="2" t="s">
        <v>5750</v>
      </c>
      <c r="B5755" s="2">
        <v>-0.39023223085255498</v>
      </c>
      <c r="C5755" s="2">
        <v>2.87304972265387</v>
      </c>
      <c r="D5755" s="2">
        <v>9.3622529251623003</v>
      </c>
      <c r="E5755" s="2">
        <v>6.1217855701730297E-3</v>
      </c>
      <c r="F5755" s="2">
        <v>1.7341689455433702E-2</v>
      </c>
      <c r="G5755" s="2">
        <f t="shared" si="89"/>
        <v>0.76300677327156596</v>
      </c>
    </row>
    <row r="5756" spans="1:7" x14ac:dyDescent="0.2">
      <c r="A5756" s="2" t="s">
        <v>5751</v>
      </c>
      <c r="B5756" s="2">
        <v>-0.22095282798152299</v>
      </c>
      <c r="C5756" s="2">
        <v>6.8624488021070196</v>
      </c>
      <c r="D5756" s="2">
        <v>9.3581599494825891</v>
      </c>
      <c r="E5756" s="2">
        <v>6.1310889735696501E-3</v>
      </c>
      <c r="F5756" s="2">
        <v>1.7364302923241599E-2</v>
      </c>
      <c r="G5756" s="2">
        <f t="shared" si="89"/>
        <v>0.85799858407983476</v>
      </c>
    </row>
    <row r="5757" spans="1:7" x14ac:dyDescent="0.2">
      <c r="A5757" s="2" t="s">
        <v>5752</v>
      </c>
      <c r="B5757" s="2">
        <v>0.294506028535788</v>
      </c>
      <c r="C5757" s="2">
        <v>4.3160024194239197</v>
      </c>
      <c r="D5757" s="2">
        <v>9.3576286238985507</v>
      </c>
      <c r="E5757" s="2">
        <v>6.1322978372879804E-3</v>
      </c>
      <c r="F5757" s="2">
        <v>1.7364302923241599E-2</v>
      </c>
      <c r="G5757" s="2">
        <f t="shared" si="89"/>
        <v>1.2264649699690116</v>
      </c>
    </row>
    <row r="5758" spans="1:7" x14ac:dyDescent="0.2">
      <c r="A5758" s="2" t="s">
        <v>5753</v>
      </c>
      <c r="B5758" s="2">
        <v>0.18829555816725099</v>
      </c>
      <c r="C5758" s="2">
        <v>6.1094410538238302</v>
      </c>
      <c r="D5758" s="2">
        <v>9.3573355194968304</v>
      </c>
      <c r="E5758" s="2">
        <v>6.1329648172166002E-3</v>
      </c>
      <c r="F5758" s="2">
        <v>1.7364302923241599E-2</v>
      </c>
      <c r="G5758" s="2">
        <f t="shared" si="89"/>
        <v>1.1394167802854818</v>
      </c>
    </row>
    <row r="5759" spans="1:7" x14ac:dyDescent="0.2">
      <c r="A5759" s="2" t="s">
        <v>5754</v>
      </c>
      <c r="B5759" s="2">
        <v>0.207860262817746</v>
      </c>
      <c r="C5759" s="2">
        <v>5.3254584487428396</v>
      </c>
      <c r="D5759" s="2">
        <v>9.3549722208139503</v>
      </c>
      <c r="E5759" s="2">
        <v>6.13834561769865E-3</v>
      </c>
      <c r="F5759" s="2">
        <v>1.7376518765265699E-2</v>
      </c>
      <c r="G5759" s="2">
        <f t="shared" si="89"/>
        <v>1.1549739101715497</v>
      </c>
    </row>
    <row r="5760" spans="1:7" x14ac:dyDescent="0.2">
      <c r="A5760" s="2" t="s">
        <v>5755</v>
      </c>
      <c r="B5760" s="2">
        <v>-0.193864957677709</v>
      </c>
      <c r="C5760" s="2">
        <v>6.8111719295035096</v>
      </c>
      <c r="D5760" s="2">
        <v>9.3530075153062704</v>
      </c>
      <c r="E5760" s="2">
        <v>6.1428228874037998E-3</v>
      </c>
      <c r="F5760" s="2">
        <v>1.7386173080239601E-2</v>
      </c>
      <c r="G5760" s="2">
        <f t="shared" si="89"/>
        <v>0.87426045103490846</v>
      </c>
    </row>
    <row r="5761" spans="1:7" x14ac:dyDescent="0.2">
      <c r="A5761" s="2" t="s">
        <v>5756</v>
      </c>
      <c r="B5761" s="2">
        <v>-0.59064161540193105</v>
      </c>
      <c r="C5761" s="2">
        <v>2.0660135106783302</v>
      </c>
      <c r="D5761" s="2">
        <v>9.3509716380863903</v>
      </c>
      <c r="E5761" s="2">
        <v>6.1474661753545996E-3</v>
      </c>
      <c r="F5761" s="2">
        <v>1.7396293846111101E-2</v>
      </c>
      <c r="G5761" s="2">
        <f t="shared" si="89"/>
        <v>0.66404751692158581</v>
      </c>
    </row>
    <row r="5762" spans="1:7" x14ac:dyDescent="0.2">
      <c r="A5762" s="2" t="s">
        <v>5757</v>
      </c>
      <c r="B5762" s="2">
        <v>-0.27164325015749202</v>
      </c>
      <c r="C5762" s="2">
        <v>4.6992497876211203</v>
      </c>
      <c r="D5762" s="2">
        <v>9.3448751952514204</v>
      </c>
      <c r="E5762" s="2">
        <v>6.1613938614733799E-3</v>
      </c>
      <c r="F5762" s="2">
        <v>1.74326798195194E-2</v>
      </c>
      <c r="G5762" s="2">
        <f t="shared" si="89"/>
        <v>0.82837547682019341</v>
      </c>
    </row>
    <row r="5763" spans="1:7" x14ac:dyDescent="0.2">
      <c r="A5763" s="2" t="s">
        <v>5758</v>
      </c>
      <c r="B5763" s="2">
        <v>-1.00465706936928</v>
      </c>
      <c r="C5763" s="2">
        <v>0.94221620055195698</v>
      </c>
      <c r="D5763" s="2">
        <v>9.3421523933522295</v>
      </c>
      <c r="E5763" s="2">
        <v>6.1676255880763701E-3</v>
      </c>
      <c r="F5763" s="2">
        <v>1.74472824525049E-2</v>
      </c>
      <c r="G5763" s="2">
        <f t="shared" si="89"/>
        <v>0.49838858499938898</v>
      </c>
    </row>
    <row r="5764" spans="1:7" x14ac:dyDescent="0.2">
      <c r="A5764" s="2" t="s">
        <v>5759</v>
      </c>
      <c r="B5764" s="2">
        <v>-0.205350376869435</v>
      </c>
      <c r="C5764" s="2">
        <v>5.7388982414203102</v>
      </c>
      <c r="D5764" s="2">
        <v>9.3411186705043896</v>
      </c>
      <c r="E5764" s="2">
        <v>6.1699933224385597E-3</v>
      </c>
      <c r="F5764" s="2">
        <v>1.7450951262717999E-2</v>
      </c>
      <c r="G5764" s="2">
        <f t="shared" ref="G5764:G5827" si="90">POWER(2,B5764)</f>
        <v>0.8673280199128065</v>
      </c>
    </row>
    <row r="5765" spans="1:7" x14ac:dyDescent="0.2">
      <c r="A5765" s="2" t="s">
        <v>5760</v>
      </c>
      <c r="B5765" s="2">
        <v>-0.301131530948681</v>
      </c>
      <c r="C5765" s="2">
        <v>3.7032009754281199</v>
      </c>
      <c r="D5765" s="2">
        <v>9.3355749574382703</v>
      </c>
      <c r="E5765" s="2">
        <v>6.1827084003568998E-3</v>
      </c>
      <c r="F5765" s="2">
        <v>1.7483763779566199E-2</v>
      </c>
      <c r="G5765" s="2">
        <f t="shared" si="90"/>
        <v>0.81161558236290277</v>
      </c>
    </row>
    <row r="5766" spans="1:7" x14ac:dyDescent="0.2">
      <c r="A5766" s="2" t="s">
        <v>5761</v>
      </c>
      <c r="B5766" s="2">
        <v>-0.35930584815168798</v>
      </c>
      <c r="C5766" s="2">
        <v>3.1009908649835398</v>
      </c>
      <c r="D5766" s="2">
        <v>9.3351256432490501</v>
      </c>
      <c r="E5766" s="2">
        <v>6.1837402236865503E-3</v>
      </c>
      <c r="F5766" s="2">
        <v>1.7483763779566199E-2</v>
      </c>
      <c r="G5766" s="2">
        <f t="shared" si="90"/>
        <v>0.77953956443242145</v>
      </c>
    </row>
    <row r="5767" spans="1:7" x14ac:dyDescent="0.2">
      <c r="A5767" s="2" t="s">
        <v>5762</v>
      </c>
      <c r="B5767" s="2">
        <v>0.44941014167256099</v>
      </c>
      <c r="C5767" s="2">
        <v>3.5076830292102299</v>
      </c>
      <c r="D5767" s="2">
        <v>9.3317782442794996</v>
      </c>
      <c r="E5767" s="2">
        <v>6.1914333521049299E-3</v>
      </c>
      <c r="F5767" s="2">
        <v>1.7502478636470802E-2</v>
      </c>
      <c r="G5767" s="2">
        <f t="shared" si="90"/>
        <v>1.3654818535592494</v>
      </c>
    </row>
    <row r="5768" spans="1:7" x14ac:dyDescent="0.2">
      <c r="A5768" s="2" t="s">
        <v>5763</v>
      </c>
      <c r="B5768" s="2">
        <v>0.35653549131562001</v>
      </c>
      <c r="C5768" s="2">
        <v>4.3386896393728804</v>
      </c>
      <c r="D5768" s="2">
        <v>9.3252576998089403</v>
      </c>
      <c r="E5768" s="2">
        <v>6.2064496873794998E-3</v>
      </c>
      <c r="F5768" s="2">
        <v>1.75403710773878E-2</v>
      </c>
      <c r="G5768" s="2">
        <f t="shared" si="90"/>
        <v>1.2803475577611703</v>
      </c>
    </row>
    <row r="5769" spans="1:7" x14ac:dyDescent="0.2">
      <c r="A5769" s="2" t="s">
        <v>5764</v>
      </c>
      <c r="B5769" s="2">
        <v>0.50230661345534999</v>
      </c>
      <c r="C5769" s="2">
        <v>2.5358411293741399</v>
      </c>
      <c r="D5769" s="2">
        <v>9.3250233009382093</v>
      </c>
      <c r="E5769" s="2">
        <v>6.2069902438053404E-3</v>
      </c>
      <c r="F5769" s="2">
        <v>1.75403710773878E-2</v>
      </c>
      <c r="G5769" s="2">
        <f t="shared" si="90"/>
        <v>1.4164764474904457</v>
      </c>
    </row>
    <row r="5770" spans="1:7" x14ac:dyDescent="0.2">
      <c r="A5770" s="2" t="s">
        <v>5765</v>
      </c>
      <c r="B5770" s="2">
        <v>-0.19780493496367799</v>
      </c>
      <c r="C5770" s="2">
        <v>6.8174463207702303</v>
      </c>
      <c r="D5770" s="2">
        <v>9.3212026276486792</v>
      </c>
      <c r="E5770" s="2">
        <v>6.2158086285651797E-3</v>
      </c>
      <c r="F5770" s="2">
        <v>1.75620590163513E-2</v>
      </c>
      <c r="G5770" s="2">
        <f t="shared" si="90"/>
        <v>0.87187611687388922</v>
      </c>
    </row>
    <row r="5771" spans="1:7" x14ac:dyDescent="0.2">
      <c r="A5771" s="2" t="s">
        <v>5766</v>
      </c>
      <c r="B5771" s="2">
        <v>0.44494146239307503</v>
      </c>
      <c r="C5771" s="2">
        <v>7.9120851426900396</v>
      </c>
      <c r="D5771" s="2">
        <v>9.3207647459314007</v>
      </c>
      <c r="E5771" s="2">
        <v>6.2168201795011896E-3</v>
      </c>
      <c r="F5771" s="2">
        <v>1.75620590163513E-2</v>
      </c>
      <c r="G5771" s="2">
        <f t="shared" si="90"/>
        <v>1.3612588820585572</v>
      </c>
    </row>
    <row r="5772" spans="1:7" x14ac:dyDescent="0.2">
      <c r="A5772" s="2" t="s">
        <v>5767</v>
      </c>
      <c r="B5772" s="2">
        <v>0.22871667803457599</v>
      </c>
      <c r="C5772" s="2">
        <v>4.6269920140326199</v>
      </c>
      <c r="D5772" s="2">
        <v>9.3192038533409001</v>
      </c>
      <c r="E5772" s="2">
        <v>6.2204274873460703E-3</v>
      </c>
      <c r="F5772" s="2">
        <v>1.7569203944762399E-2</v>
      </c>
      <c r="G5772" s="2">
        <f t="shared" si="90"/>
        <v>1.1717921400585152</v>
      </c>
    </row>
    <row r="5773" spans="1:7" x14ac:dyDescent="0.2">
      <c r="A5773" s="2" t="s">
        <v>5768</v>
      </c>
      <c r="B5773" s="2">
        <v>-0.63163828456577398</v>
      </c>
      <c r="C5773" s="2">
        <v>1.6417337065045701</v>
      </c>
      <c r="D5773" s="2">
        <v>9.3178553093067897</v>
      </c>
      <c r="E5773" s="2">
        <v>6.2235459189898101E-3</v>
      </c>
      <c r="F5773" s="2">
        <v>1.75749658363848E-2</v>
      </c>
      <c r="G5773" s="2">
        <f t="shared" si="90"/>
        <v>0.64544305173518746</v>
      </c>
    </row>
    <row r="5774" spans="1:7" x14ac:dyDescent="0.2">
      <c r="A5774" s="2" t="s">
        <v>5769</v>
      </c>
      <c r="B5774" s="2">
        <v>-0.243688604577281</v>
      </c>
      <c r="C5774" s="2">
        <v>5.5564158791311504</v>
      </c>
      <c r="D5774" s="2">
        <v>9.3172633407961101</v>
      </c>
      <c r="E5774" s="2">
        <v>6.2249153612532297E-3</v>
      </c>
      <c r="F5774" s="2">
        <v>1.75757875333236E-2</v>
      </c>
      <c r="G5774" s="2">
        <f t="shared" si="90"/>
        <v>0.84458316499666497</v>
      </c>
    </row>
    <row r="5775" spans="1:7" x14ac:dyDescent="0.2">
      <c r="A5775" s="2" t="s">
        <v>5770</v>
      </c>
      <c r="B5775" s="2">
        <v>0.44447801078013799</v>
      </c>
      <c r="C5775" s="2">
        <v>2.9000264964411602</v>
      </c>
      <c r="D5775" s="2">
        <v>9.3151034716650294</v>
      </c>
      <c r="E5775" s="2">
        <v>6.2299147784265398E-3</v>
      </c>
      <c r="F5775" s="2">
        <v>1.75865435674681E-2</v>
      </c>
      <c r="G5775" s="2">
        <f t="shared" si="90"/>
        <v>1.3608216612420527</v>
      </c>
    </row>
    <row r="5776" spans="1:7" x14ac:dyDescent="0.2">
      <c r="A5776" s="2" t="s">
        <v>5771</v>
      </c>
      <c r="B5776" s="2">
        <v>-1.1500075505493601</v>
      </c>
      <c r="C5776" s="2">
        <v>-0.52821383698945701</v>
      </c>
      <c r="D5776" s="2">
        <v>9.3146853380232706</v>
      </c>
      <c r="E5776" s="2">
        <v>6.2308831415941899E-3</v>
      </c>
      <c r="F5776" s="2">
        <v>1.75865435674681E-2</v>
      </c>
      <c r="G5776" s="2">
        <f t="shared" si="90"/>
        <v>0.45062287290044956</v>
      </c>
    </row>
    <row r="5777" spans="1:7" x14ac:dyDescent="0.2">
      <c r="A5777" s="2" t="s">
        <v>5772</v>
      </c>
      <c r="B5777" s="2">
        <v>-0.51469338886937799</v>
      </c>
      <c r="C5777" s="2">
        <v>2.5922975575809599</v>
      </c>
      <c r="D5777" s="2">
        <v>9.3108478997574604</v>
      </c>
      <c r="E5777" s="2">
        <v>6.2397781491771703E-3</v>
      </c>
      <c r="F5777" s="2">
        <v>1.76085999129247E-2</v>
      </c>
      <c r="G5777" s="2">
        <f t="shared" si="90"/>
        <v>0.69994167324389811</v>
      </c>
    </row>
    <row r="5778" spans="1:7" x14ac:dyDescent="0.2">
      <c r="A5778" s="2" t="s">
        <v>5773</v>
      </c>
      <c r="B5778" s="2">
        <v>0.41901302712643801</v>
      </c>
      <c r="C5778" s="2">
        <v>3.3410375745458398</v>
      </c>
      <c r="D5778" s="2">
        <v>9.3043904101079598</v>
      </c>
      <c r="E5778" s="2">
        <v>6.2547781858201404E-3</v>
      </c>
      <c r="F5778" s="2">
        <v>1.7647873977546899E-2</v>
      </c>
      <c r="G5778" s="2">
        <f t="shared" si="90"/>
        <v>1.3370125681943545</v>
      </c>
    </row>
    <row r="5779" spans="1:7" x14ac:dyDescent="0.2">
      <c r="A5779" s="2" t="s">
        <v>5774</v>
      </c>
      <c r="B5779" s="2">
        <v>-0.30957330210490702</v>
      </c>
      <c r="C5779" s="2">
        <v>4.1991157886313601</v>
      </c>
      <c r="D5779" s="2">
        <v>9.3010365103069308</v>
      </c>
      <c r="E5779" s="2">
        <v>6.2625847328753896E-3</v>
      </c>
      <c r="F5779" s="2">
        <v>1.7666841507992099E-2</v>
      </c>
      <c r="G5779" s="2">
        <f t="shared" si="90"/>
        <v>0.80688037045731043</v>
      </c>
    </row>
    <row r="5780" spans="1:7" x14ac:dyDescent="0.2">
      <c r="A5780" s="2" t="s">
        <v>5775</v>
      </c>
      <c r="B5780" s="2">
        <v>-0.201825243229378</v>
      </c>
      <c r="C5780" s="2">
        <v>6.3353487649842002</v>
      </c>
      <c r="D5780" s="2">
        <v>9.2997432872925998</v>
      </c>
      <c r="E5780" s="2">
        <v>6.2655977344153397E-3</v>
      </c>
      <c r="F5780" s="2">
        <v>1.7672282152607601E-2</v>
      </c>
      <c r="G5780" s="2">
        <f t="shared" si="90"/>
        <v>0.8694498720550432</v>
      </c>
    </row>
    <row r="5781" spans="1:7" x14ac:dyDescent="0.2">
      <c r="A5781" s="2" t="s">
        <v>5776</v>
      </c>
      <c r="B5781" s="2">
        <v>-0.77781214834837298</v>
      </c>
      <c r="C5781" s="2">
        <v>1.5431462469206001</v>
      </c>
      <c r="D5781" s="2">
        <v>9.2970845838892995</v>
      </c>
      <c r="E5781" s="2">
        <v>6.2717971470477203E-3</v>
      </c>
      <c r="F5781" s="2">
        <v>1.76867067149051E-2</v>
      </c>
      <c r="G5781" s="2">
        <f t="shared" si="90"/>
        <v>0.58325062433892549</v>
      </c>
    </row>
    <row r="5782" spans="1:7" x14ac:dyDescent="0.2">
      <c r="A5782" s="2" t="s">
        <v>5777</v>
      </c>
      <c r="B5782" s="2">
        <v>-0.207035831931696</v>
      </c>
      <c r="C5782" s="2">
        <v>6.0099795313783897</v>
      </c>
      <c r="D5782" s="2">
        <v>9.2936048280351997</v>
      </c>
      <c r="E5782" s="2">
        <v>6.2799213443399697E-3</v>
      </c>
      <c r="F5782" s="2">
        <v>1.77065533129253E-2</v>
      </c>
      <c r="G5782" s="2">
        <f t="shared" si="90"/>
        <v>0.86631533962995289</v>
      </c>
    </row>
    <row r="5783" spans="1:7" x14ac:dyDescent="0.2">
      <c r="A5783" s="2" t="s">
        <v>5778</v>
      </c>
      <c r="B5783" s="2">
        <v>0.187930428872123</v>
      </c>
      <c r="C5783" s="2">
        <v>7.1229450618843204</v>
      </c>
      <c r="D5783" s="2">
        <v>9.2894672645826599</v>
      </c>
      <c r="E5783" s="2">
        <v>6.2895965507952E-3</v>
      </c>
      <c r="F5783" s="2">
        <v>1.7730765436483199E-2</v>
      </c>
      <c r="G5783" s="2">
        <f t="shared" si="90"/>
        <v>1.139128443671187</v>
      </c>
    </row>
    <row r="5784" spans="1:7" x14ac:dyDescent="0.2">
      <c r="A5784" s="2" t="s">
        <v>5779</v>
      </c>
      <c r="B5784" s="2">
        <v>-0.49436127394507901</v>
      </c>
      <c r="C5784" s="2">
        <v>2.112242517591</v>
      </c>
      <c r="D5784" s="2">
        <v>9.2747067653386299</v>
      </c>
      <c r="E5784" s="2">
        <v>6.3242474437832201E-3</v>
      </c>
      <c r="F5784" s="2">
        <v>1.7825365027902999E-2</v>
      </c>
      <c r="G5784" s="2">
        <f t="shared" si="90"/>
        <v>0.70987589271911999</v>
      </c>
    </row>
    <row r="5785" spans="1:7" x14ac:dyDescent="0.2">
      <c r="A5785" s="2" t="s">
        <v>5780</v>
      </c>
      <c r="B5785" s="2">
        <v>0.87289040361725201</v>
      </c>
      <c r="C5785" s="2">
        <v>0.593788511998941</v>
      </c>
      <c r="D5785" s="2">
        <v>9.2710579252592602</v>
      </c>
      <c r="E5785" s="2">
        <v>6.3328459185052199E-3</v>
      </c>
      <c r="F5785" s="2">
        <v>1.78465139086771E-2</v>
      </c>
      <c r="G5785" s="2">
        <f t="shared" si="90"/>
        <v>1.8313282480942839</v>
      </c>
    </row>
    <row r="5786" spans="1:7" x14ac:dyDescent="0.2">
      <c r="A5786" s="2" t="s">
        <v>5781</v>
      </c>
      <c r="B5786" s="2">
        <v>-0.30977442681198097</v>
      </c>
      <c r="C5786" s="2">
        <v>4.3386664670585198</v>
      </c>
      <c r="D5786" s="2">
        <v>9.2693189637186908</v>
      </c>
      <c r="E5786" s="2">
        <v>6.33694834397046E-3</v>
      </c>
      <c r="F5786" s="2">
        <v>1.78549874069306E-2</v>
      </c>
      <c r="G5786" s="2">
        <f t="shared" si="90"/>
        <v>0.80676789189310893</v>
      </c>
    </row>
    <row r="5787" spans="1:7" x14ac:dyDescent="0.2">
      <c r="A5787" s="2" t="s">
        <v>5782</v>
      </c>
      <c r="B5787" s="2">
        <v>-1.04943411361457</v>
      </c>
      <c r="C5787" s="2">
        <v>0.67771711377601895</v>
      </c>
      <c r="D5787" s="2">
        <v>9.2651917135344295</v>
      </c>
      <c r="E5787" s="2">
        <v>6.3466968662894098E-3</v>
      </c>
      <c r="F5787" s="2">
        <v>1.78793636698217E-2</v>
      </c>
      <c r="G5787" s="2">
        <f t="shared" si="90"/>
        <v>0.48315764228626878</v>
      </c>
    </row>
    <row r="5788" spans="1:7" x14ac:dyDescent="0.2">
      <c r="A5788" s="2" t="s">
        <v>5783</v>
      </c>
      <c r="B5788" s="2">
        <v>-1.07806482741131</v>
      </c>
      <c r="C5788" s="2">
        <v>0.109709067453217</v>
      </c>
      <c r="D5788" s="2">
        <v>9.26297383741354</v>
      </c>
      <c r="E5788" s="2">
        <v>6.3519423504614101E-3</v>
      </c>
      <c r="F5788" s="2">
        <v>1.7891048130914199E-2</v>
      </c>
      <c r="G5788" s="2">
        <f t="shared" si="90"/>
        <v>0.47366375077045142</v>
      </c>
    </row>
    <row r="5789" spans="1:7" x14ac:dyDescent="0.2">
      <c r="A5789" s="2" t="s">
        <v>5784</v>
      </c>
      <c r="B5789" s="2">
        <v>1.16021510534258</v>
      </c>
      <c r="C5789" s="2">
        <v>-0.43949193741873099</v>
      </c>
      <c r="D5789" s="2">
        <v>9.2561713204975895</v>
      </c>
      <c r="E5789" s="2">
        <v>6.3680610135323796E-3</v>
      </c>
      <c r="F5789" s="2">
        <v>1.7931064930755299E-2</v>
      </c>
      <c r="G5789" s="2">
        <f t="shared" si="90"/>
        <v>2.2349074752524496</v>
      </c>
    </row>
    <row r="5790" spans="1:7" x14ac:dyDescent="0.2">
      <c r="A5790" s="2" t="s">
        <v>5785</v>
      </c>
      <c r="B5790" s="2">
        <v>-0.58949610068654601</v>
      </c>
      <c r="C5790" s="2">
        <v>1.6835437682122401</v>
      </c>
      <c r="D5790" s="2">
        <v>9.25604943492411</v>
      </c>
      <c r="E5790" s="2">
        <v>6.3683502374186603E-3</v>
      </c>
      <c r="F5790" s="2">
        <v>1.7931064930755299E-2</v>
      </c>
      <c r="G5790" s="2">
        <f t="shared" si="90"/>
        <v>0.66457498686713434</v>
      </c>
    </row>
    <row r="5791" spans="1:7" x14ac:dyDescent="0.2">
      <c r="A5791" s="2" t="s">
        <v>5786</v>
      </c>
      <c r="B5791" s="2">
        <v>-0.16972316404868101</v>
      </c>
      <c r="C5791" s="2">
        <v>8.0902790359588899</v>
      </c>
      <c r="D5791" s="2">
        <v>9.2545048579071008</v>
      </c>
      <c r="E5791" s="2">
        <v>6.3720166495967803E-3</v>
      </c>
      <c r="F5791" s="2">
        <v>1.79382890548417E-2</v>
      </c>
      <c r="G5791" s="2">
        <f t="shared" si="90"/>
        <v>0.88901325582863211</v>
      </c>
    </row>
    <row r="5792" spans="1:7" x14ac:dyDescent="0.2">
      <c r="A5792" s="2" t="s">
        <v>5787</v>
      </c>
      <c r="B5792" s="2">
        <v>0.27201053074285703</v>
      </c>
      <c r="C5792" s="2">
        <v>4.6892121856860296</v>
      </c>
      <c r="D5792" s="2">
        <v>9.2441942323217798</v>
      </c>
      <c r="E5792" s="2">
        <v>6.3965514956262903E-3</v>
      </c>
      <c r="F5792" s="2">
        <v>1.8004248657033099E-2</v>
      </c>
      <c r="G5792" s="2">
        <f t="shared" si="90"/>
        <v>1.2074894053478193</v>
      </c>
    </row>
    <row r="5793" spans="1:7" x14ac:dyDescent="0.2">
      <c r="A5793" s="2" t="s">
        <v>5788</v>
      </c>
      <c r="B5793" s="2">
        <v>1.1065362917591799</v>
      </c>
      <c r="C5793" s="2">
        <v>-4.1968941139701298E-3</v>
      </c>
      <c r="D5793" s="2">
        <v>9.2393426698920393</v>
      </c>
      <c r="E5793" s="2">
        <v>6.4081324335761303E-3</v>
      </c>
      <c r="F5793" s="2">
        <v>1.8033730663096201E-2</v>
      </c>
      <c r="G5793" s="2">
        <f t="shared" si="90"/>
        <v>2.1532805378943989</v>
      </c>
    </row>
    <row r="5794" spans="1:7" x14ac:dyDescent="0.2">
      <c r="A5794" s="2" t="s">
        <v>5789</v>
      </c>
      <c r="B5794" s="2">
        <v>-0.28673248148055502</v>
      </c>
      <c r="C5794" s="2">
        <v>10.233332999620499</v>
      </c>
      <c r="D5794" s="2">
        <v>9.2367333446660904</v>
      </c>
      <c r="E5794" s="2">
        <v>6.41437066747008E-3</v>
      </c>
      <c r="F5794" s="2">
        <v>1.80481696767541E-2</v>
      </c>
      <c r="G5794" s="2">
        <f t="shared" si="90"/>
        <v>0.81975660077176338</v>
      </c>
    </row>
    <row r="5795" spans="1:7" x14ac:dyDescent="0.2">
      <c r="A5795" s="2" t="s">
        <v>5790</v>
      </c>
      <c r="B5795" s="2">
        <v>-0.80182843701923501</v>
      </c>
      <c r="C5795" s="2">
        <v>0.53982114354214294</v>
      </c>
      <c r="D5795" s="2">
        <v>9.2327495677451701</v>
      </c>
      <c r="E5795" s="2">
        <v>6.4239078890454201E-3</v>
      </c>
      <c r="F5795" s="2">
        <v>1.80690158662908E-2</v>
      </c>
      <c r="G5795" s="2">
        <f t="shared" si="90"/>
        <v>0.57362172223263475</v>
      </c>
    </row>
    <row r="5796" spans="1:7" x14ac:dyDescent="0.2">
      <c r="A5796" s="2" t="s">
        <v>5791</v>
      </c>
      <c r="B5796" s="2">
        <v>0.18890051952749101</v>
      </c>
      <c r="C5796" s="2">
        <v>6.25208820190546</v>
      </c>
      <c r="D5796" s="2">
        <v>9.2327124065717108</v>
      </c>
      <c r="E5796" s="2">
        <v>6.4239969276117699E-3</v>
      </c>
      <c r="F5796" s="2">
        <v>1.80690158662908E-2</v>
      </c>
      <c r="G5796" s="2">
        <f t="shared" si="90"/>
        <v>1.1398946689922007</v>
      </c>
    </row>
    <row r="5797" spans="1:7" x14ac:dyDescent="0.2">
      <c r="A5797" s="2" t="s">
        <v>5792</v>
      </c>
      <c r="B5797" s="2">
        <v>-0.53665858672025102</v>
      </c>
      <c r="C5797" s="2">
        <v>4.4754567471044897</v>
      </c>
      <c r="D5797" s="2">
        <v>9.2268132373542908</v>
      </c>
      <c r="E5797" s="2">
        <v>6.4381488067618599E-3</v>
      </c>
      <c r="F5797" s="2">
        <v>1.81056964803793E-2</v>
      </c>
      <c r="G5797" s="2">
        <f t="shared" si="90"/>
        <v>0.68936569533812886</v>
      </c>
    </row>
    <row r="5798" spans="1:7" x14ac:dyDescent="0.2">
      <c r="A5798" s="2" t="s">
        <v>5793</v>
      </c>
      <c r="B5798" s="2">
        <v>-0.19064123419089399</v>
      </c>
      <c r="C5798" s="2">
        <v>5.8019727030624502</v>
      </c>
      <c r="D5798" s="2">
        <v>9.2260164419170501</v>
      </c>
      <c r="E5798" s="2">
        <v>6.4400629429913403E-3</v>
      </c>
      <c r="F5798" s="2">
        <v>1.8107954758787102E-2</v>
      </c>
      <c r="G5798" s="2">
        <f t="shared" si="90"/>
        <v>0.87621618323439399</v>
      </c>
    </row>
    <row r="5799" spans="1:7" x14ac:dyDescent="0.2">
      <c r="A5799" s="2" t="s">
        <v>5794</v>
      </c>
      <c r="B5799" s="2">
        <v>-0.443167675475445</v>
      </c>
      <c r="C5799" s="2">
        <v>2.5862822790455402</v>
      </c>
      <c r="D5799" s="2">
        <v>9.2250128349013796</v>
      </c>
      <c r="E5799" s="2">
        <v>6.4424748013943598E-3</v>
      </c>
      <c r="F5799" s="2">
        <v>1.8111611495311999E-2</v>
      </c>
      <c r="G5799" s="2">
        <f t="shared" si="90"/>
        <v>0.73551788328910106</v>
      </c>
    </row>
    <row r="5800" spans="1:7" x14ac:dyDescent="0.2">
      <c r="A5800" s="2" t="s">
        <v>5795</v>
      </c>
      <c r="B5800" s="2">
        <v>0.21228698688473899</v>
      </c>
      <c r="C5800" s="2">
        <v>5.5336707804671201</v>
      </c>
      <c r="D5800" s="2">
        <v>9.2239737307298899</v>
      </c>
      <c r="E5800" s="2">
        <v>6.4449730240687501E-3</v>
      </c>
      <c r="F5800" s="2">
        <v>1.8113158668247802E-2</v>
      </c>
      <c r="G5800" s="2">
        <f t="shared" si="90"/>
        <v>1.1585232415253996</v>
      </c>
    </row>
    <row r="5801" spans="1:7" x14ac:dyDescent="0.2">
      <c r="A5801" s="2" t="s">
        <v>5796</v>
      </c>
      <c r="B5801" s="2">
        <v>0.18643664788662501</v>
      </c>
      <c r="C5801" s="2">
        <v>7.5104547305131</v>
      </c>
      <c r="D5801" s="2">
        <v>9.22385937354648</v>
      </c>
      <c r="E5801" s="2">
        <v>6.4452480282977901E-3</v>
      </c>
      <c r="F5801" s="2">
        <v>1.8113158668247802E-2</v>
      </c>
      <c r="G5801" s="2">
        <f t="shared" si="90"/>
        <v>1.1379495890042555</v>
      </c>
    </row>
    <row r="5802" spans="1:7" x14ac:dyDescent="0.2">
      <c r="A5802" s="2" t="s">
        <v>5797</v>
      </c>
      <c r="B5802" s="2">
        <v>-0.24594297101906501</v>
      </c>
      <c r="C5802" s="2">
        <v>5.4255860538320304</v>
      </c>
      <c r="D5802" s="2">
        <v>9.2197654804276592</v>
      </c>
      <c r="E5802" s="2">
        <v>6.4551015494335902E-3</v>
      </c>
      <c r="F5802" s="2">
        <v>1.8137722405365399E-2</v>
      </c>
      <c r="G5802" s="2">
        <f t="shared" si="90"/>
        <v>0.84326444339399853</v>
      </c>
    </row>
    <row r="5803" spans="1:7" x14ac:dyDescent="0.2">
      <c r="A5803" s="2" t="s">
        <v>5798</v>
      </c>
      <c r="B5803" s="2">
        <v>0.24325068650249501</v>
      </c>
      <c r="C5803" s="2">
        <v>6.0426290548592698</v>
      </c>
      <c r="D5803" s="2">
        <v>9.2170685608584098</v>
      </c>
      <c r="E5803" s="2">
        <v>6.4616018663675003E-3</v>
      </c>
      <c r="F5803" s="2">
        <v>1.8152857372210202E-2</v>
      </c>
      <c r="G5803" s="2">
        <f t="shared" si="90"/>
        <v>1.1836566791965453</v>
      </c>
    </row>
    <row r="5804" spans="1:7" x14ac:dyDescent="0.2">
      <c r="A5804" s="2" t="s">
        <v>5799</v>
      </c>
      <c r="B5804" s="2">
        <v>-0.274059300491031</v>
      </c>
      <c r="C5804" s="2">
        <v>4.6236007414642097</v>
      </c>
      <c r="D5804" s="2">
        <v>9.2121625126530802</v>
      </c>
      <c r="E5804" s="2">
        <v>6.4734454540230999E-3</v>
      </c>
      <c r="F5804" s="2">
        <v>1.81829956160314E-2</v>
      </c>
      <c r="G5804" s="2">
        <f t="shared" si="90"/>
        <v>0.82698937519969162</v>
      </c>
    </row>
    <row r="5805" spans="1:7" x14ac:dyDescent="0.2">
      <c r="A5805" s="2" t="s">
        <v>5800</v>
      </c>
      <c r="B5805" s="2">
        <v>-1.4378047284339801</v>
      </c>
      <c r="C5805" s="2">
        <v>-0.45687401930785698</v>
      </c>
      <c r="D5805" s="2">
        <v>9.2029764727318195</v>
      </c>
      <c r="E5805" s="2">
        <v>6.4956862186751601E-3</v>
      </c>
      <c r="F5805" s="2">
        <v>1.8242322644451001E-2</v>
      </c>
      <c r="G5805" s="2">
        <f t="shared" si="90"/>
        <v>0.369128560304676</v>
      </c>
    </row>
    <row r="5806" spans="1:7" x14ac:dyDescent="0.2">
      <c r="A5806" s="2" t="s">
        <v>5801</v>
      </c>
      <c r="B5806" s="2">
        <v>-0.24530413950452401</v>
      </c>
      <c r="C5806" s="2">
        <v>5.3823316916578401</v>
      </c>
      <c r="D5806" s="2">
        <v>9.1998293636745991</v>
      </c>
      <c r="E5806" s="2">
        <v>6.5033253587208802E-3</v>
      </c>
      <c r="F5806" s="2">
        <v>1.82606294574559E-2</v>
      </c>
      <c r="G5806" s="2">
        <f t="shared" si="90"/>
        <v>0.84363792716850317</v>
      </c>
    </row>
    <row r="5807" spans="1:7" x14ac:dyDescent="0.2">
      <c r="A5807" s="2" t="s">
        <v>5802</v>
      </c>
      <c r="B5807" s="2">
        <v>-0.80595654466755395</v>
      </c>
      <c r="C5807" s="2">
        <v>0.36162641796148998</v>
      </c>
      <c r="D5807" s="2">
        <v>9.1989505240857099</v>
      </c>
      <c r="E5807" s="2">
        <v>6.5054603945686202E-3</v>
      </c>
      <c r="F5807" s="2">
        <v>1.82634777003075E-2</v>
      </c>
      <c r="G5807" s="2">
        <f t="shared" si="90"/>
        <v>0.57198271500014075</v>
      </c>
    </row>
    <row r="5808" spans="1:7" x14ac:dyDescent="0.2">
      <c r="A5808" s="2" t="s">
        <v>5803</v>
      </c>
      <c r="B5808" s="2">
        <v>0.23761994883940599</v>
      </c>
      <c r="C5808" s="2">
        <v>4.8139791779535503</v>
      </c>
      <c r="D5808" s="2">
        <v>9.19836787762104</v>
      </c>
      <c r="E5808" s="2">
        <v>6.5068762940542896E-3</v>
      </c>
      <c r="F5808" s="2">
        <v>1.8264306400999401E-2</v>
      </c>
      <c r="G5808" s="2">
        <f t="shared" si="90"/>
        <v>1.1790459536320783</v>
      </c>
    </row>
    <row r="5809" spans="1:7" x14ac:dyDescent="0.2">
      <c r="A5809" s="2" t="s">
        <v>5804</v>
      </c>
      <c r="B5809" s="2">
        <v>0.35108671403640102</v>
      </c>
      <c r="C5809" s="2">
        <v>3.79092538489058</v>
      </c>
      <c r="D5809" s="2">
        <v>9.1952929671055408</v>
      </c>
      <c r="E5809" s="2">
        <v>6.51435436469375E-3</v>
      </c>
      <c r="F5809" s="2">
        <v>1.82821479389382E-2</v>
      </c>
      <c r="G5809" s="2">
        <f t="shared" si="90"/>
        <v>1.2755210553199559</v>
      </c>
    </row>
    <row r="5810" spans="1:7" x14ac:dyDescent="0.2">
      <c r="A5810" s="2" t="s">
        <v>5805</v>
      </c>
      <c r="B5810" s="2">
        <v>-0.495314695178597</v>
      </c>
      <c r="C5810" s="2">
        <v>2.50876611257284</v>
      </c>
      <c r="D5810" s="2">
        <v>9.1939610222171808</v>
      </c>
      <c r="E5810" s="2">
        <v>6.5175965709491097E-3</v>
      </c>
      <c r="F5810" s="2">
        <v>1.8288097678505099E-2</v>
      </c>
      <c r="G5810" s="2">
        <f t="shared" si="90"/>
        <v>0.70940691823708046</v>
      </c>
    </row>
    <row r="5811" spans="1:7" x14ac:dyDescent="0.2">
      <c r="A5811" s="2" t="s">
        <v>5806</v>
      </c>
      <c r="B5811" s="2">
        <v>-0.97607510787569796</v>
      </c>
      <c r="C5811" s="2">
        <v>0.44238059224336701</v>
      </c>
      <c r="D5811" s="2">
        <v>9.1934049073761308</v>
      </c>
      <c r="E5811" s="2">
        <v>6.5189507905832897E-3</v>
      </c>
      <c r="F5811" s="2">
        <v>1.8288748671739699E-2</v>
      </c>
      <c r="G5811" s="2">
        <f t="shared" si="90"/>
        <v>0.50836087027721688</v>
      </c>
    </row>
    <row r="5812" spans="1:7" x14ac:dyDescent="0.2">
      <c r="A5812" s="2" t="s">
        <v>5807</v>
      </c>
      <c r="B5812" s="2">
        <v>-0.639764601366418</v>
      </c>
      <c r="C5812" s="2">
        <v>0.89055329435637598</v>
      </c>
      <c r="D5812" s="2">
        <v>9.1903294059544791</v>
      </c>
      <c r="E5812" s="2">
        <v>6.5264457288298303E-3</v>
      </c>
      <c r="F5812" s="2">
        <v>1.83066241037418E-2</v>
      </c>
      <c r="G5812" s="2">
        <f t="shared" si="90"/>
        <v>0.64181766299441434</v>
      </c>
    </row>
    <row r="5813" spans="1:7" x14ac:dyDescent="0.2">
      <c r="A5813" s="2" t="s">
        <v>5808</v>
      </c>
      <c r="B5813" s="2">
        <v>-1.64384967872842</v>
      </c>
      <c r="C5813" s="2">
        <v>6.8398111586044905E-2</v>
      </c>
      <c r="D5813" s="2">
        <v>9.1839484448592792</v>
      </c>
      <c r="E5813" s="2">
        <v>6.5420265797688096E-3</v>
      </c>
      <c r="F5813" s="2">
        <v>1.8347170395885799E-2</v>
      </c>
      <c r="G5813" s="2">
        <f t="shared" si="90"/>
        <v>0.32000144419954324</v>
      </c>
    </row>
    <row r="5814" spans="1:7" x14ac:dyDescent="0.2">
      <c r="A5814" s="2" t="s">
        <v>5809</v>
      </c>
      <c r="B5814" s="2">
        <v>-0.202956441794056</v>
      </c>
      <c r="C5814" s="2">
        <v>5.94570717924638</v>
      </c>
      <c r="D5814" s="2">
        <v>9.1804751888742597</v>
      </c>
      <c r="E5814" s="2">
        <v>6.5505248526250004E-3</v>
      </c>
      <c r="F5814" s="2">
        <v>1.8367843001243899E-2</v>
      </c>
      <c r="G5814" s="2">
        <f t="shared" si="90"/>
        <v>0.86876841482577738</v>
      </c>
    </row>
    <row r="5815" spans="1:7" x14ac:dyDescent="0.2">
      <c r="A5815" s="2" t="s">
        <v>5810</v>
      </c>
      <c r="B5815" s="2">
        <v>1.18930255537757</v>
      </c>
      <c r="C5815" s="2">
        <v>1.0243459897998599</v>
      </c>
      <c r="D5815" s="2">
        <v>9.1781987032198007</v>
      </c>
      <c r="E5815" s="2">
        <v>6.5561015556444297E-3</v>
      </c>
      <c r="F5815" s="2">
        <v>1.8380317745112201E-2</v>
      </c>
      <c r="G5815" s="2">
        <f t="shared" si="90"/>
        <v>2.2804247354446159</v>
      </c>
    </row>
    <row r="5816" spans="1:7" x14ac:dyDescent="0.2">
      <c r="A5816" s="2" t="s">
        <v>5811</v>
      </c>
      <c r="B5816" s="2">
        <v>0.76818409048792102</v>
      </c>
      <c r="C5816" s="2">
        <v>1.19758334759607</v>
      </c>
      <c r="D5816" s="2">
        <v>9.1733572889055797</v>
      </c>
      <c r="E5816" s="2">
        <v>6.56797911429958E-3</v>
      </c>
      <c r="F5816" s="2">
        <v>1.8410449884028301E-2</v>
      </c>
      <c r="G5816" s="2">
        <f t="shared" si="90"/>
        <v>1.7031247234180347</v>
      </c>
    </row>
    <row r="5817" spans="1:7" x14ac:dyDescent="0.2">
      <c r="A5817" s="2" t="s">
        <v>5812</v>
      </c>
      <c r="B5817" s="2">
        <v>-1.49075678535873</v>
      </c>
      <c r="C5817" s="2">
        <v>-0.81194518550039996</v>
      </c>
      <c r="D5817" s="2">
        <v>9.1724958299929007</v>
      </c>
      <c r="E5817" s="2">
        <v>6.5700950578887101E-3</v>
      </c>
      <c r="F5817" s="2">
        <v>1.84132139567347E-2</v>
      </c>
      <c r="G5817" s="2">
        <f t="shared" si="90"/>
        <v>0.35582584663444383</v>
      </c>
    </row>
    <row r="5818" spans="1:7" x14ac:dyDescent="0.2">
      <c r="A5818" s="2" t="s">
        <v>5813</v>
      </c>
      <c r="B5818" s="2">
        <v>-0.47426208480251503</v>
      </c>
      <c r="C5818" s="2">
        <v>2.81618365899755</v>
      </c>
      <c r="D5818" s="2">
        <v>9.1718487928154708</v>
      </c>
      <c r="E5818" s="2">
        <v>6.5716848300840496E-3</v>
      </c>
      <c r="F5818" s="2">
        <v>1.8414502695302599E-2</v>
      </c>
      <c r="G5818" s="2">
        <f t="shared" si="90"/>
        <v>0.71983487976888583</v>
      </c>
    </row>
    <row r="5819" spans="1:7" x14ac:dyDescent="0.2">
      <c r="A5819" s="2" t="s">
        <v>5814</v>
      </c>
      <c r="B5819" s="2">
        <v>-0.33055076664633198</v>
      </c>
      <c r="C5819" s="2">
        <v>5.2917824689258302</v>
      </c>
      <c r="D5819" s="2">
        <v>9.1707475735734896</v>
      </c>
      <c r="E5819" s="2">
        <v>6.5743915121615404E-3</v>
      </c>
      <c r="F5819" s="2">
        <v>1.8418920143320701E-2</v>
      </c>
      <c r="G5819" s="2">
        <f t="shared" si="90"/>
        <v>0.79523283584327742</v>
      </c>
    </row>
    <row r="5820" spans="1:7" x14ac:dyDescent="0.2">
      <c r="A5820" s="2" t="s">
        <v>5815</v>
      </c>
      <c r="B5820" s="2">
        <v>0.86163376858852103</v>
      </c>
      <c r="C5820" s="2">
        <v>1.18391009050851</v>
      </c>
      <c r="D5820" s="2">
        <v>9.1683922247115408</v>
      </c>
      <c r="E5820" s="2">
        <v>6.5801848747082297E-3</v>
      </c>
      <c r="F5820" s="2">
        <v>1.8431982279669998E-2</v>
      </c>
      <c r="G5820" s="2">
        <f t="shared" si="90"/>
        <v>1.8170949006785158</v>
      </c>
    </row>
    <row r="5821" spans="1:7" x14ac:dyDescent="0.2">
      <c r="A5821" s="2" t="s">
        <v>5816</v>
      </c>
      <c r="B5821" s="2">
        <v>-0.270480167546294</v>
      </c>
      <c r="C5821" s="2">
        <v>4.5965414510868996</v>
      </c>
      <c r="D5821" s="2">
        <v>9.1635656484496906</v>
      </c>
      <c r="E5821" s="2">
        <v>6.5920743592404601E-3</v>
      </c>
      <c r="F5821" s="2">
        <v>1.84621130490706E-2</v>
      </c>
      <c r="G5821" s="2">
        <f t="shared" si="90"/>
        <v>0.82904357198795009</v>
      </c>
    </row>
    <row r="5822" spans="1:7" x14ac:dyDescent="0.2">
      <c r="A5822" s="2" t="s">
        <v>5817</v>
      </c>
      <c r="B5822" s="2">
        <v>-0.23122496246746699</v>
      </c>
      <c r="C5822" s="2">
        <v>6.2195153300982096</v>
      </c>
      <c r="D5822" s="2">
        <v>9.1543468047526897</v>
      </c>
      <c r="E5822" s="2">
        <v>6.6148499012817297E-3</v>
      </c>
      <c r="F5822" s="2">
        <v>1.8522716295736801E-2</v>
      </c>
      <c r="G5822" s="2">
        <f t="shared" si="90"/>
        <v>0.85191124440789101</v>
      </c>
    </row>
    <row r="5823" spans="1:7" x14ac:dyDescent="0.2">
      <c r="A5823" s="2" t="s">
        <v>5818</v>
      </c>
      <c r="B5823" s="2">
        <v>1.41907223492996</v>
      </c>
      <c r="C5823" s="2">
        <v>-0.64959841467082002</v>
      </c>
      <c r="D5823" s="2">
        <v>9.1526592276330305</v>
      </c>
      <c r="E5823" s="2">
        <v>6.61902859612447E-3</v>
      </c>
      <c r="F5823" s="2">
        <v>1.8531113148806198E-2</v>
      </c>
      <c r="G5823" s="2">
        <f t="shared" si="90"/>
        <v>2.674134879889043</v>
      </c>
    </row>
    <row r="5824" spans="1:7" x14ac:dyDescent="0.2">
      <c r="A5824" s="2" t="s">
        <v>5819</v>
      </c>
      <c r="B5824" s="2">
        <v>0.60040134814831303</v>
      </c>
      <c r="C5824" s="2">
        <v>2.2028003565479302</v>
      </c>
      <c r="D5824" s="2">
        <v>9.1522175389771796</v>
      </c>
      <c r="E5824" s="2">
        <v>6.6201227681383003E-3</v>
      </c>
      <c r="F5824" s="2">
        <v>1.8531113148806198E-2</v>
      </c>
      <c r="G5824" s="2">
        <f t="shared" si="90"/>
        <v>1.5161382874178813</v>
      </c>
    </row>
    <row r="5825" spans="1:7" x14ac:dyDescent="0.2">
      <c r="A5825" s="2" t="s">
        <v>5820</v>
      </c>
      <c r="B5825" s="2">
        <v>-0.27787206146086701</v>
      </c>
      <c r="C5825" s="2">
        <v>3.8824070442811198</v>
      </c>
      <c r="D5825" s="2">
        <v>9.1440536053932604</v>
      </c>
      <c r="E5825" s="2">
        <v>6.6403830971214304E-3</v>
      </c>
      <c r="F5825" s="2">
        <v>1.85846339230273E-2</v>
      </c>
      <c r="G5825" s="2">
        <f t="shared" si="90"/>
        <v>0.82480668942022317</v>
      </c>
    </row>
    <row r="5826" spans="1:7" x14ac:dyDescent="0.2">
      <c r="A5826" s="2" t="s">
        <v>5821</v>
      </c>
      <c r="B5826" s="2">
        <v>-1.40248968912397</v>
      </c>
      <c r="C5826" s="2">
        <v>-0.94163991602775599</v>
      </c>
      <c r="D5826" s="2">
        <v>9.1386575769256098</v>
      </c>
      <c r="E5826" s="2">
        <v>6.6538121831038301E-3</v>
      </c>
      <c r="F5826" s="2">
        <v>1.86190208015184E-2</v>
      </c>
      <c r="G5826" s="2">
        <f t="shared" si="90"/>
        <v>0.37827577957406811</v>
      </c>
    </row>
    <row r="5827" spans="1:7" x14ac:dyDescent="0.2">
      <c r="A5827" s="2" t="s">
        <v>5822</v>
      </c>
      <c r="B5827" s="2">
        <v>-0.37997931088082798</v>
      </c>
      <c r="C5827" s="2">
        <v>3.1530531573758398</v>
      </c>
      <c r="D5827" s="2">
        <v>9.13491738645439</v>
      </c>
      <c r="E5827" s="2">
        <v>6.6631381028418903E-3</v>
      </c>
      <c r="F5827" s="2">
        <v>1.8641916165152699E-2</v>
      </c>
      <c r="G5827" s="2">
        <f t="shared" si="90"/>
        <v>0.76844861058268665</v>
      </c>
    </row>
    <row r="5828" spans="1:7" x14ac:dyDescent="0.2">
      <c r="A5828" s="2" t="s">
        <v>5823</v>
      </c>
      <c r="B5828" s="2">
        <v>-0.361702829649656</v>
      </c>
      <c r="C5828" s="2">
        <v>3.03517384717335</v>
      </c>
      <c r="D5828" s="2">
        <v>9.1343187065742608</v>
      </c>
      <c r="E5828" s="2">
        <v>6.6646322205051499E-3</v>
      </c>
      <c r="F5828" s="2">
        <v>1.8642895862954399E-2</v>
      </c>
      <c r="G5828" s="2">
        <f t="shared" ref="G5828:G5891" si="91">POWER(2,B5828)</f>
        <v>0.77824546521910842</v>
      </c>
    </row>
    <row r="5829" spans="1:7" x14ac:dyDescent="0.2">
      <c r="A5829" s="2" t="s">
        <v>5824</v>
      </c>
      <c r="B5829" s="2">
        <v>-0.97703598005931702</v>
      </c>
      <c r="C5829" s="2">
        <v>-0.23984192614687599</v>
      </c>
      <c r="D5829" s="2">
        <v>9.1310782819177891</v>
      </c>
      <c r="E5829" s="2">
        <v>6.6727257729107302E-3</v>
      </c>
      <c r="F5829" s="2">
        <v>1.8662332576132801E-2</v>
      </c>
      <c r="G5829" s="2">
        <f t="shared" si="91"/>
        <v>0.50802240152602873</v>
      </c>
    </row>
    <row r="5830" spans="1:7" x14ac:dyDescent="0.2">
      <c r="A5830" s="2" t="s">
        <v>5825</v>
      </c>
      <c r="B5830" s="2">
        <v>-0.37560820095812097</v>
      </c>
      <c r="C5830" s="2">
        <v>3.4356907816015299</v>
      </c>
      <c r="D5830" s="2">
        <v>9.1273403009895393</v>
      </c>
      <c r="E5830" s="2">
        <v>6.6820756375150399E-3</v>
      </c>
      <c r="F5830" s="2">
        <v>1.86838137473011E-2</v>
      </c>
      <c r="G5830" s="2">
        <f t="shared" si="91"/>
        <v>0.77078040416416649</v>
      </c>
    </row>
    <row r="5831" spans="1:7" x14ac:dyDescent="0.2">
      <c r="A5831" s="2" t="s">
        <v>5826</v>
      </c>
      <c r="B5831" s="2">
        <v>0.226806377403834</v>
      </c>
      <c r="C5831" s="2">
        <v>4.7977187477539003</v>
      </c>
      <c r="D5831" s="2">
        <v>9.1270911778425496</v>
      </c>
      <c r="E5831" s="2">
        <v>6.6826992902385696E-3</v>
      </c>
      <c r="F5831" s="2">
        <v>1.86838137473011E-2</v>
      </c>
      <c r="G5831" s="2">
        <f t="shared" si="91"/>
        <v>1.1702415740342467</v>
      </c>
    </row>
    <row r="5832" spans="1:7" x14ac:dyDescent="0.2">
      <c r="A5832" s="2" t="s">
        <v>5827</v>
      </c>
      <c r="B5832" s="2">
        <v>-1.0806592930477099</v>
      </c>
      <c r="C5832" s="2">
        <v>-1.05264782270115E-2</v>
      </c>
      <c r="D5832" s="2">
        <v>9.1256829126080294</v>
      </c>
      <c r="E5832" s="2">
        <v>6.6862259461767104E-3</v>
      </c>
      <c r="F5832" s="2">
        <v>1.8690467280418899E-2</v>
      </c>
      <c r="G5832" s="2">
        <f t="shared" si="91"/>
        <v>0.47281270466995529</v>
      </c>
    </row>
    <row r="5833" spans="1:7" x14ac:dyDescent="0.2">
      <c r="A5833" s="2" t="s">
        <v>5828</v>
      </c>
      <c r="B5833" s="2">
        <v>-0.26970793220827</v>
      </c>
      <c r="C5833" s="2">
        <v>4.3638002824616997</v>
      </c>
      <c r="D5833" s="2">
        <v>9.1132608153164796</v>
      </c>
      <c r="E5833" s="2">
        <v>6.7174238233762198E-3</v>
      </c>
      <c r="F5833" s="2">
        <v>1.8774456533967102E-2</v>
      </c>
      <c r="G5833" s="2">
        <f t="shared" si="91"/>
        <v>0.82948745520703981</v>
      </c>
    </row>
    <row r="5834" spans="1:7" x14ac:dyDescent="0.2">
      <c r="A5834" s="2" t="s">
        <v>5829</v>
      </c>
      <c r="B5834" s="2">
        <v>-0.221512629250154</v>
      </c>
      <c r="C5834" s="2">
        <v>5.97116217153871</v>
      </c>
      <c r="D5834" s="2">
        <v>9.1088983133506893</v>
      </c>
      <c r="E5834" s="2">
        <v>6.7284185379906502E-3</v>
      </c>
      <c r="F5834" s="2">
        <v>1.8800682036688401E-2</v>
      </c>
      <c r="G5834" s="2">
        <f t="shared" si="91"/>
        <v>0.85766572404463615</v>
      </c>
    </row>
    <row r="5835" spans="1:7" x14ac:dyDescent="0.2">
      <c r="A5835" s="2" t="s">
        <v>5830</v>
      </c>
      <c r="B5835" s="2">
        <v>0.21233038304985599</v>
      </c>
      <c r="C5835" s="2">
        <v>5.3695738225183796</v>
      </c>
      <c r="D5835" s="2">
        <v>9.1083248179783798</v>
      </c>
      <c r="E5835" s="2">
        <v>6.7298653926124597E-3</v>
      </c>
      <c r="F5835" s="2">
        <v>1.8800682036688401E-2</v>
      </c>
      <c r="G5835" s="2">
        <f t="shared" si="91"/>
        <v>1.158558090346949</v>
      </c>
    </row>
    <row r="5836" spans="1:7" x14ac:dyDescent="0.2">
      <c r="A5836" s="2" t="s">
        <v>5831</v>
      </c>
      <c r="B5836" s="2">
        <v>-0.20040426490473501</v>
      </c>
      <c r="C5836" s="2">
        <v>7.7901002310691796</v>
      </c>
      <c r="D5836" s="2">
        <v>9.1081652251142593</v>
      </c>
      <c r="E5836" s="2">
        <v>6.7302680862760204E-3</v>
      </c>
      <c r="F5836" s="2">
        <v>1.8800682036688401E-2</v>
      </c>
      <c r="G5836" s="2">
        <f t="shared" si="91"/>
        <v>0.87030665607616586</v>
      </c>
    </row>
    <row r="5837" spans="1:7" x14ac:dyDescent="0.2">
      <c r="A5837" s="2" t="s">
        <v>5832</v>
      </c>
      <c r="B5837" s="2">
        <v>-0.34762286434884299</v>
      </c>
      <c r="C5837" s="2">
        <v>3.14898638775664</v>
      </c>
      <c r="D5837" s="2">
        <v>9.1054298744257398</v>
      </c>
      <c r="E5837" s="2">
        <v>6.7371742423932698E-3</v>
      </c>
      <c r="F5837" s="2">
        <v>1.8816748693793201E-2</v>
      </c>
      <c r="G5837" s="2">
        <f t="shared" si="91"/>
        <v>0.78587792657042299</v>
      </c>
    </row>
    <row r="5838" spans="1:7" x14ac:dyDescent="0.2">
      <c r="A5838" s="2" t="s">
        <v>5833</v>
      </c>
      <c r="B5838" s="2">
        <v>-0.30950849825240201</v>
      </c>
      <c r="C5838" s="2">
        <v>3.6706647765366598</v>
      </c>
      <c r="D5838" s="2">
        <v>9.0984607559105104</v>
      </c>
      <c r="E5838" s="2">
        <v>6.75480536059434E-3</v>
      </c>
      <c r="F5838" s="2">
        <v>1.8861278317019201E-2</v>
      </c>
      <c r="G5838" s="2">
        <f t="shared" si="91"/>
        <v>0.80691661521412017</v>
      </c>
    </row>
    <row r="5839" spans="1:7" x14ac:dyDescent="0.2">
      <c r="A5839" s="2" t="s">
        <v>5834</v>
      </c>
      <c r="B5839" s="2">
        <v>-0.37180867912526899</v>
      </c>
      <c r="C5839" s="2">
        <v>3.2303853525742499</v>
      </c>
      <c r="D5839" s="2">
        <v>9.0982132831341005</v>
      </c>
      <c r="E5839" s="2">
        <v>6.7554323824287298E-3</v>
      </c>
      <c r="F5839" s="2">
        <v>1.8861278317019201E-2</v>
      </c>
      <c r="G5839" s="2">
        <f t="shared" si="91"/>
        <v>0.77281302831258347</v>
      </c>
    </row>
    <row r="5840" spans="1:7" x14ac:dyDescent="0.2">
      <c r="A5840" s="2" t="s">
        <v>5835</v>
      </c>
      <c r="B5840" s="2">
        <v>-0.87630352638907105</v>
      </c>
      <c r="C5840" s="2">
        <v>0.51790410661587305</v>
      </c>
      <c r="D5840" s="2">
        <v>9.0954262003874806</v>
      </c>
      <c r="E5840" s="2">
        <v>6.7624984844742303E-3</v>
      </c>
      <c r="F5840" s="2">
        <v>1.8877772833415001E-2</v>
      </c>
      <c r="G5840" s="2">
        <f t="shared" si="91"/>
        <v>0.54476143253004916</v>
      </c>
    </row>
    <row r="5841" spans="1:7" x14ac:dyDescent="0.2">
      <c r="A5841" s="4">
        <v>39692</v>
      </c>
      <c r="B5841" s="2">
        <v>-0.19106578511282599</v>
      </c>
      <c r="C5841" s="2">
        <v>6.1912083025187901</v>
      </c>
      <c r="D5841" s="2">
        <v>9.0926873217902102</v>
      </c>
      <c r="E5841" s="2">
        <v>6.7694503802388697E-3</v>
      </c>
      <c r="F5841" s="2">
        <v>1.88939429434411E-2</v>
      </c>
      <c r="G5841" s="2">
        <f t="shared" si="91"/>
        <v>0.87595837153609257</v>
      </c>
    </row>
    <row r="5842" spans="1:7" x14ac:dyDescent="0.2">
      <c r="A5842" s="2" t="s">
        <v>5836</v>
      </c>
      <c r="B5842" s="2">
        <v>1.1516955126625501</v>
      </c>
      <c r="C5842" s="2">
        <v>-0.131219950590101</v>
      </c>
      <c r="D5842" s="2">
        <v>9.0897676960503695</v>
      </c>
      <c r="E5842" s="2">
        <v>6.7768698035673997E-3</v>
      </c>
      <c r="F5842" s="2">
        <v>1.89114121898524E-2</v>
      </c>
      <c r="G5842" s="2">
        <f t="shared" si="91"/>
        <v>2.2217484977178992</v>
      </c>
    </row>
    <row r="5843" spans="1:7" x14ac:dyDescent="0.2">
      <c r="A5843" s="2" t="s">
        <v>5837</v>
      </c>
      <c r="B5843" s="2">
        <v>0.381101819420824</v>
      </c>
      <c r="C5843" s="2">
        <v>3.63441890381094</v>
      </c>
      <c r="D5843" s="2">
        <v>9.0874129237469194</v>
      </c>
      <c r="E5843" s="2">
        <v>6.7828603941485002E-3</v>
      </c>
      <c r="F5843" s="2">
        <v>1.8924888862084901E-2</v>
      </c>
      <c r="G5843" s="2">
        <f t="shared" si="91"/>
        <v>1.3023360997956968</v>
      </c>
    </row>
    <row r="5844" spans="1:7" x14ac:dyDescent="0.2">
      <c r="A5844" s="2" t="s">
        <v>5838</v>
      </c>
      <c r="B5844" s="2">
        <v>0.174778549494885</v>
      </c>
      <c r="C5844" s="2">
        <v>6.2141073912350704</v>
      </c>
      <c r="D5844" s="2">
        <v>9.08323743611213</v>
      </c>
      <c r="E5844" s="2">
        <v>6.7934974040064896E-3</v>
      </c>
      <c r="F5844" s="2">
        <v>1.8951322696524098E-2</v>
      </c>
      <c r="G5844" s="2">
        <f t="shared" si="91"/>
        <v>1.1287911245607389</v>
      </c>
    </row>
    <row r="5845" spans="1:7" x14ac:dyDescent="0.2">
      <c r="A5845" s="2" t="s">
        <v>5839</v>
      </c>
      <c r="B5845" s="2">
        <v>0.273797933398647</v>
      </c>
      <c r="C5845" s="2">
        <v>5.1073664068397804</v>
      </c>
      <c r="D5845" s="2">
        <v>9.0809367478091598</v>
      </c>
      <c r="E5845" s="2">
        <v>6.7993663063712498E-3</v>
      </c>
      <c r="F5845" s="2">
        <v>1.8964448518728801E-2</v>
      </c>
      <c r="G5845" s="2">
        <f t="shared" si="91"/>
        <v>1.2089863310576903</v>
      </c>
    </row>
    <row r="5846" spans="1:7" x14ac:dyDescent="0.2">
      <c r="A5846" s="2" t="s">
        <v>5840</v>
      </c>
      <c r="B5846" s="2">
        <v>-0.289340047882087</v>
      </c>
      <c r="C5846" s="2">
        <v>4.6982262205438996</v>
      </c>
      <c r="D5846" s="2">
        <v>9.0797256598817206</v>
      </c>
      <c r="E5846" s="2">
        <v>6.8024579753335097E-3</v>
      </c>
      <c r="F5846" s="2">
        <v>1.8969825055443201E-2</v>
      </c>
      <c r="G5846" s="2">
        <f t="shared" si="91"/>
        <v>0.81827628849411116</v>
      </c>
    </row>
    <row r="5847" spans="1:7" x14ac:dyDescent="0.2">
      <c r="A5847" s="2" t="s">
        <v>5841</v>
      </c>
      <c r="B5847" s="2">
        <v>0.20848232325362001</v>
      </c>
      <c r="C5847" s="2">
        <v>5.6344639759293296</v>
      </c>
      <c r="D5847" s="2">
        <v>9.0710025587753709</v>
      </c>
      <c r="E5847" s="2">
        <v>6.8247725601486096E-3</v>
      </c>
      <c r="F5847" s="2">
        <v>1.9028796991059301E-2</v>
      </c>
      <c r="G5847" s="2">
        <f t="shared" si="91"/>
        <v>1.1554720185515204</v>
      </c>
    </row>
    <row r="5848" spans="1:7" x14ac:dyDescent="0.2">
      <c r="A5848" s="2" t="s">
        <v>5842</v>
      </c>
      <c r="B5848" s="2">
        <v>-0.18712188892533799</v>
      </c>
      <c r="C5848" s="2">
        <v>6.47045459214067</v>
      </c>
      <c r="D5848" s="2">
        <v>9.0680237247460909</v>
      </c>
      <c r="E5848" s="2">
        <v>6.8324113537137701E-3</v>
      </c>
      <c r="F5848" s="2">
        <v>1.9044112347127402E-2</v>
      </c>
      <c r="G5848" s="2">
        <f t="shared" si="91"/>
        <v>0.87835625544924079</v>
      </c>
    </row>
    <row r="5849" spans="1:7" x14ac:dyDescent="0.2">
      <c r="A5849" s="2" t="s">
        <v>5843</v>
      </c>
      <c r="B5849" s="2">
        <v>0.30688933374465999</v>
      </c>
      <c r="C5849" s="2">
        <v>4.2041939440804903</v>
      </c>
      <c r="D5849" s="2">
        <v>9.0679491859238297</v>
      </c>
      <c r="E5849" s="2">
        <v>6.83260261972473E-3</v>
      </c>
      <c r="F5849" s="2">
        <v>1.9044112347127402E-2</v>
      </c>
      <c r="G5849" s="2">
        <f t="shared" si="91"/>
        <v>1.2370375843650678</v>
      </c>
    </row>
    <row r="5850" spans="1:7" x14ac:dyDescent="0.2">
      <c r="A5850" s="2" t="s">
        <v>5844</v>
      </c>
      <c r="B5850" s="2">
        <v>0.395278439162083</v>
      </c>
      <c r="C5850" s="2">
        <v>3.5884404861955401</v>
      </c>
      <c r="D5850" s="2">
        <v>9.0624356850707404</v>
      </c>
      <c r="E5850" s="2">
        <v>6.8467667372158602E-3</v>
      </c>
      <c r="F5850" s="2">
        <v>1.9077285902702301E-2</v>
      </c>
      <c r="G5850" s="2">
        <f t="shared" si="91"/>
        <v>1.3151965677553881</v>
      </c>
    </row>
    <row r="5851" spans="1:7" x14ac:dyDescent="0.2">
      <c r="A5851" s="2" t="s">
        <v>5845</v>
      </c>
      <c r="B5851" s="2">
        <v>-0.20575351628237901</v>
      </c>
      <c r="C5851" s="2">
        <v>6.89684581157577</v>
      </c>
      <c r="D5851" s="2">
        <v>9.0623034692615807</v>
      </c>
      <c r="E5851" s="2">
        <v>6.8471067986198798E-3</v>
      </c>
      <c r="F5851" s="2">
        <v>1.9077285902702301E-2</v>
      </c>
      <c r="G5851" s="2">
        <f t="shared" si="91"/>
        <v>0.86708569201215491</v>
      </c>
    </row>
    <row r="5852" spans="1:7" x14ac:dyDescent="0.2">
      <c r="A5852" s="2" t="s">
        <v>5846</v>
      </c>
      <c r="B5852" s="2">
        <v>0.18399639379468899</v>
      </c>
      <c r="C5852" s="2">
        <v>5.8937725097924503</v>
      </c>
      <c r="D5852" s="2">
        <v>9.0619498699473802</v>
      </c>
      <c r="E5852" s="2">
        <v>6.8480163545933904E-3</v>
      </c>
      <c r="F5852" s="2">
        <v>1.9077285902702301E-2</v>
      </c>
      <c r="G5852" s="2">
        <f t="shared" si="91"/>
        <v>1.1360264251362182</v>
      </c>
    </row>
    <row r="5853" spans="1:7" x14ac:dyDescent="0.2">
      <c r="A5853" s="2" t="s">
        <v>5847</v>
      </c>
      <c r="B5853" s="2">
        <v>-1.27408958369077</v>
      </c>
      <c r="C5853" s="2">
        <v>-0.48963773642778402</v>
      </c>
      <c r="D5853" s="2">
        <v>9.0571578457510409</v>
      </c>
      <c r="E5853" s="2">
        <v>6.8603560316954004E-3</v>
      </c>
      <c r="F5853" s="2">
        <v>1.9108395530429E-2</v>
      </c>
      <c r="G5853" s="2">
        <f t="shared" si="91"/>
        <v>0.41348600814199832</v>
      </c>
    </row>
    <row r="5854" spans="1:7" x14ac:dyDescent="0.2">
      <c r="A5854" s="2" t="s">
        <v>5848</v>
      </c>
      <c r="B5854" s="2">
        <v>0.26290743503068997</v>
      </c>
      <c r="C5854" s="2">
        <v>4.9821082166813904</v>
      </c>
      <c r="D5854" s="2">
        <v>9.05297504276305</v>
      </c>
      <c r="E5854" s="2">
        <v>6.8711471463870598E-3</v>
      </c>
      <c r="F5854" s="2">
        <v>1.9135181996696799E-2</v>
      </c>
      <c r="G5854" s="2">
        <f t="shared" si="91"/>
        <v>1.1998943933022401</v>
      </c>
    </row>
    <row r="5855" spans="1:7" x14ac:dyDescent="0.2">
      <c r="A5855" s="2" t="s">
        <v>5849</v>
      </c>
      <c r="B5855" s="2">
        <v>0.24573793828914101</v>
      </c>
      <c r="C5855" s="2">
        <v>6.9964362284995198</v>
      </c>
      <c r="D5855" s="2">
        <v>9.0478531749307507</v>
      </c>
      <c r="E5855" s="2">
        <v>6.8843866442196899E-3</v>
      </c>
      <c r="F5855" s="2">
        <v>1.9168776548923301E-2</v>
      </c>
      <c r="G5855" s="2">
        <f t="shared" si="91"/>
        <v>1.1856991007652762</v>
      </c>
    </row>
    <row r="5856" spans="1:7" x14ac:dyDescent="0.2">
      <c r="A5856" s="2" t="s">
        <v>5850</v>
      </c>
      <c r="B5856" s="2">
        <v>-0.67946922316764502</v>
      </c>
      <c r="C5856" s="2">
        <v>1.4972031653667299</v>
      </c>
      <c r="D5856" s="2">
        <v>9.0442686535187597</v>
      </c>
      <c r="E5856" s="2">
        <v>6.89366913162424E-3</v>
      </c>
      <c r="F5856" s="2">
        <v>1.9191343668958E-2</v>
      </c>
      <c r="G5856" s="2">
        <f t="shared" si="91"/>
        <v>0.62439495113759169</v>
      </c>
    </row>
    <row r="5857" spans="1:7" x14ac:dyDescent="0.2">
      <c r="A5857" s="2" t="s">
        <v>5851</v>
      </c>
      <c r="B5857" s="2">
        <v>0.537745332215534</v>
      </c>
      <c r="C5857" s="2">
        <v>2.6697390548830802</v>
      </c>
      <c r="D5857" s="2">
        <v>9.0300719135536998</v>
      </c>
      <c r="E5857" s="2">
        <v>6.9305699987412799E-3</v>
      </c>
      <c r="F5857" s="2">
        <v>1.9290776988810699E-2</v>
      </c>
      <c r="G5857" s="2">
        <f t="shared" si="91"/>
        <v>1.4517019995718292</v>
      </c>
    </row>
    <row r="5858" spans="1:7" x14ac:dyDescent="0.2">
      <c r="A5858" s="2" t="s">
        <v>5852</v>
      </c>
      <c r="B5858" s="2">
        <v>-0.18172097343905499</v>
      </c>
      <c r="C5858" s="2">
        <v>6.3929488610687999</v>
      </c>
      <c r="D5858" s="2">
        <v>9.0256003081623994</v>
      </c>
      <c r="E5858" s="2">
        <v>6.9422382583394504E-3</v>
      </c>
      <c r="F5858" s="2">
        <v>1.9319955071065199E-2</v>
      </c>
      <c r="G5858" s="2">
        <f t="shared" si="91"/>
        <v>0.88165065836384438</v>
      </c>
    </row>
    <row r="5859" spans="1:7" x14ac:dyDescent="0.2">
      <c r="A5859" s="2" t="s">
        <v>5853</v>
      </c>
      <c r="B5859" s="2">
        <v>1.3851056076763599</v>
      </c>
      <c r="C5859" s="2">
        <v>-0.34895212503642697</v>
      </c>
      <c r="D5859" s="2">
        <v>9.0245327657564207</v>
      </c>
      <c r="E5859" s="2">
        <v>6.9450271448079802E-3</v>
      </c>
      <c r="F5859" s="2">
        <v>1.9324416489488801E-2</v>
      </c>
      <c r="G5859" s="2">
        <f t="shared" si="91"/>
        <v>2.6119107633918524</v>
      </c>
    </row>
    <row r="5860" spans="1:7" x14ac:dyDescent="0.2">
      <c r="A5860" s="2" t="s">
        <v>5854</v>
      </c>
      <c r="B5860" s="2">
        <v>-0.24999395408399699</v>
      </c>
      <c r="C5860" s="2">
        <v>4.7713524029030401</v>
      </c>
      <c r="D5860" s="2">
        <v>9.0208950556458891</v>
      </c>
      <c r="E5860" s="2">
        <v>6.9545397896789802E-3</v>
      </c>
      <c r="F5860" s="2">
        <v>1.93475819311025E-2</v>
      </c>
      <c r="G5860" s="2">
        <f t="shared" si="91"/>
        <v>0.8408999392138049</v>
      </c>
    </row>
    <row r="5861" spans="1:7" x14ac:dyDescent="0.2">
      <c r="A5861" s="2" t="s">
        <v>5855</v>
      </c>
      <c r="B5861" s="2">
        <v>0.34421060120088998</v>
      </c>
      <c r="C5861" s="2">
        <v>4.2899134019274001</v>
      </c>
      <c r="D5861" s="2">
        <v>9.0167037028336807</v>
      </c>
      <c r="E5861" s="2">
        <v>6.9655181826328797E-3</v>
      </c>
      <c r="F5861" s="2">
        <v>1.93725731473566E-2</v>
      </c>
      <c r="G5861" s="2">
        <f t="shared" si="91"/>
        <v>1.2694561846982235</v>
      </c>
    </row>
    <row r="5862" spans="1:7" x14ac:dyDescent="0.2">
      <c r="A5862" s="2" t="s">
        <v>5856</v>
      </c>
      <c r="B5862" s="2">
        <v>-0.19366586819944601</v>
      </c>
      <c r="C5862" s="2">
        <v>6.14828530472822</v>
      </c>
      <c r="D5862" s="2">
        <v>9.0165579155703792</v>
      </c>
      <c r="E5862" s="2">
        <v>6.9659003892439996E-3</v>
      </c>
      <c r="F5862" s="2">
        <v>1.93725731473566E-2</v>
      </c>
      <c r="G5862" s="2">
        <f t="shared" si="91"/>
        <v>0.87438110582500783</v>
      </c>
    </row>
    <row r="5863" spans="1:7" x14ac:dyDescent="0.2">
      <c r="A5863" s="2" t="s">
        <v>5857</v>
      </c>
      <c r="B5863" s="2">
        <v>-0.17325099464979199</v>
      </c>
      <c r="C5863" s="2">
        <v>7.4281594245177596</v>
      </c>
      <c r="D5863" s="2">
        <v>9.0078227215948807</v>
      </c>
      <c r="E5863" s="2">
        <v>6.9888438314444903E-3</v>
      </c>
      <c r="F5863" s="2">
        <v>1.9433063968785299E-2</v>
      </c>
      <c r="G5863" s="2">
        <f t="shared" si="91"/>
        <v>0.88684200229845445</v>
      </c>
    </row>
    <row r="5864" spans="1:7" x14ac:dyDescent="0.2">
      <c r="A5864" s="2" t="s">
        <v>5858</v>
      </c>
      <c r="B5864" s="2">
        <v>-1.1937633412970801</v>
      </c>
      <c r="C5864" s="2">
        <v>-1.44576759435983E-2</v>
      </c>
      <c r="D5864" s="2">
        <v>9.0063007162771598</v>
      </c>
      <c r="E5864" s="2">
        <v>6.9928500473461497E-3</v>
      </c>
      <c r="F5864" s="2">
        <v>1.9440886595291699E-2</v>
      </c>
      <c r="G5864" s="2">
        <f t="shared" si="91"/>
        <v>0.43716101591633116</v>
      </c>
    </row>
    <row r="5865" spans="1:7" x14ac:dyDescent="0.2">
      <c r="A5865" s="2" t="s">
        <v>5859</v>
      </c>
      <c r="B5865" s="2">
        <v>-0.23082711362889599</v>
      </c>
      <c r="C5865" s="2">
        <v>5.8999484522359804</v>
      </c>
      <c r="D5865" s="2">
        <v>9.0050682607090895</v>
      </c>
      <c r="E5865" s="2">
        <v>6.9960959827739802E-3</v>
      </c>
      <c r="F5865" s="2">
        <v>1.9446593251111598E-2</v>
      </c>
      <c r="G5865" s="2">
        <f t="shared" si="91"/>
        <v>0.85214620649419082</v>
      </c>
    </row>
    <row r="5866" spans="1:7" x14ac:dyDescent="0.2">
      <c r="A5866" s="2" t="s">
        <v>5860</v>
      </c>
      <c r="B5866" s="2">
        <v>-1.19029289439775</v>
      </c>
      <c r="C5866" s="2">
        <v>-0.57002467967737203</v>
      </c>
      <c r="D5866" s="2">
        <v>9.0021907835102404</v>
      </c>
      <c r="E5866" s="2">
        <v>7.00368095876074E-3</v>
      </c>
      <c r="F5866" s="2">
        <v>1.9464356852817801E-2</v>
      </c>
      <c r="G5866" s="2">
        <f t="shared" si="91"/>
        <v>0.43821388591406712</v>
      </c>
    </row>
    <row r="5867" spans="1:7" x14ac:dyDescent="0.2">
      <c r="A5867" s="2" t="s">
        <v>5861</v>
      </c>
      <c r="B5867" s="2">
        <v>-0.92873180529404997</v>
      </c>
      <c r="C5867" s="2">
        <v>0.35883635574092398</v>
      </c>
      <c r="D5867" s="2">
        <v>8.9998024093091509</v>
      </c>
      <c r="E5867" s="2">
        <v>7.0099836135801598E-3</v>
      </c>
      <c r="F5867" s="2">
        <v>1.9475514033644399E-2</v>
      </c>
      <c r="G5867" s="2">
        <f t="shared" si="91"/>
        <v>0.52531991906356457</v>
      </c>
    </row>
    <row r="5868" spans="1:7" x14ac:dyDescent="0.2">
      <c r="A5868" s="2" t="s">
        <v>5862</v>
      </c>
      <c r="B5868" s="2">
        <v>0.18746926143668399</v>
      </c>
      <c r="C5868" s="2">
        <v>5.7936149275372602</v>
      </c>
      <c r="D5868" s="2">
        <v>8.9997637745328998</v>
      </c>
      <c r="E5868" s="2">
        <v>7.0100856182952701E-3</v>
      </c>
      <c r="F5868" s="2">
        <v>1.9475514033644399E-2</v>
      </c>
      <c r="G5868" s="2">
        <f t="shared" si="91"/>
        <v>1.1387643715876559</v>
      </c>
    </row>
    <row r="5869" spans="1:7" x14ac:dyDescent="0.2">
      <c r="A5869" s="2" t="s">
        <v>5863</v>
      </c>
      <c r="B5869" s="2">
        <v>-0.80145824455348702</v>
      </c>
      <c r="C5869" s="2">
        <v>0.557516268797832</v>
      </c>
      <c r="D5869" s="2">
        <v>8.9990285984232692</v>
      </c>
      <c r="E5869" s="2">
        <v>7.0120269672540904E-3</v>
      </c>
      <c r="F5869" s="2">
        <v>1.9477587094825301E-2</v>
      </c>
      <c r="G5869" s="2">
        <f t="shared" si="91"/>
        <v>0.57376893122719397</v>
      </c>
    </row>
    <row r="5870" spans="1:7" x14ac:dyDescent="0.2">
      <c r="A5870" s="2" t="s">
        <v>5864</v>
      </c>
      <c r="B5870" s="2">
        <v>0.76874238611396095</v>
      </c>
      <c r="C5870" s="2">
        <v>0.52840806741318902</v>
      </c>
      <c r="D5870" s="2">
        <v>8.9968555111389108</v>
      </c>
      <c r="E5870" s="2">
        <v>7.0177688445491699E-3</v>
      </c>
      <c r="F5870" s="2">
        <v>1.9490214529587199E-2</v>
      </c>
      <c r="G5870" s="2">
        <f t="shared" si="91"/>
        <v>1.7037839279348321</v>
      </c>
    </row>
    <row r="5871" spans="1:7" x14ac:dyDescent="0.2">
      <c r="A5871" s="2" t="s">
        <v>5865</v>
      </c>
      <c r="B5871" s="2">
        <v>-0.70389890455508897</v>
      </c>
      <c r="C5871" s="2">
        <v>1.11583273431004</v>
      </c>
      <c r="D5871" s="2">
        <v>8.9930952081792199</v>
      </c>
      <c r="E5871" s="2">
        <v>7.0277169250071202E-3</v>
      </c>
      <c r="F5871" s="2">
        <v>1.95145174181021E-2</v>
      </c>
      <c r="G5871" s="2">
        <f t="shared" si="91"/>
        <v>0.61391085965375947</v>
      </c>
    </row>
    <row r="5872" spans="1:7" x14ac:dyDescent="0.2">
      <c r="A5872" s="2" t="s">
        <v>5866</v>
      </c>
      <c r="B5872" s="2">
        <v>-0.31448232243724999</v>
      </c>
      <c r="C5872" s="2">
        <v>3.3762507827750001</v>
      </c>
      <c r="D5872" s="2">
        <v>8.9916381796993008</v>
      </c>
      <c r="E5872" s="2">
        <v>7.0315757853590304E-3</v>
      </c>
      <c r="F5872" s="2">
        <v>1.9521906401021499E-2</v>
      </c>
      <c r="G5872" s="2">
        <f t="shared" si="91"/>
        <v>0.80413948573282812</v>
      </c>
    </row>
    <row r="5873" spans="1:7" x14ac:dyDescent="0.2">
      <c r="A5873" s="2" t="s">
        <v>5867</v>
      </c>
      <c r="B5873" s="2">
        <v>-0.97840291159999804</v>
      </c>
      <c r="C5873" s="2">
        <v>2.30957893665996E-2</v>
      </c>
      <c r="D5873" s="2">
        <v>8.9911706399775309</v>
      </c>
      <c r="E5873" s="2">
        <v>7.03281453806745E-3</v>
      </c>
      <c r="F5873" s="2">
        <v>1.9522019847876899E-2</v>
      </c>
      <c r="G5873" s="2">
        <f t="shared" si="91"/>
        <v>0.50754128601205351</v>
      </c>
    </row>
    <row r="5874" spans="1:7" x14ac:dyDescent="0.2">
      <c r="A5874" s="2" t="s">
        <v>5868</v>
      </c>
      <c r="B5874" s="2">
        <v>-0.17897587509381399</v>
      </c>
      <c r="C5874" s="2">
        <v>6.9913911901271604</v>
      </c>
      <c r="D5874" s="2">
        <v>8.9897766974948308</v>
      </c>
      <c r="E5874" s="2">
        <v>7.03650924775516E-3</v>
      </c>
      <c r="F5874" s="2">
        <v>1.9528949456857299E-2</v>
      </c>
      <c r="G5874" s="2">
        <f t="shared" si="91"/>
        <v>0.88332982249704362</v>
      </c>
    </row>
    <row r="5875" spans="1:7" x14ac:dyDescent="0.2">
      <c r="A5875" s="2" t="s">
        <v>5869</v>
      </c>
      <c r="B5875" s="2">
        <v>-0.21149596259661799</v>
      </c>
      <c r="C5875" s="2">
        <v>6.2156536045826698</v>
      </c>
      <c r="D5875" s="2">
        <v>8.9824353190483599</v>
      </c>
      <c r="E5875" s="2">
        <v>7.0560035675524104E-3</v>
      </c>
      <c r="F5875" s="2">
        <v>1.9579719077201001E-2</v>
      </c>
      <c r="G5875" s="2">
        <f t="shared" si="91"/>
        <v>0.86364123802948922</v>
      </c>
    </row>
    <row r="5876" spans="1:7" x14ac:dyDescent="0.2">
      <c r="A5876" s="2" t="s">
        <v>5870</v>
      </c>
      <c r="B5876" s="2">
        <v>-0.26567439489260603</v>
      </c>
      <c r="C5876" s="2">
        <v>5.4166718628752299</v>
      </c>
      <c r="D5876" s="2">
        <v>8.9767005638417299</v>
      </c>
      <c r="E5876" s="2">
        <v>7.0712734385777196E-3</v>
      </c>
      <c r="F5876" s="2">
        <v>1.9618750975230002E-2</v>
      </c>
      <c r="G5876" s="2">
        <f t="shared" si="91"/>
        <v>0.83180981022931566</v>
      </c>
    </row>
    <row r="5877" spans="1:7" x14ac:dyDescent="0.2">
      <c r="A5877" s="2" t="s">
        <v>5871</v>
      </c>
      <c r="B5877" s="2">
        <v>-0.36324683228159599</v>
      </c>
      <c r="C5877" s="2">
        <v>4.0772125572002196</v>
      </c>
      <c r="D5877" s="2">
        <v>8.9762007558298809</v>
      </c>
      <c r="E5877" s="2">
        <v>7.0726060119314198E-3</v>
      </c>
      <c r="F5877" s="2">
        <v>1.96191081151398E-2</v>
      </c>
      <c r="G5877" s="2">
        <f t="shared" si="91"/>
        <v>0.77741301605551116</v>
      </c>
    </row>
    <row r="5878" spans="1:7" x14ac:dyDescent="0.2">
      <c r="A5878" s="2" t="s">
        <v>5872</v>
      </c>
      <c r="B5878" s="2">
        <v>-0.55009935475016702</v>
      </c>
      <c r="C5878" s="2">
        <v>1.9168501571476799</v>
      </c>
      <c r="D5878" s="2">
        <v>8.9698660463121893</v>
      </c>
      <c r="E5878" s="2">
        <v>7.0895196488382703E-3</v>
      </c>
      <c r="F5878" s="2">
        <v>1.9662678985214E-2</v>
      </c>
      <c r="G5878" s="2">
        <f t="shared" si="91"/>
        <v>0.68297309213209623</v>
      </c>
    </row>
    <row r="5879" spans="1:7" x14ac:dyDescent="0.2">
      <c r="A5879" s="2" t="s">
        <v>5873</v>
      </c>
      <c r="B5879" s="2">
        <v>0.19784861034198201</v>
      </c>
      <c r="C5879" s="2">
        <v>5.4862327622129303</v>
      </c>
      <c r="D5879" s="2">
        <v>8.9691500019806796</v>
      </c>
      <c r="E5879" s="2">
        <v>7.0914343107720702E-3</v>
      </c>
      <c r="F5879" s="2">
        <v>1.9664642668479199E-2</v>
      </c>
      <c r="G5879" s="2">
        <f t="shared" si="91"/>
        <v>1.1469866585050918</v>
      </c>
    </row>
    <row r="5880" spans="1:7" x14ac:dyDescent="0.2">
      <c r="A5880" s="2" t="s">
        <v>5874</v>
      </c>
      <c r="B5880" s="2">
        <v>-0.45375698770046602</v>
      </c>
      <c r="C5880" s="2">
        <v>2.0864626155065999</v>
      </c>
      <c r="D5880" s="2">
        <v>8.9625440106278802</v>
      </c>
      <c r="E5880" s="2">
        <v>7.1091255064797097E-3</v>
      </c>
      <c r="F5880" s="2">
        <v>1.9709554582574298E-2</v>
      </c>
      <c r="G5880" s="2">
        <f t="shared" si="91"/>
        <v>0.73013898198214855</v>
      </c>
    </row>
    <row r="5881" spans="1:7" x14ac:dyDescent="0.2">
      <c r="A5881" s="2" t="s">
        <v>5875</v>
      </c>
      <c r="B5881" s="2">
        <v>0.18452756724252201</v>
      </c>
      <c r="C5881" s="2">
        <v>5.9114834768618598</v>
      </c>
      <c r="D5881" s="2">
        <v>8.9621996102578105</v>
      </c>
      <c r="E5881" s="2">
        <v>7.1100491741396699E-3</v>
      </c>
      <c r="F5881" s="2">
        <v>1.9709554582574298E-2</v>
      </c>
      <c r="G5881" s="2">
        <f t="shared" si="91"/>
        <v>1.1364447659185066</v>
      </c>
    </row>
    <row r="5882" spans="1:7" x14ac:dyDescent="0.2">
      <c r="A5882" s="2" t="s">
        <v>5876</v>
      </c>
      <c r="B5882" s="2">
        <v>-0.25494311964350103</v>
      </c>
      <c r="C5882" s="2">
        <v>4.4772621021882903</v>
      </c>
      <c r="D5882" s="2">
        <v>8.9541970873083105</v>
      </c>
      <c r="E5882" s="2">
        <v>7.1315492362484002E-3</v>
      </c>
      <c r="F5882" s="2">
        <v>1.9765792160398001E-2</v>
      </c>
      <c r="G5882" s="2">
        <f t="shared" si="91"/>
        <v>0.83802017418444652</v>
      </c>
    </row>
    <row r="5883" spans="1:7" x14ac:dyDescent="0.2">
      <c r="A5883" s="2" t="s">
        <v>5877</v>
      </c>
      <c r="B5883" s="2">
        <v>-1.258872655674</v>
      </c>
      <c r="C5883" s="2">
        <v>-0.36786999325436798</v>
      </c>
      <c r="D5883" s="2">
        <v>8.9440911424244405</v>
      </c>
      <c r="E5883" s="2">
        <v>7.1588038526216096E-3</v>
      </c>
      <c r="F5883" s="2">
        <v>1.9837957215809301E-2</v>
      </c>
      <c r="G5883" s="2">
        <f t="shared" si="91"/>
        <v>0.41787036256491378</v>
      </c>
    </row>
    <row r="5884" spans="1:7" x14ac:dyDescent="0.2">
      <c r="A5884" s="2" t="s">
        <v>5878</v>
      </c>
      <c r="B5884" s="2">
        <v>-0.33885860833843801</v>
      </c>
      <c r="C5884" s="2">
        <v>3.2273624259297602</v>
      </c>
      <c r="D5884" s="2">
        <v>8.9415123418044598</v>
      </c>
      <c r="E5884" s="2">
        <v>7.1657771299358198E-3</v>
      </c>
      <c r="F5884" s="2">
        <v>1.9853905115022798E-2</v>
      </c>
      <c r="G5884" s="2">
        <f t="shared" si="91"/>
        <v>0.79066660227032903</v>
      </c>
    </row>
    <row r="5885" spans="1:7" x14ac:dyDescent="0.2">
      <c r="A5885" s="2" t="s">
        <v>5879</v>
      </c>
      <c r="B5885" s="2">
        <v>0.22047305722875901</v>
      </c>
      <c r="C5885" s="2">
        <v>5.4448665545637303</v>
      </c>
      <c r="D5885" s="2">
        <v>8.94007538612113</v>
      </c>
      <c r="E5885" s="2">
        <v>7.1696660469791496E-3</v>
      </c>
      <c r="F5885" s="2">
        <v>1.9861303343127499E-2</v>
      </c>
      <c r="G5885" s="2">
        <f t="shared" si="91"/>
        <v>1.1651155632345334</v>
      </c>
    </row>
    <row r="5886" spans="1:7" x14ac:dyDescent="0.2">
      <c r="A5886" s="2" t="s">
        <v>5880</v>
      </c>
      <c r="B5886" s="2">
        <v>0.39002480436071901</v>
      </c>
      <c r="C5886" s="2">
        <v>3.57027746701801</v>
      </c>
      <c r="D5886" s="2">
        <v>8.9384597659650709</v>
      </c>
      <c r="E5886" s="2">
        <v>7.1740412974490401E-3</v>
      </c>
      <c r="F5886" s="2">
        <v>1.9870046061272399E-2</v>
      </c>
      <c r="G5886" s="2">
        <f t="shared" si="91"/>
        <v>1.3104159337410972</v>
      </c>
    </row>
    <row r="5887" spans="1:7" x14ac:dyDescent="0.2">
      <c r="A5887" s="2" t="s">
        <v>5881</v>
      </c>
      <c r="B5887" s="2">
        <v>-0.46605473375872702</v>
      </c>
      <c r="C5887" s="2">
        <v>2.3673461748790499</v>
      </c>
      <c r="D5887" s="2">
        <v>8.93235155849354</v>
      </c>
      <c r="E5887" s="2">
        <v>7.1906097499128902E-3</v>
      </c>
      <c r="F5887" s="2">
        <v>1.99125517577452E-2</v>
      </c>
      <c r="G5887" s="2">
        <f t="shared" si="91"/>
        <v>0.72394162037302145</v>
      </c>
    </row>
    <row r="5888" spans="1:7" x14ac:dyDescent="0.2">
      <c r="A5888" s="2" t="s">
        <v>5882</v>
      </c>
      <c r="B5888" s="2">
        <v>0.201979844690786</v>
      </c>
      <c r="C5888" s="2">
        <v>5.9449981131996301</v>
      </c>
      <c r="D5888" s="2">
        <v>8.9317069344606299</v>
      </c>
      <c r="E5888" s="2">
        <v>7.1923607673179098E-3</v>
      </c>
      <c r="F5888" s="2">
        <v>1.99140168917737E-2</v>
      </c>
      <c r="G5888" s="2">
        <f t="shared" si="91"/>
        <v>1.150275823199818</v>
      </c>
    </row>
    <row r="5889" spans="1:7" x14ac:dyDescent="0.2">
      <c r="A5889" s="2" t="s">
        <v>5883</v>
      </c>
      <c r="B5889" s="2">
        <v>0.17264481387852801</v>
      </c>
      <c r="C5889" s="2">
        <v>6.8189196543497799</v>
      </c>
      <c r="D5889" s="2">
        <v>8.9240321711379504</v>
      </c>
      <c r="E5889" s="2">
        <v>7.2132444996149602E-3</v>
      </c>
      <c r="F5889" s="2">
        <v>1.9965327226370899E-2</v>
      </c>
      <c r="G5889" s="2">
        <f t="shared" si="91"/>
        <v>1.1271228845464558</v>
      </c>
    </row>
    <row r="5890" spans="1:7" x14ac:dyDescent="0.2">
      <c r="A5890" s="2" t="s">
        <v>5884</v>
      </c>
      <c r="B5890" s="2">
        <v>0.215691617967286</v>
      </c>
      <c r="C5890" s="2">
        <v>6.2413077751769697</v>
      </c>
      <c r="D5890" s="2">
        <v>8.9239961245675694</v>
      </c>
      <c r="E5890" s="2">
        <v>7.2133427446077203E-3</v>
      </c>
      <c r="F5890" s="2">
        <v>1.9965327226370899E-2</v>
      </c>
      <c r="G5890" s="2">
        <f t="shared" si="91"/>
        <v>1.1612604811629381</v>
      </c>
    </row>
    <row r="5891" spans="1:7" x14ac:dyDescent="0.2">
      <c r="A5891" s="2" t="s">
        <v>5885</v>
      </c>
      <c r="B5891" s="2">
        <v>-0.29397218686722598</v>
      </c>
      <c r="C5891" s="2">
        <v>3.84471902614299</v>
      </c>
      <c r="D5891" s="2">
        <v>8.9233740429007309</v>
      </c>
      <c r="E5891" s="2">
        <v>7.2150384637926198E-3</v>
      </c>
      <c r="F5891" s="2">
        <v>1.9966629622079901E-2</v>
      </c>
      <c r="G5891" s="2">
        <f t="shared" si="91"/>
        <v>0.81565321783512823</v>
      </c>
    </row>
    <row r="5892" spans="1:7" x14ac:dyDescent="0.2">
      <c r="A5892" s="2" t="s">
        <v>5886</v>
      </c>
      <c r="B5892" s="2">
        <v>-0.303968167611464</v>
      </c>
      <c r="C5892" s="2">
        <v>3.7434282009606399</v>
      </c>
      <c r="D5892" s="2">
        <v>8.92199417649298</v>
      </c>
      <c r="E5892" s="2">
        <v>7.2188013948769197E-3</v>
      </c>
      <c r="F5892" s="2">
        <v>1.9973651329763899E-2</v>
      </c>
      <c r="G5892" s="2">
        <f t="shared" ref="G5892:G5955" si="92">POWER(2,B5892)</f>
        <v>0.81002134617545896</v>
      </c>
    </row>
    <row r="5893" spans="1:7" x14ac:dyDescent="0.2">
      <c r="A5893" s="2" t="s">
        <v>5887</v>
      </c>
      <c r="B5893" s="2">
        <v>-0.188084590119696</v>
      </c>
      <c r="C5893" s="2">
        <v>7.9847632786498801</v>
      </c>
      <c r="D5893" s="2">
        <v>8.9209483775366607</v>
      </c>
      <c r="E5893" s="2">
        <v>7.2216547694487002E-3</v>
      </c>
      <c r="F5893" s="2">
        <v>1.9978154435190201E-2</v>
      </c>
      <c r="G5893" s="2">
        <f t="shared" si="92"/>
        <v>0.87777032943921551</v>
      </c>
    </row>
    <row r="5894" spans="1:7" x14ac:dyDescent="0.2">
      <c r="A5894" s="2" t="s">
        <v>5888</v>
      </c>
      <c r="B5894" s="2">
        <v>1.71168174156145</v>
      </c>
      <c r="C5894" s="2">
        <v>-0.64210295221357205</v>
      </c>
      <c r="D5894" s="2">
        <v>8.9201085198671599</v>
      </c>
      <c r="E5894" s="2">
        <v>7.2239471587053497E-3</v>
      </c>
      <c r="F5894" s="2">
        <v>1.99811043525834E-2</v>
      </c>
      <c r="G5894" s="2">
        <f t="shared" si="92"/>
        <v>3.275424153365639</v>
      </c>
    </row>
    <row r="5895" spans="1:7" x14ac:dyDescent="0.2">
      <c r="A5895" s="2" t="s">
        <v>5889</v>
      </c>
      <c r="B5895" s="2">
        <v>0.186666072528023</v>
      </c>
      <c r="C5895" s="2">
        <v>6.8124979803626902</v>
      </c>
      <c r="D5895" s="2">
        <v>8.91283488986981</v>
      </c>
      <c r="E5895" s="2">
        <v>7.2438344028768501E-3</v>
      </c>
      <c r="F5895" s="2">
        <v>2.00327115668902E-2</v>
      </c>
      <c r="G5895" s="2">
        <f t="shared" si="92"/>
        <v>1.1381305658765073</v>
      </c>
    </row>
    <row r="5896" spans="1:7" x14ac:dyDescent="0.2">
      <c r="A5896" s="2" t="s">
        <v>5890</v>
      </c>
      <c r="B5896" s="2">
        <v>-1.1914719111182599</v>
      </c>
      <c r="C5896" s="2">
        <v>-0.93341435422437802</v>
      </c>
      <c r="D5896" s="2">
        <v>8.9118787790250007</v>
      </c>
      <c r="E5896" s="2">
        <v>7.2464530848181802E-3</v>
      </c>
      <c r="F5896" s="2">
        <v>2.00365534311642E-2</v>
      </c>
      <c r="G5896" s="2">
        <f t="shared" si="92"/>
        <v>0.43785590974770572</v>
      </c>
    </row>
    <row r="5897" spans="1:7" x14ac:dyDescent="0.2">
      <c r="A5897" s="2" t="s">
        <v>5891</v>
      </c>
      <c r="B5897" s="2">
        <v>1.3305310017659899</v>
      </c>
      <c r="C5897" s="2">
        <v>-0.49121590036666302</v>
      </c>
      <c r="D5897" s="2">
        <v>8.9063759518481405</v>
      </c>
      <c r="E5897" s="2">
        <v>7.2615452037496503E-3</v>
      </c>
      <c r="F5897" s="2">
        <v>2.0074764096389999E-2</v>
      </c>
      <c r="G5897" s="2">
        <f t="shared" si="92"/>
        <v>2.5149522380130582</v>
      </c>
    </row>
    <row r="5898" spans="1:7" x14ac:dyDescent="0.2">
      <c r="A5898" s="2" t="s">
        <v>5892</v>
      </c>
      <c r="B5898" s="2">
        <v>-1.6056918183352999</v>
      </c>
      <c r="C5898" s="2">
        <v>-0.57330398170267305</v>
      </c>
      <c r="D5898" s="2">
        <v>8.9059422984451402</v>
      </c>
      <c r="E5898" s="2">
        <v>7.2627360319270796E-3</v>
      </c>
      <c r="F5898" s="2">
        <v>2.0074764096389999E-2</v>
      </c>
      <c r="G5898" s="2">
        <f t="shared" si="92"/>
        <v>0.32857808858231496</v>
      </c>
    </row>
    <row r="5899" spans="1:7" x14ac:dyDescent="0.2">
      <c r="A5899" s="2" t="s">
        <v>5893</v>
      </c>
      <c r="B5899" s="2">
        <v>0.17123449164562701</v>
      </c>
      <c r="C5899" s="2">
        <v>8.5495039684743102</v>
      </c>
      <c r="D5899" s="2">
        <v>8.8887069725474195</v>
      </c>
      <c r="E5899" s="2">
        <v>7.3102411944868896E-3</v>
      </c>
      <c r="F5899" s="2">
        <v>2.02026455395206E-2</v>
      </c>
      <c r="G5899" s="2">
        <f t="shared" si="92"/>
        <v>1.1260215916863388</v>
      </c>
    </row>
    <row r="5900" spans="1:7" x14ac:dyDescent="0.2">
      <c r="A5900" s="2" t="s">
        <v>5894</v>
      </c>
      <c r="B5900" s="2">
        <v>0.233363227203328</v>
      </c>
      <c r="C5900" s="2">
        <v>5.0262386682507003</v>
      </c>
      <c r="D5900" s="2">
        <v>8.8833004795701793</v>
      </c>
      <c r="E5900" s="2">
        <v>7.3252140652511301E-3</v>
      </c>
      <c r="F5900" s="2">
        <v>2.02405923400132E-2</v>
      </c>
      <c r="G5900" s="2">
        <f t="shared" si="92"/>
        <v>1.175572264889809</v>
      </c>
    </row>
    <row r="5901" spans="1:7" x14ac:dyDescent="0.2">
      <c r="A5901" s="2" t="s">
        <v>5895</v>
      </c>
      <c r="B5901" s="2">
        <v>0.231797996773769</v>
      </c>
      <c r="C5901" s="2">
        <v>5.0714229592627502</v>
      </c>
      <c r="D5901" s="2">
        <v>8.8820605338951708</v>
      </c>
      <c r="E5901" s="2">
        <v>7.3286528070060503E-3</v>
      </c>
      <c r="F5901" s="2">
        <v>2.02466612639053E-2</v>
      </c>
      <c r="G5901" s="2">
        <f t="shared" si="92"/>
        <v>1.1742975369485915</v>
      </c>
    </row>
    <row r="5902" spans="1:7" x14ac:dyDescent="0.2">
      <c r="A5902" s="2" t="s">
        <v>5896</v>
      </c>
      <c r="B5902" s="2">
        <v>-1.24759207202835</v>
      </c>
      <c r="C5902" s="2">
        <v>-0.72087372602895905</v>
      </c>
      <c r="D5902" s="2">
        <v>8.9830138870627998</v>
      </c>
      <c r="E5902" s="2">
        <v>7.3328436815245802E-3</v>
      </c>
      <c r="F5902" s="2">
        <v>2.0254805674204401E-2</v>
      </c>
      <c r="G5902" s="2">
        <f t="shared" si="92"/>
        <v>0.42115054202266178</v>
      </c>
    </row>
    <row r="5903" spans="1:7" x14ac:dyDescent="0.2">
      <c r="A5903" s="2" t="s">
        <v>5897</v>
      </c>
      <c r="B5903" s="2">
        <v>0.177850678343032</v>
      </c>
      <c r="C5903" s="2">
        <v>6.7098145405909202</v>
      </c>
      <c r="D5903" s="2">
        <v>8.8795611436491395</v>
      </c>
      <c r="E5903" s="2">
        <v>7.33558982552925E-3</v>
      </c>
      <c r="F5903" s="2">
        <v>2.0258957360896501E-2</v>
      </c>
      <c r="G5903" s="2">
        <f t="shared" si="92"/>
        <v>1.1311973757253486</v>
      </c>
    </row>
    <row r="5904" spans="1:7" x14ac:dyDescent="0.2">
      <c r="A5904" s="2" t="s">
        <v>5898</v>
      </c>
      <c r="B5904" s="2">
        <v>0.28259033074024098</v>
      </c>
      <c r="C5904" s="2">
        <v>4.0882536286564601</v>
      </c>
      <c r="D5904" s="2">
        <v>8.8783705284407493</v>
      </c>
      <c r="E5904" s="2">
        <v>7.33889692740045E-3</v>
      </c>
      <c r="F5904" s="2">
        <v>2.02646565953651E-2</v>
      </c>
      <c r="G5904" s="2">
        <f t="shared" si="92"/>
        <v>1.2163769058738991</v>
      </c>
    </row>
    <row r="5905" spans="1:7" x14ac:dyDescent="0.2">
      <c r="A5905" s="2" t="s">
        <v>5899</v>
      </c>
      <c r="B5905" s="2">
        <v>-0.29074170503045599</v>
      </c>
      <c r="C5905" s="2">
        <v>3.9822693504230902</v>
      </c>
      <c r="D5905" s="2">
        <v>8.8769899697711097</v>
      </c>
      <c r="E5905" s="2">
        <v>7.3427337005143103E-3</v>
      </c>
      <c r="F5905" s="2">
        <v>2.0271816215023199E-2</v>
      </c>
      <c r="G5905" s="2">
        <f t="shared" si="92"/>
        <v>0.81748167438775321</v>
      </c>
    </row>
    <row r="5906" spans="1:7" x14ac:dyDescent="0.2">
      <c r="A5906" s="2" t="s">
        <v>5900</v>
      </c>
      <c r="B5906" s="2">
        <v>-0.98255962918725304</v>
      </c>
      <c r="C5906" s="2">
        <v>-0.60113841270191204</v>
      </c>
      <c r="D5906" s="2">
        <v>8.8746390315515509</v>
      </c>
      <c r="E5906" s="2">
        <v>7.3492724349961697E-3</v>
      </c>
      <c r="F5906" s="2">
        <v>2.0286431719703998E-2</v>
      </c>
      <c r="G5906" s="2">
        <f t="shared" si="92"/>
        <v>0.50608105402485937</v>
      </c>
    </row>
    <row r="5907" spans="1:7" x14ac:dyDescent="0.2">
      <c r="A5907" s="2" t="s">
        <v>5901</v>
      </c>
      <c r="B5907" s="2">
        <v>-0.187451105380015</v>
      </c>
      <c r="C5907" s="2">
        <v>7.8337101949148797</v>
      </c>
      <c r="D5907" s="2">
        <v>8.8736751836129795</v>
      </c>
      <c r="E5907" s="2">
        <v>7.3519550857277299E-3</v>
      </c>
      <c r="F5907" s="2">
        <v>2.0290400005436901E-2</v>
      </c>
      <c r="G5907" s="2">
        <f t="shared" si="92"/>
        <v>0.87815584140946579</v>
      </c>
    </row>
    <row r="5908" spans="1:7" x14ac:dyDescent="0.2">
      <c r="A5908" s="2" t="s">
        <v>5902</v>
      </c>
      <c r="B5908" s="2">
        <v>0.52932738417249303</v>
      </c>
      <c r="C5908" s="2">
        <v>2.2881755195136302</v>
      </c>
      <c r="D5908" s="2">
        <v>8.8722879929393308</v>
      </c>
      <c r="E5908" s="2">
        <v>7.3558179263772897E-3</v>
      </c>
      <c r="F5908" s="2">
        <v>2.0297623560137298E-2</v>
      </c>
      <c r="G5908" s="2">
        <f t="shared" si="92"/>
        <v>1.443256161209052</v>
      </c>
    </row>
    <row r="5909" spans="1:7" x14ac:dyDescent="0.2">
      <c r="A5909" s="2" t="s">
        <v>5903</v>
      </c>
      <c r="B5909" s="2">
        <v>1.1637873097681699</v>
      </c>
      <c r="C5909" s="2">
        <v>0.53858562072920901</v>
      </c>
      <c r="D5909" s="2">
        <v>8.8703178152792397</v>
      </c>
      <c r="E5909" s="2">
        <v>7.3613080623926696E-3</v>
      </c>
      <c r="F5909" s="2">
        <v>2.0309334263215399E-2</v>
      </c>
      <c r="G5909" s="2">
        <f t="shared" si="92"/>
        <v>2.240448104556414</v>
      </c>
    </row>
    <row r="5910" spans="1:7" x14ac:dyDescent="0.2">
      <c r="A5910" s="2" t="s">
        <v>5904</v>
      </c>
      <c r="B5910" s="2">
        <v>0.211919493878476</v>
      </c>
      <c r="C5910" s="2">
        <v>5.9916198300411398</v>
      </c>
      <c r="D5910" s="2">
        <v>8.8680756468543205</v>
      </c>
      <c r="E5910" s="2">
        <v>7.3675616790480599E-3</v>
      </c>
      <c r="F5910" s="2">
        <v>2.0323147035112801E-2</v>
      </c>
      <c r="G5910" s="2">
        <f t="shared" si="92"/>
        <v>1.158228172258132</v>
      </c>
    </row>
    <row r="5911" spans="1:7" x14ac:dyDescent="0.2">
      <c r="A5911" s="2" t="s">
        <v>5905</v>
      </c>
      <c r="B5911" s="2">
        <v>-0.25680661962800699</v>
      </c>
      <c r="C5911" s="2">
        <v>4.32766788828439</v>
      </c>
      <c r="D5911" s="2">
        <v>8.8630764451617807</v>
      </c>
      <c r="E5911" s="2">
        <v>7.3815262053947804E-3</v>
      </c>
      <c r="F5911" s="2">
        <v>2.0358221792066099E-2</v>
      </c>
      <c r="G5911" s="2">
        <f t="shared" si="92"/>
        <v>0.83693841927764745</v>
      </c>
    </row>
    <row r="5912" spans="1:7" x14ac:dyDescent="0.2">
      <c r="A5912" s="2" t="s">
        <v>5906</v>
      </c>
      <c r="B5912" s="2">
        <v>0.230106618250844</v>
      </c>
      <c r="C5912" s="2">
        <v>5.1820649439315796</v>
      </c>
      <c r="D5912" s="2">
        <v>8.8602637427417594</v>
      </c>
      <c r="E5912" s="2">
        <v>7.3893960117895801E-3</v>
      </c>
      <c r="F5912" s="2">
        <v>2.0376478308652201E-2</v>
      </c>
      <c r="G5912" s="2">
        <f t="shared" si="92"/>
        <v>1.1729216274472705</v>
      </c>
    </row>
    <row r="5913" spans="1:7" x14ac:dyDescent="0.2">
      <c r="A5913" s="2" t="s">
        <v>5907</v>
      </c>
      <c r="B5913" s="2">
        <v>-0.89928291259444604</v>
      </c>
      <c r="C5913" s="2">
        <v>-9.4360370888601802E-2</v>
      </c>
      <c r="D5913" s="2">
        <v>8.8557158724303999</v>
      </c>
      <c r="E5913" s="2">
        <v>7.40214048734774E-3</v>
      </c>
      <c r="F5913" s="2">
        <v>2.0408168418593501E-2</v>
      </c>
      <c r="G5913" s="2">
        <f t="shared" si="92"/>
        <v>0.53615315842895972</v>
      </c>
    </row>
    <row r="5914" spans="1:7" x14ac:dyDescent="0.2">
      <c r="A5914" s="2" t="s">
        <v>5908</v>
      </c>
      <c r="B5914" s="2">
        <v>0.24436963799202499</v>
      </c>
      <c r="C5914" s="2">
        <v>4.9340310001061702</v>
      </c>
      <c r="D5914" s="2">
        <v>8.8243741177458208</v>
      </c>
      <c r="E5914" s="2">
        <v>7.4906370905517897E-3</v>
      </c>
      <c r="F5914" s="2">
        <v>2.0648665876982799E-2</v>
      </c>
      <c r="G5914" s="2">
        <f t="shared" si="92"/>
        <v>1.1845750771404493</v>
      </c>
    </row>
    <row r="5915" spans="1:7" x14ac:dyDescent="0.2">
      <c r="A5915" s="2" t="s">
        <v>5909</v>
      </c>
      <c r="B5915" s="2">
        <v>-0.19887976604226201</v>
      </c>
      <c r="C5915" s="2">
        <v>11.0608991816572</v>
      </c>
      <c r="D5915" s="2">
        <v>8.8238587202393006</v>
      </c>
      <c r="E5915" s="2">
        <v>7.4921021697318098E-3</v>
      </c>
      <c r="F5915" s="2">
        <v>2.0649211747018299E-2</v>
      </c>
      <c r="G5915" s="2">
        <f t="shared" si="92"/>
        <v>0.87122679700889616</v>
      </c>
    </row>
    <row r="5916" spans="1:7" x14ac:dyDescent="0.2">
      <c r="A5916" s="2" t="s">
        <v>5910</v>
      </c>
      <c r="B5916" s="2">
        <v>-0.19875456215661599</v>
      </c>
      <c r="C5916" s="2">
        <v>8.1543755590463807</v>
      </c>
      <c r="D5916" s="2">
        <v>8.8215866314581604</v>
      </c>
      <c r="E5916" s="2">
        <v>7.4985646556232398E-3</v>
      </c>
      <c r="F5916" s="2">
        <v>2.0663528608842099E-2</v>
      </c>
      <c r="G5916" s="2">
        <f t="shared" si="92"/>
        <v>0.87130240946377457</v>
      </c>
    </row>
    <row r="5917" spans="1:7" x14ac:dyDescent="0.2">
      <c r="A5917" s="2" t="s">
        <v>5911</v>
      </c>
      <c r="B5917" s="2">
        <v>-0.17088674198919901</v>
      </c>
      <c r="C5917" s="2">
        <v>7.8740097752829197</v>
      </c>
      <c r="D5917" s="2">
        <v>8.8162183137156092</v>
      </c>
      <c r="E5917" s="2">
        <v>7.5138583720643698E-3</v>
      </c>
      <c r="F5917" s="2">
        <v>2.0702172424265999E-2</v>
      </c>
      <c r="G5917" s="2">
        <f t="shared" si="92"/>
        <v>0.88829652835413964</v>
      </c>
    </row>
    <row r="5918" spans="1:7" x14ac:dyDescent="0.2">
      <c r="A5918" s="2" t="s">
        <v>5912</v>
      </c>
      <c r="B5918" s="2">
        <v>-0.27728531539924101</v>
      </c>
      <c r="C5918" s="2">
        <v>4.1438271801798701</v>
      </c>
      <c r="D5918" s="2">
        <v>8.8152605966490096</v>
      </c>
      <c r="E5918" s="2">
        <v>7.5165904429968901E-3</v>
      </c>
      <c r="F5918" s="2">
        <v>2.0706199197011499E-2</v>
      </c>
      <c r="G5918" s="2">
        <f t="shared" si="92"/>
        <v>0.8251422076608993</v>
      </c>
    </row>
    <row r="5919" spans="1:7" x14ac:dyDescent="0.2">
      <c r="A5919" s="2" t="s">
        <v>5913</v>
      </c>
      <c r="B5919" s="2">
        <v>0.29434486808565102</v>
      </c>
      <c r="C5919" s="2">
        <v>3.9420745302275102</v>
      </c>
      <c r="D5919" s="2">
        <v>8.8148003868643503</v>
      </c>
      <c r="E5919" s="2">
        <v>7.5179036724308699E-3</v>
      </c>
      <c r="F5919" s="2">
        <v>2.07063167398354E-2</v>
      </c>
      <c r="G5919" s="2">
        <f t="shared" si="92"/>
        <v>1.226327971780562</v>
      </c>
    </row>
    <row r="5920" spans="1:7" x14ac:dyDescent="0.2">
      <c r="A5920" s="2" t="s">
        <v>5914</v>
      </c>
      <c r="B5920" s="2">
        <v>0.17693739522899599</v>
      </c>
      <c r="C5920" s="2">
        <v>7.2433273949358998</v>
      </c>
      <c r="D5920" s="2">
        <v>8.8131216126486098</v>
      </c>
      <c r="E5920" s="2">
        <v>7.52269629473243E-3</v>
      </c>
      <c r="F5920" s="2">
        <v>2.0712783422864402E-2</v>
      </c>
      <c r="G5920" s="2">
        <f t="shared" si="92"/>
        <v>1.1304815095832317</v>
      </c>
    </row>
    <row r="5921" spans="1:7" x14ac:dyDescent="0.2">
      <c r="A5921" s="2" t="s">
        <v>5915</v>
      </c>
      <c r="B5921" s="2">
        <v>0.23884095531781899</v>
      </c>
      <c r="C5921" s="2">
        <v>5.2139429886506603</v>
      </c>
      <c r="D5921" s="2">
        <v>8.8130875882727899</v>
      </c>
      <c r="E5921" s="2">
        <v>7.5227934638236703E-3</v>
      </c>
      <c r="F5921" s="2">
        <v>2.0712783422864402E-2</v>
      </c>
      <c r="G5921" s="2">
        <f t="shared" si="92"/>
        <v>1.18004424646733</v>
      </c>
    </row>
    <row r="5922" spans="1:7" x14ac:dyDescent="0.2">
      <c r="A5922" s="2" t="s">
        <v>5916</v>
      </c>
      <c r="B5922" s="2">
        <v>-0.22840369108977299</v>
      </c>
      <c r="C5922" s="2">
        <v>5.9158330612642001</v>
      </c>
      <c r="D5922" s="2">
        <v>8.8089200956671103</v>
      </c>
      <c r="E5922" s="2">
        <v>7.5347058344042497E-3</v>
      </c>
      <c r="F5922" s="2">
        <v>2.0742077868798298E-2</v>
      </c>
      <c r="G5922" s="2">
        <f t="shared" si="92"/>
        <v>0.85357883481185004</v>
      </c>
    </row>
    <row r="5923" spans="1:7" x14ac:dyDescent="0.2">
      <c r="A5923" s="2" t="s">
        <v>5917</v>
      </c>
      <c r="B5923" s="2">
        <v>-0.42109722120170801</v>
      </c>
      <c r="C5923" s="2">
        <v>2.4376124933436198</v>
      </c>
      <c r="D5923" s="2">
        <v>8.8043119369659202</v>
      </c>
      <c r="E5923" s="2">
        <v>7.5479022423089303E-3</v>
      </c>
      <c r="F5923" s="2">
        <v>2.0774896612550001E-2</v>
      </c>
      <c r="G5923" s="2">
        <f t="shared" si="92"/>
        <v>0.74685639725191522</v>
      </c>
    </row>
    <row r="5924" spans="1:7" x14ac:dyDescent="0.2">
      <c r="A5924" s="2" t="s">
        <v>5918</v>
      </c>
      <c r="B5924" s="2">
        <v>0.481154014002106</v>
      </c>
      <c r="C5924" s="2">
        <v>2.0669696181791402</v>
      </c>
      <c r="D5924" s="2">
        <v>8.8019673621820491</v>
      </c>
      <c r="E5924" s="2">
        <v>7.5546262806118897E-3</v>
      </c>
      <c r="F5924" s="2">
        <v>2.0789892687459E-2</v>
      </c>
      <c r="G5924" s="2">
        <f t="shared" si="92"/>
        <v>1.3958597703007329</v>
      </c>
    </row>
    <row r="5925" spans="1:7" x14ac:dyDescent="0.2">
      <c r="A5925" s="2" t="s">
        <v>5919</v>
      </c>
      <c r="B5925" s="2">
        <v>0.241249343920548</v>
      </c>
      <c r="C5925" s="2">
        <v>5.4745755085399104</v>
      </c>
      <c r="D5925" s="2">
        <v>8.7986049334267395</v>
      </c>
      <c r="E5925" s="2">
        <v>7.5642810706558197E-3</v>
      </c>
      <c r="F5925" s="2">
        <v>2.0812947595555999E-2</v>
      </c>
      <c r="G5925" s="2">
        <f t="shared" si="92"/>
        <v>1.1820158194815318</v>
      </c>
    </row>
    <row r="5926" spans="1:7" x14ac:dyDescent="0.2">
      <c r="A5926" s="2" t="s">
        <v>5920</v>
      </c>
      <c r="B5926" s="2">
        <v>0.229494997889924</v>
      </c>
      <c r="C5926" s="2">
        <v>5.4039055740614703</v>
      </c>
      <c r="D5926" s="2">
        <v>8.7950641105421496</v>
      </c>
      <c r="E5926" s="2">
        <v>7.5744629379637099E-3</v>
      </c>
      <c r="F5926" s="2">
        <v>2.0834073087800099E-2</v>
      </c>
      <c r="G5926" s="2">
        <f t="shared" si="92"/>
        <v>1.1724244810056477</v>
      </c>
    </row>
    <row r="5927" spans="1:7" x14ac:dyDescent="0.2">
      <c r="A5927" s="2" t="s">
        <v>5921</v>
      </c>
      <c r="B5927" s="2">
        <v>0.186487722424241</v>
      </c>
      <c r="C5927" s="2">
        <v>6.4357111872510702</v>
      </c>
      <c r="D5927" s="2">
        <v>8.7950457613817008</v>
      </c>
      <c r="E5927" s="2">
        <v>7.57451574186756E-3</v>
      </c>
      <c r="F5927" s="2">
        <v>2.0834073087800099E-2</v>
      </c>
      <c r="G5927" s="2">
        <f t="shared" si="92"/>
        <v>1.1379898756041571</v>
      </c>
    </row>
    <row r="5928" spans="1:7" x14ac:dyDescent="0.2">
      <c r="A5928" s="2" t="s">
        <v>5922</v>
      </c>
      <c r="B5928" s="2">
        <v>0.74149173250226197</v>
      </c>
      <c r="C5928" s="2">
        <v>1.1535301637811699</v>
      </c>
      <c r="D5928" s="2">
        <v>8.7886718879106294</v>
      </c>
      <c r="E5928" s="2">
        <v>7.5928828227659097E-3</v>
      </c>
      <c r="F5928" s="2">
        <v>2.0881068404086399E-2</v>
      </c>
      <c r="G5928" s="2">
        <f t="shared" si="92"/>
        <v>1.6719036773999043</v>
      </c>
    </row>
    <row r="5929" spans="1:7" x14ac:dyDescent="0.2">
      <c r="A5929" s="2" t="s">
        <v>5923</v>
      </c>
      <c r="B5929" s="2">
        <v>-0.331256465717088</v>
      </c>
      <c r="C5929" s="2">
        <v>3.4243350895677702</v>
      </c>
      <c r="D5929" s="2">
        <v>8.7866355370218194</v>
      </c>
      <c r="E5929" s="2">
        <v>7.5987612515615397E-3</v>
      </c>
      <c r="F5929" s="2">
        <v>2.0893708809971E-2</v>
      </c>
      <c r="G5929" s="2">
        <f t="shared" si="92"/>
        <v>0.79484394018303917</v>
      </c>
    </row>
    <row r="5930" spans="1:7" x14ac:dyDescent="0.2">
      <c r="A5930" s="2" t="s">
        <v>5924</v>
      </c>
      <c r="B5930" s="2">
        <v>-0.23477306232153899</v>
      </c>
      <c r="C5930" s="2">
        <v>4.8302273612170801</v>
      </c>
      <c r="D5930" s="2">
        <v>8.7849887810581304</v>
      </c>
      <c r="E5930" s="2">
        <v>7.6035187214783103E-3</v>
      </c>
      <c r="F5930" s="2">
        <v>2.0899050832757601E-2</v>
      </c>
      <c r="G5930" s="2">
        <f t="shared" si="92"/>
        <v>0.84981866613153723</v>
      </c>
    </row>
    <row r="5931" spans="1:7" x14ac:dyDescent="0.2">
      <c r="A5931" s="2" t="s">
        <v>5925</v>
      </c>
      <c r="B5931" s="2">
        <v>0.36136695385207201</v>
      </c>
      <c r="C5931" s="2">
        <v>3.17141732349612</v>
      </c>
      <c r="D5931" s="2">
        <v>8.7848143875177893</v>
      </c>
      <c r="E5931" s="2">
        <v>7.60402273757807E-3</v>
      </c>
      <c r="F5931" s="2">
        <v>2.0899050832757601E-2</v>
      </c>
      <c r="G5931" s="2">
        <f t="shared" si="92"/>
        <v>1.2846425201525236</v>
      </c>
    </row>
    <row r="5932" spans="1:7" x14ac:dyDescent="0.2">
      <c r="A5932" s="2" t="s">
        <v>5926</v>
      </c>
      <c r="B5932" s="2">
        <v>-0.375121669804305</v>
      </c>
      <c r="C5932" s="2">
        <v>3.12574116363847</v>
      </c>
      <c r="D5932" s="2">
        <v>8.7846315378769493</v>
      </c>
      <c r="E5932" s="2">
        <v>7.6045512326350104E-3</v>
      </c>
      <c r="F5932" s="2">
        <v>2.0899050832757601E-2</v>
      </c>
      <c r="G5932" s="2">
        <f t="shared" si="92"/>
        <v>0.77104038420803367</v>
      </c>
    </row>
    <row r="5933" spans="1:7" x14ac:dyDescent="0.2">
      <c r="A5933" s="2" t="s">
        <v>5927</v>
      </c>
      <c r="B5933" s="2">
        <v>1.0848113678374001</v>
      </c>
      <c r="C5933" s="2">
        <v>1.1900769241962901</v>
      </c>
      <c r="D5933" s="2">
        <v>8.7790433056183392</v>
      </c>
      <c r="E5933" s="2">
        <v>7.6207227708238404E-3</v>
      </c>
      <c r="F5933" s="2">
        <v>2.0939962737500602E-2</v>
      </c>
      <c r="G5933" s="2">
        <f t="shared" si="92"/>
        <v>2.1210981313389534</v>
      </c>
    </row>
    <row r="5934" spans="1:7" x14ac:dyDescent="0.2">
      <c r="A5934" s="2" t="s">
        <v>5928</v>
      </c>
      <c r="B5934" s="2">
        <v>-1.05177899212696</v>
      </c>
      <c r="C5934" s="2">
        <v>-0.164986273843723</v>
      </c>
      <c r="D5934" s="2">
        <v>8.7784495390367798</v>
      </c>
      <c r="E5934" s="2">
        <v>7.6224432930471504E-3</v>
      </c>
      <c r="F5934" s="2">
        <v>2.0941159532499899E-2</v>
      </c>
      <c r="G5934" s="2">
        <f t="shared" si="92"/>
        <v>0.48237298182409849</v>
      </c>
    </row>
    <row r="5935" spans="1:7" x14ac:dyDescent="0.2">
      <c r="A5935" s="2" t="s">
        <v>5929</v>
      </c>
      <c r="B5935" s="2">
        <v>-0.42645456168764101</v>
      </c>
      <c r="C5935" s="2">
        <v>3.6847226715727301</v>
      </c>
      <c r="D5935" s="2">
        <v>8.7688796003088996</v>
      </c>
      <c r="E5935" s="2">
        <v>7.6502332351073097E-3</v>
      </c>
      <c r="F5935" s="2">
        <v>2.1013964441689501E-2</v>
      </c>
      <c r="G5935" s="2">
        <f t="shared" si="92"/>
        <v>0.74408814472729834</v>
      </c>
    </row>
    <row r="5936" spans="1:7" x14ac:dyDescent="0.2">
      <c r="A5936" s="2" t="s">
        <v>5930</v>
      </c>
      <c r="B5936" s="2">
        <v>0.22816152548342</v>
      </c>
      <c r="C5936" s="2">
        <v>5.9776624448376996</v>
      </c>
      <c r="D5936" s="2">
        <v>8.7618077627869209</v>
      </c>
      <c r="E5936" s="2">
        <v>7.6708414207808098E-3</v>
      </c>
      <c r="F5936" s="2">
        <v>2.1067021003448701E-2</v>
      </c>
      <c r="G5936" s="2">
        <f t="shared" si="92"/>
        <v>1.171341318344912</v>
      </c>
    </row>
    <row r="5937" spans="1:7" x14ac:dyDescent="0.2">
      <c r="A5937" s="2" t="s">
        <v>5931</v>
      </c>
      <c r="B5937" s="2">
        <v>0.25471624505128299</v>
      </c>
      <c r="C5937" s="2">
        <v>5.0407921708546102</v>
      </c>
      <c r="D5937" s="2">
        <v>8.7604428887141399</v>
      </c>
      <c r="E5937" s="2">
        <v>7.6748259345562897E-3</v>
      </c>
      <c r="F5937" s="2">
        <v>2.1074412511451399E-2</v>
      </c>
      <c r="G5937" s="2">
        <f t="shared" si="92"/>
        <v>1.1931010561331785</v>
      </c>
    </row>
    <row r="5938" spans="1:7" x14ac:dyDescent="0.2">
      <c r="A5938" s="2" t="s">
        <v>5932</v>
      </c>
      <c r="B5938" s="2">
        <v>0.19442813023299699</v>
      </c>
      <c r="C5938" s="2">
        <v>5.9015770947595296</v>
      </c>
      <c r="D5938" s="2">
        <v>8.7579513408383907</v>
      </c>
      <c r="E5938" s="2">
        <v>7.6821055175623904E-3</v>
      </c>
      <c r="F5938" s="2">
        <v>2.1088240792957201E-2</v>
      </c>
      <c r="G5938" s="2">
        <f t="shared" si="92"/>
        <v>1.1442704934045735</v>
      </c>
    </row>
    <row r="5939" spans="1:7" x14ac:dyDescent="0.2">
      <c r="A5939" s="2" t="s">
        <v>5933</v>
      </c>
      <c r="B5939" s="2">
        <v>0.41210177447667301</v>
      </c>
      <c r="C5939" s="2">
        <v>2.3632809912421799</v>
      </c>
      <c r="D5939" s="2">
        <v>8.7578335448770002</v>
      </c>
      <c r="E5939" s="2">
        <v>7.6824498734605496E-3</v>
      </c>
      <c r="F5939" s="2">
        <v>2.1088240792957201E-2</v>
      </c>
      <c r="G5939" s="2">
        <f t="shared" si="92"/>
        <v>1.3306229061523016</v>
      </c>
    </row>
    <row r="5940" spans="1:7" x14ac:dyDescent="0.2">
      <c r="A5940" s="2" t="s">
        <v>5934</v>
      </c>
      <c r="B5940" s="2">
        <v>-0.19146049407650401</v>
      </c>
      <c r="C5940" s="2">
        <v>9.3738710371573095</v>
      </c>
      <c r="D5940" s="2">
        <v>8.7541095634662103</v>
      </c>
      <c r="E5940" s="2">
        <v>7.69334514067489E-3</v>
      </c>
      <c r="F5940" s="2">
        <v>2.11145917409193E-2</v>
      </c>
      <c r="G5940" s="2">
        <f t="shared" si="92"/>
        <v>0.87571874963496754</v>
      </c>
    </row>
    <row r="5941" spans="1:7" x14ac:dyDescent="0.2">
      <c r="A5941" s="2" t="s">
        <v>5935</v>
      </c>
      <c r="B5941" s="2">
        <v>1.0970077355244701</v>
      </c>
      <c r="C5941" s="2">
        <v>0.37347212699514698</v>
      </c>
      <c r="D5941" s="2">
        <v>8.7527546543535006</v>
      </c>
      <c r="E5941" s="2">
        <v>7.6973134680635002E-3</v>
      </c>
      <c r="F5941" s="2">
        <v>2.11199698949712E-2</v>
      </c>
      <c r="G5941" s="2">
        <f t="shared" si="92"/>
        <v>2.1391056453182684</v>
      </c>
    </row>
    <row r="5942" spans="1:7" x14ac:dyDescent="0.2">
      <c r="A5942" s="2" t="s">
        <v>5936</v>
      </c>
      <c r="B5942" s="2">
        <v>0.207214158307409</v>
      </c>
      <c r="C5942" s="2">
        <v>6.71236052408387</v>
      </c>
      <c r="D5942" s="2">
        <v>8.7525556146680206</v>
      </c>
      <c r="E5942" s="2">
        <v>7.6978966175448903E-3</v>
      </c>
      <c r="F5942" s="2">
        <v>2.11199698949712E-2</v>
      </c>
      <c r="G5942" s="2">
        <f t="shared" si="92"/>
        <v>1.1544567760872586</v>
      </c>
    </row>
    <row r="5943" spans="1:7" x14ac:dyDescent="0.2">
      <c r="A5943" s="2" t="s">
        <v>5937</v>
      </c>
      <c r="B5943" s="2">
        <v>0.242234271044965</v>
      </c>
      <c r="C5943" s="2">
        <v>4.9247034733370203</v>
      </c>
      <c r="D5943" s="2">
        <v>8.7510647305467302</v>
      </c>
      <c r="E5943" s="2">
        <v>7.7022661957446897E-3</v>
      </c>
      <c r="F5943" s="2">
        <v>2.1128401311572301E-2</v>
      </c>
      <c r="G5943" s="2">
        <f t="shared" si="92"/>
        <v>1.182823056561237</v>
      </c>
    </row>
    <row r="5944" spans="1:7" x14ac:dyDescent="0.2">
      <c r="A5944" s="2" t="s">
        <v>5938</v>
      </c>
      <c r="B5944" s="2">
        <v>-0.24056537550767901</v>
      </c>
      <c r="C5944" s="2">
        <v>4.99183848395257</v>
      </c>
      <c r="D5944" s="2">
        <v>8.7475293640731593</v>
      </c>
      <c r="E5944" s="2">
        <v>7.7126389082669E-3</v>
      </c>
      <c r="F5944" s="2">
        <v>2.1153294562104599E-2</v>
      </c>
      <c r="G5944" s="2">
        <f t="shared" si="92"/>
        <v>0.84641354767536436</v>
      </c>
    </row>
    <row r="5945" spans="1:7" x14ac:dyDescent="0.2">
      <c r="A5945" s="2" t="s">
        <v>5939</v>
      </c>
      <c r="B5945" s="2">
        <v>0.200932756204001</v>
      </c>
      <c r="C5945" s="2">
        <v>5.6900607449838203</v>
      </c>
      <c r="D5945" s="2">
        <v>8.7466366264996296</v>
      </c>
      <c r="E5945" s="2">
        <v>7.7152606442100801E-3</v>
      </c>
      <c r="F5945" s="2">
        <v>2.11569245698623E-2</v>
      </c>
      <c r="G5945" s="2">
        <f t="shared" si="92"/>
        <v>1.1494412715035918</v>
      </c>
    </row>
    <row r="5946" spans="1:7" x14ac:dyDescent="0.2">
      <c r="A5946" s="2" t="s">
        <v>5940</v>
      </c>
      <c r="B5946" s="2">
        <v>-0.48800602451397102</v>
      </c>
      <c r="C5946" s="2">
        <v>2.1907859797254399</v>
      </c>
      <c r="D5946" s="2">
        <v>8.7409012672274908</v>
      </c>
      <c r="E5946" s="2">
        <v>7.7321275559277701E-3</v>
      </c>
      <c r="F5946" s="2">
        <v>2.11996101579668E-2</v>
      </c>
      <c r="G5946" s="2">
        <f t="shared" si="92"/>
        <v>0.71300988123580622</v>
      </c>
    </row>
    <row r="5947" spans="1:7" x14ac:dyDescent="0.2">
      <c r="A5947" s="2" t="s">
        <v>5941</v>
      </c>
      <c r="B5947" s="2">
        <v>0.171197860110544</v>
      </c>
      <c r="C5947" s="2">
        <v>6.2053923328212601</v>
      </c>
      <c r="D5947" s="2">
        <v>8.7378257257404499</v>
      </c>
      <c r="E5947" s="2">
        <v>7.7411892015293096E-3</v>
      </c>
      <c r="F5947" s="2">
        <v>2.1220884847321E-2</v>
      </c>
      <c r="G5947" s="2">
        <f t="shared" si="92"/>
        <v>1.1259930011841106</v>
      </c>
    </row>
    <row r="5948" spans="1:7" x14ac:dyDescent="0.2">
      <c r="A5948" s="2" t="s">
        <v>5942</v>
      </c>
      <c r="B5948" s="2">
        <v>0.78134524129499705</v>
      </c>
      <c r="C5948" s="2">
        <v>1.0309264531829401</v>
      </c>
      <c r="D5948" s="2">
        <v>8.7372459888845295</v>
      </c>
      <c r="E5948" s="2">
        <v>7.7428986369676104E-3</v>
      </c>
      <c r="F5948" s="2">
        <v>2.12220011918367E-2</v>
      </c>
      <c r="G5948" s="2">
        <f t="shared" si="92"/>
        <v>1.7187327586431873</v>
      </c>
    </row>
    <row r="5949" spans="1:7" x14ac:dyDescent="0.2">
      <c r="A5949" s="2" t="s">
        <v>5943</v>
      </c>
      <c r="B5949" s="2">
        <v>-0.92288488280425096</v>
      </c>
      <c r="C5949" s="2">
        <v>0.46830776290717502</v>
      </c>
      <c r="D5949" s="2">
        <v>8.7224906809599094</v>
      </c>
      <c r="E5949" s="2">
        <v>7.7865484326082902E-3</v>
      </c>
      <c r="F5949" s="2">
        <v>2.1338049404105799E-2</v>
      </c>
      <c r="G5949" s="2">
        <f t="shared" si="92"/>
        <v>0.52745324401585847</v>
      </c>
    </row>
    <row r="5950" spans="1:7" x14ac:dyDescent="0.2">
      <c r="A5950" s="2" t="s">
        <v>5944</v>
      </c>
      <c r="B5950" s="2">
        <v>-0.52727714173038698</v>
      </c>
      <c r="C5950" s="2">
        <v>3.1945131298445499</v>
      </c>
      <c r="D5950" s="2">
        <v>8.7182036877546292</v>
      </c>
      <c r="E5950" s="2">
        <v>7.7992816824060196E-3</v>
      </c>
      <c r="F5950" s="2">
        <v>2.13693499627053E-2</v>
      </c>
      <c r="G5950" s="2">
        <f t="shared" si="92"/>
        <v>0.69386305560511596</v>
      </c>
    </row>
    <row r="5951" spans="1:7" x14ac:dyDescent="0.2">
      <c r="A5951" s="2" t="s">
        <v>5945</v>
      </c>
      <c r="B5951" s="2">
        <v>-0.64742578427575703</v>
      </c>
      <c r="C5951" s="2">
        <v>1.74133523386346</v>
      </c>
      <c r="D5951" s="2">
        <v>8.7156204750646697</v>
      </c>
      <c r="E5951" s="2">
        <v>7.8069655402178504E-3</v>
      </c>
      <c r="F5951" s="2">
        <v>2.1386807431321299E-2</v>
      </c>
      <c r="G5951" s="2">
        <f t="shared" si="92"/>
        <v>0.63841843461134085</v>
      </c>
    </row>
    <row r="5952" spans="1:7" x14ac:dyDescent="0.2">
      <c r="A5952" s="2" t="s">
        <v>5946</v>
      </c>
      <c r="B5952" s="2">
        <v>-0.45654193620896499</v>
      </c>
      <c r="C5952" s="2">
        <v>2.3184197863640899</v>
      </c>
      <c r="D5952" s="2">
        <v>8.7112910387659799</v>
      </c>
      <c r="E5952" s="2">
        <v>7.8198624984344503E-3</v>
      </c>
      <c r="F5952" s="2">
        <v>2.14185376700817E-2</v>
      </c>
      <c r="G5952" s="2">
        <f t="shared" si="92"/>
        <v>0.72873089638018729</v>
      </c>
    </row>
    <row r="5953" spans="1:7" x14ac:dyDescent="0.2">
      <c r="A5953" s="2" t="s">
        <v>5947</v>
      </c>
      <c r="B5953" s="2">
        <v>-0.33849389463433699</v>
      </c>
      <c r="C5953" s="2">
        <v>3.20003120712984</v>
      </c>
      <c r="D5953" s="2">
        <v>8.7097844116252698</v>
      </c>
      <c r="E5953" s="2">
        <v>7.8243561492071702E-3</v>
      </c>
      <c r="F5953" s="2">
        <v>2.14246151884285E-2</v>
      </c>
      <c r="G5953" s="2">
        <f t="shared" si="92"/>
        <v>0.79086650827245852</v>
      </c>
    </row>
    <row r="5954" spans="1:7" x14ac:dyDescent="0.2">
      <c r="A5954" s="2" t="s">
        <v>5948</v>
      </c>
      <c r="B5954" s="2">
        <v>-0.219326905257368</v>
      </c>
      <c r="C5954" s="2">
        <v>4.9792891721758599</v>
      </c>
      <c r="D5954" s="2">
        <v>8.7096655930503903</v>
      </c>
      <c r="E5954" s="2">
        <v>7.8247106584970593E-3</v>
      </c>
      <c r="F5954" s="2">
        <v>2.14246151884285E-2</v>
      </c>
      <c r="G5954" s="2">
        <f t="shared" si="92"/>
        <v>0.85896609679617641</v>
      </c>
    </row>
    <row r="5955" spans="1:7" x14ac:dyDescent="0.2">
      <c r="A5955" s="2" t="s">
        <v>5949</v>
      </c>
      <c r="B5955" s="2">
        <v>0.26212544104035501</v>
      </c>
      <c r="C5955" s="2">
        <v>4.4532259382319399</v>
      </c>
      <c r="D5955" s="2">
        <v>8.7065748672676904</v>
      </c>
      <c r="E5955" s="2">
        <v>7.8339384869787303E-3</v>
      </c>
      <c r="F5955" s="2">
        <v>2.1446278434787899E-2</v>
      </c>
      <c r="G5955" s="2">
        <f t="shared" si="92"/>
        <v>1.1992441824644944</v>
      </c>
    </row>
    <row r="5956" spans="1:7" x14ac:dyDescent="0.2">
      <c r="A5956" s="2" t="s">
        <v>5950</v>
      </c>
      <c r="B5956" s="2">
        <v>0.240902620085931</v>
      </c>
      <c r="C5956" s="2">
        <v>7.4507004869589402</v>
      </c>
      <c r="D5956" s="2">
        <v>8.7059070019311608</v>
      </c>
      <c r="E5956" s="2">
        <v>7.8359340904373392E-3</v>
      </c>
      <c r="F5956" s="2">
        <v>2.1448138708743299E-2</v>
      </c>
      <c r="G5956" s="2">
        <f t="shared" ref="G5956:G6019" si="93">POWER(2,B5956)</f>
        <v>1.1817317789864048</v>
      </c>
    </row>
    <row r="5957" spans="1:7" x14ac:dyDescent="0.2">
      <c r="A5957" s="2" t="s">
        <v>5951</v>
      </c>
      <c r="B5957" s="2">
        <v>-0.26956132232316798</v>
      </c>
      <c r="C5957" s="2">
        <v>4.7554139940907501</v>
      </c>
      <c r="D5957" s="2">
        <v>8.7000633792872897</v>
      </c>
      <c r="E5957" s="2">
        <v>7.8534191737694697E-3</v>
      </c>
      <c r="F5957" s="2">
        <v>2.14888329265885E-2</v>
      </c>
      <c r="G5957" s="2">
        <f t="shared" si="93"/>
        <v>0.82957175385398696</v>
      </c>
    </row>
    <row r="5958" spans="1:7" x14ac:dyDescent="0.2">
      <c r="A5958" s="2" t="s">
        <v>5952</v>
      </c>
      <c r="B5958" s="2">
        <v>-0.91568172500899003</v>
      </c>
      <c r="C5958" s="2">
        <v>1.0406843798471499</v>
      </c>
      <c r="D5958" s="2">
        <v>8.70005689402144</v>
      </c>
      <c r="E5958" s="2">
        <v>7.8534386028570203E-3</v>
      </c>
      <c r="F5958" s="2">
        <v>2.14888329265885E-2</v>
      </c>
      <c r="G5958" s="2">
        <f t="shared" si="93"/>
        <v>0.53009332343685445</v>
      </c>
    </row>
    <row r="5959" spans="1:7" x14ac:dyDescent="0.2">
      <c r="A5959" s="2" t="s">
        <v>5953</v>
      </c>
      <c r="B5959" s="2">
        <v>0.23583768255326401</v>
      </c>
      <c r="C5959" s="2">
        <v>4.9584460813362998</v>
      </c>
      <c r="D5959" s="2">
        <v>8.6933952383771498</v>
      </c>
      <c r="E5959" s="2">
        <v>7.87342440799523E-3</v>
      </c>
      <c r="F5959" s="2">
        <v>2.1539902228822901E-2</v>
      </c>
      <c r="G5959" s="2">
        <f t="shared" si="93"/>
        <v>1.1775902915983971</v>
      </c>
    </row>
    <row r="5960" spans="1:7" x14ac:dyDescent="0.2">
      <c r="A5960" s="2" t="s">
        <v>5954</v>
      </c>
      <c r="B5960" s="2">
        <v>-0.29761957723101101</v>
      </c>
      <c r="C5960" s="2">
        <v>4.0393889109443304</v>
      </c>
      <c r="D5960" s="2">
        <v>8.6913739212544598</v>
      </c>
      <c r="E5960" s="2">
        <v>7.8794998004617298E-3</v>
      </c>
      <c r="F5960" s="2">
        <v>2.1552905043324098E-2</v>
      </c>
      <c r="G5960" s="2">
        <f t="shared" si="93"/>
        <v>0.81359370553526889</v>
      </c>
    </row>
    <row r="5961" spans="1:7" x14ac:dyDescent="0.2">
      <c r="A5961" s="2" t="s">
        <v>5955</v>
      </c>
      <c r="B5961" s="2">
        <v>0.219516461885646</v>
      </c>
      <c r="C5961" s="2">
        <v>5.3810943048202597</v>
      </c>
      <c r="D5961" s="2">
        <v>8.6906736899798496</v>
      </c>
      <c r="E5961" s="2">
        <v>7.8816056742074501E-3</v>
      </c>
      <c r="F5961" s="2">
        <v>2.1555047436240801E-2</v>
      </c>
      <c r="G5961" s="2">
        <f t="shared" si="93"/>
        <v>1.1643432761839219</v>
      </c>
    </row>
    <row r="5962" spans="1:7" x14ac:dyDescent="0.2">
      <c r="A5962" s="2" t="s">
        <v>5956</v>
      </c>
      <c r="B5962" s="2">
        <v>0.172358534082826</v>
      </c>
      <c r="C5962" s="2">
        <v>6.4220600739150298</v>
      </c>
      <c r="D5962" s="2">
        <v>8.6824303484809793</v>
      </c>
      <c r="E5962" s="2">
        <v>7.9064438195820992E-3</v>
      </c>
      <c r="F5962" s="2">
        <v>2.1617421365965801E-2</v>
      </c>
      <c r="G5962" s="2">
        <f t="shared" si="93"/>
        <v>1.1268992471958803</v>
      </c>
    </row>
    <row r="5963" spans="1:7" x14ac:dyDescent="0.2">
      <c r="A5963" s="2" t="s">
        <v>5957</v>
      </c>
      <c r="B5963" s="2">
        <v>-0.18663662607171999</v>
      </c>
      <c r="C5963" s="2">
        <v>7.7674002263989399</v>
      </c>
      <c r="D5963" s="2">
        <v>8.6822243466172306</v>
      </c>
      <c r="E5963" s="2">
        <v>7.9070656416838792E-3</v>
      </c>
      <c r="F5963" s="2">
        <v>2.1617421365965801E-2</v>
      </c>
      <c r="G5963" s="2">
        <f t="shared" si="93"/>
        <v>0.87865174780392585</v>
      </c>
    </row>
    <row r="5964" spans="1:7" x14ac:dyDescent="0.2">
      <c r="A5964" s="2" t="s">
        <v>5958</v>
      </c>
      <c r="B5964" s="2">
        <v>-0.73120324095247702</v>
      </c>
      <c r="C5964" s="2">
        <v>1.2084807187408899</v>
      </c>
      <c r="D5964" s="2">
        <v>8.6812601802659692</v>
      </c>
      <c r="E5964" s="2">
        <v>7.9099767269645797E-3</v>
      </c>
      <c r="F5964" s="2">
        <v>2.1621752888182098E-2</v>
      </c>
      <c r="G5964" s="2">
        <f t="shared" si="93"/>
        <v>0.60240128770001944</v>
      </c>
    </row>
    <row r="5965" spans="1:7" x14ac:dyDescent="0.2">
      <c r="A5965" s="2" t="s">
        <v>5959</v>
      </c>
      <c r="B5965" s="2">
        <v>-0.38771755035407601</v>
      </c>
      <c r="C5965" s="2">
        <v>3.3162738279935602</v>
      </c>
      <c r="D5965" s="2">
        <v>8.6799208306411</v>
      </c>
      <c r="E5965" s="2">
        <v>7.9140225737454502E-3</v>
      </c>
      <c r="F5965" s="2">
        <v>2.16291842838051E-2</v>
      </c>
      <c r="G5965" s="2">
        <f t="shared" si="93"/>
        <v>0.76433788717672502</v>
      </c>
    </row>
    <row r="5966" spans="1:7" x14ac:dyDescent="0.2">
      <c r="A5966" s="2" t="s">
        <v>5960</v>
      </c>
      <c r="B5966" s="2">
        <v>-0.18354636415726799</v>
      </c>
      <c r="C5966" s="2">
        <v>6.9813460650902002</v>
      </c>
      <c r="D5966" s="2">
        <v>8.6745243952267401</v>
      </c>
      <c r="E5966" s="2">
        <v>7.9303472293198504E-3</v>
      </c>
      <c r="F5966" s="2">
        <v>2.16701657941357E-2</v>
      </c>
      <c r="G5966" s="2">
        <f t="shared" si="93"/>
        <v>0.8805358425634654</v>
      </c>
    </row>
    <row r="5967" spans="1:7" x14ac:dyDescent="0.2">
      <c r="A5967" s="2" t="s">
        <v>5961</v>
      </c>
      <c r="B5967" s="2">
        <v>0.447173809717964</v>
      </c>
      <c r="C5967" s="2">
        <v>2.8345611434603701</v>
      </c>
      <c r="D5967" s="2">
        <v>8.6690857030070294</v>
      </c>
      <c r="E5967" s="2">
        <v>7.9468376381954704E-3</v>
      </c>
      <c r="F5967" s="2">
        <v>2.1711586419056399E-2</v>
      </c>
      <c r="G5967" s="2">
        <f t="shared" si="93"/>
        <v>1.3633668499860494</v>
      </c>
    </row>
    <row r="5968" spans="1:7" x14ac:dyDescent="0.2">
      <c r="A5968" s="4">
        <v>42248</v>
      </c>
      <c r="B5968" s="2">
        <v>0.20819602382278399</v>
      </c>
      <c r="C5968" s="2">
        <v>6.11936327761864</v>
      </c>
      <c r="D5968" s="2">
        <v>8.6609100192741</v>
      </c>
      <c r="E5968" s="2">
        <v>7.9716985975017297E-3</v>
      </c>
      <c r="F5968" s="2">
        <v>2.1772536397217299E-2</v>
      </c>
      <c r="G5968" s="2">
        <f t="shared" si="93"/>
        <v>1.1552427406031496</v>
      </c>
    </row>
    <row r="5969" spans="1:7" x14ac:dyDescent="0.2">
      <c r="A5969" s="2" t="s">
        <v>5962</v>
      </c>
      <c r="B5969" s="2">
        <v>-0.19097955535091901</v>
      </c>
      <c r="C5969" s="2">
        <v>7.1496378425782101</v>
      </c>
      <c r="D5969" s="2">
        <v>8.6608706858126894</v>
      </c>
      <c r="E5969" s="2">
        <v>7.9718184133396094E-3</v>
      </c>
      <c r="F5969" s="2">
        <v>2.1772536397217299E-2</v>
      </c>
      <c r="G5969" s="2">
        <f t="shared" si="93"/>
        <v>0.87601072905936872</v>
      </c>
    </row>
    <row r="5970" spans="1:7" x14ac:dyDescent="0.2">
      <c r="A5970" s="2" t="s">
        <v>5963</v>
      </c>
      <c r="B5970" s="2">
        <v>-0.16642180032496001</v>
      </c>
      <c r="C5970" s="2">
        <v>8.2345497191497508</v>
      </c>
      <c r="D5970" s="2">
        <v>8.6597753250546194</v>
      </c>
      <c r="E5970" s="2">
        <v>7.9751558576217907E-3</v>
      </c>
      <c r="F5970" s="2">
        <v>2.17780018451177E-2</v>
      </c>
      <c r="G5970" s="2">
        <f t="shared" si="93"/>
        <v>0.89104994180024477</v>
      </c>
    </row>
    <row r="5971" spans="1:7" x14ac:dyDescent="0.2">
      <c r="A5971" s="2" t="s">
        <v>5964</v>
      </c>
      <c r="B5971" s="2">
        <v>-0.21936201036182401</v>
      </c>
      <c r="C5971" s="2">
        <v>5.3515036428348699</v>
      </c>
      <c r="D5971" s="2">
        <v>8.6580385276266192</v>
      </c>
      <c r="E5971" s="2">
        <v>7.9804508770374392E-3</v>
      </c>
      <c r="F5971" s="2">
        <v>2.17888101764247E-2</v>
      </c>
      <c r="G5971" s="2">
        <f t="shared" si="93"/>
        <v>0.85894519582484796</v>
      </c>
    </row>
    <row r="5972" spans="1:7" x14ac:dyDescent="0.2">
      <c r="A5972" s="2" t="s">
        <v>5965</v>
      </c>
      <c r="B5972" s="2">
        <v>-1.08847850949581</v>
      </c>
      <c r="C5972" s="2">
        <v>0.323427930036356</v>
      </c>
      <c r="D5972" s="2">
        <v>8.6514781394630003</v>
      </c>
      <c r="E5972" s="2">
        <v>8.0004870317240892E-3</v>
      </c>
      <c r="F5972" s="2">
        <v>2.1839855470017999E-2</v>
      </c>
      <c r="G5972" s="2">
        <f t="shared" si="93"/>
        <v>0.47025705419974623</v>
      </c>
    </row>
    <row r="5973" spans="1:7" x14ac:dyDescent="0.2">
      <c r="A5973" s="2" t="s">
        <v>5966</v>
      </c>
      <c r="B5973" s="2">
        <v>0.32928290807856497</v>
      </c>
      <c r="C5973" s="2">
        <v>5.1742123393417199</v>
      </c>
      <c r="D5973" s="2">
        <v>8.6508359583966907</v>
      </c>
      <c r="E5973" s="2">
        <v>8.0024513303311798E-3</v>
      </c>
      <c r="F5973" s="2">
        <v>2.1841559090672799E-2</v>
      </c>
      <c r="G5973" s="2">
        <f t="shared" si="93"/>
        <v>1.2563887309703579</v>
      </c>
    </row>
    <row r="5974" spans="1:7" x14ac:dyDescent="0.2">
      <c r="A5974" s="2" t="s">
        <v>5967</v>
      </c>
      <c r="B5974" s="2">
        <v>-0.202636159095306</v>
      </c>
      <c r="C5974" s="2">
        <v>6.7087887747616399</v>
      </c>
      <c r="D5974" s="2">
        <v>8.6482645507671592</v>
      </c>
      <c r="E5974" s="2">
        <v>8.0103221116859802E-3</v>
      </c>
      <c r="F5974" s="2">
        <v>2.18557934863613E-2</v>
      </c>
      <c r="G5974" s="2">
        <f t="shared" si="93"/>
        <v>0.86896130547364681</v>
      </c>
    </row>
    <row r="5975" spans="1:7" x14ac:dyDescent="0.2">
      <c r="A5975" s="2" t="s">
        <v>5968</v>
      </c>
      <c r="B5975" s="2">
        <v>0.39824947262034299</v>
      </c>
      <c r="C5975" s="2">
        <v>4.2913640741694197</v>
      </c>
      <c r="D5975" s="2">
        <v>8.6482558343874896</v>
      </c>
      <c r="E5975" s="2">
        <v>8.0103488061628592E-3</v>
      </c>
      <c r="F5975" s="2">
        <v>2.18557934863613E-2</v>
      </c>
      <c r="G5975" s="2">
        <f t="shared" si="93"/>
        <v>1.3179078262914286</v>
      </c>
    </row>
    <row r="5976" spans="1:7" x14ac:dyDescent="0.2">
      <c r="A5976" s="2" t="s">
        <v>5969</v>
      </c>
      <c r="B5976" s="2">
        <v>-0.219498306467481</v>
      </c>
      <c r="C5976" s="2">
        <v>5.8343096285127096</v>
      </c>
      <c r="D5976" s="2">
        <v>8.6462052473876394</v>
      </c>
      <c r="E5976" s="2">
        <v>8.0166316137646795E-3</v>
      </c>
      <c r="F5976" s="2">
        <v>2.1866561553431099E-2</v>
      </c>
      <c r="G5976" s="2">
        <f t="shared" si="93"/>
        <v>0.85886405230387797</v>
      </c>
    </row>
    <row r="5977" spans="1:7" x14ac:dyDescent="0.2">
      <c r="A5977" s="2" t="s">
        <v>5970</v>
      </c>
      <c r="B5977" s="2">
        <v>-0.20533342509890501</v>
      </c>
      <c r="C5977" s="2">
        <v>6.4491111483006103</v>
      </c>
      <c r="D5977" s="2">
        <v>8.6460919490668804</v>
      </c>
      <c r="E5977" s="2">
        <v>8.0169789091090893E-3</v>
      </c>
      <c r="F5977" s="2">
        <v>2.1866561553431099E-2</v>
      </c>
      <c r="G5977" s="2">
        <f t="shared" si="93"/>
        <v>0.86733821113931708</v>
      </c>
    </row>
    <row r="5978" spans="1:7" x14ac:dyDescent="0.2">
      <c r="A5978" s="2" t="s">
        <v>5971</v>
      </c>
      <c r="B5978" s="2">
        <v>-0.22625411339281501</v>
      </c>
      <c r="C5978" s="2">
        <v>4.9239259852135202</v>
      </c>
      <c r="D5978" s="2">
        <v>8.6441544826980508</v>
      </c>
      <c r="E5978" s="2">
        <v>8.0229204511478493E-3</v>
      </c>
      <c r="F5978" s="2">
        <v>2.1879105520809301E-2</v>
      </c>
      <c r="G5978" s="2">
        <f t="shared" si="93"/>
        <v>0.8548515927962147</v>
      </c>
    </row>
    <row r="5979" spans="1:7" x14ac:dyDescent="0.2">
      <c r="A5979" s="2" t="s">
        <v>5972</v>
      </c>
      <c r="B5979" s="2">
        <v>-0.22661281482426801</v>
      </c>
      <c r="C5979" s="2">
        <v>6.1597223255270901</v>
      </c>
      <c r="D5979" s="2">
        <v>8.6413378047727107</v>
      </c>
      <c r="E5979" s="2">
        <v>8.0315669750196002E-3</v>
      </c>
      <c r="F5979" s="2">
        <v>2.1895040661676898E-2</v>
      </c>
      <c r="G5979" s="2">
        <f t="shared" si="93"/>
        <v>0.85463907499825498</v>
      </c>
    </row>
    <row r="5980" spans="1:7" x14ac:dyDescent="0.2">
      <c r="A5980" s="2" t="s">
        <v>5973</v>
      </c>
      <c r="B5980" s="2">
        <v>-0.34769374099343803</v>
      </c>
      <c r="C5980" s="2">
        <v>2.9617372859682698</v>
      </c>
      <c r="D5980" s="2">
        <v>8.6409744347810502</v>
      </c>
      <c r="E5980" s="2">
        <v>8.0326831885562302E-3</v>
      </c>
      <c r="F5980" s="2">
        <v>2.1895040661676898E-2</v>
      </c>
      <c r="G5980" s="2">
        <f t="shared" si="93"/>
        <v>0.78583931895015857</v>
      </c>
    </row>
    <row r="5981" spans="1:7" x14ac:dyDescent="0.2">
      <c r="A5981" s="2" t="s">
        <v>5974</v>
      </c>
      <c r="B5981" s="2">
        <v>-0.41917355805835999</v>
      </c>
      <c r="C5981" s="2">
        <v>2.91389280078337</v>
      </c>
      <c r="D5981" s="2">
        <v>8.6409382786553106</v>
      </c>
      <c r="E5981" s="2">
        <v>8.0327942637397308E-3</v>
      </c>
      <c r="F5981" s="2">
        <v>2.1895040661676898E-2</v>
      </c>
      <c r="G5981" s="2">
        <f t="shared" si="93"/>
        <v>0.74785290610839472</v>
      </c>
    </row>
    <row r="5982" spans="1:7" x14ac:dyDescent="0.2">
      <c r="A5982" s="2" t="s">
        <v>5975</v>
      </c>
      <c r="B5982" s="2">
        <v>0.175887395178736</v>
      </c>
      <c r="C5982" s="2">
        <v>7.0605587635464504</v>
      </c>
      <c r="D5982" s="2">
        <v>8.6369414892796303</v>
      </c>
      <c r="E5982" s="2">
        <v>8.0450833397405792E-3</v>
      </c>
      <c r="F5982" s="2">
        <v>2.1924870098286298E-2</v>
      </c>
      <c r="G5982" s="2">
        <f t="shared" si="93"/>
        <v>1.1296590393043744</v>
      </c>
    </row>
    <row r="5983" spans="1:7" x14ac:dyDescent="0.2">
      <c r="A5983" s="2" t="s">
        <v>5976</v>
      </c>
      <c r="B5983" s="2">
        <v>1.14460456093858</v>
      </c>
      <c r="C5983" s="2">
        <v>-0.36549557461641402</v>
      </c>
      <c r="D5983" s="2">
        <v>8.6352948473473496</v>
      </c>
      <c r="E5983" s="2">
        <v>8.0501524152561E-3</v>
      </c>
      <c r="F5983" s="2">
        <v>2.19340230834572E-2</v>
      </c>
      <c r="G5983" s="2">
        <f t="shared" si="93"/>
        <v>2.2108552337555811</v>
      </c>
    </row>
    <row r="5984" spans="1:7" x14ac:dyDescent="0.2">
      <c r="A5984" s="2" t="s">
        <v>5977</v>
      </c>
      <c r="B5984" s="2">
        <v>-0.21341640261373199</v>
      </c>
      <c r="C5984" s="2">
        <v>6.4585757549785798</v>
      </c>
      <c r="D5984" s="2">
        <v>8.6349762159471997</v>
      </c>
      <c r="E5984" s="2">
        <v>8.05113371082046E-3</v>
      </c>
      <c r="F5984" s="2">
        <v>2.19340230834572E-2</v>
      </c>
      <c r="G5984" s="2">
        <f t="shared" si="93"/>
        <v>0.86249236890947223</v>
      </c>
    </row>
    <row r="5985" spans="1:7" x14ac:dyDescent="0.2">
      <c r="A5985" s="2" t="s">
        <v>5978</v>
      </c>
      <c r="B5985" s="2">
        <v>-0.53530520993723396</v>
      </c>
      <c r="C5985" s="2">
        <v>1.62902260660307</v>
      </c>
      <c r="D5985" s="2">
        <v>8.6344163206403994</v>
      </c>
      <c r="E5985" s="2">
        <v>8.0528583542218892E-3</v>
      </c>
      <c r="F5985" s="2">
        <v>2.19350547549313E-2</v>
      </c>
      <c r="G5985" s="2">
        <f t="shared" si="93"/>
        <v>0.69001268534142002</v>
      </c>
    </row>
    <row r="5986" spans="1:7" x14ac:dyDescent="0.2">
      <c r="A5986" s="2" t="s">
        <v>5979</v>
      </c>
      <c r="B5986" s="2">
        <v>-0.43003625680687002</v>
      </c>
      <c r="C5986" s="2">
        <v>2.6707912059180101</v>
      </c>
      <c r="D5986" s="2">
        <v>8.6327586504834102</v>
      </c>
      <c r="E5986" s="2">
        <v>8.0579668805039594E-3</v>
      </c>
      <c r="F5986" s="2">
        <v>2.1945301846853799E-2</v>
      </c>
      <c r="G5986" s="2">
        <f t="shared" si="93"/>
        <v>0.74224313154275035</v>
      </c>
    </row>
    <row r="5987" spans="1:7" x14ac:dyDescent="0.2">
      <c r="A5987" s="2" t="s">
        <v>5980</v>
      </c>
      <c r="B5987" s="2">
        <v>0.24901141800169699</v>
      </c>
      <c r="C5987" s="2">
        <v>5.8478005330421903</v>
      </c>
      <c r="D5987" s="2">
        <v>8.6322856003262007</v>
      </c>
      <c r="E5987" s="2">
        <v>8.0594253645944192E-3</v>
      </c>
      <c r="F5987" s="2">
        <v>2.1945606544159599E-2</v>
      </c>
      <c r="G5987" s="2">
        <f t="shared" si="93"/>
        <v>1.1883925103807327</v>
      </c>
    </row>
    <row r="5988" spans="1:7" x14ac:dyDescent="0.2">
      <c r="A5988" s="2" t="s">
        <v>5981</v>
      </c>
      <c r="B5988" s="2">
        <v>-0.22661372529628501</v>
      </c>
      <c r="C5988" s="2">
        <v>6.6791717936873898</v>
      </c>
      <c r="D5988" s="2">
        <v>8.6307138424253491</v>
      </c>
      <c r="E5988" s="2">
        <v>8.0642734385026997E-3</v>
      </c>
      <c r="F5988" s="2">
        <v>2.1955139363060198E-2</v>
      </c>
      <c r="G5988" s="2">
        <f t="shared" si="93"/>
        <v>0.85463853564330128</v>
      </c>
    </row>
    <row r="5989" spans="1:7" x14ac:dyDescent="0.2">
      <c r="A5989" s="2" t="s">
        <v>5982</v>
      </c>
      <c r="B5989" s="2">
        <v>-0.53767773703991095</v>
      </c>
      <c r="C5989" s="2">
        <v>2.1878594094311898</v>
      </c>
      <c r="D5989" s="2">
        <v>8.6297169707344406</v>
      </c>
      <c r="E5989" s="2">
        <v>8.0673499628074706E-3</v>
      </c>
      <c r="F5989" s="2">
        <v>2.1959846725216899E-2</v>
      </c>
      <c r="G5989" s="2">
        <f t="shared" si="93"/>
        <v>0.68887888478351511</v>
      </c>
    </row>
    <row r="5990" spans="1:7" x14ac:dyDescent="0.2">
      <c r="A5990" s="2" t="s">
        <v>5983</v>
      </c>
      <c r="B5990" s="2">
        <v>-0.29847940322175998</v>
      </c>
      <c r="C5990" s="2">
        <v>3.7991137107528701</v>
      </c>
      <c r="D5990" s="2">
        <v>8.6290080526591595</v>
      </c>
      <c r="E5990" s="2">
        <v>8.0695386055262795E-3</v>
      </c>
      <c r="F5990" s="2">
        <v>2.1962136047805898E-2</v>
      </c>
      <c r="G5990" s="2">
        <f t="shared" si="93"/>
        <v>0.81310895957384299</v>
      </c>
    </row>
    <row r="5991" spans="1:7" x14ac:dyDescent="0.2">
      <c r="A5991" s="2" t="s">
        <v>5984</v>
      </c>
      <c r="B5991" s="2">
        <v>0.18942942157749201</v>
      </c>
      <c r="C5991" s="2">
        <v>5.6212614197736901</v>
      </c>
      <c r="D5991" s="2">
        <v>8.6278912197084399</v>
      </c>
      <c r="E5991" s="2">
        <v>8.0729879445340293E-3</v>
      </c>
      <c r="F5991" s="2">
        <v>2.1967855156465401E-2</v>
      </c>
      <c r="G5991" s="2">
        <f t="shared" si="93"/>
        <v>1.1403126389275988</v>
      </c>
    </row>
    <row r="5992" spans="1:7" x14ac:dyDescent="0.2">
      <c r="A5992" s="2" t="s">
        <v>5985</v>
      </c>
      <c r="B5992" s="2">
        <v>0.30435342710531199</v>
      </c>
      <c r="C5992" s="2">
        <v>3.9431873133365198</v>
      </c>
      <c r="D5992" s="2">
        <v>8.6231109934982992</v>
      </c>
      <c r="E5992" s="2">
        <v>8.0877702293881693E-3</v>
      </c>
      <c r="F5992" s="2">
        <v>2.2004405914580801E-2</v>
      </c>
      <c r="G5992" s="2">
        <f t="shared" si="93"/>
        <v>1.234865083387618</v>
      </c>
    </row>
    <row r="5993" spans="1:7" x14ac:dyDescent="0.2">
      <c r="A5993" s="2" t="s">
        <v>5986</v>
      </c>
      <c r="B5993" s="2">
        <v>0.75398828187366695</v>
      </c>
      <c r="C5993" s="2">
        <v>0.71824429099496301</v>
      </c>
      <c r="D5993" s="2">
        <v>8.6208738633765201</v>
      </c>
      <c r="E5993" s="2">
        <v>8.0946986362232E-3</v>
      </c>
      <c r="F5993" s="2">
        <v>2.2019579982395201E-2</v>
      </c>
      <c r="G5993" s="2">
        <f t="shared" si="93"/>
        <v>1.6864485224583394</v>
      </c>
    </row>
    <row r="5994" spans="1:7" x14ac:dyDescent="0.2">
      <c r="A5994" s="2" t="s">
        <v>5987</v>
      </c>
      <c r="B5994" s="2">
        <v>0.18062088434774201</v>
      </c>
      <c r="C5994" s="2">
        <v>6.15274453154559</v>
      </c>
      <c r="D5994" s="2">
        <v>8.6155121002666402</v>
      </c>
      <c r="E5994" s="2">
        <v>8.1113309563489808E-3</v>
      </c>
      <c r="F5994" s="2">
        <v>2.2061141621431801E-2</v>
      </c>
      <c r="G5994" s="2">
        <f t="shared" si="93"/>
        <v>1.1333715429302167</v>
      </c>
    </row>
    <row r="5995" spans="1:7" x14ac:dyDescent="0.2">
      <c r="A5995" s="2" t="s">
        <v>5988</v>
      </c>
      <c r="B5995" s="2">
        <v>-0.18745981927118099</v>
      </c>
      <c r="C5995" s="2">
        <v>6.0454066845435896</v>
      </c>
      <c r="D5995" s="2">
        <v>8.6142228329371804</v>
      </c>
      <c r="E5995" s="2">
        <v>8.1153359653273107E-3</v>
      </c>
      <c r="F5995" s="2">
        <v>2.2068351447845701E-2</v>
      </c>
      <c r="G5995" s="2">
        <f t="shared" si="93"/>
        <v>0.87815053735621651</v>
      </c>
    </row>
    <row r="5996" spans="1:7" x14ac:dyDescent="0.2">
      <c r="A5996" s="2" t="s">
        <v>5989</v>
      </c>
      <c r="B5996" s="2">
        <v>-0.18391596200921501</v>
      </c>
      <c r="C5996" s="2">
        <v>7.5170489554659197</v>
      </c>
      <c r="D5996" s="2">
        <v>8.6052759315904996</v>
      </c>
      <c r="E5996" s="2">
        <v>8.1431895283762407E-3</v>
      </c>
      <c r="F5996" s="2">
        <v>2.21378453958689E-2</v>
      </c>
      <c r="G5996" s="2">
        <f t="shared" si="93"/>
        <v>0.88031029075713074</v>
      </c>
    </row>
    <row r="5997" spans="1:7" x14ac:dyDescent="0.2">
      <c r="A5997" s="2" t="s">
        <v>5990</v>
      </c>
      <c r="B5997" s="2">
        <v>-0.22360216797222299</v>
      </c>
      <c r="C5997" s="2">
        <v>7.6524979483327504</v>
      </c>
      <c r="D5997" s="2">
        <v>8.6050885182233596</v>
      </c>
      <c r="E5997" s="2">
        <v>8.1437741217735993E-3</v>
      </c>
      <c r="F5997" s="2">
        <v>2.21378453958689E-2</v>
      </c>
      <c r="G5997" s="2">
        <f t="shared" si="93"/>
        <v>0.85642441628599331</v>
      </c>
    </row>
    <row r="5998" spans="1:7" x14ac:dyDescent="0.2">
      <c r="A5998" s="2" t="s">
        <v>5991</v>
      </c>
      <c r="B5998" s="2">
        <v>0.25111140540455401</v>
      </c>
      <c r="C5998" s="2">
        <v>4.8945850513145901</v>
      </c>
      <c r="D5998" s="2">
        <v>8.6047062648014396</v>
      </c>
      <c r="E5998" s="2">
        <v>8.1449666192323893E-3</v>
      </c>
      <c r="F5998" s="2">
        <v>2.21378453958689E-2</v>
      </c>
      <c r="G5998" s="2">
        <f t="shared" si="93"/>
        <v>1.1901235945094932</v>
      </c>
    </row>
    <row r="5999" spans="1:7" x14ac:dyDescent="0.2">
      <c r="A5999" s="2" t="s">
        <v>5992</v>
      </c>
      <c r="B5999" s="2">
        <v>0.27005219901769001</v>
      </c>
      <c r="C5999" s="2">
        <v>4.1691258665832196</v>
      </c>
      <c r="D5999" s="2">
        <v>8.6016549238395292</v>
      </c>
      <c r="E5999" s="2">
        <v>8.1544927104477503E-3</v>
      </c>
      <c r="F5999" s="2">
        <v>2.2160041304346699E-2</v>
      </c>
      <c r="G5999" s="2">
        <f t="shared" si="93"/>
        <v>1.2058514565388738</v>
      </c>
    </row>
    <row r="6000" spans="1:7" x14ac:dyDescent="0.2">
      <c r="A6000" s="2" t="s">
        <v>5993</v>
      </c>
      <c r="B6000" s="2">
        <v>0.18756896372863799</v>
      </c>
      <c r="C6000" s="2">
        <v>7.3487144476864499</v>
      </c>
      <c r="D6000" s="2">
        <v>8.6002475121511104</v>
      </c>
      <c r="E6000" s="2">
        <v>8.1588907380716301E-3</v>
      </c>
      <c r="F6000" s="2">
        <v>2.2168296491889498E-2</v>
      </c>
      <c r="G6000" s="2">
        <f t="shared" si="93"/>
        <v>1.1388430724481342</v>
      </c>
    </row>
    <row r="6001" spans="1:7" x14ac:dyDescent="0.2">
      <c r="A6001" s="2" t="s">
        <v>5994</v>
      </c>
      <c r="B6001" s="2">
        <v>0.31636614210196101</v>
      </c>
      <c r="C6001" s="2">
        <v>4.3044281628157899</v>
      </c>
      <c r="D6001" s="2">
        <v>8.5932844414090006</v>
      </c>
      <c r="E6001" s="2">
        <v>8.1806885499936706E-3</v>
      </c>
      <c r="F6001" s="2">
        <v>2.2223817519460998E-2</v>
      </c>
      <c r="G6001" s="2">
        <f t="shared" si="93"/>
        <v>1.245190212563853</v>
      </c>
    </row>
    <row r="6002" spans="1:7" x14ac:dyDescent="0.2">
      <c r="A6002" s="2" t="s">
        <v>5995</v>
      </c>
      <c r="B6002" s="2">
        <v>-0.18096174082188099</v>
      </c>
      <c r="C6002" s="2">
        <v>6.9154722426620898</v>
      </c>
      <c r="D6002" s="2">
        <v>8.5927401010286495</v>
      </c>
      <c r="E6002" s="2">
        <v>8.1823953309921107E-3</v>
      </c>
      <c r="F6002" s="2">
        <v>2.2224749451529701E-2</v>
      </c>
      <c r="G6002" s="2">
        <f t="shared" si="93"/>
        <v>0.88211475790124272</v>
      </c>
    </row>
    <row r="6003" spans="1:7" x14ac:dyDescent="0.2">
      <c r="A6003" s="2" t="s">
        <v>5996</v>
      </c>
      <c r="B6003" s="2">
        <v>-0.19987891057652399</v>
      </c>
      <c r="C6003" s="2">
        <v>6.6269212869485603</v>
      </c>
      <c r="D6003" s="2">
        <v>8.59077521001797</v>
      </c>
      <c r="E6003" s="2">
        <v>8.1885595513398E-3</v>
      </c>
      <c r="F6003" s="2">
        <v>2.22377562342033E-2</v>
      </c>
      <c r="G6003" s="2">
        <f t="shared" si="93"/>
        <v>0.87062363410237043</v>
      </c>
    </row>
    <row r="6004" spans="1:7" x14ac:dyDescent="0.2">
      <c r="A6004" s="2" t="s">
        <v>5997</v>
      </c>
      <c r="B6004" s="2">
        <v>0.41256415286114001</v>
      </c>
      <c r="C6004" s="2">
        <v>4.5561551134093001</v>
      </c>
      <c r="D6004" s="2">
        <v>8.5903439938394008</v>
      </c>
      <c r="E6004" s="2">
        <v>8.1899130464311402E-3</v>
      </c>
      <c r="F6004" s="2">
        <v>2.22377562342033E-2</v>
      </c>
      <c r="G6004" s="2">
        <f t="shared" si="93"/>
        <v>1.3310494341818881</v>
      </c>
    </row>
    <row r="6005" spans="1:7" x14ac:dyDescent="0.2">
      <c r="A6005" s="2" t="s">
        <v>5998</v>
      </c>
      <c r="B6005" s="2">
        <v>-0.67625029539163795</v>
      </c>
      <c r="C6005" s="2">
        <v>0.94992880969906301</v>
      </c>
      <c r="D6005" s="2">
        <v>8.58850647600954</v>
      </c>
      <c r="E6005" s="2">
        <v>8.1956834127865797E-3</v>
      </c>
      <c r="F6005" s="2">
        <v>2.2249717237744899E-2</v>
      </c>
      <c r="G6005" s="2">
        <f t="shared" si="93"/>
        <v>0.625789650695175</v>
      </c>
    </row>
    <row r="6006" spans="1:7" x14ac:dyDescent="0.2">
      <c r="A6006" s="2" t="s">
        <v>5999</v>
      </c>
      <c r="B6006" s="2">
        <v>-0.39814410556441099</v>
      </c>
      <c r="C6006" s="2">
        <v>2.9223047995824398</v>
      </c>
      <c r="D6006" s="2">
        <v>8.5856499715989507</v>
      </c>
      <c r="E6006" s="2">
        <v>8.2046626951665994E-3</v>
      </c>
      <c r="F6006" s="2">
        <v>2.2270384400921099E-2</v>
      </c>
      <c r="G6006" s="2">
        <f t="shared" si="93"/>
        <v>0.75883382554836509</v>
      </c>
    </row>
    <row r="6007" spans="1:7" x14ac:dyDescent="0.2">
      <c r="A6007" s="2" t="s">
        <v>6000</v>
      </c>
      <c r="B6007" s="2">
        <v>0.52353561685113403</v>
      </c>
      <c r="C6007" s="2">
        <v>2.5169900233496301</v>
      </c>
      <c r="D6007" s="2">
        <v>8.5846010153158705</v>
      </c>
      <c r="E6007" s="2">
        <v>8.2079627864947696E-3</v>
      </c>
      <c r="F6007" s="2">
        <v>2.2272501534223402E-2</v>
      </c>
      <c r="G6007" s="2">
        <f t="shared" si="93"/>
        <v>1.4374737558792732</v>
      </c>
    </row>
    <row r="6008" spans="1:7" x14ac:dyDescent="0.2">
      <c r="A6008" s="2" t="s">
        <v>6001</v>
      </c>
      <c r="B6008" s="2">
        <v>0.22288919136099899</v>
      </c>
      <c r="C6008" s="2">
        <v>5.7436486083522</v>
      </c>
      <c r="D6008" s="2">
        <v>8.58453326123057</v>
      </c>
      <c r="E6008" s="2">
        <v>8.2081759964745607E-3</v>
      </c>
      <c r="F6008" s="2">
        <v>2.2272501534223402E-2</v>
      </c>
      <c r="G6008" s="2">
        <f t="shared" si="93"/>
        <v>1.1670684597039025</v>
      </c>
    </row>
    <row r="6009" spans="1:7" x14ac:dyDescent="0.2">
      <c r="A6009" s="2" t="s">
        <v>6002</v>
      </c>
      <c r="B6009" s="2">
        <v>0.40786855999690902</v>
      </c>
      <c r="C6009" s="2">
        <v>3.1482090609828299</v>
      </c>
      <c r="D6009" s="2">
        <v>8.5829813409608704</v>
      </c>
      <c r="E6009" s="2">
        <v>8.2130612999027491E-3</v>
      </c>
      <c r="F6009" s="2">
        <v>2.2282047611872E-2</v>
      </c>
      <c r="G6009" s="2">
        <f t="shared" si="93"/>
        <v>1.3267242608685275</v>
      </c>
    </row>
    <row r="6010" spans="1:7" x14ac:dyDescent="0.2">
      <c r="A6010" s="2" t="s">
        <v>6003</v>
      </c>
      <c r="B6010" s="2">
        <v>-0.200126743254437</v>
      </c>
      <c r="C6010" s="2">
        <v>5.7427542758062096</v>
      </c>
      <c r="D6010" s="2">
        <v>8.5801068427561198</v>
      </c>
      <c r="E6010" s="2">
        <v>8.2221185091469595E-3</v>
      </c>
      <c r="F6010" s="2">
        <v>2.2302907014575199E-2</v>
      </c>
      <c r="G6010" s="2">
        <f t="shared" si="93"/>
        <v>0.87047408728287345</v>
      </c>
    </row>
    <row r="6011" spans="1:7" x14ac:dyDescent="0.2">
      <c r="A6011" s="2" t="s">
        <v>6004</v>
      </c>
      <c r="B6011" s="2">
        <v>-0.47491916245592902</v>
      </c>
      <c r="C6011" s="2">
        <v>2.4333873923984899</v>
      </c>
      <c r="D6011" s="2">
        <v>8.5755169723217097</v>
      </c>
      <c r="E6011" s="2">
        <v>8.2366037145129595E-3</v>
      </c>
      <c r="F6011" s="2">
        <v>2.23384807348007E-2</v>
      </c>
      <c r="G6011" s="2">
        <f t="shared" si="93"/>
        <v>0.71950710452521105</v>
      </c>
    </row>
    <row r="6012" spans="1:7" x14ac:dyDescent="0.2">
      <c r="A6012" s="2" t="s">
        <v>6005</v>
      </c>
      <c r="B6012" s="2">
        <v>1.0964374878454299</v>
      </c>
      <c r="C6012" s="2">
        <v>0.66883896440721102</v>
      </c>
      <c r="D6012" s="2">
        <v>8.5732952837814196</v>
      </c>
      <c r="E6012" s="2">
        <v>8.2436253579144508E-3</v>
      </c>
      <c r="F6012" s="2">
        <v>2.23538040695394E-2</v>
      </c>
      <c r="G6012" s="2">
        <f t="shared" si="93"/>
        <v>2.1382602975834883</v>
      </c>
    </row>
    <row r="6013" spans="1:7" x14ac:dyDescent="0.2">
      <c r="A6013" s="2" t="s">
        <v>6006</v>
      </c>
      <c r="B6013" s="2">
        <v>0.291014920086414</v>
      </c>
      <c r="C6013" s="2">
        <v>4.4713197083020404</v>
      </c>
      <c r="D6013" s="2">
        <v>8.5712631038023499</v>
      </c>
      <c r="E6013" s="2">
        <v>8.2500538947797193E-3</v>
      </c>
      <c r="F6013" s="2">
        <v>2.2367514277695101E-2</v>
      </c>
      <c r="G6013" s="2">
        <f t="shared" si="93"/>
        <v>1.223500694285288</v>
      </c>
    </row>
    <row r="6014" spans="1:7" x14ac:dyDescent="0.2">
      <c r="A6014" s="2" t="s">
        <v>6007</v>
      </c>
      <c r="B6014" s="2">
        <v>-0.24614519597968601</v>
      </c>
      <c r="C6014" s="2">
        <v>5.6049348192930397</v>
      </c>
      <c r="D6014" s="2">
        <v>8.5635562794671092</v>
      </c>
      <c r="E6014" s="2">
        <v>8.2744841883444602E-3</v>
      </c>
      <c r="F6014" s="2">
        <v>2.2430018100041499E-2</v>
      </c>
      <c r="G6014" s="2">
        <f t="shared" si="93"/>
        <v>0.84314624989994114</v>
      </c>
    </row>
    <row r="6015" spans="1:7" x14ac:dyDescent="0.2">
      <c r="A6015" s="2" t="s">
        <v>6008</v>
      </c>
      <c r="B6015" s="2">
        <v>0.18099458984353001</v>
      </c>
      <c r="C6015" s="2">
        <v>6.3405240104262504</v>
      </c>
      <c r="D6015" s="2">
        <v>8.5611165981215898</v>
      </c>
      <c r="E6015" s="2">
        <v>8.2822346431742095E-3</v>
      </c>
      <c r="F6015" s="2">
        <v>2.2444877386668099E-2</v>
      </c>
      <c r="G6015" s="2">
        <f t="shared" si="93"/>
        <v>1.1336651614867532</v>
      </c>
    </row>
    <row r="6016" spans="1:7" x14ac:dyDescent="0.2">
      <c r="A6016" s="2" t="s">
        <v>6009</v>
      </c>
      <c r="B6016" s="2">
        <v>0.37979884312622297</v>
      </c>
      <c r="C6016" s="2">
        <v>2.8114088782406901</v>
      </c>
      <c r="D6016" s="2">
        <v>8.5609638105386097</v>
      </c>
      <c r="E6016" s="2">
        <v>8.2827202922882599E-3</v>
      </c>
      <c r="F6016" s="2">
        <v>2.2444877386668099E-2</v>
      </c>
      <c r="G6016" s="2">
        <f t="shared" si="93"/>
        <v>1.301160420278543</v>
      </c>
    </row>
    <row r="6017" spans="1:7" x14ac:dyDescent="0.2">
      <c r="A6017" s="2" t="s">
        <v>6010</v>
      </c>
      <c r="B6017" s="2">
        <v>0.25974801049040303</v>
      </c>
      <c r="C6017" s="2">
        <v>5.5973094471862996</v>
      </c>
      <c r="D6017" s="2">
        <v>8.5578511865583806</v>
      </c>
      <c r="E6017" s="2">
        <v>8.2926209524791204E-3</v>
      </c>
      <c r="F6017" s="2">
        <v>2.2467970683716101E-2</v>
      </c>
      <c r="G6017" s="2">
        <f t="shared" si="93"/>
        <v>1.1972695642866851</v>
      </c>
    </row>
    <row r="6018" spans="1:7" x14ac:dyDescent="0.2">
      <c r="A6018" s="2" t="s">
        <v>6011</v>
      </c>
      <c r="B6018" s="2">
        <v>-0.43028512166136201</v>
      </c>
      <c r="C6018" s="2">
        <v>2.7530600835905599</v>
      </c>
      <c r="D6018" s="2">
        <v>8.5569819297515703</v>
      </c>
      <c r="E6018" s="2">
        <v>8.2953882444237303E-3</v>
      </c>
      <c r="F6018" s="2">
        <v>2.2471732416784199E-2</v>
      </c>
      <c r="G6018" s="2">
        <f t="shared" si="93"/>
        <v>0.7421151056657177</v>
      </c>
    </row>
    <row r="6019" spans="1:7" x14ac:dyDescent="0.2">
      <c r="A6019" s="2" t="s">
        <v>6012</v>
      </c>
      <c r="B6019" s="2">
        <v>0.31124520828524199</v>
      </c>
      <c r="C6019" s="2">
        <v>3.88645532895374</v>
      </c>
      <c r="D6019" s="2">
        <v>8.5559188881993897</v>
      </c>
      <c r="E6019" s="2">
        <v>8.2987738503023292E-3</v>
      </c>
      <c r="F6019" s="2">
        <v>2.24771675982013E-2</v>
      </c>
      <c r="G6019" s="2">
        <f t="shared" si="93"/>
        <v>1.2407781691914541</v>
      </c>
    </row>
    <row r="6020" spans="1:7" x14ac:dyDescent="0.2">
      <c r="A6020" s="2" t="s">
        <v>6013</v>
      </c>
      <c r="B6020" s="2">
        <v>-0.32503875248272202</v>
      </c>
      <c r="C6020" s="2">
        <v>4.5023115758195003</v>
      </c>
      <c r="D6020" s="2">
        <v>8.5485714822428704</v>
      </c>
      <c r="E6020" s="2">
        <v>8.3222161819912297E-3</v>
      </c>
      <c r="F6020" s="2">
        <v>2.2536915439998501E-2</v>
      </c>
      <c r="G6020" s="2">
        <f t="shared" ref="G6020:G6083" si="94">POWER(2,B6020)</f>
        <v>0.79827694341267219</v>
      </c>
    </row>
    <row r="6021" spans="1:7" x14ac:dyDescent="0.2">
      <c r="A6021" s="2" t="s">
        <v>6014</v>
      </c>
      <c r="B6021" s="2">
        <v>0.277015829513798</v>
      </c>
      <c r="C6021" s="2">
        <v>3.7746862267367098</v>
      </c>
      <c r="D6021" s="2">
        <v>8.5438628135448607</v>
      </c>
      <c r="E6021" s="2">
        <v>8.3372782204562297E-3</v>
      </c>
      <c r="F6021" s="2">
        <v>2.2573953008601998E-2</v>
      </c>
      <c r="G6021" s="2">
        <f t="shared" si="94"/>
        <v>1.2116859551971744</v>
      </c>
    </row>
    <row r="6022" spans="1:7" x14ac:dyDescent="0.2">
      <c r="A6022" s="2" t="s">
        <v>6015</v>
      </c>
      <c r="B6022" s="2">
        <v>-0.19195132796956299</v>
      </c>
      <c r="C6022" s="2">
        <v>8.2482314066395901</v>
      </c>
      <c r="D6022" s="2">
        <v>8.5418670094132505</v>
      </c>
      <c r="E6022" s="2">
        <v>8.3436715319825192E-3</v>
      </c>
      <c r="F6022" s="2">
        <v>2.2584798774905698E-2</v>
      </c>
      <c r="G6022" s="2">
        <f t="shared" si="94"/>
        <v>0.8754208631652739</v>
      </c>
    </row>
    <row r="6023" spans="1:7" x14ac:dyDescent="0.2">
      <c r="A6023" s="2" t="s">
        <v>6016</v>
      </c>
      <c r="B6023" s="2">
        <v>-0.17558619202199599</v>
      </c>
      <c r="C6023" s="2">
        <v>7.1040020982316099</v>
      </c>
      <c r="D6023" s="2">
        <v>8.5417471820661692</v>
      </c>
      <c r="E6023" s="2">
        <v>8.3440555576920292E-3</v>
      </c>
      <c r="F6023" s="2">
        <v>2.2584798774905698E-2</v>
      </c>
      <c r="G6023" s="2">
        <f t="shared" si="94"/>
        <v>0.88540768950111759</v>
      </c>
    </row>
    <row r="6024" spans="1:7" x14ac:dyDescent="0.2">
      <c r="A6024" s="2" t="s">
        <v>6017</v>
      </c>
      <c r="B6024" s="2">
        <v>-0.49616303193746097</v>
      </c>
      <c r="C6024" s="2">
        <v>2.3194054870378098</v>
      </c>
      <c r="D6024" s="2">
        <v>8.5323183359067194</v>
      </c>
      <c r="E6024" s="2">
        <v>8.3743351396616105E-3</v>
      </c>
      <c r="F6024" s="2">
        <v>2.2662992323325401E-2</v>
      </c>
      <c r="G6024" s="2">
        <f t="shared" si="94"/>
        <v>0.70898989381904753</v>
      </c>
    </row>
    <row r="6025" spans="1:7" x14ac:dyDescent="0.2">
      <c r="A6025" s="2" t="s">
        <v>6018</v>
      </c>
      <c r="B6025" s="2">
        <v>0.37711272309140398</v>
      </c>
      <c r="C6025" s="2">
        <v>2.9047885653666001</v>
      </c>
      <c r="D6025" s="2">
        <v>8.5280952139649102</v>
      </c>
      <c r="E6025" s="2">
        <v>8.3879368236540394E-3</v>
      </c>
      <c r="F6025" s="2">
        <v>2.2696032942900499E-2</v>
      </c>
      <c r="G6025" s="2">
        <f t="shared" si="94"/>
        <v>1.298740074123891</v>
      </c>
    </row>
    <row r="6026" spans="1:7" x14ac:dyDescent="0.2">
      <c r="A6026" s="2" t="s">
        <v>6019</v>
      </c>
      <c r="B6026" s="2">
        <v>0.16622537046104999</v>
      </c>
      <c r="C6026" s="2">
        <v>8.0164877317637693</v>
      </c>
      <c r="D6026" s="2">
        <v>8.5239725427759705</v>
      </c>
      <c r="E6026" s="2">
        <v>8.4012387061540798E-3</v>
      </c>
      <c r="F6026" s="2">
        <v>2.2728251526260498E-2</v>
      </c>
      <c r="G6026" s="2">
        <f t="shared" si="94"/>
        <v>1.1221187585088772</v>
      </c>
    </row>
    <row r="6027" spans="1:7" x14ac:dyDescent="0.2">
      <c r="A6027" s="2" t="s">
        <v>6020</v>
      </c>
      <c r="B6027" s="2">
        <v>0.52736205282270099</v>
      </c>
      <c r="C6027" s="2">
        <v>1.9870514818564</v>
      </c>
      <c r="D6027" s="2">
        <v>8.5221670539084098</v>
      </c>
      <c r="E6027" s="2">
        <v>8.4070715454453004E-3</v>
      </c>
      <c r="F6027" s="2">
        <v>2.2739915526723001E-2</v>
      </c>
      <c r="G6027" s="2">
        <f t="shared" si="94"/>
        <v>1.4412914040280311</v>
      </c>
    </row>
    <row r="6028" spans="1:7" x14ac:dyDescent="0.2">
      <c r="A6028" s="2" t="s">
        <v>6021</v>
      </c>
      <c r="B6028" s="2">
        <v>0.237534052635855</v>
      </c>
      <c r="C6028" s="2">
        <v>4.5365667662019904</v>
      </c>
      <c r="D6028" s="2">
        <v>8.5217743374134205</v>
      </c>
      <c r="E6028" s="2">
        <v>8.4083408580740392E-3</v>
      </c>
      <c r="F6028" s="2">
        <v>2.2739915526723001E-2</v>
      </c>
      <c r="G6028" s="2">
        <f t="shared" si="94"/>
        <v>1.1789757568451551</v>
      </c>
    </row>
    <row r="6029" spans="1:7" x14ac:dyDescent="0.2">
      <c r="A6029" s="2" t="s">
        <v>6022</v>
      </c>
      <c r="B6029" s="2">
        <v>-0.597042167478399</v>
      </c>
      <c r="C6029" s="2">
        <v>1.2268112109809299</v>
      </c>
      <c r="D6029" s="2">
        <v>8.5211511888466909</v>
      </c>
      <c r="E6029" s="2">
        <v>8.4103553960772192E-3</v>
      </c>
      <c r="F6029" s="2">
        <v>2.27415898274217E-2</v>
      </c>
      <c r="G6029" s="2">
        <f t="shared" si="94"/>
        <v>0.661107979247196</v>
      </c>
    </row>
    <row r="6030" spans="1:7" x14ac:dyDescent="0.2">
      <c r="A6030" s="2" t="s">
        <v>6023</v>
      </c>
      <c r="B6030" s="2">
        <v>-0.19776343261158599</v>
      </c>
      <c r="C6030" s="2">
        <v>5.8303399452602598</v>
      </c>
      <c r="D6030" s="2">
        <v>8.5091609659155196</v>
      </c>
      <c r="E6030" s="2">
        <v>8.4492226631409303E-3</v>
      </c>
      <c r="F6030" s="2">
        <v>2.2842896771932301E-2</v>
      </c>
      <c r="G6030" s="2">
        <f t="shared" si="94"/>
        <v>0.87190119870271143</v>
      </c>
    </row>
    <row r="6031" spans="1:7" x14ac:dyDescent="0.2">
      <c r="A6031" s="2" t="s">
        <v>6024</v>
      </c>
      <c r="B6031" s="2">
        <v>0.17291970460327699</v>
      </c>
      <c r="C6031" s="2">
        <v>8.3345405490941005</v>
      </c>
      <c r="D6031" s="2">
        <v>8.5076992674861103</v>
      </c>
      <c r="E6031" s="2">
        <v>8.4539745345268893E-3</v>
      </c>
      <c r="F6031" s="2">
        <v>2.2851952726685099E-2</v>
      </c>
      <c r="G6031" s="2">
        <f t="shared" si="94"/>
        <v>1.1273376666990973</v>
      </c>
    </row>
    <row r="6032" spans="1:7" x14ac:dyDescent="0.2">
      <c r="A6032" s="2" t="s">
        <v>6025</v>
      </c>
      <c r="B6032" s="2">
        <v>0.20084248862629001</v>
      </c>
      <c r="C6032" s="2">
        <v>5.3191093700862799</v>
      </c>
      <c r="D6032" s="2">
        <v>8.5064865508669296</v>
      </c>
      <c r="E6032" s="2">
        <v>8.4579192430613397E-3</v>
      </c>
      <c r="F6032" s="2">
        <v>2.2858824196379902E-2</v>
      </c>
      <c r="G6032" s="2">
        <f t="shared" si="94"/>
        <v>1.1493693546878776</v>
      </c>
    </row>
    <row r="6033" spans="1:7" x14ac:dyDescent="0.2">
      <c r="A6033" s="2" t="s">
        <v>6026</v>
      </c>
      <c r="B6033" s="2">
        <v>0.67706008545310303</v>
      </c>
      <c r="C6033" s="2">
        <v>2.20996707653965</v>
      </c>
      <c r="D6033" s="2">
        <v>8.4960471105384006</v>
      </c>
      <c r="E6033" s="2">
        <v>8.4919613885431795E-3</v>
      </c>
      <c r="F6033" s="2">
        <v>2.2946656790535602E-2</v>
      </c>
      <c r="G6033" s="2">
        <f t="shared" si="94"/>
        <v>1.5988782494994105</v>
      </c>
    </row>
    <row r="6034" spans="1:7" x14ac:dyDescent="0.2">
      <c r="A6034" s="2" t="s">
        <v>6027</v>
      </c>
      <c r="B6034" s="2">
        <v>-0.49170624173532401</v>
      </c>
      <c r="C6034" s="2">
        <v>1.88934947661401</v>
      </c>
      <c r="D6034" s="2">
        <v>8.4956577663697193</v>
      </c>
      <c r="E6034" s="2">
        <v>8.4932339547469492E-3</v>
      </c>
      <c r="F6034" s="2">
        <v>2.2946656790535602E-2</v>
      </c>
      <c r="G6034" s="2">
        <f t="shared" si="94"/>
        <v>0.71118350010950582</v>
      </c>
    </row>
    <row r="6035" spans="1:7" x14ac:dyDescent="0.2">
      <c r="A6035" s="2" t="s">
        <v>6028</v>
      </c>
      <c r="B6035" s="2">
        <v>-0.76258475448328</v>
      </c>
      <c r="C6035" s="2">
        <v>0.946483998873765</v>
      </c>
      <c r="D6035" s="2">
        <v>8.4927497142388102</v>
      </c>
      <c r="E6035" s="2">
        <v>8.5027456020123002E-3</v>
      </c>
      <c r="F6035" s="2">
        <v>2.2968547169898001E-2</v>
      </c>
      <c r="G6035" s="2">
        <f t="shared" si="94"/>
        <v>0.58943933561140793</v>
      </c>
    </row>
    <row r="6036" spans="1:7" x14ac:dyDescent="0.2">
      <c r="A6036" s="2" t="s">
        <v>6029</v>
      </c>
      <c r="B6036" s="2">
        <v>-0.24834395679429899</v>
      </c>
      <c r="C6036" s="2">
        <v>4.7193325715216901</v>
      </c>
      <c r="D6036" s="2">
        <v>8.4917350613043503</v>
      </c>
      <c r="E6036" s="2">
        <v>8.5060671157808007E-3</v>
      </c>
      <c r="F6036" s="2">
        <v>2.2970079956501001E-2</v>
      </c>
      <c r="G6036" s="2">
        <f t="shared" si="94"/>
        <v>0.84186221905084546</v>
      </c>
    </row>
    <row r="6037" spans="1:7" x14ac:dyDescent="0.2">
      <c r="A6037" s="2" t="s">
        <v>6030</v>
      </c>
      <c r="B6037" s="2">
        <v>-0.79878542948118902</v>
      </c>
      <c r="C6037" s="2">
        <v>1.2689661175153599</v>
      </c>
      <c r="D6037" s="2">
        <v>8.4917152574169794</v>
      </c>
      <c r="E6037" s="2">
        <v>8.5061319591019004E-3</v>
      </c>
      <c r="F6037" s="2">
        <v>2.2970079956501001E-2</v>
      </c>
      <c r="G6037" s="2">
        <f t="shared" si="94"/>
        <v>0.5748329119554193</v>
      </c>
    </row>
    <row r="6038" spans="1:7" x14ac:dyDescent="0.2">
      <c r="A6038" s="2" t="s">
        <v>6031</v>
      </c>
      <c r="B6038" s="2">
        <v>0.194400971694772</v>
      </c>
      <c r="C6038" s="2">
        <v>5.4954787353242498</v>
      </c>
      <c r="D6038" s="2">
        <v>8.4910707238912408</v>
      </c>
      <c r="E6038" s="2">
        <v>8.5082426378615596E-3</v>
      </c>
      <c r="F6038" s="2">
        <v>2.2971973205637802E-2</v>
      </c>
      <c r="G6038" s="2">
        <f t="shared" si="94"/>
        <v>1.1442489528706781</v>
      </c>
    </row>
    <row r="6039" spans="1:7" x14ac:dyDescent="0.2">
      <c r="A6039" s="2" t="s">
        <v>6032</v>
      </c>
      <c r="B6039" s="2">
        <v>0.19784789979346201</v>
      </c>
      <c r="C6039" s="2">
        <v>5.6004982161051897</v>
      </c>
      <c r="D6039" s="2">
        <v>8.4845921838492799</v>
      </c>
      <c r="E6039" s="2">
        <v>8.5294905793911295E-3</v>
      </c>
      <c r="F6039" s="2">
        <v>2.30255272440512E-2</v>
      </c>
      <c r="G6039" s="2">
        <f t="shared" si="94"/>
        <v>1.1469860935974372</v>
      </c>
    </row>
    <row r="6040" spans="1:7" x14ac:dyDescent="0.2">
      <c r="A6040" s="2" t="s">
        <v>6033</v>
      </c>
      <c r="B6040" s="2">
        <v>1.1013209939869599</v>
      </c>
      <c r="C6040" s="2">
        <v>0.14983198344749399</v>
      </c>
      <c r="D6040" s="2">
        <v>8.4755920596793199</v>
      </c>
      <c r="E6040" s="2">
        <v>8.5591067780684694E-3</v>
      </c>
      <c r="F6040" s="2">
        <v>2.31016500765455E-2</v>
      </c>
      <c r="G6040" s="2">
        <f t="shared" si="94"/>
        <v>2.1455105482138261</v>
      </c>
    </row>
    <row r="6041" spans="1:7" x14ac:dyDescent="0.2">
      <c r="A6041" s="2" t="s">
        <v>6034</v>
      </c>
      <c r="B6041" s="2">
        <v>0.68361159270154104</v>
      </c>
      <c r="C6041" s="2">
        <v>2.9985229382868299</v>
      </c>
      <c r="D6041" s="2">
        <v>8.4671793648879596</v>
      </c>
      <c r="E6041" s="2">
        <v>8.5868935141622197E-3</v>
      </c>
      <c r="F6041" s="2">
        <v>2.3172810664067199E-2</v>
      </c>
      <c r="G6041" s="2">
        <f t="shared" si="94"/>
        <v>1.6061555206122902</v>
      </c>
    </row>
    <row r="6042" spans="1:7" x14ac:dyDescent="0.2">
      <c r="A6042" s="2" t="s">
        <v>6035</v>
      </c>
      <c r="B6042" s="2">
        <v>-0.31849203539660798</v>
      </c>
      <c r="C6042" s="2">
        <v>3.7569153669781499</v>
      </c>
      <c r="D6042" s="2">
        <v>8.4663320316952007</v>
      </c>
      <c r="E6042" s="2">
        <v>8.5896977788376596E-3</v>
      </c>
      <c r="F6042" s="2">
        <v>2.3176540513529399E-2</v>
      </c>
      <c r="G6042" s="2">
        <f t="shared" si="94"/>
        <v>0.80190762674935179</v>
      </c>
    </row>
    <row r="6043" spans="1:7" x14ac:dyDescent="0.2">
      <c r="A6043" s="2" t="s">
        <v>6036</v>
      </c>
      <c r="B6043" s="2">
        <v>1.7925438996721701</v>
      </c>
      <c r="C6043" s="2">
        <v>-0.96277148373428501</v>
      </c>
      <c r="D6043" s="2">
        <v>8.4616147777360595</v>
      </c>
      <c r="E6043" s="2">
        <v>8.6053282686831892E-3</v>
      </c>
      <c r="F6043" s="2">
        <v>2.3214870848324801E-2</v>
      </c>
      <c r="G6043" s="2">
        <f t="shared" si="94"/>
        <v>3.4642520476876255</v>
      </c>
    </row>
    <row r="6044" spans="1:7" x14ac:dyDescent="0.2">
      <c r="A6044" s="2" t="s">
        <v>6037</v>
      </c>
      <c r="B6044" s="2">
        <v>-0.93224633887856401</v>
      </c>
      <c r="C6044" s="2">
        <v>-4.24265673804042E-2</v>
      </c>
      <c r="D6044" s="2">
        <v>8.46057732297845</v>
      </c>
      <c r="E6044" s="2">
        <v>8.6087700928012406E-3</v>
      </c>
      <c r="F6044" s="2">
        <v>2.3220312181791099E-2</v>
      </c>
      <c r="G6044" s="2">
        <f t="shared" si="94"/>
        <v>0.52404175046194157</v>
      </c>
    </row>
    <row r="6045" spans="1:7" x14ac:dyDescent="0.2">
      <c r="A6045" s="2" t="s">
        <v>6038</v>
      </c>
      <c r="B6045" s="2">
        <v>-0.27667045455151201</v>
      </c>
      <c r="C6045" s="2">
        <v>3.7150439353996898</v>
      </c>
      <c r="D6045" s="2">
        <v>8.4572857116996492</v>
      </c>
      <c r="E6045" s="2">
        <v>8.6197003790827696E-3</v>
      </c>
      <c r="F6045" s="2">
        <v>2.3245946893581299E-2</v>
      </c>
      <c r="G6045" s="2">
        <f t="shared" si="94"/>
        <v>0.82549394919413022</v>
      </c>
    </row>
    <row r="6046" spans="1:7" x14ac:dyDescent="0.2">
      <c r="A6046" s="2" t="s">
        <v>6039</v>
      </c>
      <c r="B6046" s="2">
        <v>-0.22593639321974501</v>
      </c>
      <c r="C6046" s="2">
        <v>4.7858836633973096</v>
      </c>
      <c r="D6046" s="2">
        <v>8.4561261905994503</v>
      </c>
      <c r="E6046" s="2">
        <v>8.6235544214697292E-3</v>
      </c>
      <c r="F6046" s="2">
        <v>2.3249574122741298E-2</v>
      </c>
      <c r="G6046" s="2">
        <f t="shared" si="94"/>
        <v>0.85503987479463461</v>
      </c>
    </row>
    <row r="6047" spans="1:7" x14ac:dyDescent="0.2">
      <c r="A6047" s="2" t="s">
        <v>6040</v>
      </c>
      <c r="B6047" s="2">
        <v>-0.75420186137046097</v>
      </c>
      <c r="C6047" s="2">
        <v>0.99952673007088699</v>
      </c>
      <c r="D6047" s="2">
        <v>8.4560226680365602</v>
      </c>
      <c r="E6047" s="2">
        <v>8.6238986053857394E-3</v>
      </c>
      <c r="F6047" s="2">
        <v>2.3249574122741298E-2</v>
      </c>
      <c r="G6047" s="2">
        <f t="shared" si="94"/>
        <v>0.59287428914472018</v>
      </c>
    </row>
    <row r="6048" spans="1:7" x14ac:dyDescent="0.2">
      <c r="A6048" s="2" t="s">
        <v>6041</v>
      </c>
      <c r="B6048" s="2">
        <v>0.19107618299673401</v>
      </c>
      <c r="C6048" s="2">
        <v>7.6247560915433201</v>
      </c>
      <c r="D6048" s="2">
        <v>8.4554529074949407</v>
      </c>
      <c r="E6048" s="2">
        <v>8.6257931755161499E-3</v>
      </c>
      <c r="F6048" s="2">
        <v>2.3250835491463201E-2</v>
      </c>
      <c r="G6048" s="2">
        <f t="shared" si="94"/>
        <v>1.1416149896898191</v>
      </c>
    </row>
    <row r="6049" spans="1:7" x14ac:dyDescent="0.2">
      <c r="A6049" s="2" t="s">
        <v>6042</v>
      </c>
      <c r="B6049" s="2">
        <v>0.35731121817595701</v>
      </c>
      <c r="C6049" s="2">
        <v>2.9503221261636101</v>
      </c>
      <c r="D6049" s="2">
        <v>8.4508552773194996</v>
      </c>
      <c r="E6049" s="2">
        <v>8.6410982036888694E-3</v>
      </c>
      <c r="F6049" s="2">
        <v>2.3288238370351801E-2</v>
      </c>
      <c r="G6049" s="2">
        <f t="shared" si="94"/>
        <v>1.2810361766508971</v>
      </c>
    </row>
    <row r="6050" spans="1:7" x14ac:dyDescent="0.2">
      <c r="A6050" s="2" t="s">
        <v>6043</v>
      </c>
      <c r="B6050" s="2">
        <v>-0.98361270217645502</v>
      </c>
      <c r="C6050" s="2">
        <v>0.32084181509356602</v>
      </c>
      <c r="D6050" s="2">
        <v>8.4487074640952802</v>
      </c>
      <c r="E6050" s="2">
        <v>8.6482584085493096E-3</v>
      </c>
      <c r="F6050" s="2">
        <v>2.33036817599418E-2</v>
      </c>
      <c r="G6050" s="2">
        <f t="shared" si="94"/>
        <v>0.50571178275491868</v>
      </c>
    </row>
    <row r="6051" spans="1:7" x14ac:dyDescent="0.2">
      <c r="A6051" s="2" t="s">
        <v>6044</v>
      </c>
      <c r="B6051" s="2">
        <v>0.71009041220900904</v>
      </c>
      <c r="C6051" s="2">
        <v>0.99232377522058901</v>
      </c>
      <c r="D6051" s="2">
        <v>8.4465706818895008</v>
      </c>
      <c r="E6051" s="2">
        <v>8.6553883951098094E-3</v>
      </c>
      <c r="F6051" s="2">
        <v>2.3319038630369399E-2</v>
      </c>
      <c r="G6051" s="2">
        <f t="shared" si="94"/>
        <v>1.6359066344833393</v>
      </c>
    </row>
    <row r="6052" spans="1:7" x14ac:dyDescent="0.2">
      <c r="A6052" s="2" t="s">
        <v>6045</v>
      </c>
      <c r="B6052" s="2">
        <v>0.31542650552011497</v>
      </c>
      <c r="C6052" s="2">
        <v>4.2311162742966397</v>
      </c>
      <c r="D6052" s="2">
        <v>8.4445045083623196</v>
      </c>
      <c r="E6052" s="2">
        <v>8.6622890004132997E-3</v>
      </c>
      <c r="F6052" s="2">
        <v>2.33325446841465E-2</v>
      </c>
      <c r="G6052" s="2">
        <f t="shared" si="94"/>
        <v>1.2443794761976699</v>
      </c>
    </row>
    <row r="6053" spans="1:7" x14ac:dyDescent="0.2">
      <c r="A6053" s="2" t="s">
        <v>6046</v>
      </c>
      <c r="B6053" s="2">
        <v>-0.37038213721395702</v>
      </c>
      <c r="C6053" s="2">
        <v>2.66583596117359</v>
      </c>
      <c r="D6053" s="2">
        <v>8.4442124567597308</v>
      </c>
      <c r="E6053" s="2">
        <v>8.6632648882475592E-3</v>
      </c>
      <c r="F6053" s="2">
        <v>2.33325446841465E-2</v>
      </c>
      <c r="G6053" s="2">
        <f t="shared" si="94"/>
        <v>0.77357756646945441</v>
      </c>
    </row>
    <row r="6054" spans="1:7" x14ac:dyDescent="0.2">
      <c r="A6054" s="2" t="s">
        <v>6047</v>
      </c>
      <c r="B6054" s="2">
        <v>-0.21110434682409901</v>
      </c>
      <c r="C6054" s="2">
        <v>5.4519763910832104</v>
      </c>
      <c r="D6054" s="2">
        <v>8.4374125900478205</v>
      </c>
      <c r="E6054" s="2">
        <v>8.6860212251336603E-3</v>
      </c>
      <c r="F6054" s="2">
        <v>2.33899682594189E-2</v>
      </c>
      <c r="G6054" s="2">
        <f t="shared" si="94"/>
        <v>0.86387570299196215</v>
      </c>
    </row>
    <row r="6055" spans="1:7" x14ac:dyDescent="0.2">
      <c r="A6055" s="2" t="s">
        <v>6048</v>
      </c>
      <c r="B6055" s="2">
        <v>0.17329196135431599</v>
      </c>
      <c r="C6055" s="2">
        <v>6.5496120857731697</v>
      </c>
      <c r="D6055" s="2">
        <v>8.4322704876065195</v>
      </c>
      <c r="E6055" s="2">
        <v>8.7032739102698396E-3</v>
      </c>
      <c r="F6055" s="2">
        <v>2.34325549175066E-2</v>
      </c>
      <c r="G6055" s="2">
        <f t="shared" si="94"/>
        <v>1.1276285897229763</v>
      </c>
    </row>
    <row r="6056" spans="1:7" x14ac:dyDescent="0.2">
      <c r="A6056" s="2" t="s">
        <v>6049</v>
      </c>
      <c r="B6056" s="2">
        <v>0.23933627823197501</v>
      </c>
      <c r="C6056" s="2">
        <v>4.3591132185184804</v>
      </c>
      <c r="D6056" s="2">
        <v>8.4309973445975697</v>
      </c>
      <c r="E6056" s="2">
        <v>8.7075514267215392E-3</v>
      </c>
      <c r="F6056" s="2">
        <v>2.3440199141275299E-2</v>
      </c>
      <c r="G6056" s="2">
        <f t="shared" si="94"/>
        <v>1.1804494626004003</v>
      </c>
    </row>
    <row r="6057" spans="1:7" x14ac:dyDescent="0.2">
      <c r="A6057" s="2" t="s">
        <v>6050</v>
      </c>
      <c r="B6057" s="2">
        <v>0.198431863148088</v>
      </c>
      <c r="C6057" s="2">
        <v>6.3915893688222098</v>
      </c>
      <c r="D6057" s="2">
        <v>8.4287138331004403</v>
      </c>
      <c r="E6057" s="2">
        <v>8.7152294536589191E-3</v>
      </c>
      <c r="F6057" s="2">
        <v>2.34569932958348E-2</v>
      </c>
      <c r="G6057" s="2">
        <f t="shared" si="94"/>
        <v>1.1474504560608292</v>
      </c>
    </row>
    <row r="6058" spans="1:7" x14ac:dyDescent="0.2">
      <c r="A6058" s="2" t="s">
        <v>6051</v>
      </c>
      <c r="B6058" s="2">
        <v>0.39154191555179402</v>
      </c>
      <c r="C6058" s="2">
        <v>3.4951410661797699</v>
      </c>
      <c r="D6058" s="2">
        <v>8.4281106776037404</v>
      </c>
      <c r="E6058" s="2">
        <v>8.71725874831949E-3</v>
      </c>
      <c r="F6058" s="2">
        <v>2.3458580881995199E-2</v>
      </c>
      <c r="G6058" s="2">
        <f t="shared" si="94"/>
        <v>1.3117946674890946</v>
      </c>
    </row>
    <row r="6059" spans="1:7" x14ac:dyDescent="0.2">
      <c r="A6059" s="2" t="s">
        <v>6052</v>
      </c>
      <c r="B6059" s="2">
        <v>0.183184984262352</v>
      </c>
      <c r="C6059" s="2">
        <v>7.0432815188115896</v>
      </c>
      <c r="D6059" s="2">
        <v>8.4261081267938405</v>
      </c>
      <c r="E6059" s="2">
        <v>8.7240000317268303E-3</v>
      </c>
      <c r="F6059" s="2">
        <v>2.3472846048712599E-2</v>
      </c>
      <c r="G6059" s="2">
        <f t="shared" si="94"/>
        <v>1.1353876737192947</v>
      </c>
    </row>
    <row r="6060" spans="1:7" x14ac:dyDescent="0.2">
      <c r="A6060" s="2" t="s">
        <v>6053</v>
      </c>
      <c r="B6060" s="2">
        <v>0.19501773048913601</v>
      </c>
      <c r="C6060" s="2">
        <v>5.7996133679327002</v>
      </c>
      <c r="D6060" s="2">
        <v>8.4254776901101192</v>
      </c>
      <c r="E6060" s="2">
        <v>8.7261235024146695E-3</v>
      </c>
      <c r="F6060" s="2">
        <v>2.34730369342365E-2</v>
      </c>
      <c r="G6060" s="2">
        <f t="shared" si="94"/>
        <v>1.1447382291602579</v>
      </c>
    </row>
    <row r="6061" spans="1:7" x14ac:dyDescent="0.2">
      <c r="A6061" s="2" t="s">
        <v>6054</v>
      </c>
      <c r="B6061" s="2">
        <v>-0.17711325556282001</v>
      </c>
      <c r="C6061" s="2">
        <v>7.5434003788025299</v>
      </c>
      <c r="D6061" s="2">
        <v>8.4251759056544895</v>
      </c>
      <c r="E6061" s="2">
        <v>8.7271401927100003E-3</v>
      </c>
      <c r="F6061" s="2">
        <v>2.34730369342365E-2</v>
      </c>
      <c r="G6061" s="2">
        <f t="shared" si="94"/>
        <v>0.88447099917910732</v>
      </c>
    </row>
    <row r="6062" spans="1:7" x14ac:dyDescent="0.2">
      <c r="A6062" s="2" t="s">
        <v>6055</v>
      </c>
      <c r="B6062" s="2">
        <v>0.46291218766096498</v>
      </c>
      <c r="C6062" s="2">
        <v>3.3787084801653098</v>
      </c>
      <c r="D6062" s="2">
        <v>8.4248043960998604</v>
      </c>
      <c r="E6062" s="2">
        <v>8.7283919630283709E-3</v>
      </c>
      <c r="F6062" s="2">
        <v>2.34730369342365E-2</v>
      </c>
      <c r="G6062" s="2">
        <f t="shared" si="94"/>
        <v>1.3783212563144709</v>
      </c>
    </row>
    <row r="6063" spans="1:7" x14ac:dyDescent="0.2">
      <c r="A6063" s="2" t="s">
        <v>6056</v>
      </c>
      <c r="B6063" s="2">
        <v>-0.34182250288544902</v>
      </c>
      <c r="C6063" s="2">
        <v>3.5237905436391102</v>
      </c>
      <c r="D6063" s="2">
        <v>8.4211199771677308</v>
      </c>
      <c r="E6063" s="2">
        <v>8.74081713322011E-3</v>
      </c>
      <c r="F6063" s="2">
        <v>2.3502573308049501E-2</v>
      </c>
      <c r="G6063" s="2">
        <f t="shared" si="94"/>
        <v>0.78904391223524872</v>
      </c>
    </row>
    <row r="6064" spans="1:7" x14ac:dyDescent="0.2">
      <c r="A6064" s="2" t="s">
        <v>6057</v>
      </c>
      <c r="B6064" s="2">
        <v>0.19908848128474901</v>
      </c>
      <c r="C6064" s="2">
        <v>7.17751123330636</v>
      </c>
      <c r="D6064" s="2">
        <v>8.4205586596900002</v>
      </c>
      <c r="E6064" s="2">
        <v>8.7427118235701307E-3</v>
      </c>
      <c r="F6064" s="2">
        <v>2.3503789935454E-2</v>
      </c>
      <c r="G6064" s="2">
        <f t="shared" si="94"/>
        <v>1.1479728175038233</v>
      </c>
    </row>
    <row r="6065" spans="1:7" x14ac:dyDescent="0.2">
      <c r="A6065" s="2" t="s">
        <v>6058</v>
      </c>
      <c r="B6065" s="2">
        <v>0.23332098309113999</v>
      </c>
      <c r="C6065" s="2">
        <v>5.29786566973472</v>
      </c>
      <c r="D6065" s="2">
        <v>8.4154766889707204</v>
      </c>
      <c r="E6065" s="2">
        <v>8.7598865115189207E-3</v>
      </c>
      <c r="F6065" s="2">
        <v>2.3546077928125301E-2</v>
      </c>
      <c r="G6065" s="2">
        <f t="shared" si="94"/>
        <v>1.1755378430070333</v>
      </c>
    </row>
    <row r="6066" spans="1:7" x14ac:dyDescent="0.2">
      <c r="A6066" s="2" t="s">
        <v>6059</v>
      </c>
      <c r="B6066" s="2">
        <v>-0.35629724940211099</v>
      </c>
      <c r="C6066" s="2">
        <v>3.39452522866564</v>
      </c>
      <c r="D6066" s="2">
        <v>8.4147984479790008</v>
      </c>
      <c r="E6066" s="2">
        <v>8.7621814896377097E-3</v>
      </c>
      <c r="F6066" s="2">
        <v>2.3548362753401299E-2</v>
      </c>
      <c r="G6066" s="2">
        <f t="shared" si="94"/>
        <v>0.78116691384592241</v>
      </c>
    </row>
    <row r="6067" spans="1:7" x14ac:dyDescent="0.2">
      <c r="A6067" s="2" t="s">
        <v>6060</v>
      </c>
      <c r="B6067" s="2">
        <v>0.249706201470385</v>
      </c>
      <c r="C6067" s="2">
        <v>4.8416256993851796</v>
      </c>
      <c r="D6067" s="2">
        <v>8.4106976326110505</v>
      </c>
      <c r="E6067" s="2">
        <v>8.7760717739357608E-3</v>
      </c>
      <c r="F6067" s="2">
        <v>2.3578456157007099E-2</v>
      </c>
      <c r="G6067" s="2">
        <f t="shared" si="94"/>
        <v>1.1889649628370091</v>
      </c>
    </row>
    <row r="6068" spans="1:7" x14ac:dyDescent="0.2">
      <c r="A6068" s="2" t="s">
        <v>6061</v>
      </c>
      <c r="B6068" s="2">
        <v>-0.78852283349054597</v>
      </c>
      <c r="C6068" s="2">
        <v>0.56631535853641801</v>
      </c>
      <c r="D6068" s="2">
        <v>8.41063838713929</v>
      </c>
      <c r="E6068" s="2">
        <v>8.7762726298340407E-3</v>
      </c>
      <c r="F6068" s="2">
        <v>2.3578456157007099E-2</v>
      </c>
      <c r="G6068" s="2">
        <f t="shared" si="94"/>
        <v>0.57893655814285105</v>
      </c>
    </row>
    <row r="6069" spans="1:7" x14ac:dyDescent="0.2">
      <c r="A6069" s="2" t="s">
        <v>6062</v>
      </c>
      <c r="B6069" s="2">
        <v>0.290331976669085</v>
      </c>
      <c r="C6069" s="2">
        <v>4.5674193717455598</v>
      </c>
      <c r="D6069" s="2">
        <v>8.4078988923049192</v>
      </c>
      <c r="E6069" s="2">
        <v>8.7855657462918603E-3</v>
      </c>
      <c r="F6069" s="2">
        <v>2.3599532712595801E-2</v>
      </c>
      <c r="G6069" s="2">
        <f t="shared" si="94"/>
        <v>1.222921650219275</v>
      </c>
    </row>
    <row r="6070" spans="1:7" x14ac:dyDescent="0.2">
      <c r="A6070" s="2" t="s">
        <v>6063</v>
      </c>
      <c r="B6070" s="2">
        <v>-0.664927239266068</v>
      </c>
      <c r="C6070" s="2">
        <v>0.89603357219944202</v>
      </c>
      <c r="D6070" s="2">
        <v>8.4062120385464194</v>
      </c>
      <c r="E6070" s="2">
        <v>8.7912934668563907E-3</v>
      </c>
      <c r="F6070" s="2">
        <v>2.3611026636347801E-2</v>
      </c>
      <c r="G6070" s="2">
        <f t="shared" si="94"/>
        <v>0.63072051330726486</v>
      </c>
    </row>
    <row r="6071" spans="1:7" x14ac:dyDescent="0.2">
      <c r="A6071" s="2" t="s">
        <v>6064</v>
      </c>
      <c r="B6071" s="2">
        <v>-0.33175902602084201</v>
      </c>
      <c r="C6071" s="2">
        <v>4.0143633023155996</v>
      </c>
      <c r="D6071" s="2">
        <v>8.4042296506959193</v>
      </c>
      <c r="E6071" s="2">
        <v>8.7980299904584797E-3</v>
      </c>
      <c r="F6071" s="2">
        <v>2.3625225696902601E-2</v>
      </c>
      <c r="G6071" s="2">
        <f t="shared" si="94"/>
        <v>0.79456710590157498</v>
      </c>
    </row>
    <row r="6072" spans="1:7" x14ac:dyDescent="0.2">
      <c r="A6072" s="2" t="s">
        <v>6065</v>
      </c>
      <c r="B6072" s="2">
        <v>-0.70066122110792906</v>
      </c>
      <c r="C6072" s="2">
        <v>1.1070638673059701</v>
      </c>
      <c r="D6072" s="2">
        <v>8.4025143194964294</v>
      </c>
      <c r="E6072" s="2">
        <v>8.8038636448622108E-3</v>
      </c>
      <c r="F6072" s="2">
        <v>2.3636367643869598E-2</v>
      </c>
      <c r="G6072" s="2">
        <f t="shared" si="94"/>
        <v>0.61529014007927196</v>
      </c>
    </row>
    <row r="6073" spans="1:7" x14ac:dyDescent="0.2">
      <c r="A6073" s="2" t="s">
        <v>6066</v>
      </c>
      <c r="B6073" s="2">
        <v>0.199844086156029</v>
      </c>
      <c r="C6073" s="2">
        <v>5.61528031648007</v>
      </c>
      <c r="D6073" s="2">
        <v>8.4021568354993992</v>
      </c>
      <c r="E6073" s="2">
        <v>8.8050799512752204E-3</v>
      </c>
      <c r="F6073" s="2">
        <v>2.3636367643869598E-2</v>
      </c>
      <c r="G6073" s="2">
        <f t="shared" si="94"/>
        <v>1.1485742204476719</v>
      </c>
    </row>
    <row r="6074" spans="1:7" x14ac:dyDescent="0.2">
      <c r="A6074" s="2" t="s">
        <v>6067</v>
      </c>
      <c r="B6074" s="2">
        <v>-0.186315174026779</v>
      </c>
      <c r="C6074" s="2">
        <v>8.5067781358833301</v>
      </c>
      <c r="D6074" s="2">
        <v>8.4014502043060606</v>
      </c>
      <c r="E6074" s="2">
        <v>8.8074847494647602E-3</v>
      </c>
      <c r="F6074" s="2">
        <v>2.3638929341572301E-2</v>
      </c>
      <c r="G6074" s="2">
        <f t="shared" si="94"/>
        <v>0.87884754515657337</v>
      </c>
    </row>
    <row r="6075" spans="1:7" x14ac:dyDescent="0.2">
      <c r="A6075" s="2" t="s">
        <v>6068</v>
      </c>
      <c r="B6075" s="2">
        <v>0.31832518787835301</v>
      </c>
      <c r="C6075" s="2">
        <v>6.9161897195476403</v>
      </c>
      <c r="D6075" s="2">
        <v>8.3962673876537401</v>
      </c>
      <c r="E6075" s="2">
        <v>8.8251452159763804E-3</v>
      </c>
      <c r="F6075" s="2">
        <v>2.3682429044091399E-2</v>
      </c>
      <c r="G6075" s="2">
        <f t="shared" si="94"/>
        <v>1.2468822136703002</v>
      </c>
    </row>
    <row r="6076" spans="1:7" x14ac:dyDescent="0.2">
      <c r="A6076" s="2" t="s">
        <v>6069</v>
      </c>
      <c r="B6076" s="2">
        <v>-0.25761910008343097</v>
      </c>
      <c r="C6076" s="2">
        <v>4.8298078330597596</v>
      </c>
      <c r="D6076" s="2">
        <v>8.3876991997972397</v>
      </c>
      <c r="E6076" s="2">
        <v>8.85442789918265E-3</v>
      </c>
      <c r="F6076" s="2">
        <v>2.37507859924997E-2</v>
      </c>
      <c r="G6076" s="2">
        <f t="shared" si="94"/>
        <v>0.83646721458883799</v>
      </c>
    </row>
    <row r="6077" spans="1:7" x14ac:dyDescent="0.2">
      <c r="A6077" s="2" t="s">
        <v>6070</v>
      </c>
      <c r="B6077" s="2">
        <v>-1.0049357805358701</v>
      </c>
      <c r="C6077" s="2">
        <v>-0.29387042849101302</v>
      </c>
      <c r="D6077" s="2">
        <v>8.3871837263605293</v>
      </c>
      <c r="E6077" s="2">
        <v>8.8561930313868203E-3</v>
      </c>
      <c r="F6077" s="2">
        <v>2.37507859924997E-2</v>
      </c>
      <c r="G6077" s="2">
        <f t="shared" si="94"/>
        <v>0.49829231167526528</v>
      </c>
    </row>
    <row r="6078" spans="1:7" x14ac:dyDescent="0.2">
      <c r="A6078" s="2" t="s">
        <v>6071</v>
      </c>
      <c r="B6078" s="2">
        <v>-0.1907004810438</v>
      </c>
      <c r="C6078" s="2">
        <v>10.036243107113799</v>
      </c>
      <c r="D6078" s="2">
        <v>8.3871660192479194</v>
      </c>
      <c r="E6078" s="2">
        <v>8.8562536726940807E-3</v>
      </c>
      <c r="F6078" s="2">
        <v>2.37507859924997E-2</v>
      </c>
      <c r="G6078" s="2">
        <f t="shared" si="94"/>
        <v>0.87618020058808688</v>
      </c>
    </row>
    <row r="6079" spans="1:7" x14ac:dyDescent="0.2">
      <c r="A6079" s="2" t="s">
        <v>6072</v>
      </c>
      <c r="B6079" s="2">
        <v>0.21918449329929299</v>
      </c>
      <c r="C6079" s="2">
        <v>5.0701905968011998</v>
      </c>
      <c r="D6079" s="2">
        <v>8.3871093949467408</v>
      </c>
      <c r="E6079" s="2">
        <v>8.8564475962705103E-3</v>
      </c>
      <c r="F6079" s="2">
        <v>2.37507859924997E-2</v>
      </c>
      <c r="G6079" s="2">
        <f t="shared" si="94"/>
        <v>1.1640753880207704</v>
      </c>
    </row>
    <row r="6080" spans="1:7" x14ac:dyDescent="0.2">
      <c r="A6080" s="2" t="s">
        <v>6073</v>
      </c>
      <c r="B6080" s="2">
        <v>-0.44636478384185901</v>
      </c>
      <c r="C6080" s="2">
        <v>2.2981678545619499</v>
      </c>
      <c r="D6080" s="2">
        <v>8.3822845428982102</v>
      </c>
      <c r="E6080" s="2">
        <v>8.8729888470948405E-3</v>
      </c>
      <c r="F6080" s="2">
        <v>2.3791230543123501E-2</v>
      </c>
      <c r="G6080" s="2">
        <f t="shared" si="94"/>
        <v>0.73388973135029489</v>
      </c>
    </row>
    <row r="6081" spans="1:7" x14ac:dyDescent="0.2">
      <c r="A6081" s="2" t="s">
        <v>6074</v>
      </c>
      <c r="B6081" s="2">
        <v>0.17924020037651001</v>
      </c>
      <c r="C6081" s="2">
        <v>5.7577891232579299</v>
      </c>
      <c r="D6081" s="2">
        <v>8.3792089904647593</v>
      </c>
      <c r="E6081" s="2">
        <v>8.8835508520447495E-3</v>
      </c>
      <c r="F6081" s="2">
        <v>2.3815632215129699E-2</v>
      </c>
      <c r="G6081" s="2">
        <f t="shared" si="94"/>
        <v>1.1322874057192096</v>
      </c>
    </row>
    <row r="6082" spans="1:7" x14ac:dyDescent="0.2">
      <c r="A6082" s="2" t="s">
        <v>6075</v>
      </c>
      <c r="B6082" s="2">
        <v>-0.23573362032863199</v>
      </c>
      <c r="C6082" s="2">
        <v>4.1760891828149198</v>
      </c>
      <c r="D6082" s="2">
        <v>8.3784636287963998</v>
      </c>
      <c r="E6082" s="2">
        <v>8.8861126665298901E-3</v>
      </c>
      <c r="F6082" s="2">
        <v>2.3818581928690401E-2</v>
      </c>
      <c r="G6082" s="2">
        <f t="shared" si="94"/>
        <v>0.84925303832254384</v>
      </c>
    </row>
    <row r="6083" spans="1:7" x14ac:dyDescent="0.2">
      <c r="A6083" s="2" t="s">
        <v>6076</v>
      </c>
      <c r="B6083" s="2">
        <v>-0.35227642609271098</v>
      </c>
      <c r="C6083" s="2">
        <v>2.9595838191278498</v>
      </c>
      <c r="D6083" s="2">
        <v>8.3761612375109298</v>
      </c>
      <c r="E6083" s="2">
        <v>8.8940312025245893E-3</v>
      </c>
      <c r="F6083" s="2">
        <v>2.3835886615284199E-2</v>
      </c>
      <c r="G6083" s="2">
        <f t="shared" si="94"/>
        <v>0.78334708016133514</v>
      </c>
    </row>
    <row r="6084" spans="1:7" x14ac:dyDescent="0.2">
      <c r="A6084" s="2" t="s">
        <v>6077</v>
      </c>
      <c r="B6084" s="2">
        <v>1.0442032226601099</v>
      </c>
      <c r="C6084" s="2">
        <v>1.0952264553965601</v>
      </c>
      <c r="D6084" s="2">
        <v>8.3747149322733705</v>
      </c>
      <c r="E6084" s="2">
        <v>8.8990094494477805E-3</v>
      </c>
      <c r="F6084" s="2">
        <v>2.3842352483020898E-2</v>
      </c>
      <c r="G6084" s="2">
        <f t="shared" ref="G6084:G6147" si="95">POWER(2,B6084)</f>
        <v>2.0622271090690605</v>
      </c>
    </row>
    <row r="6085" spans="1:7" x14ac:dyDescent="0.2">
      <c r="A6085" s="2" t="s">
        <v>6078</v>
      </c>
      <c r="B6085" s="2">
        <v>0.199029522034084</v>
      </c>
      <c r="C6085" s="2">
        <v>5.84399675016678</v>
      </c>
      <c r="D6085" s="2">
        <v>8.3746102670681992</v>
      </c>
      <c r="E6085" s="2">
        <v>8.8993698321296003E-3</v>
      </c>
      <c r="F6085" s="2">
        <v>2.3842352483020898E-2</v>
      </c>
      <c r="G6085" s="2">
        <f t="shared" si="95"/>
        <v>1.1479259037540865</v>
      </c>
    </row>
    <row r="6086" spans="1:7" x14ac:dyDescent="0.2">
      <c r="A6086" s="2" t="s">
        <v>6079</v>
      </c>
      <c r="B6086" s="2">
        <v>0.35118636009682402</v>
      </c>
      <c r="C6086" s="2">
        <v>3.8951586821369002</v>
      </c>
      <c r="D6086" s="2">
        <v>8.3724817813906398</v>
      </c>
      <c r="E6086" s="2">
        <v>8.9067021500360295E-3</v>
      </c>
      <c r="F6086" s="2">
        <v>2.3858074447589899E-2</v>
      </c>
      <c r="G6086" s="2">
        <f t="shared" si="95"/>
        <v>1.2756091578184257</v>
      </c>
    </row>
    <row r="6087" spans="1:7" x14ac:dyDescent="0.2">
      <c r="A6087" s="2" t="s">
        <v>6080</v>
      </c>
      <c r="B6087" s="2">
        <v>0.43400241319313398</v>
      </c>
      <c r="C6087" s="2">
        <v>3.4385115604707202</v>
      </c>
      <c r="D6087" s="2">
        <v>8.3713978112559495</v>
      </c>
      <c r="E6087" s="2">
        <v>8.9104388520301493E-3</v>
      </c>
      <c r="F6087" s="2">
        <v>2.3864161375765899E-2</v>
      </c>
      <c r="G6087" s="2">
        <f t="shared" si="95"/>
        <v>1.3509763443091996</v>
      </c>
    </row>
    <row r="6088" spans="1:7" x14ac:dyDescent="0.2">
      <c r="A6088" s="2" t="s">
        <v>6081</v>
      </c>
      <c r="B6088" s="2">
        <v>-0.194904710591432</v>
      </c>
      <c r="C6088" s="2">
        <v>5.67023802422964</v>
      </c>
      <c r="D6088" s="2">
        <v>8.3695789957939404</v>
      </c>
      <c r="E6088" s="2">
        <v>8.9167126631531594E-3</v>
      </c>
      <c r="F6088" s="2">
        <v>2.3877040136609799E-2</v>
      </c>
      <c r="G6088" s="2">
        <f t="shared" si="95"/>
        <v>0.87363059694938106</v>
      </c>
    </row>
    <row r="6089" spans="1:7" x14ac:dyDescent="0.2">
      <c r="A6089" s="2" t="s">
        <v>6082</v>
      </c>
      <c r="B6089" s="2">
        <v>-0.66098878139664696</v>
      </c>
      <c r="C6089" s="2">
        <v>1.0816575361203</v>
      </c>
      <c r="D6089" s="2">
        <v>8.3680791898966493</v>
      </c>
      <c r="E6089" s="2">
        <v>8.9218897856348199E-3</v>
      </c>
      <c r="F6089" s="2">
        <v>2.3886978451863099E-2</v>
      </c>
      <c r="G6089" s="2">
        <f t="shared" si="95"/>
        <v>0.63244468913836904</v>
      </c>
    </row>
    <row r="6090" spans="1:7" x14ac:dyDescent="0.2">
      <c r="A6090" s="2" t="s">
        <v>6083</v>
      </c>
      <c r="B6090" s="2">
        <v>0.23543453487761701</v>
      </c>
      <c r="C6090" s="2">
        <v>5.6112870656713296</v>
      </c>
      <c r="D6090" s="2">
        <v>8.3641784543487603</v>
      </c>
      <c r="E6090" s="2">
        <v>8.9353702675682694E-3</v>
      </c>
      <c r="F6090" s="2">
        <v>2.3919140809881698E-2</v>
      </c>
      <c r="G6090" s="2">
        <f t="shared" si="95"/>
        <v>1.1772612709457821</v>
      </c>
    </row>
    <row r="6091" spans="1:7" x14ac:dyDescent="0.2">
      <c r="A6091" s="2" t="s">
        <v>6084</v>
      </c>
      <c r="B6091" s="2">
        <v>-0.39270938545425799</v>
      </c>
      <c r="C6091" s="2">
        <v>2.6914734042672799</v>
      </c>
      <c r="D6091" s="2">
        <v>8.3598098535755891</v>
      </c>
      <c r="E6091" s="2">
        <v>8.9504945716144101E-3</v>
      </c>
      <c r="F6091" s="2">
        <v>2.3955692237411699E-2</v>
      </c>
      <c r="G6091" s="2">
        <f t="shared" si="95"/>
        <v>0.76169778977553404</v>
      </c>
    </row>
    <row r="6092" spans="1:7" x14ac:dyDescent="0.2">
      <c r="A6092" s="2" t="s">
        <v>6085</v>
      </c>
      <c r="B6092" s="2">
        <v>-0.18402414671284401</v>
      </c>
      <c r="C6092" s="2">
        <v>7.2562178990265203</v>
      </c>
      <c r="D6092" s="2">
        <v>8.3572861778667402</v>
      </c>
      <c r="E6092" s="2">
        <v>8.9592446483388408E-3</v>
      </c>
      <c r="F6092" s="2">
        <v>2.3975174061408599E-2</v>
      </c>
      <c r="G6092" s="2">
        <f t="shared" si="95"/>
        <v>0.88024428059246085</v>
      </c>
    </row>
    <row r="6093" spans="1:7" x14ac:dyDescent="0.2">
      <c r="A6093" s="2" t="s">
        <v>6086</v>
      </c>
      <c r="B6093" s="2">
        <v>-0.549626940679662</v>
      </c>
      <c r="C6093" s="2">
        <v>1.2263733205907701</v>
      </c>
      <c r="D6093" s="2">
        <v>8.3557862979980708</v>
      </c>
      <c r="E6093" s="2">
        <v>8.9644495382180302E-3</v>
      </c>
      <c r="F6093" s="2">
        <v>2.3985164032890999E-2</v>
      </c>
      <c r="G6093" s="2">
        <f t="shared" si="95"/>
        <v>0.68319676998552525</v>
      </c>
    </row>
    <row r="6094" spans="1:7" x14ac:dyDescent="0.2">
      <c r="A6094" s="2" t="s">
        <v>6087</v>
      </c>
      <c r="B6094" s="2">
        <v>0.66994639014739998</v>
      </c>
      <c r="C6094" s="2">
        <v>1.4129265756892799</v>
      </c>
      <c r="D6094" s="2">
        <v>8.3551504132707208</v>
      </c>
      <c r="E6094" s="2">
        <v>8.9666572047155096E-3</v>
      </c>
      <c r="F6094" s="2">
        <v>2.3985862209442599E-2</v>
      </c>
      <c r="G6094" s="2">
        <f t="shared" si="95"/>
        <v>1.5910138451034623</v>
      </c>
    </row>
    <row r="6095" spans="1:7" x14ac:dyDescent="0.2">
      <c r="A6095" s="2" t="s">
        <v>6088</v>
      </c>
      <c r="B6095" s="2">
        <v>-0.21208107148909799</v>
      </c>
      <c r="C6095" s="2">
        <v>9.28556262800703</v>
      </c>
      <c r="D6095" s="2">
        <v>8.3546771425005595</v>
      </c>
      <c r="E6095" s="2">
        <v>8.9683007006308105E-3</v>
      </c>
      <c r="F6095" s="2">
        <v>2.3985862209442599E-2</v>
      </c>
      <c r="G6095" s="2">
        <f t="shared" si="95"/>
        <v>0.86329104502506426</v>
      </c>
    </row>
    <row r="6096" spans="1:7" x14ac:dyDescent="0.2">
      <c r="A6096" s="2" t="s">
        <v>6089</v>
      </c>
      <c r="B6096" s="2">
        <v>-0.47574943762350902</v>
      </c>
      <c r="C6096" s="2">
        <v>2.4470839891179899</v>
      </c>
      <c r="D6096" s="2">
        <v>8.3544395582711601</v>
      </c>
      <c r="E6096" s="2">
        <v>8.9691258700584902E-3</v>
      </c>
      <c r="F6096" s="2">
        <v>2.3985862209442599E-2</v>
      </c>
      <c r="G6096" s="2">
        <f t="shared" si="95"/>
        <v>0.71909314523491386</v>
      </c>
    </row>
    <row r="6097" spans="1:7" x14ac:dyDescent="0.2">
      <c r="A6097" s="2" t="s">
        <v>6090</v>
      </c>
      <c r="B6097" s="2">
        <v>0.31969175680363499</v>
      </c>
      <c r="C6097" s="2">
        <v>4.1908136776841101</v>
      </c>
      <c r="D6097" s="2">
        <v>8.3498179601126896</v>
      </c>
      <c r="E6097" s="2">
        <v>8.98519427953616E-3</v>
      </c>
      <c r="F6097" s="2">
        <v>2.4024891086727E-2</v>
      </c>
      <c r="G6097" s="2">
        <f t="shared" si="95"/>
        <v>1.2480638617058508</v>
      </c>
    </row>
    <row r="6098" spans="1:7" x14ac:dyDescent="0.2">
      <c r="A6098" s="2" t="s">
        <v>6091</v>
      </c>
      <c r="B6098" s="2">
        <v>-0.81769447306746001</v>
      </c>
      <c r="C6098" s="2">
        <v>0.27113413337033099</v>
      </c>
      <c r="D6098" s="2">
        <v>8.3407187136882808</v>
      </c>
      <c r="E6098" s="2">
        <v>9.0169244009991999E-3</v>
      </c>
      <c r="F6098" s="2">
        <v>2.4105777060873398E-2</v>
      </c>
      <c r="G6098" s="2">
        <f t="shared" si="95"/>
        <v>0.56734787991855462</v>
      </c>
    </row>
    <row r="6099" spans="1:7" x14ac:dyDescent="0.2">
      <c r="A6099" s="2" t="s">
        <v>6092</v>
      </c>
      <c r="B6099" s="2">
        <v>-0.30120764646338299</v>
      </c>
      <c r="C6099" s="2">
        <v>3.9342803135260098</v>
      </c>
      <c r="D6099" s="2">
        <v>8.3393934869074897</v>
      </c>
      <c r="E6099" s="2">
        <v>9.0215560223772806E-3</v>
      </c>
      <c r="F6099" s="2">
        <v>2.4114203460174299E-2</v>
      </c>
      <c r="G6099" s="2">
        <f t="shared" si="95"/>
        <v>0.8115727632594697</v>
      </c>
    </row>
    <row r="6100" spans="1:7" x14ac:dyDescent="0.2">
      <c r="A6100" s="2" t="s">
        <v>6093</v>
      </c>
      <c r="B6100" s="2">
        <v>-0.46028902081470402</v>
      </c>
      <c r="C6100" s="2">
        <v>2.22463144160493</v>
      </c>
      <c r="D6100" s="2">
        <v>8.3374781158321003</v>
      </c>
      <c r="E6100" s="2">
        <v>9.0282548606287708E-3</v>
      </c>
      <c r="F6100" s="2">
        <v>2.4128151765114299E-2</v>
      </c>
      <c r="G6100" s="2">
        <f t="shared" si="95"/>
        <v>0.72684063320937997</v>
      </c>
    </row>
    <row r="6101" spans="1:7" x14ac:dyDescent="0.2">
      <c r="A6101" s="2" t="s">
        <v>6094</v>
      </c>
      <c r="B6101" s="2">
        <v>-0.41235348824675599</v>
      </c>
      <c r="C6101" s="2">
        <v>2.7399672147379102</v>
      </c>
      <c r="D6101" s="2">
        <v>8.3358218622298601</v>
      </c>
      <c r="E6101" s="2">
        <v>9.0340519255464307E-3</v>
      </c>
      <c r="F6101" s="2">
        <v>2.41396285409099E-2</v>
      </c>
      <c r="G6101" s="2">
        <f t="shared" si="95"/>
        <v>0.75139660974342459</v>
      </c>
    </row>
    <row r="6102" spans="1:7" x14ac:dyDescent="0.2">
      <c r="A6102" s="2" t="s">
        <v>6095</v>
      </c>
      <c r="B6102" s="2">
        <v>-0.18583090314140799</v>
      </c>
      <c r="C6102" s="2">
        <v>5.7435902658722</v>
      </c>
      <c r="D6102" s="2">
        <v>8.3353311310697507</v>
      </c>
      <c r="E6102" s="2">
        <v>9.0357703332146697E-3</v>
      </c>
      <c r="F6102" s="2">
        <v>2.41396285409099E-2</v>
      </c>
      <c r="G6102" s="2">
        <f t="shared" si="95"/>
        <v>0.87914259830749086</v>
      </c>
    </row>
    <row r="6103" spans="1:7" x14ac:dyDescent="0.2">
      <c r="A6103" s="2" t="s">
        <v>6096</v>
      </c>
      <c r="B6103" s="2">
        <v>-1.20963375527484</v>
      </c>
      <c r="C6103" s="2">
        <v>-9.3855284173607501E-2</v>
      </c>
      <c r="D6103" s="2">
        <v>8.3349820543992497</v>
      </c>
      <c r="E6103" s="2">
        <v>9.0369929268019396E-3</v>
      </c>
      <c r="F6103" s="2">
        <v>2.41396285409099E-2</v>
      </c>
      <c r="G6103" s="2">
        <f t="shared" si="95"/>
        <v>0.43237836594261436</v>
      </c>
    </row>
    <row r="6104" spans="1:7" x14ac:dyDescent="0.2">
      <c r="A6104" s="2" t="s">
        <v>6097</v>
      </c>
      <c r="B6104" s="2">
        <v>-0.231523586189161</v>
      </c>
      <c r="C6104" s="2">
        <v>5.1132343831981499</v>
      </c>
      <c r="D6104" s="2">
        <v>8.3266673719566597</v>
      </c>
      <c r="E6104" s="2">
        <v>9.0661685023112597E-3</v>
      </c>
      <c r="F6104" s="2">
        <v>2.4213593589342299E-2</v>
      </c>
      <c r="G6104" s="2">
        <f t="shared" si="95"/>
        <v>0.85173492538570061</v>
      </c>
    </row>
    <row r="6105" spans="1:7" x14ac:dyDescent="0.2">
      <c r="A6105" s="2" t="s">
        <v>6098</v>
      </c>
      <c r="B6105" s="2">
        <v>-0.1954741820574</v>
      </c>
      <c r="C6105" s="2">
        <v>9.3399363747767694</v>
      </c>
      <c r="D6105" s="2">
        <v>8.3257304366887599</v>
      </c>
      <c r="E6105" s="2">
        <v>9.0694627071966297E-3</v>
      </c>
      <c r="F6105" s="2">
        <v>2.4218422700177499E-2</v>
      </c>
      <c r="G6105" s="2">
        <f t="shared" si="95"/>
        <v>0.87328581894322932</v>
      </c>
    </row>
    <row r="6106" spans="1:7" x14ac:dyDescent="0.2">
      <c r="A6106" s="2" t="s">
        <v>6099</v>
      </c>
      <c r="B6106" s="2">
        <v>0.33412219809842603</v>
      </c>
      <c r="C6106" s="2">
        <v>3.01809805660131</v>
      </c>
      <c r="D6106" s="2">
        <v>8.3171846232994202</v>
      </c>
      <c r="E6106" s="2">
        <v>9.0995708573951006E-3</v>
      </c>
      <c r="F6106" s="2">
        <v>2.42948404755845E-2</v>
      </c>
      <c r="G6106" s="2">
        <f t="shared" si="95"/>
        <v>1.2606101623395523</v>
      </c>
    </row>
    <row r="6107" spans="1:7" x14ac:dyDescent="0.2">
      <c r="A6107" s="2" t="s">
        <v>6100</v>
      </c>
      <c r="B6107" s="2">
        <v>-0.26101413810776503</v>
      </c>
      <c r="C6107" s="2">
        <v>7.8906435303236204</v>
      </c>
      <c r="D6107" s="2">
        <v>8.3069712773337105</v>
      </c>
      <c r="E6107" s="2">
        <v>9.1357000966341192E-3</v>
      </c>
      <c r="F6107" s="2">
        <v>2.4381162087923802E-2</v>
      </c>
      <c r="G6107" s="2">
        <f t="shared" si="95"/>
        <v>0.83450110318015924</v>
      </c>
    </row>
    <row r="6108" spans="1:7" x14ac:dyDescent="0.2">
      <c r="A6108" s="2" t="s">
        <v>6101</v>
      </c>
      <c r="B6108" s="2">
        <v>-0.16788142038833301</v>
      </c>
      <c r="C6108" s="2">
        <v>7.1881391426983701</v>
      </c>
      <c r="D6108" s="2">
        <v>8.3067096600092007</v>
      </c>
      <c r="E6108" s="2">
        <v>9.1366276522994398E-3</v>
      </c>
      <c r="F6108" s="2">
        <v>2.4381162087923802E-2</v>
      </c>
      <c r="G6108" s="2">
        <f t="shared" si="95"/>
        <v>0.89014889436379196</v>
      </c>
    </row>
    <row r="6109" spans="1:7" x14ac:dyDescent="0.2">
      <c r="A6109" s="2" t="s">
        <v>6102</v>
      </c>
      <c r="B6109" s="2">
        <v>1.1762314529097</v>
      </c>
      <c r="C6109" s="2">
        <v>-2.8831341835035999E-2</v>
      </c>
      <c r="D6109" s="2">
        <v>8.3065206262216993</v>
      </c>
      <c r="E6109" s="2">
        <v>9.1372979306902705E-3</v>
      </c>
      <c r="F6109" s="2">
        <v>2.4381162087923802E-2</v>
      </c>
      <c r="G6109" s="2">
        <f t="shared" si="95"/>
        <v>2.2598569510159741</v>
      </c>
    </row>
    <row r="6110" spans="1:7" x14ac:dyDescent="0.2">
      <c r="A6110" s="2" t="s">
        <v>6103</v>
      </c>
      <c r="B6110" s="2">
        <v>1.14169176910795</v>
      </c>
      <c r="C6110" s="2">
        <v>2.5816995540710298E-2</v>
      </c>
      <c r="D6110" s="2">
        <v>8.3060675799476602</v>
      </c>
      <c r="E6110" s="2">
        <v>9.1389045708379895E-3</v>
      </c>
      <c r="F6110" s="2">
        <v>2.4381162087923802E-2</v>
      </c>
      <c r="G6110" s="2">
        <f t="shared" si="95"/>
        <v>2.2063960345925802</v>
      </c>
    </row>
    <row r="6111" spans="1:7" x14ac:dyDescent="0.2">
      <c r="A6111" s="2" t="s">
        <v>6104</v>
      </c>
      <c r="B6111" s="2">
        <v>-0.37440456438063402</v>
      </c>
      <c r="C6111" s="2">
        <v>2.8492477090146702</v>
      </c>
      <c r="D6111" s="2">
        <v>8.3059327839994506</v>
      </c>
      <c r="E6111" s="2">
        <v>9.1393826590861291E-3</v>
      </c>
      <c r="F6111" s="2">
        <v>2.4381162087923802E-2</v>
      </c>
      <c r="G6111" s="2">
        <f t="shared" si="95"/>
        <v>0.77142373250056473</v>
      </c>
    </row>
    <row r="6112" spans="1:7" x14ac:dyDescent="0.2">
      <c r="A6112" s="2" t="s">
        <v>6105</v>
      </c>
      <c r="B6112" s="2">
        <v>-0.36196570793358801</v>
      </c>
      <c r="C6112" s="2">
        <v>3.2773396031576301</v>
      </c>
      <c r="D6112" s="2">
        <v>8.3046079323099296</v>
      </c>
      <c r="E6112" s="2">
        <v>9.1440830666523493E-3</v>
      </c>
      <c r="F6112" s="2">
        <v>2.4389708958630699E-2</v>
      </c>
      <c r="G6112" s="2">
        <f t="shared" si="95"/>
        <v>0.77810367143126202</v>
      </c>
    </row>
    <row r="6113" spans="1:7" x14ac:dyDescent="0.2">
      <c r="A6113" s="2" t="s">
        <v>6106</v>
      </c>
      <c r="B6113" s="2">
        <v>-0.33666519358551</v>
      </c>
      <c r="C6113" s="2">
        <v>3.6671935773834101</v>
      </c>
      <c r="D6113" s="2">
        <v>8.2990692737745508</v>
      </c>
      <c r="E6113" s="2">
        <v>9.1637627128836104E-3</v>
      </c>
      <c r="F6113" s="2">
        <v>2.4438200119761801E-2</v>
      </c>
      <c r="G6113" s="2">
        <f t="shared" si="95"/>
        <v>0.79186961382731857</v>
      </c>
    </row>
    <row r="6114" spans="1:7" x14ac:dyDescent="0.2">
      <c r="A6114" s="2" t="s">
        <v>6107</v>
      </c>
      <c r="B6114" s="2">
        <v>-0.18657912257698001</v>
      </c>
      <c r="C6114" s="2">
        <v>7.4989664851910902</v>
      </c>
      <c r="D6114" s="2">
        <v>8.2962420001063997</v>
      </c>
      <c r="E6114" s="2">
        <v>9.1738266051515395E-3</v>
      </c>
      <c r="F6114" s="2">
        <v>2.4461036024894401E-2</v>
      </c>
      <c r="G6114" s="2">
        <f t="shared" si="95"/>
        <v>0.87868677014175389</v>
      </c>
    </row>
    <row r="6115" spans="1:7" x14ac:dyDescent="0.2">
      <c r="A6115" s="2" t="s">
        <v>6108</v>
      </c>
      <c r="B6115" s="2">
        <v>-0.195399918886175</v>
      </c>
      <c r="C6115" s="2">
        <v>5.8510105484261299</v>
      </c>
      <c r="D6115" s="2">
        <v>8.2958170599760699</v>
      </c>
      <c r="E6115" s="2">
        <v>9.1753402753365094E-3</v>
      </c>
      <c r="F6115" s="2">
        <v>2.4461069927557502E-2</v>
      </c>
      <c r="G6115" s="2">
        <f t="shared" si="95"/>
        <v>0.8733307727565125</v>
      </c>
    </row>
    <row r="6116" spans="1:7" x14ac:dyDescent="0.2">
      <c r="A6116" s="2" t="s">
        <v>6109</v>
      </c>
      <c r="B6116" s="2">
        <v>0.26184843485630899</v>
      </c>
      <c r="C6116" s="2">
        <v>4.5134891674010698</v>
      </c>
      <c r="D6116" s="2">
        <v>8.2939424686447492</v>
      </c>
      <c r="E6116" s="2">
        <v>9.1820210386368006E-3</v>
      </c>
      <c r="F6116" s="2">
        <v>2.4474876818230899E-2</v>
      </c>
      <c r="G6116" s="2">
        <f t="shared" si="95"/>
        <v>1.1990139424239235</v>
      </c>
    </row>
    <row r="6117" spans="1:7" x14ac:dyDescent="0.2">
      <c r="A6117" s="2" t="s">
        <v>6110</v>
      </c>
      <c r="B6117" s="2">
        <v>-0.16322395680211399</v>
      </c>
      <c r="C6117" s="2">
        <v>6.67033757775281</v>
      </c>
      <c r="D6117" s="2">
        <v>8.2884708005715204</v>
      </c>
      <c r="E6117" s="2">
        <v>9.2015522562311197E-3</v>
      </c>
      <c r="F6117" s="2">
        <v>2.4522926757121599E-2</v>
      </c>
      <c r="G6117" s="2">
        <f t="shared" si="95"/>
        <v>0.89302721248965022</v>
      </c>
    </row>
    <row r="6118" spans="1:7" x14ac:dyDescent="0.2">
      <c r="A6118" s="2" t="s">
        <v>6111</v>
      </c>
      <c r="B6118" s="2">
        <v>-0.38410872749500802</v>
      </c>
      <c r="C6118" s="2">
        <v>2.77769447650418</v>
      </c>
      <c r="D6118" s="2">
        <v>8.2843594173962192</v>
      </c>
      <c r="E6118" s="2">
        <v>9.2162583639708497E-3</v>
      </c>
      <c r="F6118" s="2">
        <v>2.45581037537006E-2</v>
      </c>
      <c r="G6118" s="2">
        <f t="shared" si="95"/>
        <v>0.76625222997470821</v>
      </c>
    </row>
    <row r="6119" spans="1:7" x14ac:dyDescent="0.2">
      <c r="A6119" s="2" t="s">
        <v>6112</v>
      </c>
      <c r="B6119" s="2">
        <v>-0.86992050114564501</v>
      </c>
      <c r="C6119" s="2">
        <v>0.39767903303973601</v>
      </c>
      <c r="D6119" s="2">
        <v>8.2775682366978707</v>
      </c>
      <c r="E6119" s="2">
        <v>9.2406072812615796E-3</v>
      </c>
      <c r="F6119" s="2">
        <v>2.4612286890320901E-2</v>
      </c>
      <c r="G6119" s="2">
        <f t="shared" si="95"/>
        <v>0.54717700166370076</v>
      </c>
    </row>
    <row r="6120" spans="1:7" x14ac:dyDescent="0.2">
      <c r="A6120" s="2" t="s">
        <v>6113</v>
      </c>
      <c r="B6120" s="2">
        <v>-0.21934008310550501</v>
      </c>
      <c r="C6120" s="2">
        <v>6.0404676775309101</v>
      </c>
      <c r="D6120" s="2">
        <v>8.2774609438078102</v>
      </c>
      <c r="E6120" s="2">
        <v>9.2409925408848508E-3</v>
      </c>
      <c r="F6120" s="2">
        <v>2.4612286890320901E-2</v>
      </c>
      <c r="G6120" s="2">
        <f t="shared" si="95"/>
        <v>0.8589582508739535</v>
      </c>
    </row>
    <row r="6121" spans="1:7" x14ac:dyDescent="0.2">
      <c r="A6121" s="2" t="s">
        <v>6114</v>
      </c>
      <c r="B6121" s="2">
        <v>-0.42986109767673197</v>
      </c>
      <c r="C6121" s="2">
        <v>2.5112403099364902</v>
      </c>
      <c r="D6121" s="2">
        <v>8.2774245793854</v>
      </c>
      <c r="E6121" s="2">
        <v>9.2411231197075203E-3</v>
      </c>
      <c r="F6121" s="2">
        <v>2.4612286890320901E-2</v>
      </c>
      <c r="G6121" s="2">
        <f t="shared" si="95"/>
        <v>0.74233325353684632</v>
      </c>
    </row>
    <row r="6122" spans="1:7" x14ac:dyDescent="0.2">
      <c r="A6122" s="2" t="s">
        <v>6115</v>
      </c>
      <c r="B6122" s="2">
        <v>0.35019451872510998</v>
      </c>
      <c r="C6122" s="2">
        <v>3.80560956572642</v>
      </c>
      <c r="D6122" s="2">
        <v>8.2760443661676995</v>
      </c>
      <c r="E6122" s="2">
        <v>9.2460807643666397E-3</v>
      </c>
      <c r="F6122" s="2">
        <v>2.4621467028902499E-2</v>
      </c>
      <c r="G6122" s="2">
        <f t="shared" si="95"/>
        <v>1.2747324880493289</v>
      </c>
    </row>
    <row r="6123" spans="1:7" x14ac:dyDescent="0.2">
      <c r="A6123" s="2" t="s">
        <v>6116</v>
      </c>
      <c r="B6123" s="2">
        <v>0.30648219135474097</v>
      </c>
      <c r="C6123" s="2">
        <v>3.6064503119060798</v>
      </c>
      <c r="D6123" s="2">
        <v>8.26932475316592</v>
      </c>
      <c r="E6123" s="2">
        <v>9.2702595823832504E-3</v>
      </c>
      <c r="F6123" s="2">
        <v>2.4681820031710499E-2</v>
      </c>
      <c r="G6123" s="2">
        <f t="shared" si="95"/>
        <v>1.2366885297392209</v>
      </c>
    </row>
    <row r="6124" spans="1:7" x14ac:dyDescent="0.2">
      <c r="A6124" s="2" t="s">
        <v>6117</v>
      </c>
      <c r="B6124" s="2">
        <v>-0.32441540532653501</v>
      </c>
      <c r="C6124" s="2">
        <v>3.38123773331899</v>
      </c>
      <c r="D6124" s="2">
        <v>8.2678804213240191</v>
      </c>
      <c r="E6124" s="2">
        <v>9.2754658349389705E-3</v>
      </c>
      <c r="F6124" s="2">
        <v>2.46916476171186E-2</v>
      </c>
      <c r="G6124" s="2">
        <f t="shared" si="95"/>
        <v>0.79862193051253771</v>
      </c>
    </row>
    <row r="6125" spans="1:7" x14ac:dyDescent="0.2">
      <c r="A6125" s="2" t="s">
        <v>6118</v>
      </c>
      <c r="B6125" s="2">
        <v>0.21838801861864299</v>
      </c>
      <c r="C6125" s="2">
        <v>5.4206111629564004</v>
      </c>
      <c r="D6125" s="2">
        <v>8.2673917680695492</v>
      </c>
      <c r="E6125" s="2">
        <v>9.2772279765326697E-3</v>
      </c>
      <c r="F6125" s="2">
        <v>2.4692305133684998E-2</v>
      </c>
      <c r="G6125" s="2">
        <f t="shared" si="95"/>
        <v>1.16343290942055</v>
      </c>
    </row>
    <row r="6126" spans="1:7" x14ac:dyDescent="0.2">
      <c r="A6126" s="2" t="s">
        <v>6119</v>
      </c>
      <c r="B6126" s="2">
        <v>0.26332900758414202</v>
      </c>
      <c r="C6126" s="2">
        <v>5.5313446648396303</v>
      </c>
      <c r="D6126" s="2">
        <v>8.2600882953536292</v>
      </c>
      <c r="E6126" s="2">
        <v>9.3036096555673391E-3</v>
      </c>
      <c r="F6126" s="2">
        <v>2.4758479189546202E-2</v>
      </c>
      <c r="G6126" s="2">
        <f t="shared" si="95"/>
        <v>1.2002450678680388</v>
      </c>
    </row>
    <row r="6127" spans="1:7" x14ac:dyDescent="0.2">
      <c r="A6127" s="2" t="s">
        <v>6120</v>
      </c>
      <c r="B6127" s="2">
        <v>0.241542906412063</v>
      </c>
      <c r="C6127" s="2">
        <v>4.9420653698973398</v>
      </c>
      <c r="D6127" s="2">
        <v>8.2571657144239996</v>
      </c>
      <c r="E6127" s="2">
        <v>9.3141900368107402E-3</v>
      </c>
      <c r="F6127" s="2">
        <v>2.4782588576311E-2</v>
      </c>
      <c r="G6127" s="2">
        <f t="shared" si="95"/>
        <v>1.1822563629125471</v>
      </c>
    </row>
    <row r="6128" spans="1:7" x14ac:dyDescent="0.2">
      <c r="A6128" s="2" t="s">
        <v>6121</v>
      </c>
      <c r="B6128" s="2">
        <v>0.406586066186992</v>
      </c>
      <c r="C6128" s="2">
        <v>2.4929014685078701</v>
      </c>
      <c r="D6128" s="2">
        <v>8.2546241743654605</v>
      </c>
      <c r="E6128" s="2">
        <v>9.3234018644241402E-3</v>
      </c>
      <c r="F6128" s="2">
        <v>2.4803049328194601E-2</v>
      </c>
      <c r="G6128" s="2">
        <f t="shared" si="95"/>
        <v>1.3255453841546121</v>
      </c>
    </row>
    <row r="6129" spans="1:7" x14ac:dyDescent="0.2">
      <c r="A6129" s="2" t="s">
        <v>6122</v>
      </c>
      <c r="B6129" s="2">
        <v>0.31578476999689697</v>
      </c>
      <c r="C6129" s="2">
        <v>3.7528795068664098</v>
      </c>
      <c r="D6129" s="2">
        <v>8.2525271927628392</v>
      </c>
      <c r="E6129" s="2">
        <v>9.3310100292473708E-3</v>
      </c>
      <c r="F6129" s="2">
        <v>2.48169064478607E-2</v>
      </c>
      <c r="G6129" s="2">
        <f t="shared" si="95"/>
        <v>1.2446885313401423</v>
      </c>
    </row>
    <row r="6130" spans="1:7" x14ac:dyDescent="0.2">
      <c r="A6130" s="2" t="s">
        <v>6123</v>
      </c>
      <c r="B6130" s="2">
        <v>-0.28876910453295401</v>
      </c>
      <c r="C6130" s="2">
        <v>3.6858699219083202</v>
      </c>
      <c r="D6130" s="2">
        <v>8.2523491539097105</v>
      </c>
      <c r="E6130" s="2">
        <v>9.3316562994717207E-3</v>
      </c>
      <c r="F6130" s="2">
        <v>2.48169064478607E-2</v>
      </c>
      <c r="G6130" s="2">
        <f t="shared" si="95"/>
        <v>0.81860018359890063</v>
      </c>
    </row>
    <row r="6131" spans="1:7" x14ac:dyDescent="0.2">
      <c r="A6131" s="2" t="s">
        <v>6124</v>
      </c>
      <c r="B6131" s="2">
        <v>0.19270663119182899</v>
      </c>
      <c r="C6131" s="2">
        <v>6.6491484943707597</v>
      </c>
      <c r="D6131" s="2">
        <v>8.2509045128126299</v>
      </c>
      <c r="E6131" s="2">
        <v>9.3369021031855307E-3</v>
      </c>
      <c r="F6131" s="2">
        <v>2.4826805934999901E-2</v>
      </c>
      <c r="G6131" s="2">
        <f t="shared" si="95"/>
        <v>1.1429059044245515</v>
      </c>
    </row>
    <row r="6132" spans="1:7" x14ac:dyDescent="0.2">
      <c r="A6132" s="2" t="s">
        <v>6125</v>
      </c>
      <c r="B6132" s="2">
        <v>-0.20741799522128301</v>
      </c>
      <c r="C6132" s="2">
        <v>5.5710547973776503</v>
      </c>
      <c r="D6132" s="2">
        <v>8.2500423931042608</v>
      </c>
      <c r="E6132" s="2">
        <v>9.3400342111876998E-3</v>
      </c>
      <c r="F6132" s="2">
        <v>2.4831082796040099E-2</v>
      </c>
      <c r="G6132" s="2">
        <f t="shared" si="95"/>
        <v>0.86608588706754586</v>
      </c>
    </row>
    <row r="6133" spans="1:7" x14ac:dyDescent="0.2">
      <c r="A6133" s="2" t="s">
        <v>6126</v>
      </c>
      <c r="B6133" s="2">
        <v>0.31902649245158798</v>
      </c>
      <c r="C6133" s="2">
        <v>3.5790542933691598</v>
      </c>
      <c r="D6133" s="2">
        <v>8.2453439046536303</v>
      </c>
      <c r="E6133" s="2">
        <v>9.3571245534064505E-3</v>
      </c>
      <c r="F6133" s="2">
        <v>2.4872461074354101E-2</v>
      </c>
      <c r="G6133" s="2">
        <f t="shared" si="95"/>
        <v>1.2474884795443999</v>
      </c>
    </row>
    <row r="6134" spans="1:7" x14ac:dyDescent="0.2">
      <c r="A6134" s="2" t="s">
        <v>6127</v>
      </c>
      <c r="B6134" s="2">
        <v>-0.23480348366492801</v>
      </c>
      <c r="C6134" s="2">
        <v>4.8827196674539799</v>
      </c>
      <c r="D6134" s="2">
        <v>8.2420288577506096</v>
      </c>
      <c r="E6134" s="2">
        <v>9.3692037090799905E-3</v>
      </c>
      <c r="F6134" s="2">
        <v>2.4900507639738501E-2</v>
      </c>
      <c r="G6134" s="2">
        <f t="shared" si="95"/>
        <v>0.8498007466460189</v>
      </c>
    </row>
    <row r="6135" spans="1:7" x14ac:dyDescent="0.2">
      <c r="A6135" s="2" t="s">
        <v>6128</v>
      </c>
      <c r="B6135" s="2">
        <v>-0.21534117299932201</v>
      </c>
      <c r="C6135" s="2">
        <v>5.77117483252895</v>
      </c>
      <c r="D6135" s="2">
        <v>8.2409345964400593</v>
      </c>
      <c r="E6135" s="2">
        <v>9.3731947210979692E-3</v>
      </c>
      <c r="F6135" s="2">
        <v>2.4907052726191699E-2</v>
      </c>
      <c r="G6135" s="2">
        <f t="shared" si="95"/>
        <v>0.86134244269193294</v>
      </c>
    </row>
    <row r="6136" spans="1:7" x14ac:dyDescent="0.2">
      <c r="A6136" s="2" t="s">
        <v>6129</v>
      </c>
      <c r="B6136" s="2">
        <v>0.22614195258588099</v>
      </c>
      <c r="C6136" s="2">
        <v>5.1110336399893201</v>
      </c>
      <c r="D6136" s="2">
        <v>8.2396852625563106</v>
      </c>
      <c r="E6136" s="2">
        <v>9.3777536327254805E-3</v>
      </c>
      <c r="F6136" s="2">
        <v>2.49151044917716E-2</v>
      </c>
      <c r="G6136" s="2">
        <f t="shared" si="95"/>
        <v>1.169702750162922</v>
      </c>
    </row>
    <row r="6137" spans="1:7" x14ac:dyDescent="0.2">
      <c r="A6137" s="2" t="s">
        <v>6130</v>
      </c>
      <c r="B6137" s="2">
        <v>0.202500411560323</v>
      </c>
      <c r="C6137" s="2">
        <v>5.4809693279929199</v>
      </c>
      <c r="D6137" s="2">
        <v>8.2363968179627705</v>
      </c>
      <c r="E6137" s="2">
        <v>9.3897652230041408E-3</v>
      </c>
      <c r="F6137" s="2">
        <v>2.4939291190931901E-2</v>
      </c>
      <c r="G6137" s="2">
        <f t="shared" si="95"/>
        <v>1.1506909514923074</v>
      </c>
    </row>
    <row r="6138" spans="1:7" x14ac:dyDescent="0.2">
      <c r="A6138" s="2" t="s">
        <v>6131</v>
      </c>
      <c r="B6138" s="2">
        <v>-0.67179869110410195</v>
      </c>
      <c r="C6138" s="2">
        <v>1.18857319615959</v>
      </c>
      <c r="D6138" s="2">
        <v>8.2363550706477699</v>
      </c>
      <c r="E6138" s="2">
        <v>9.3899178221487304E-3</v>
      </c>
      <c r="F6138" s="2">
        <v>2.4939291190931901E-2</v>
      </c>
      <c r="G6138" s="2">
        <f t="shared" si="95"/>
        <v>0.62772358000342021</v>
      </c>
    </row>
    <row r="6139" spans="1:7" x14ac:dyDescent="0.2">
      <c r="A6139" s="2" t="s">
        <v>6132</v>
      </c>
      <c r="B6139" s="2">
        <v>0.38856242036583999</v>
      </c>
      <c r="C6139" s="2">
        <v>3.2191003987472402</v>
      </c>
      <c r="D6139" s="2">
        <v>8.2343998301383792</v>
      </c>
      <c r="E6139" s="2">
        <v>9.3970679173273307E-3</v>
      </c>
      <c r="F6139" s="2">
        <v>2.49542147382571E-2</v>
      </c>
      <c r="G6139" s="2">
        <f t="shared" si="95"/>
        <v>1.3090883070979913</v>
      </c>
    </row>
    <row r="6140" spans="1:7" x14ac:dyDescent="0.2">
      <c r="A6140" s="2" t="s">
        <v>6133</v>
      </c>
      <c r="B6140" s="2">
        <v>-1.03033984868106</v>
      </c>
      <c r="C6140" s="2">
        <v>-0.64643351448942798</v>
      </c>
      <c r="D6140" s="2">
        <v>8.2330480711718401</v>
      </c>
      <c r="E6140" s="2">
        <v>9.4020146945576599E-3</v>
      </c>
      <c r="F6140" s="2">
        <v>2.4963283394787601E-2</v>
      </c>
      <c r="G6140" s="2">
        <f t="shared" si="95"/>
        <v>0.48959480373248387</v>
      </c>
    </row>
    <row r="6141" spans="1:7" x14ac:dyDescent="0.2">
      <c r="A6141" s="2" t="s">
        <v>6134</v>
      </c>
      <c r="B6141" s="2">
        <v>-1.0513343743233301</v>
      </c>
      <c r="C6141" s="2">
        <v>-0.209345925831987</v>
      </c>
      <c r="D6141" s="2">
        <v>8.2298720236452692</v>
      </c>
      <c r="E6141" s="2">
        <v>9.4136488966231491E-3</v>
      </c>
      <c r="F6141" s="2">
        <v>2.4989269574394998E-2</v>
      </c>
      <c r="G6141" s="2">
        <f t="shared" si="95"/>
        <v>0.4825216651296857</v>
      </c>
    </row>
    <row r="6142" spans="1:7" x14ac:dyDescent="0.2">
      <c r="A6142" s="2" t="s">
        <v>6135</v>
      </c>
      <c r="B6142" s="2">
        <v>0.41987406891951901</v>
      </c>
      <c r="C6142" s="2">
        <v>2.9264772874082499</v>
      </c>
      <c r="D6142" s="2">
        <v>8.2295392803197505</v>
      </c>
      <c r="E6142" s="2">
        <v>9.4148686989498302E-3</v>
      </c>
      <c r="F6142" s="2">
        <v>2.4989269574394998E-2</v>
      </c>
      <c r="G6142" s="2">
        <f t="shared" si="95"/>
        <v>1.3378107738278906</v>
      </c>
    </row>
    <row r="6143" spans="1:7" x14ac:dyDescent="0.2">
      <c r="A6143" s="2" t="s">
        <v>6136</v>
      </c>
      <c r="B6143" s="2">
        <v>0.329965694478845</v>
      </c>
      <c r="C6143" s="2">
        <v>5.2669523241676401</v>
      </c>
      <c r="D6143" s="2">
        <v>8.2290296844388404</v>
      </c>
      <c r="E6143" s="2">
        <v>9.4167371656731398E-3</v>
      </c>
      <c r="F6143" s="2">
        <v>2.49901588648388E-2</v>
      </c>
      <c r="G6143" s="2">
        <f t="shared" si="95"/>
        <v>1.2569834846386627</v>
      </c>
    </row>
    <row r="6144" spans="1:7" x14ac:dyDescent="0.2">
      <c r="A6144" s="2" t="s">
        <v>6137</v>
      </c>
      <c r="B6144" s="2">
        <v>0.180216187445502</v>
      </c>
      <c r="C6144" s="2">
        <v>6.3028234539805696</v>
      </c>
      <c r="D6144" s="2">
        <v>8.22843194684169</v>
      </c>
      <c r="E6144" s="2">
        <v>9.4189293362907291E-3</v>
      </c>
      <c r="F6144" s="2">
        <v>2.49919067719847E-2</v>
      </c>
      <c r="G6144" s="2">
        <f t="shared" si="95"/>
        <v>1.1330536603469561</v>
      </c>
    </row>
    <row r="6145" spans="1:7" x14ac:dyDescent="0.2">
      <c r="A6145" s="2" t="s">
        <v>6138</v>
      </c>
      <c r="B6145" s="2">
        <v>0.23755752174870701</v>
      </c>
      <c r="C6145" s="2">
        <v>4.9838482729271103</v>
      </c>
      <c r="D6145" s="2">
        <v>8.2264148299851101</v>
      </c>
      <c r="E6145" s="2">
        <v>9.4263312020334104E-3</v>
      </c>
      <c r="F6145" s="2">
        <v>2.5007475109805999E-2</v>
      </c>
      <c r="G6145" s="2">
        <f t="shared" si="95"/>
        <v>1.178994936047524</v>
      </c>
    </row>
    <row r="6146" spans="1:7" x14ac:dyDescent="0.2">
      <c r="A6146" s="2" t="s">
        <v>6139</v>
      </c>
      <c r="B6146" s="2">
        <v>-1.21402522080242</v>
      </c>
      <c r="C6146" s="2">
        <v>-0.42155773031656801</v>
      </c>
      <c r="D6146" s="2">
        <v>8.2224303930566496</v>
      </c>
      <c r="E6146" s="2">
        <v>9.4409712542000198E-3</v>
      </c>
      <c r="F6146" s="2">
        <v>2.5042237716422201E-2</v>
      </c>
      <c r="G6146" s="2">
        <f t="shared" si="95"/>
        <v>0.43106423669515392</v>
      </c>
    </row>
    <row r="6147" spans="1:7" x14ac:dyDescent="0.2">
      <c r="A6147" s="2" t="s">
        <v>6140</v>
      </c>
      <c r="B6147" s="2">
        <v>-0.26953215915295198</v>
      </c>
      <c r="C6147" s="2">
        <v>4.5872893428485897</v>
      </c>
      <c r="D6147" s="2">
        <v>8.2170640826895394</v>
      </c>
      <c r="E6147" s="2">
        <v>9.4607287868932102E-3</v>
      </c>
      <c r="F6147" s="2">
        <v>2.5090032947856299E-2</v>
      </c>
      <c r="G6147" s="2">
        <f t="shared" si="95"/>
        <v>0.82958852329319788</v>
      </c>
    </row>
    <row r="6148" spans="1:7" x14ac:dyDescent="0.2">
      <c r="A6148" s="2" t="s">
        <v>6141</v>
      </c>
      <c r="B6148" s="2">
        <v>-0.236767567396894</v>
      </c>
      <c r="C6148" s="2">
        <v>4.58122122199374</v>
      </c>
      <c r="D6148" s="2">
        <v>8.2167004553024299</v>
      </c>
      <c r="E6148" s="2">
        <v>9.4620692457215803E-3</v>
      </c>
      <c r="F6148" s="2">
        <v>2.5090032947856299E-2</v>
      </c>
      <c r="G6148" s="2">
        <f t="shared" ref="G6148:G6211" si="96">POWER(2,B6148)</f>
        <v>0.8486446158296318</v>
      </c>
    </row>
    <row r="6149" spans="1:7" x14ac:dyDescent="0.2">
      <c r="A6149" s="2" t="s">
        <v>6142</v>
      </c>
      <c r="B6149" s="2">
        <v>0.20861260495474801</v>
      </c>
      <c r="C6149" s="2">
        <v>6.0499513259273803</v>
      </c>
      <c r="D6149" s="2">
        <v>8.2085035201540499</v>
      </c>
      <c r="E6149" s="2">
        <v>9.4923422600337298E-3</v>
      </c>
      <c r="F6149" s="2">
        <v>2.5164095976498199E-2</v>
      </c>
      <c r="G6149" s="2">
        <f t="shared" si="96"/>
        <v>1.155576367463238</v>
      </c>
    </row>
    <row r="6150" spans="1:7" x14ac:dyDescent="0.2">
      <c r="A6150" s="2" t="s">
        <v>6143</v>
      </c>
      <c r="B6150" s="2">
        <v>0.554661754283024</v>
      </c>
      <c r="C6150" s="2">
        <v>1.8671106171218299</v>
      </c>
      <c r="D6150" s="2">
        <v>8.2083018511854906</v>
      </c>
      <c r="E6150" s="2">
        <v>9.4930884250789202E-3</v>
      </c>
      <c r="F6150" s="2">
        <v>2.5164095976498199E-2</v>
      </c>
      <c r="G6150" s="2">
        <f t="shared" si="96"/>
        <v>1.4688242210959763</v>
      </c>
    </row>
    <row r="6151" spans="1:7" x14ac:dyDescent="0.2">
      <c r="A6151" s="2" t="s">
        <v>6144</v>
      </c>
      <c r="B6151" s="2">
        <v>-0.72543269677105005</v>
      </c>
      <c r="C6151" s="2">
        <v>0.55224932560780604</v>
      </c>
      <c r="D6151" s="2">
        <v>8.2056458998527102</v>
      </c>
      <c r="E6151" s="2">
        <v>9.5029214116332094E-3</v>
      </c>
      <c r="F6151" s="2">
        <v>2.51860644406223E-2</v>
      </c>
      <c r="G6151" s="2">
        <f t="shared" si="96"/>
        <v>0.60481561956325658</v>
      </c>
    </row>
    <row r="6152" spans="1:7" x14ac:dyDescent="0.2">
      <c r="A6152" s="2" t="s">
        <v>6145</v>
      </c>
      <c r="B6152" s="2">
        <v>-0.28326703893206101</v>
      </c>
      <c r="C6152" s="2">
        <v>5.1521731658338998</v>
      </c>
      <c r="D6152" s="2">
        <v>8.2046108344573501</v>
      </c>
      <c r="E6152" s="2">
        <v>9.5067565514444508E-3</v>
      </c>
      <c r="F6152" s="2">
        <v>2.5192131954291101E-2</v>
      </c>
      <c r="G6152" s="2">
        <f t="shared" si="96"/>
        <v>0.82172807358369926</v>
      </c>
    </row>
    <row r="6153" spans="1:7" x14ac:dyDescent="0.2">
      <c r="A6153" s="2" t="s">
        <v>6146</v>
      </c>
      <c r="B6153" s="2">
        <v>0.57681279906479799</v>
      </c>
      <c r="C6153" s="2">
        <v>2.51071416452496</v>
      </c>
      <c r="D6153" s="2">
        <v>8.2016778110849398</v>
      </c>
      <c r="E6153" s="2">
        <v>9.5176334037222893E-3</v>
      </c>
      <c r="F6153" s="2">
        <v>2.5216854426997601E-2</v>
      </c>
      <c r="G6153" s="2">
        <f t="shared" si="96"/>
        <v>1.491550473825521</v>
      </c>
    </row>
    <row r="6154" spans="1:7" x14ac:dyDescent="0.2">
      <c r="A6154" s="2" t="s">
        <v>6147</v>
      </c>
      <c r="B6154" s="2">
        <v>-0.224894129933223</v>
      </c>
      <c r="C6154" s="2">
        <v>5.2408854523322299</v>
      </c>
      <c r="D6154" s="2">
        <v>8.1998444881661996</v>
      </c>
      <c r="E6154" s="2">
        <v>9.5244391578956193E-3</v>
      </c>
      <c r="F6154" s="2">
        <v>2.5227087110202901E-2</v>
      </c>
      <c r="G6154" s="2">
        <f t="shared" si="96"/>
        <v>0.8556578145767394</v>
      </c>
    </row>
    <row r="6155" spans="1:7" x14ac:dyDescent="0.2">
      <c r="A6155" s="2" t="s">
        <v>6148</v>
      </c>
      <c r="B6155" s="2">
        <v>-0.244769073427693</v>
      </c>
      <c r="C6155" s="2">
        <v>5.3182082374211701</v>
      </c>
      <c r="D6155" s="2">
        <v>8.1998034785443199</v>
      </c>
      <c r="E6155" s="2">
        <v>9.5245914578805102E-3</v>
      </c>
      <c r="F6155" s="2">
        <v>2.5227087110202901E-2</v>
      </c>
      <c r="G6155" s="2">
        <f t="shared" si="96"/>
        <v>0.84395087324608697</v>
      </c>
    </row>
    <row r="6156" spans="1:7" x14ac:dyDescent="0.2">
      <c r="A6156" s="2" t="s">
        <v>6149</v>
      </c>
      <c r="B6156" s="2">
        <v>0.24192041110805201</v>
      </c>
      <c r="C6156" s="2">
        <v>4.1033345877825296</v>
      </c>
      <c r="D6156" s="2">
        <v>8.1988072106001102</v>
      </c>
      <c r="E6156" s="2">
        <v>9.5282921939406195E-3</v>
      </c>
      <c r="F6156" s="2">
        <v>2.52327880865535E-2</v>
      </c>
      <c r="G6156" s="2">
        <f t="shared" si="96"/>
        <v>1.1825657600568513</v>
      </c>
    </row>
    <row r="6157" spans="1:7" x14ac:dyDescent="0.2">
      <c r="A6157" s="2" t="s">
        <v>6150</v>
      </c>
      <c r="B6157" s="2">
        <v>0.76999553072710003</v>
      </c>
      <c r="C6157" s="2">
        <v>1.1008796461610799</v>
      </c>
      <c r="D6157" s="2">
        <v>8.1967907276355998</v>
      </c>
      <c r="E6157" s="2">
        <v>9.5357875239529492E-3</v>
      </c>
      <c r="F6157" s="2">
        <v>2.52485344074511E-2</v>
      </c>
      <c r="G6157" s="2">
        <f t="shared" si="96"/>
        <v>1.7052645008503771</v>
      </c>
    </row>
    <row r="6158" spans="1:7" x14ac:dyDescent="0.2">
      <c r="A6158" s="2" t="s">
        <v>6151</v>
      </c>
      <c r="B6158" s="2">
        <v>-0.21217824562578999</v>
      </c>
      <c r="C6158" s="2">
        <v>5.4839141519061698</v>
      </c>
      <c r="D6158" s="2">
        <v>8.1953680647901201</v>
      </c>
      <c r="E6158" s="2">
        <v>9.5410795585060704E-3</v>
      </c>
      <c r="F6158" s="2">
        <v>2.52584427493459E-2</v>
      </c>
      <c r="G6158" s="2">
        <f t="shared" si="96"/>
        <v>0.86323289916993329</v>
      </c>
    </row>
    <row r="6159" spans="1:7" x14ac:dyDescent="0.2">
      <c r="A6159" s="2" t="s">
        <v>6152</v>
      </c>
      <c r="B6159" s="2">
        <v>0.23434608624913</v>
      </c>
      <c r="C6159" s="2">
        <v>5.13234929021562</v>
      </c>
      <c r="D6159" s="2">
        <v>8.19428796458104</v>
      </c>
      <c r="E6159" s="2">
        <v>9.5450995106575801E-3</v>
      </c>
      <c r="F6159" s="2">
        <v>2.52649807901878E-2</v>
      </c>
      <c r="G6159" s="2">
        <f t="shared" si="96"/>
        <v>1.1763734151439975</v>
      </c>
    </row>
    <row r="6160" spans="1:7" x14ac:dyDescent="0.2">
      <c r="A6160" s="2" t="s">
        <v>6153</v>
      </c>
      <c r="B6160" s="2">
        <v>-0.35841563736047199</v>
      </c>
      <c r="C6160" s="2">
        <v>3.0422078802208801</v>
      </c>
      <c r="D6160" s="2">
        <v>8.1810053560064606</v>
      </c>
      <c r="E6160" s="2">
        <v>9.5946897697912897E-3</v>
      </c>
      <c r="F6160" s="2">
        <v>2.5392117437201801E-2</v>
      </c>
      <c r="G6160" s="2">
        <f t="shared" si="96"/>
        <v>0.78002072549426948</v>
      </c>
    </row>
    <row r="6161" spans="1:7" x14ac:dyDescent="0.2">
      <c r="A6161" s="2" t="s">
        <v>6154</v>
      </c>
      <c r="B6161" s="2">
        <v>-0.235231031815514</v>
      </c>
      <c r="C6161" s="2">
        <v>4.4364450358110803</v>
      </c>
      <c r="D6161" s="2">
        <v>8.1767851055663101</v>
      </c>
      <c r="E6161" s="2">
        <v>9.6105060048572097E-3</v>
      </c>
      <c r="F6161" s="2">
        <v>2.5429845163363898E-2</v>
      </c>
      <c r="G6161" s="2">
        <f t="shared" si="96"/>
        <v>0.84954894228307631</v>
      </c>
    </row>
    <row r="6162" spans="1:7" x14ac:dyDescent="0.2">
      <c r="A6162" s="2" t="s">
        <v>6155</v>
      </c>
      <c r="B6162" s="2">
        <v>-0.29639624563401801</v>
      </c>
      <c r="C6162" s="2">
        <v>4.1744680461019099</v>
      </c>
      <c r="D6162" s="2">
        <v>8.17587016578962</v>
      </c>
      <c r="E6162" s="2">
        <v>9.6139387557346301E-3</v>
      </c>
      <c r="F6162" s="2">
        <v>2.5434798685423299E-2</v>
      </c>
      <c r="G6162" s="2">
        <f t="shared" si="96"/>
        <v>0.81428388395672946</v>
      </c>
    </row>
    <row r="6163" spans="1:7" x14ac:dyDescent="0.2">
      <c r="A6163" s="2" t="s">
        <v>6156</v>
      </c>
      <c r="B6163" s="2">
        <v>-0.24775881216383799</v>
      </c>
      <c r="C6163" s="2">
        <v>4.6460095281503602</v>
      </c>
      <c r="D6163" s="2">
        <v>8.1725286087271805</v>
      </c>
      <c r="E6163" s="2">
        <v>9.62648751296186E-3</v>
      </c>
      <c r="F6163" s="2">
        <v>2.5463864145226299E-2</v>
      </c>
      <c r="G6163" s="2">
        <f t="shared" si="96"/>
        <v>0.84220374033983669</v>
      </c>
    </row>
    <row r="6164" spans="1:7" x14ac:dyDescent="0.2">
      <c r="A6164" s="2" t="s">
        <v>6157</v>
      </c>
      <c r="B6164" s="2">
        <v>0.24957199435327601</v>
      </c>
      <c r="C6164" s="2">
        <v>4.6293018513294797</v>
      </c>
      <c r="D6164" s="2">
        <v>8.1702120110067593</v>
      </c>
      <c r="E6164" s="2">
        <v>9.6351978889786596E-3</v>
      </c>
      <c r="F6164" s="2">
        <v>2.5480234560102601E-2</v>
      </c>
      <c r="G6164" s="2">
        <f t="shared" si="96"/>
        <v>1.188854364176998</v>
      </c>
    </row>
    <row r="6165" spans="1:7" x14ac:dyDescent="0.2">
      <c r="A6165" s="2" t="s">
        <v>6158</v>
      </c>
      <c r="B6165" s="2">
        <v>0.169592020966471</v>
      </c>
      <c r="C6165" s="2">
        <v>6.0458019356791901</v>
      </c>
      <c r="D6165" s="2">
        <v>8.1700510964214494</v>
      </c>
      <c r="E6165" s="2">
        <v>9.6358032517587597E-3</v>
      </c>
      <c r="F6165" s="2">
        <v>2.5480234560102601E-2</v>
      </c>
      <c r="G6165" s="2">
        <f t="shared" si="96"/>
        <v>1.1247403749247051</v>
      </c>
    </row>
    <row r="6166" spans="1:7" x14ac:dyDescent="0.2">
      <c r="A6166" s="2" t="s">
        <v>6159</v>
      </c>
      <c r="B6166" s="2">
        <v>-0.217034023613843</v>
      </c>
      <c r="C6166" s="2">
        <v>5.2508946250144204</v>
      </c>
      <c r="D6166" s="2">
        <v>8.1663974788230291</v>
      </c>
      <c r="E6166" s="2">
        <v>9.6495596210429292E-3</v>
      </c>
      <c r="F6166" s="2">
        <v>2.5512471308263601E-2</v>
      </c>
      <c r="G6166" s="2">
        <f t="shared" si="96"/>
        <v>0.86033234083454579</v>
      </c>
    </row>
    <row r="6167" spans="1:7" x14ac:dyDescent="0.2">
      <c r="A6167" s="2" t="s">
        <v>6160</v>
      </c>
      <c r="B6167" s="2">
        <v>-0.16972754618313701</v>
      </c>
      <c r="C6167" s="2">
        <v>6.2769669185358801</v>
      </c>
      <c r="D6167" s="2">
        <v>8.1655065363304207</v>
      </c>
      <c r="E6167" s="2">
        <v>9.6529174591399296E-3</v>
      </c>
      <c r="F6167" s="2">
        <v>2.5517209380633201E-2</v>
      </c>
      <c r="G6167" s="2">
        <f t="shared" si="96"/>
        <v>0.88901055548684593</v>
      </c>
    </row>
    <row r="6168" spans="1:7" x14ac:dyDescent="0.2">
      <c r="A6168" s="2" t="s">
        <v>6161</v>
      </c>
      <c r="B6168" s="2">
        <v>-0.20419318332894801</v>
      </c>
      <c r="C6168" s="2">
        <v>5.2373264984641503</v>
      </c>
      <c r="D6168" s="2">
        <v>8.1636583385885597</v>
      </c>
      <c r="E6168" s="2">
        <v>9.6598872116071492E-3</v>
      </c>
      <c r="F6168" s="2">
        <v>2.5531492359319102E-2</v>
      </c>
      <c r="G6168" s="2">
        <f t="shared" si="96"/>
        <v>0.86802398751818732</v>
      </c>
    </row>
    <row r="6169" spans="1:7" x14ac:dyDescent="0.2">
      <c r="A6169" s="2" t="s">
        <v>6162</v>
      </c>
      <c r="B6169" s="2">
        <v>-0.16767288733629199</v>
      </c>
      <c r="C6169" s="2">
        <v>6.0668957452480603</v>
      </c>
      <c r="D6169" s="2">
        <v>8.1610277744776596</v>
      </c>
      <c r="E6169" s="2">
        <v>9.6698170246289992E-3</v>
      </c>
      <c r="F6169" s="2">
        <v>2.5553593003142399E-2</v>
      </c>
      <c r="G6169" s="2">
        <f t="shared" si="96"/>
        <v>0.89027756943137737</v>
      </c>
    </row>
    <row r="6170" spans="1:7" x14ac:dyDescent="0.2">
      <c r="A6170" s="2" t="s">
        <v>6163</v>
      </c>
      <c r="B6170" s="2">
        <v>-0.203793330306139</v>
      </c>
      <c r="C6170" s="2">
        <v>5.4953874266046698</v>
      </c>
      <c r="D6170" s="2">
        <v>8.1577293300940603</v>
      </c>
      <c r="E6170" s="2">
        <v>9.6822840179777003E-3</v>
      </c>
      <c r="F6170" s="2">
        <v>2.5582390181741702E-2</v>
      </c>
      <c r="G6170" s="2">
        <f t="shared" si="96"/>
        <v>0.86826459978064752</v>
      </c>
    </row>
    <row r="6171" spans="1:7" x14ac:dyDescent="0.2">
      <c r="A6171" s="2" t="s">
        <v>6164</v>
      </c>
      <c r="B6171" s="2">
        <v>-0.33309292454927097</v>
      </c>
      <c r="C6171" s="2">
        <v>4.3597213874947798</v>
      </c>
      <c r="D6171" s="2">
        <v>8.1535249965019201</v>
      </c>
      <c r="E6171" s="2">
        <v>9.6982009359093107E-3</v>
      </c>
      <c r="F6171" s="2">
        <v>2.5617593319525001E-2</v>
      </c>
      <c r="G6171" s="2">
        <f t="shared" si="96"/>
        <v>0.79383279820533381</v>
      </c>
    </row>
    <row r="6172" spans="1:7" x14ac:dyDescent="0.2">
      <c r="A6172" s="2" t="s">
        <v>6165</v>
      </c>
      <c r="B6172" s="2">
        <v>-0.93133796348776199</v>
      </c>
      <c r="C6172" s="2">
        <v>9.3919226491214106E-2</v>
      </c>
      <c r="D6172" s="2">
        <v>8.1533797458587198</v>
      </c>
      <c r="E6172" s="2">
        <v>9.6987513518726805E-3</v>
      </c>
      <c r="F6172" s="2">
        <v>2.5617593319525001E-2</v>
      </c>
      <c r="G6172" s="2">
        <f t="shared" si="96"/>
        <v>0.5243718108766684</v>
      </c>
    </row>
    <row r="6173" spans="1:7" x14ac:dyDescent="0.2">
      <c r="A6173" s="2" t="s">
        <v>6166</v>
      </c>
      <c r="B6173" s="2">
        <v>-0.29769863237515998</v>
      </c>
      <c r="C6173" s="2">
        <v>4.7041619757216404</v>
      </c>
      <c r="D6173" s="2">
        <v>8.1500390971835905</v>
      </c>
      <c r="E6173" s="2">
        <v>9.7114200910628293E-3</v>
      </c>
      <c r="F6173" s="2">
        <v>2.5646898918173899E-2</v>
      </c>
      <c r="G6173" s="2">
        <f t="shared" si="96"/>
        <v>0.81354912438426596</v>
      </c>
    </row>
    <row r="6174" spans="1:7" x14ac:dyDescent="0.2">
      <c r="A6174" s="2" t="s">
        <v>6167</v>
      </c>
      <c r="B6174" s="2">
        <v>-0.51354569453678001</v>
      </c>
      <c r="C6174" s="2">
        <v>1.8499202970919799</v>
      </c>
      <c r="D6174" s="2">
        <v>8.1451676871445393</v>
      </c>
      <c r="E6174" s="2">
        <v>9.7299269997845397E-3</v>
      </c>
      <c r="F6174" s="2">
        <v>2.5691610550144E-2</v>
      </c>
      <c r="G6174" s="2">
        <f t="shared" si="96"/>
        <v>0.70049871314640122</v>
      </c>
    </row>
    <row r="6175" spans="1:7" x14ac:dyDescent="0.2">
      <c r="A6175" s="2" t="s">
        <v>6168</v>
      </c>
      <c r="B6175" s="2">
        <v>0.30294146970811903</v>
      </c>
      <c r="C6175" s="2">
        <v>4.0844896873487304</v>
      </c>
      <c r="D6175" s="2">
        <v>8.1403371263731792</v>
      </c>
      <c r="E6175" s="2">
        <v>9.7483175358445001E-3</v>
      </c>
      <c r="F6175" s="2">
        <v>2.57360004668164E-2</v>
      </c>
      <c r="G6175" s="2">
        <f t="shared" si="96"/>
        <v>1.2336571191931505</v>
      </c>
    </row>
    <row r="6176" spans="1:7" x14ac:dyDescent="0.2">
      <c r="A6176" s="2" t="s">
        <v>6169</v>
      </c>
      <c r="B6176" s="2">
        <v>0.20136089245097699</v>
      </c>
      <c r="C6176" s="2">
        <v>5.6867571399144499</v>
      </c>
      <c r="D6176" s="2">
        <v>8.1385041089430903</v>
      </c>
      <c r="E6176" s="2">
        <v>9.7553061931066106E-3</v>
      </c>
      <c r="F6176" s="2">
        <v>2.5750279402179901E-2</v>
      </c>
      <c r="G6176" s="2">
        <f t="shared" si="96"/>
        <v>1.1497824319610122</v>
      </c>
    </row>
    <row r="6177" spans="1:7" x14ac:dyDescent="0.2">
      <c r="A6177" s="2" t="s">
        <v>6170</v>
      </c>
      <c r="B6177" s="2">
        <v>-0.68179028988551404</v>
      </c>
      <c r="C6177" s="2">
        <v>1.32953277954955</v>
      </c>
      <c r="D6177" s="2">
        <v>8.1319064246137494</v>
      </c>
      <c r="E6177" s="2">
        <v>9.7805071211726508E-3</v>
      </c>
      <c r="F6177" s="2">
        <v>2.5812619360931301E-2</v>
      </c>
      <c r="G6177" s="2">
        <f t="shared" si="96"/>
        <v>0.62339120668185211</v>
      </c>
    </row>
    <row r="6178" spans="1:7" x14ac:dyDescent="0.2">
      <c r="A6178" s="2" t="s">
        <v>6171</v>
      </c>
      <c r="B6178" s="2">
        <v>-0.19590172855674401</v>
      </c>
      <c r="C6178" s="2">
        <v>5.5225356261135499</v>
      </c>
      <c r="D6178" s="2">
        <v>8.1311136341231602</v>
      </c>
      <c r="E6178" s="2">
        <v>9.7835401928869203E-3</v>
      </c>
      <c r="F6178" s="2">
        <v>2.5816443413775599E-2</v>
      </c>
      <c r="G6178" s="2">
        <f t="shared" si="96"/>
        <v>0.87302705672040204</v>
      </c>
    </row>
    <row r="6179" spans="1:7" x14ac:dyDescent="0.2">
      <c r="A6179" s="2" t="s">
        <v>6172</v>
      </c>
      <c r="B6179" s="2">
        <v>-0.60656414511598</v>
      </c>
      <c r="C6179" s="2">
        <v>1.4725984042674301</v>
      </c>
      <c r="D6179" s="2">
        <v>8.1289302770157903</v>
      </c>
      <c r="E6179" s="2">
        <v>9.7918987386289204E-3</v>
      </c>
      <c r="F6179" s="2">
        <v>2.5831351521523799E-2</v>
      </c>
      <c r="G6179" s="2">
        <f t="shared" si="96"/>
        <v>0.65675894722928496</v>
      </c>
    </row>
    <row r="6180" spans="1:7" x14ac:dyDescent="0.2">
      <c r="A6180" s="2" t="s">
        <v>6173</v>
      </c>
      <c r="B6180" s="2">
        <v>-0.29162372587580299</v>
      </c>
      <c r="C6180" s="2">
        <v>5.3850060872666399</v>
      </c>
      <c r="D6180" s="2">
        <v>8.1288098697754307</v>
      </c>
      <c r="E6180" s="2">
        <v>9.7923599251379997E-3</v>
      </c>
      <c r="F6180" s="2">
        <v>2.5831351521523799E-2</v>
      </c>
      <c r="G6180" s="2">
        <f t="shared" si="96"/>
        <v>0.81698204314758571</v>
      </c>
    </row>
    <row r="6181" spans="1:7" x14ac:dyDescent="0.2">
      <c r="A6181" s="2" t="s">
        <v>6174</v>
      </c>
      <c r="B6181" s="2">
        <v>1.02298508304257</v>
      </c>
      <c r="C6181" s="2">
        <v>5.69423425632401E-2</v>
      </c>
      <c r="D6181" s="2">
        <v>8.1191955937565599</v>
      </c>
      <c r="E6181" s="2">
        <v>9.8292629945455606E-3</v>
      </c>
      <c r="F6181" s="2">
        <v>2.5924502188397602E-2</v>
      </c>
      <c r="G6181" s="2">
        <f t="shared" si="96"/>
        <v>2.0321192744828482</v>
      </c>
    </row>
    <row r="6182" spans="1:7" x14ac:dyDescent="0.2">
      <c r="A6182" s="2" t="s">
        <v>6175</v>
      </c>
      <c r="B6182" s="2">
        <v>-0.17831785475926301</v>
      </c>
      <c r="C6182" s="2">
        <v>8.7755946622288103</v>
      </c>
      <c r="D6182" s="2">
        <v>8.11535493346992</v>
      </c>
      <c r="E6182" s="2">
        <v>9.8440481399820305E-3</v>
      </c>
      <c r="F6182" s="2">
        <v>2.5956065340008799E-2</v>
      </c>
      <c r="G6182" s="2">
        <f t="shared" si="96"/>
        <v>0.8837328054867003</v>
      </c>
    </row>
    <row r="6183" spans="1:7" x14ac:dyDescent="0.2">
      <c r="A6183" s="2" t="s">
        <v>6176</v>
      </c>
      <c r="B6183" s="2">
        <v>-0.41841887671932299</v>
      </c>
      <c r="C6183" s="2">
        <v>2.5272965994340102</v>
      </c>
      <c r="D6183" s="2">
        <v>8.1152595807607693</v>
      </c>
      <c r="E6183" s="2">
        <v>9.8444155284159295E-3</v>
      </c>
      <c r="F6183" s="2">
        <v>2.5956065340008799E-2</v>
      </c>
      <c r="G6183" s="2">
        <f t="shared" si="96"/>
        <v>0.74824421422284515</v>
      </c>
    </row>
    <row r="6184" spans="1:7" x14ac:dyDescent="0.2">
      <c r="A6184" s="2" t="s">
        <v>6177</v>
      </c>
      <c r="B6184" s="2">
        <v>0.92632984360715598</v>
      </c>
      <c r="C6184" s="2">
        <v>0.53900413663975499</v>
      </c>
      <c r="D6184" s="2">
        <v>8.1148435696158501</v>
      </c>
      <c r="E6184" s="2">
        <v>9.8460185738991797E-3</v>
      </c>
      <c r="F6184" s="2">
        <v>2.5956092639733901E-2</v>
      </c>
      <c r="G6184" s="2">
        <f t="shared" si="96"/>
        <v>1.9004352129028346</v>
      </c>
    </row>
    <row r="6185" spans="1:7" x14ac:dyDescent="0.2">
      <c r="A6185" s="2" t="s">
        <v>6178</v>
      </c>
      <c r="B6185" s="2">
        <v>-0.27291493626886099</v>
      </c>
      <c r="C6185" s="2">
        <v>6.89750172461651</v>
      </c>
      <c r="D6185" s="2">
        <v>8.1107453515616701</v>
      </c>
      <c r="E6185" s="2">
        <v>9.8618260892154603E-3</v>
      </c>
      <c r="F6185" s="2">
        <v>2.5993559724396601E-2</v>
      </c>
      <c r="G6185" s="2">
        <f t="shared" si="96"/>
        <v>0.8276456140199091</v>
      </c>
    </row>
    <row r="6186" spans="1:7" x14ac:dyDescent="0.2">
      <c r="A6186" s="2" t="s">
        <v>6179</v>
      </c>
      <c r="B6186" s="2">
        <v>-0.17564120413562101</v>
      </c>
      <c r="C6186" s="2">
        <v>6.1001860801879504</v>
      </c>
      <c r="D6186" s="2">
        <v>8.1091973763603704</v>
      </c>
      <c r="E6186" s="2">
        <v>9.8678042472062893E-3</v>
      </c>
      <c r="F6186" s="2">
        <v>2.6005110901798301E-2</v>
      </c>
      <c r="G6186" s="2">
        <f t="shared" si="96"/>
        <v>0.88537392822905847</v>
      </c>
    </row>
    <row r="6187" spans="1:7" x14ac:dyDescent="0.2">
      <c r="A6187" s="2" t="s">
        <v>6180</v>
      </c>
      <c r="B6187" s="2">
        <v>-0.54509764570582198</v>
      </c>
      <c r="C6187" s="2">
        <v>1.50370509893927</v>
      </c>
      <c r="D6187" s="2">
        <v>8.1087706394642094</v>
      </c>
      <c r="E6187" s="2">
        <v>9.8694529814854996E-3</v>
      </c>
      <c r="F6187" s="2">
        <v>2.6005250644990999E-2</v>
      </c>
      <c r="G6187" s="2">
        <f t="shared" si="96"/>
        <v>0.68534501481916621</v>
      </c>
    </row>
    <row r="6188" spans="1:7" x14ac:dyDescent="0.2">
      <c r="A6188" s="2" t="s">
        <v>6181</v>
      </c>
      <c r="B6188" s="2">
        <v>-0.21823853692016501</v>
      </c>
      <c r="C6188" s="2">
        <v>6.2879117906415898</v>
      </c>
      <c r="D6188" s="2">
        <v>8.0972539271647292</v>
      </c>
      <c r="E6188" s="2">
        <v>9.9140649367465104E-3</v>
      </c>
      <c r="F6188" s="2">
        <v>2.6118576830610699E-2</v>
      </c>
      <c r="G6188" s="2">
        <f t="shared" si="96"/>
        <v>0.85961434483054311</v>
      </c>
    </row>
    <row r="6189" spans="1:7" x14ac:dyDescent="0.2">
      <c r="A6189" s="2" t="s">
        <v>6182</v>
      </c>
      <c r="B6189" s="2">
        <v>-0.19433686864886099</v>
      </c>
      <c r="C6189" s="2">
        <v>5.5391651480550497</v>
      </c>
      <c r="D6189" s="2">
        <v>8.0922288183318791</v>
      </c>
      <c r="E6189" s="2">
        <v>9.9336009452764204E-3</v>
      </c>
      <c r="F6189" s="2">
        <v>2.61658145474656E-2</v>
      </c>
      <c r="G6189" s="2">
        <f t="shared" si="96"/>
        <v>0.8739745239213832</v>
      </c>
    </row>
    <row r="6190" spans="1:7" x14ac:dyDescent="0.2">
      <c r="A6190" s="2" t="s">
        <v>6183</v>
      </c>
      <c r="B6190" s="2">
        <v>0.209478824684668</v>
      </c>
      <c r="C6190" s="2">
        <v>4.9212753404060399</v>
      </c>
      <c r="D6190" s="2">
        <v>8.0916302204789705</v>
      </c>
      <c r="E6190" s="2">
        <v>9.9359309599061692E-3</v>
      </c>
      <c r="F6190" s="2">
        <v>2.6167722503812399E-2</v>
      </c>
      <c r="G6190" s="2">
        <f t="shared" si="96"/>
        <v>1.156270404376585</v>
      </c>
    </row>
    <row r="6191" spans="1:7" x14ac:dyDescent="0.2">
      <c r="A6191" s="2" t="s">
        <v>6184</v>
      </c>
      <c r="B6191" s="2">
        <v>-0.26954760604287598</v>
      </c>
      <c r="C6191" s="2">
        <v>5.8623554311866304</v>
      </c>
      <c r="D6191" s="2">
        <v>8.0695550922830996</v>
      </c>
      <c r="E6191" s="2">
        <v>1.00222843079333E-2</v>
      </c>
      <c r="F6191" s="2">
        <v>2.63908817848423E-2</v>
      </c>
      <c r="G6191" s="2">
        <f t="shared" si="96"/>
        <v>0.82957964096281211</v>
      </c>
    </row>
    <row r="6192" spans="1:7" x14ac:dyDescent="0.2">
      <c r="A6192" s="2" t="s">
        <v>6185</v>
      </c>
      <c r="B6192" s="2">
        <v>0.25119629508952601</v>
      </c>
      <c r="C6192" s="2">
        <v>4.44412853222045</v>
      </c>
      <c r="D6192" s="2">
        <v>8.0679100207408094</v>
      </c>
      <c r="E6192" s="2">
        <v>1.00287529030832E-2</v>
      </c>
      <c r="F6192" s="2">
        <v>2.64036487983112E-2</v>
      </c>
      <c r="G6192" s="2">
        <f t="shared" si="96"/>
        <v>1.190193624686726</v>
      </c>
    </row>
    <row r="6193" spans="1:7" x14ac:dyDescent="0.2">
      <c r="A6193" s="2" t="s">
        <v>6186</v>
      </c>
      <c r="B6193" s="2">
        <v>-0.24953400810989201</v>
      </c>
      <c r="C6193" s="2">
        <v>6.9600553202897597</v>
      </c>
      <c r="D6193" s="2">
        <v>8.0613444643621701</v>
      </c>
      <c r="E6193" s="2">
        <v>1.00546157526213E-2</v>
      </c>
      <c r="F6193" s="2">
        <v>2.6467464532461599E-2</v>
      </c>
      <c r="G6193" s="2">
        <f t="shared" si="96"/>
        <v>0.84116806947705802</v>
      </c>
    </row>
    <row r="6194" spans="1:7" x14ac:dyDescent="0.2">
      <c r="A6194" s="2" t="s">
        <v>6187</v>
      </c>
      <c r="B6194" s="2">
        <v>0.203476930799565</v>
      </c>
      <c r="C6194" s="2">
        <v>5.1724489175861601</v>
      </c>
      <c r="D6194" s="2">
        <v>8.0568560286129696</v>
      </c>
      <c r="E6194" s="2">
        <v>1.0072339251040599E-2</v>
      </c>
      <c r="F6194" s="2">
        <v>2.6509837334336098E-2</v>
      </c>
      <c r="G6194" s="2">
        <f t="shared" si="96"/>
        <v>1.1514700851257307</v>
      </c>
    </row>
    <row r="6195" spans="1:7" x14ac:dyDescent="0.2">
      <c r="A6195" s="2" t="s">
        <v>6188</v>
      </c>
      <c r="B6195" s="2">
        <v>-0.67702281646672602</v>
      </c>
      <c r="C6195" s="2">
        <v>1.8646478303237399</v>
      </c>
      <c r="D6195" s="2">
        <v>8.0505104498340092</v>
      </c>
      <c r="E6195" s="2">
        <v>1.0097455502602401E-2</v>
      </c>
      <c r="F6195" s="2">
        <v>2.65692629985191E-2</v>
      </c>
      <c r="G6195" s="2">
        <f t="shared" si="96"/>
        <v>0.62545464830708497</v>
      </c>
    </row>
    <row r="6196" spans="1:7" x14ac:dyDescent="0.2">
      <c r="A6196" s="2" t="s">
        <v>6189</v>
      </c>
      <c r="B6196" s="2">
        <v>-0.872817165409844</v>
      </c>
      <c r="C6196" s="2">
        <v>0.14915281281901399</v>
      </c>
      <c r="D6196" s="2">
        <v>8.0503280463817806</v>
      </c>
      <c r="E6196" s="2">
        <v>1.0098178499897401E-2</v>
      </c>
      <c r="F6196" s="2">
        <v>2.65692629985191E-2</v>
      </c>
      <c r="G6196" s="2">
        <f t="shared" si="96"/>
        <v>0.54607947383884003</v>
      </c>
    </row>
    <row r="6197" spans="1:7" x14ac:dyDescent="0.2">
      <c r="A6197" s="2" t="s">
        <v>6190</v>
      </c>
      <c r="B6197" s="2">
        <v>0.30850069308091299</v>
      </c>
      <c r="C6197" s="2">
        <v>5.24898424055496</v>
      </c>
      <c r="D6197" s="2">
        <v>8.0450655378259501</v>
      </c>
      <c r="E6197" s="2">
        <v>1.0119062510583801E-2</v>
      </c>
      <c r="F6197" s="2">
        <v>2.6619913112991899E-2</v>
      </c>
      <c r="G6197" s="2">
        <f t="shared" si="96"/>
        <v>1.2384200148809847</v>
      </c>
    </row>
    <row r="6198" spans="1:7" x14ac:dyDescent="0.2">
      <c r="A6198" s="2" t="s">
        <v>6191</v>
      </c>
      <c r="B6198" s="2">
        <v>0.20378878480203899</v>
      </c>
      <c r="C6198" s="2">
        <v>5.5320764962600597</v>
      </c>
      <c r="D6198" s="2">
        <v>8.0411510784931508</v>
      </c>
      <c r="E6198" s="2">
        <v>1.01346280782368E-2</v>
      </c>
      <c r="F6198" s="2">
        <v>2.6656558068273901E-2</v>
      </c>
      <c r="G6198" s="2">
        <f t="shared" si="96"/>
        <v>1.1517190146347609</v>
      </c>
    </row>
    <row r="6199" spans="1:7" x14ac:dyDescent="0.2">
      <c r="A6199" s="2" t="s">
        <v>6192</v>
      </c>
      <c r="B6199" s="2">
        <v>-0.33191217317481703</v>
      </c>
      <c r="C6199" s="2">
        <v>3.8675708260205401</v>
      </c>
      <c r="D6199" s="2">
        <v>8.0388584798758593</v>
      </c>
      <c r="E6199" s="2">
        <v>1.0143756825051699E-2</v>
      </c>
      <c r="F6199" s="2">
        <v>2.6676263511032201E-2</v>
      </c>
      <c r="G6199" s="2">
        <f t="shared" si="96"/>
        <v>0.79448276428466447</v>
      </c>
    </row>
    <row r="6200" spans="1:7" x14ac:dyDescent="0.2">
      <c r="A6200" s="2" t="s">
        <v>6193</v>
      </c>
      <c r="B6200" s="2">
        <v>-0.98619425860922805</v>
      </c>
      <c r="C6200" s="2">
        <v>-0.293501157036198</v>
      </c>
      <c r="D6200" s="2">
        <v>8.0354542208771598</v>
      </c>
      <c r="E6200" s="2">
        <v>1.0157328933863299E-2</v>
      </c>
      <c r="F6200" s="2">
        <v>2.6707645955980901E-2</v>
      </c>
      <c r="G6200" s="2">
        <f t="shared" si="96"/>
        <v>0.50480767196616516</v>
      </c>
    </row>
    <row r="6201" spans="1:7" x14ac:dyDescent="0.2">
      <c r="A6201" s="2" t="s">
        <v>6194</v>
      </c>
      <c r="B6201" s="2">
        <v>-0.27228180041001199</v>
      </c>
      <c r="C6201" s="2">
        <v>4.9471584523675496</v>
      </c>
      <c r="D6201" s="2">
        <v>8.0276727589072099</v>
      </c>
      <c r="E6201" s="2">
        <v>1.0188428170260701E-2</v>
      </c>
      <c r="F6201" s="2">
        <v>2.67850966108629E-2</v>
      </c>
      <c r="G6201" s="2">
        <f t="shared" si="96"/>
        <v>0.82800891125296316</v>
      </c>
    </row>
    <row r="6202" spans="1:7" x14ac:dyDescent="0.2">
      <c r="A6202" s="4">
        <v>37865</v>
      </c>
      <c r="B6202" s="2">
        <v>0.27922349831674498</v>
      </c>
      <c r="C6202" s="2">
        <v>4.0715562633422202</v>
      </c>
      <c r="D6202" s="2">
        <v>8.0193078206085904</v>
      </c>
      <c r="E6202" s="2">
        <v>1.02219777509017E-2</v>
      </c>
      <c r="F6202" s="2">
        <v>2.68689631300719E-2</v>
      </c>
      <c r="G6202" s="2">
        <f t="shared" si="96"/>
        <v>1.2135415441795647</v>
      </c>
    </row>
    <row r="6203" spans="1:7" x14ac:dyDescent="0.2">
      <c r="A6203" s="2" t="s">
        <v>6195</v>
      </c>
      <c r="B6203" s="2">
        <v>-0.30873466458515703</v>
      </c>
      <c r="C6203" s="2">
        <v>3.64950092016942</v>
      </c>
      <c r="D6203" s="2">
        <v>8.0165669501302208</v>
      </c>
      <c r="E6203" s="2">
        <v>1.02329974394388E-2</v>
      </c>
      <c r="F6203" s="2">
        <v>2.6893591238595901E-2</v>
      </c>
      <c r="G6203" s="2">
        <f t="shared" si="96"/>
        <v>0.80734954574964368</v>
      </c>
    </row>
    <row r="6204" spans="1:7" x14ac:dyDescent="0.2">
      <c r="A6204" s="2" t="s">
        <v>6196</v>
      </c>
      <c r="B6204" s="2">
        <v>-0.89810029134237401</v>
      </c>
      <c r="C6204" s="2">
        <v>0.15526224446609599</v>
      </c>
      <c r="D6204" s="2">
        <v>8.0120364805485593</v>
      </c>
      <c r="E6204" s="2">
        <v>1.0251241272111401E-2</v>
      </c>
      <c r="F6204" s="2">
        <v>2.69371942940341E-2</v>
      </c>
      <c r="G6204" s="2">
        <f t="shared" si="96"/>
        <v>0.53659283975749217</v>
      </c>
    </row>
    <row r="6205" spans="1:7" x14ac:dyDescent="0.2">
      <c r="A6205" s="2" t="s">
        <v>6197</v>
      </c>
      <c r="B6205" s="2">
        <v>-0.29826363218063301</v>
      </c>
      <c r="C6205" s="2">
        <v>3.8581621930113101</v>
      </c>
      <c r="D6205" s="2">
        <v>8.0111066674105906</v>
      </c>
      <c r="E6205" s="2">
        <v>1.02549900369015E-2</v>
      </c>
      <c r="F6205" s="2">
        <v>2.6942700730514801E-2</v>
      </c>
      <c r="G6205" s="2">
        <f t="shared" si="96"/>
        <v>0.81323057812962785</v>
      </c>
    </row>
    <row r="6206" spans="1:7" x14ac:dyDescent="0.2">
      <c r="A6206" s="2" t="s">
        <v>6198</v>
      </c>
      <c r="B6206" s="2">
        <v>0.39433318204094298</v>
      </c>
      <c r="C6206" s="2">
        <v>3.17223999505832</v>
      </c>
      <c r="D6206" s="2">
        <v>8.0089746688405103</v>
      </c>
      <c r="E6206" s="2">
        <v>1.02635914716804E-2</v>
      </c>
      <c r="F6206" s="2">
        <v>2.6960952645708601E-2</v>
      </c>
      <c r="G6206" s="2">
        <f t="shared" si="96"/>
        <v>1.3143351301669308</v>
      </c>
    </row>
    <row r="6207" spans="1:7" x14ac:dyDescent="0.2">
      <c r="A6207" s="2" t="s">
        <v>6199</v>
      </c>
      <c r="B6207" s="2">
        <v>-0.318132994260031</v>
      </c>
      <c r="C6207" s="2">
        <v>4.1425928149347104</v>
      </c>
      <c r="D6207" s="2">
        <v>8.0084405170697295</v>
      </c>
      <c r="E6207" s="2">
        <v>1.02657477383223E-2</v>
      </c>
      <c r="F6207" s="2">
        <v>2.6962270893060299E-2</v>
      </c>
      <c r="G6207" s="2">
        <f t="shared" si="96"/>
        <v>0.8021072210138126</v>
      </c>
    </row>
    <row r="6208" spans="1:7" x14ac:dyDescent="0.2">
      <c r="A6208" s="2" t="s">
        <v>6200</v>
      </c>
      <c r="B6208" s="2">
        <v>-0.19820335528521299</v>
      </c>
      <c r="C6208" s="2">
        <v>5.8042914073668204</v>
      </c>
      <c r="D6208" s="2">
        <v>8.0037484124325307</v>
      </c>
      <c r="E6208" s="2">
        <v>1.0284710568234001E-2</v>
      </c>
      <c r="F6208" s="2">
        <v>2.7007722869885599E-2</v>
      </c>
      <c r="G6208" s="2">
        <f t="shared" si="96"/>
        <v>0.87163536938989095</v>
      </c>
    </row>
    <row r="6209" spans="1:7" x14ac:dyDescent="0.2">
      <c r="A6209" s="2" t="s">
        <v>6201</v>
      </c>
      <c r="B6209" s="2">
        <v>-0.209744848381263</v>
      </c>
      <c r="C6209" s="2">
        <v>5.6894957233097703</v>
      </c>
      <c r="D6209" s="2">
        <v>8.0013980784376297</v>
      </c>
      <c r="E6209" s="2">
        <v>1.0294223964352801E-2</v>
      </c>
      <c r="F6209" s="2">
        <v>2.7028349918971701E-2</v>
      </c>
      <c r="G6209" s="2">
        <f t="shared" si="96"/>
        <v>0.86469014483100459</v>
      </c>
    </row>
    <row r="6210" spans="1:7" x14ac:dyDescent="0.2">
      <c r="A6210" s="2" t="s">
        <v>6202</v>
      </c>
      <c r="B6210" s="2">
        <v>0.19695525000731501</v>
      </c>
      <c r="C6210" s="2">
        <v>6.5456061455296597</v>
      </c>
      <c r="D6210" s="2">
        <v>7.9982000452189803</v>
      </c>
      <c r="E6210" s="2">
        <v>1.0307184334285501E-2</v>
      </c>
      <c r="F6210" s="2">
        <v>2.7058019184254399E-2</v>
      </c>
      <c r="G6210" s="2">
        <f t="shared" si="96"/>
        <v>1.1462766295887228</v>
      </c>
    </row>
    <row r="6211" spans="1:7" x14ac:dyDescent="0.2">
      <c r="A6211" s="2" t="s">
        <v>6203</v>
      </c>
      <c r="B6211" s="2">
        <v>0.23143229694051301</v>
      </c>
      <c r="C6211" s="2">
        <v>5.2969943249038698</v>
      </c>
      <c r="D6211" s="2">
        <v>7.9967999942022399</v>
      </c>
      <c r="E6211" s="2">
        <v>1.0312863914258201E-2</v>
      </c>
      <c r="F6211" s="2">
        <v>2.7068568724539499E-2</v>
      </c>
      <c r="G6211" s="2">
        <f t="shared" si="96"/>
        <v>1.1739999092602802</v>
      </c>
    </row>
    <row r="6212" spans="1:7" x14ac:dyDescent="0.2">
      <c r="A6212" s="2" t="s">
        <v>6204</v>
      </c>
      <c r="B6212" s="2">
        <v>0.18737850159175901</v>
      </c>
      <c r="C6212" s="2">
        <v>8.0292588508916705</v>
      </c>
      <c r="D6212" s="2">
        <v>7.9929922008096801</v>
      </c>
      <c r="E6212" s="2">
        <v>1.03283286278802E-2</v>
      </c>
      <c r="F6212" s="2">
        <v>2.71047941463065E-2</v>
      </c>
      <c r="G6212" s="2">
        <f t="shared" ref="G6212:G6275" si="97">POWER(2,B6212)</f>
        <v>1.1386927342534228</v>
      </c>
    </row>
    <row r="6213" spans="1:7" x14ac:dyDescent="0.2">
      <c r="A6213" s="2" t="s">
        <v>6205</v>
      </c>
      <c r="B6213" s="2">
        <v>1.2128203607280701</v>
      </c>
      <c r="C6213" s="2">
        <v>-0.97447496392306399</v>
      </c>
      <c r="D6213" s="2">
        <v>7.9874444453648401</v>
      </c>
      <c r="E6213" s="2">
        <v>1.0350906200329701E-2</v>
      </c>
      <c r="F6213" s="2">
        <v>2.71596712842978E-2</v>
      </c>
      <c r="G6213" s="2">
        <f t="shared" si="97"/>
        <v>2.3179032687416541</v>
      </c>
    </row>
    <row r="6214" spans="1:7" x14ac:dyDescent="0.2">
      <c r="A6214" s="2" t="s">
        <v>6206</v>
      </c>
      <c r="B6214" s="2">
        <v>0.34136154404729802</v>
      </c>
      <c r="C6214" s="2">
        <v>3.1194947323120501</v>
      </c>
      <c r="D6214" s="2">
        <v>7.9797299945844102</v>
      </c>
      <c r="E6214" s="2">
        <v>1.03823930336805E-2</v>
      </c>
      <c r="F6214" s="2">
        <v>2.7235870979120402E-2</v>
      </c>
      <c r="G6214" s="2">
        <f t="shared" si="97"/>
        <v>1.2669517161442312</v>
      </c>
    </row>
    <row r="6215" spans="1:7" x14ac:dyDescent="0.2">
      <c r="A6215" s="2" t="s">
        <v>6207</v>
      </c>
      <c r="B6215" s="2">
        <v>-0.15828678476879501</v>
      </c>
      <c r="C6215" s="2">
        <v>6.9190066395741203</v>
      </c>
      <c r="D6215" s="2">
        <v>7.97951077618883</v>
      </c>
      <c r="E6215" s="2">
        <v>1.0383289341184E-2</v>
      </c>
      <c r="F6215" s="2">
        <v>2.7235870979120402E-2</v>
      </c>
      <c r="G6215" s="2">
        <f t="shared" si="97"/>
        <v>0.89608855374833374</v>
      </c>
    </row>
    <row r="6216" spans="1:7" x14ac:dyDescent="0.2">
      <c r="A6216" s="2" t="s">
        <v>6208</v>
      </c>
      <c r="B6216" s="2">
        <v>-0.17666169299441101</v>
      </c>
      <c r="C6216" s="2">
        <v>6.4297289994878897</v>
      </c>
      <c r="D6216" s="2">
        <v>7.9783028033697603</v>
      </c>
      <c r="E6216" s="2">
        <v>1.0388229868107699E-2</v>
      </c>
      <c r="F6216" s="2">
        <v>2.7244445149750801E-2</v>
      </c>
      <c r="G6216" s="2">
        <f t="shared" si="97"/>
        <v>0.88474788133111992</v>
      </c>
    </row>
    <row r="6217" spans="1:7" x14ac:dyDescent="0.2">
      <c r="A6217" s="2" t="s">
        <v>6209</v>
      </c>
      <c r="B6217" s="2">
        <v>-0.30834500902692302</v>
      </c>
      <c r="C6217" s="2">
        <v>3.51484748311753</v>
      </c>
      <c r="D6217" s="2">
        <v>7.9754567848758597</v>
      </c>
      <c r="E6217" s="2">
        <v>1.0399880255766601E-2</v>
      </c>
      <c r="F6217" s="2">
        <v>2.7270611187164801E-2</v>
      </c>
      <c r="G6217" s="2">
        <f t="shared" si="97"/>
        <v>0.80756763114967856</v>
      </c>
    </row>
    <row r="6218" spans="1:7" x14ac:dyDescent="0.2">
      <c r="A6218" s="2" t="s">
        <v>6210</v>
      </c>
      <c r="B6218" s="2">
        <v>0.218468196601422</v>
      </c>
      <c r="C6218" s="2">
        <v>5.0654266397934302</v>
      </c>
      <c r="D6218" s="2">
        <v>7.9713732908075796</v>
      </c>
      <c r="E6218" s="2">
        <v>1.0416621795486801E-2</v>
      </c>
      <c r="F6218" s="2">
        <v>2.73070755318209E-2</v>
      </c>
      <c r="G6218" s="2">
        <f t="shared" si="97"/>
        <v>1.1634975691672409</v>
      </c>
    </row>
    <row r="6219" spans="1:7" x14ac:dyDescent="0.2">
      <c r="A6219" s="2" t="s">
        <v>6211</v>
      </c>
      <c r="B6219" s="2">
        <v>-0.88351606435782004</v>
      </c>
      <c r="C6219" s="2">
        <v>0.79285056497561301</v>
      </c>
      <c r="D6219" s="2">
        <v>7.9712476382923603</v>
      </c>
      <c r="E6219" s="2">
        <v>1.0417137422920201E-2</v>
      </c>
      <c r="F6219" s="2">
        <v>2.73070755318209E-2</v>
      </c>
      <c r="G6219" s="2">
        <f t="shared" si="97"/>
        <v>0.54204477568537102</v>
      </c>
    </row>
    <row r="6220" spans="1:7" x14ac:dyDescent="0.2">
      <c r="A6220" s="2" t="s">
        <v>6212</v>
      </c>
      <c r="B6220" s="2">
        <v>0.88985087022087195</v>
      </c>
      <c r="C6220" s="2">
        <v>0.80600823033894897</v>
      </c>
      <c r="D6220" s="2">
        <v>7.9697975957662797</v>
      </c>
      <c r="E6220" s="2">
        <v>1.04230898743496E-2</v>
      </c>
      <c r="F6220" s="2">
        <v>2.73182849279953E-2</v>
      </c>
      <c r="G6220" s="2">
        <f t="shared" si="97"/>
        <v>1.8529845729297452</v>
      </c>
    </row>
    <row r="6221" spans="1:7" x14ac:dyDescent="0.2">
      <c r="A6221" s="2" t="s">
        <v>6213</v>
      </c>
      <c r="B6221" s="2">
        <v>-0.26429682202516203</v>
      </c>
      <c r="C6221" s="2">
        <v>4.0089916945010202</v>
      </c>
      <c r="D6221" s="2">
        <v>7.9643661327470703</v>
      </c>
      <c r="E6221" s="2">
        <v>1.04454198605293E-2</v>
      </c>
      <c r="F6221" s="2">
        <v>2.7372408340094301E-2</v>
      </c>
      <c r="G6221" s="2">
        <f t="shared" si="97"/>
        <v>0.83260445209359324</v>
      </c>
    </row>
    <row r="6222" spans="1:7" x14ac:dyDescent="0.2">
      <c r="A6222" s="2" t="s">
        <v>6214</v>
      </c>
      <c r="B6222" s="2">
        <v>0.17513433469752701</v>
      </c>
      <c r="C6222" s="2">
        <v>5.8918112330894798</v>
      </c>
      <c r="D6222" s="2">
        <v>7.9630168372150703</v>
      </c>
      <c r="E6222" s="2">
        <v>1.04509753905551E-2</v>
      </c>
      <c r="F6222" s="2">
        <v>2.7382563655928699E-2</v>
      </c>
      <c r="G6222" s="2">
        <f t="shared" si="97"/>
        <v>1.1290695317723507</v>
      </c>
    </row>
    <row r="6223" spans="1:7" x14ac:dyDescent="0.2">
      <c r="A6223" s="2" t="s">
        <v>6215</v>
      </c>
      <c r="B6223" s="2">
        <v>-0.46069114288716501</v>
      </c>
      <c r="C6223" s="2">
        <v>2.8341301466814799</v>
      </c>
      <c r="D6223" s="2">
        <v>7.9541667303854497</v>
      </c>
      <c r="E6223" s="2">
        <v>1.0487496206183101E-2</v>
      </c>
      <c r="F6223" s="2">
        <v>2.7473044020425601E-2</v>
      </c>
      <c r="G6223" s="2">
        <f t="shared" si="97"/>
        <v>0.72663806931063979</v>
      </c>
    </row>
    <row r="6224" spans="1:7" x14ac:dyDescent="0.2">
      <c r="A6224" s="2" t="s">
        <v>6216</v>
      </c>
      <c r="B6224" s="2">
        <v>0.27253380290635298</v>
      </c>
      <c r="C6224" s="2">
        <v>4.1835202122307003</v>
      </c>
      <c r="D6224" s="2">
        <v>7.9538320333087897</v>
      </c>
      <c r="E6224" s="2">
        <v>1.04888801555555E-2</v>
      </c>
      <c r="F6224" s="2">
        <v>2.7473044020425601E-2</v>
      </c>
      <c r="G6224" s="2">
        <f t="shared" si="97"/>
        <v>1.2079274467745507</v>
      </c>
    </row>
    <row r="6225" spans="1:7" x14ac:dyDescent="0.2">
      <c r="A6225" s="2" t="s">
        <v>6217</v>
      </c>
      <c r="B6225" s="2">
        <v>-0.225396238980693</v>
      </c>
      <c r="C6225" s="2">
        <v>4.9333867146961996</v>
      </c>
      <c r="D6225" s="2">
        <v>7.9504801582470401</v>
      </c>
      <c r="E6225" s="2">
        <v>1.05027511649074E-2</v>
      </c>
      <c r="F6225" s="2">
        <v>2.7504955123653502E-2</v>
      </c>
      <c r="G6225" s="2">
        <f t="shared" si="97"/>
        <v>0.85536006712292445</v>
      </c>
    </row>
    <row r="6226" spans="1:7" x14ac:dyDescent="0.2">
      <c r="A6226" s="2" t="s">
        <v>6218</v>
      </c>
      <c r="B6226" s="2">
        <v>0.49244220202139</v>
      </c>
      <c r="C6226" s="2">
        <v>3.5935642569157298</v>
      </c>
      <c r="D6226" s="2">
        <v>7.9455432647580997</v>
      </c>
      <c r="E6226" s="2">
        <v>1.05232186932252E-2</v>
      </c>
      <c r="F6226" s="2">
        <v>2.7554128381023502E-2</v>
      </c>
      <c r="G6226" s="2">
        <f t="shared" si="97"/>
        <v>1.4068243410892665</v>
      </c>
    </row>
    <row r="6227" spans="1:7" x14ac:dyDescent="0.2">
      <c r="A6227" s="2" t="s">
        <v>6219</v>
      </c>
      <c r="B6227" s="2">
        <v>0.31272978196618401</v>
      </c>
      <c r="C6227" s="2">
        <v>4.6254006508818097</v>
      </c>
      <c r="D6227" s="2">
        <v>7.9446597222801598</v>
      </c>
      <c r="E6227" s="2">
        <v>1.0526886401377999E-2</v>
      </c>
      <c r="F6227" s="2">
        <v>2.7558414183051799E-2</v>
      </c>
      <c r="G6227" s="2">
        <f t="shared" si="97"/>
        <v>1.2420556218999914</v>
      </c>
    </row>
    <row r="6228" spans="1:7" x14ac:dyDescent="0.2">
      <c r="A6228" s="2" t="s">
        <v>6220</v>
      </c>
      <c r="B6228" s="2">
        <v>-0.188076634808894</v>
      </c>
      <c r="C6228" s="2">
        <v>10.861733727760599</v>
      </c>
      <c r="D6228" s="2">
        <v>7.94394549875605</v>
      </c>
      <c r="E6228" s="2">
        <v>1.05298522847446E-2</v>
      </c>
      <c r="F6228" s="2">
        <v>2.7558414183051799E-2</v>
      </c>
      <c r="G6228" s="2">
        <f t="shared" si="97"/>
        <v>0.87777516965481084</v>
      </c>
    </row>
    <row r="6229" spans="1:7" x14ac:dyDescent="0.2">
      <c r="A6229" s="2" t="s">
        <v>6221</v>
      </c>
      <c r="B6229" s="2">
        <v>0.31470513640977199</v>
      </c>
      <c r="C6229" s="2">
        <v>3.8287093582595202</v>
      </c>
      <c r="D6229" s="2">
        <v>7.9439271428609199</v>
      </c>
      <c r="E6229" s="2">
        <v>1.05299285216827E-2</v>
      </c>
      <c r="F6229" s="2">
        <v>2.7558414183051799E-2</v>
      </c>
      <c r="G6229" s="2">
        <f t="shared" si="97"/>
        <v>1.2437574233682827</v>
      </c>
    </row>
    <row r="6230" spans="1:7" x14ac:dyDescent="0.2">
      <c r="A6230" s="2" t="s">
        <v>6222</v>
      </c>
      <c r="B6230" s="2">
        <v>-0.193361845110955</v>
      </c>
      <c r="C6230" s="2">
        <v>5.52541342973025</v>
      </c>
      <c r="D6230" s="2">
        <v>7.9391449742574602</v>
      </c>
      <c r="E6230" s="2">
        <v>1.05498111288063E-2</v>
      </c>
      <c r="F6230" s="2">
        <v>2.7606016693345701E-2</v>
      </c>
      <c r="G6230" s="2">
        <f t="shared" si="97"/>
        <v>0.8745653859732736</v>
      </c>
    </row>
    <row r="6231" spans="1:7" x14ac:dyDescent="0.2">
      <c r="A6231" s="2" t="s">
        <v>6223</v>
      </c>
      <c r="B6231" s="2">
        <v>-0.24147129763424299</v>
      </c>
      <c r="C6231" s="2">
        <v>5.1519649047346903</v>
      </c>
      <c r="D6231" s="2">
        <v>7.9354810420227304</v>
      </c>
      <c r="E6231" s="2">
        <v>1.0565072818858901E-2</v>
      </c>
      <c r="F6231" s="2">
        <v>2.7640913877358599E-2</v>
      </c>
      <c r="G6231" s="2">
        <f t="shared" si="97"/>
        <v>0.84588221981790435</v>
      </c>
    </row>
    <row r="6232" spans="1:7" x14ac:dyDescent="0.2">
      <c r="A6232" s="2" t="s">
        <v>6224</v>
      </c>
      <c r="B6232" s="2">
        <v>0.28115458637766599</v>
      </c>
      <c r="C6232" s="2">
        <v>4.2525761496411798</v>
      </c>
      <c r="D6232" s="2">
        <v>7.9351292525616399</v>
      </c>
      <c r="E6232" s="2">
        <v>1.05665394524111E-2</v>
      </c>
      <c r="F6232" s="2">
        <v>2.7640913877358599E-2</v>
      </c>
      <c r="G6232" s="2">
        <f t="shared" si="97"/>
        <v>1.2151669914235725</v>
      </c>
    </row>
    <row r="6233" spans="1:7" x14ac:dyDescent="0.2">
      <c r="A6233" s="2" t="s">
        <v>6225</v>
      </c>
      <c r="B6233" s="2">
        <v>-0.25910789314516303</v>
      </c>
      <c r="C6233" s="2">
        <v>5.3965985743104099</v>
      </c>
      <c r="D6233" s="2">
        <v>7.9337813977058298</v>
      </c>
      <c r="E6233" s="2">
        <v>1.0572160850145E-2</v>
      </c>
      <c r="F6233" s="2">
        <v>2.76511804485336E-2</v>
      </c>
      <c r="G6233" s="2">
        <f t="shared" si="97"/>
        <v>0.8356044652121033</v>
      </c>
    </row>
    <row r="6234" spans="1:7" x14ac:dyDescent="0.2">
      <c r="A6234" s="2" t="s">
        <v>6226</v>
      </c>
      <c r="B6234" s="2">
        <v>-0.30683012899696199</v>
      </c>
      <c r="C6234" s="2">
        <v>3.9033216276972098</v>
      </c>
      <c r="D6234" s="2">
        <v>7.9309209127837201</v>
      </c>
      <c r="E6234" s="2">
        <v>1.05841019128651E-2</v>
      </c>
      <c r="F6234" s="2">
        <v>2.7676625300597599E-2</v>
      </c>
      <c r="G6234" s="2">
        <f t="shared" si="97"/>
        <v>0.80841605064027688</v>
      </c>
    </row>
    <row r="6235" spans="1:7" x14ac:dyDescent="0.2">
      <c r="A6235" s="2" t="s">
        <v>6227</v>
      </c>
      <c r="B6235" s="2">
        <v>-0.22105176841570401</v>
      </c>
      <c r="C6235" s="2">
        <v>6.46487156356166</v>
      </c>
      <c r="D6235" s="2">
        <v>7.9300727195876304</v>
      </c>
      <c r="E6235" s="2">
        <v>1.05876455763098E-2</v>
      </c>
      <c r="F6235" s="2">
        <v>2.7676625300597599E-2</v>
      </c>
      <c r="G6235" s="2">
        <f t="shared" si="97"/>
        <v>0.85793974431177544</v>
      </c>
    </row>
    <row r="6236" spans="1:7" x14ac:dyDescent="0.2">
      <c r="A6236" s="2" t="s">
        <v>6228</v>
      </c>
      <c r="B6236" s="2">
        <v>-0.246887457807764</v>
      </c>
      <c r="C6236" s="2">
        <v>4.4367038516210799</v>
      </c>
      <c r="D6236" s="2">
        <v>7.92987001701976</v>
      </c>
      <c r="E6236" s="2">
        <v>1.05884926425242E-2</v>
      </c>
      <c r="F6236" s="2">
        <v>2.7676625300597599E-2</v>
      </c>
      <c r="G6236" s="2">
        <f t="shared" si="97"/>
        <v>0.84271256551649787</v>
      </c>
    </row>
    <row r="6237" spans="1:7" x14ac:dyDescent="0.2">
      <c r="A6237" s="2" t="s">
        <v>6229</v>
      </c>
      <c r="B6237" s="2">
        <v>-0.87082809731908795</v>
      </c>
      <c r="C6237" s="2">
        <v>0.28176174821273497</v>
      </c>
      <c r="D6237" s="2">
        <v>7.9298245860049104</v>
      </c>
      <c r="E6237" s="2">
        <v>1.0588682502867101E-2</v>
      </c>
      <c r="F6237" s="2">
        <v>2.7676625300597599E-2</v>
      </c>
      <c r="G6237" s="2">
        <f t="shared" si="97"/>
        <v>0.54683288210851688</v>
      </c>
    </row>
    <row r="6238" spans="1:7" x14ac:dyDescent="0.2">
      <c r="A6238" s="2" t="s">
        <v>6230</v>
      </c>
      <c r="B6238" s="2">
        <v>2.4719916037841498</v>
      </c>
      <c r="C6238" s="2">
        <v>-0.894497205769202</v>
      </c>
      <c r="D6238" s="2">
        <v>7.9281107257760999</v>
      </c>
      <c r="E6238" s="2">
        <v>1.05958476541913E-2</v>
      </c>
      <c r="F6238" s="2">
        <v>2.76909123188512E-2</v>
      </c>
      <c r="G6238" s="2">
        <f t="shared" si="97"/>
        <v>5.5480915875741283</v>
      </c>
    </row>
    <row r="6239" spans="1:7" x14ac:dyDescent="0.2">
      <c r="A6239" s="2" t="s">
        <v>6231</v>
      </c>
      <c r="B6239" s="2">
        <v>0.241492602426084</v>
      </c>
      <c r="C6239" s="2">
        <v>5.2711534404091598</v>
      </c>
      <c r="D6239" s="2">
        <v>7.9271850249039799</v>
      </c>
      <c r="E6239" s="2">
        <v>1.0599719989018E-2</v>
      </c>
      <c r="F6239" s="2">
        <v>2.76965907745754E-2</v>
      </c>
      <c r="G6239" s="2">
        <f t="shared" si="97"/>
        <v>1.182215140638269</v>
      </c>
    </row>
    <row r="6240" spans="1:7" x14ac:dyDescent="0.2">
      <c r="A6240" s="2" t="s">
        <v>6232</v>
      </c>
      <c r="B6240" s="2">
        <v>0.17985376062792699</v>
      </c>
      <c r="C6240" s="2">
        <v>7.2538638258101802</v>
      </c>
      <c r="D6240" s="2">
        <v>7.9261778897053103</v>
      </c>
      <c r="E6240" s="2">
        <v>1.0603934767381199E-2</v>
      </c>
      <c r="F6240" s="2">
        <v>2.7703162055788901E-2</v>
      </c>
      <c r="G6240" s="2">
        <f t="shared" si="97"/>
        <v>1.132769055878015</v>
      </c>
    </row>
    <row r="6241" spans="1:7" x14ac:dyDescent="0.2">
      <c r="A6241" s="2" t="s">
        <v>6233</v>
      </c>
      <c r="B6241" s="2">
        <v>-1.4691991552050501</v>
      </c>
      <c r="C6241" s="2">
        <v>-0.94060910057686398</v>
      </c>
      <c r="D6241" s="2">
        <v>7.9225076773765997</v>
      </c>
      <c r="E6241" s="2">
        <v>1.06193101274531E-2</v>
      </c>
      <c r="F6241" s="2">
        <v>2.7738883979340101E-2</v>
      </c>
      <c r="G6241" s="2">
        <f t="shared" si="97"/>
        <v>0.36118273697697117</v>
      </c>
    </row>
    <row r="6242" spans="1:7" x14ac:dyDescent="0.2">
      <c r="A6242" s="2" t="s">
        <v>6234</v>
      </c>
      <c r="B6242" s="2">
        <v>0.2148555845049</v>
      </c>
      <c r="C6242" s="2">
        <v>5.0402736226568399</v>
      </c>
      <c r="D6242" s="2">
        <v>7.9202086758503398</v>
      </c>
      <c r="E6242" s="2">
        <v>1.0628953833875901E-2</v>
      </c>
      <c r="F6242" s="2">
        <v>2.7759625101069801E-2</v>
      </c>
      <c r="G6242" s="2">
        <f t="shared" si="97"/>
        <v>1.1605877323519485</v>
      </c>
    </row>
    <row r="6243" spans="1:7" x14ac:dyDescent="0.2">
      <c r="A6243" s="2" t="s">
        <v>6235</v>
      </c>
      <c r="B6243" s="2">
        <v>-0.60217527901108503</v>
      </c>
      <c r="C6243" s="2">
        <v>1.65939430033996</v>
      </c>
      <c r="D6243" s="2">
        <v>7.9171116163987598</v>
      </c>
      <c r="E6243" s="2">
        <v>1.06419606262192E-2</v>
      </c>
      <c r="F6243" s="2">
        <v>2.7788271486937601E-2</v>
      </c>
      <c r="G6243" s="2">
        <f t="shared" si="97"/>
        <v>0.65875993552498635</v>
      </c>
    </row>
    <row r="6244" spans="1:7" x14ac:dyDescent="0.2">
      <c r="A6244" s="2" t="s">
        <v>6236</v>
      </c>
      <c r="B6244" s="2">
        <v>-0.20863940785766599</v>
      </c>
      <c r="C6244" s="2">
        <v>4.9723093027135796</v>
      </c>
      <c r="D6244" s="2">
        <v>7.91678519167308</v>
      </c>
      <c r="E6244" s="2">
        <v>1.0643332553320501E-2</v>
      </c>
      <c r="F6244" s="2">
        <v>2.7788271486937601E-2</v>
      </c>
      <c r="G6244" s="2">
        <f t="shared" si="97"/>
        <v>0.86535295283961422</v>
      </c>
    </row>
    <row r="6245" spans="1:7" x14ac:dyDescent="0.2">
      <c r="A6245" s="2" t="s">
        <v>6237</v>
      </c>
      <c r="B6245" s="2">
        <v>0.321594622985519</v>
      </c>
      <c r="C6245" s="2">
        <v>3.54251781018981</v>
      </c>
      <c r="D6245" s="2">
        <v>7.9161707757256501</v>
      </c>
      <c r="E6245" s="2">
        <v>1.06459154107705E-2</v>
      </c>
      <c r="F6245" s="2">
        <v>2.7790562782208199E-2</v>
      </c>
      <c r="G6245" s="2">
        <f t="shared" si="97"/>
        <v>1.2497111020042673</v>
      </c>
    </row>
    <row r="6246" spans="1:7" x14ac:dyDescent="0.2">
      <c r="A6246" s="2" t="s">
        <v>6238</v>
      </c>
      <c r="B6246" s="2">
        <v>-0.31556783969280799</v>
      </c>
      <c r="C6246" s="2">
        <v>3.5268425562981101</v>
      </c>
      <c r="D6246" s="2">
        <v>7.91567150808278</v>
      </c>
      <c r="E6246" s="2">
        <v>1.06480147270775E-2</v>
      </c>
      <c r="F6246" s="2">
        <v>2.7791591288786398E-2</v>
      </c>
      <c r="G6246" s="2">
        <f t="shared" si="97"/>
        <v>0.80353466007848073</v>
      </c>
    </row>
    <row r="6247" spans="1:7" x14ac:dyDescent="0.2">
      <c r="A6247" s="2" t="s">
        <v>6239</v>
      </c>
      <c r="B6247" s="2">
        <v>-0.418237972632588</v>
      </c>
      <c r="C6247" s="2">
        <v>2.2456272061696598</v>
      </c>
      <c r="D6247" s="2">
        <v>7.9090965172727898</v>
      </c>
      <c r="E6247" s="2">
        <v>1.06757043059125E-2</v>
      </c>
      <c r="F6247" s="2">
        <v>2.7858892926094898E-2</v>
      </c>
      <c r="G6247" s="2">
        <f t="shared" si="97"/>
        <v>0.7483380448103103</v>
      </c>
    </row>
    <row r="6248" spans="1:7" x14ac:dyDescent="0.2">
      <c r="A6248" s="2" t="s">
        <v>6240</v>
      </c>
      <c r="B6248" s="2">
        <v>-0.68954538261056897</v>
      </c>
      <c r="C6248" s="2">
        <v>1.0920420487809901</v>
      </c>
      <c r="D6248" s="2">
        <v>7.9087372920757</v>
      </c>
      <c r="E6248" s="2">
        <v>1.06772194401662E-2</v>
      </c>
      <c r="F6248" s="2">
        <v>2.7858892926094898E-2</v>
      </c>
      <c r="G6248" s="2">
        <f t="shared" si="97"/>
        <v>0.62004920708596833</v>
      </c>
    </row>
    <row r="6249" spans="1:7" x14ac:dyDescent="0.2">
      <c r="A6249" s="2" t="s">
        <v>6241</v>
      </c>
      <c r="B6249" s="2">
        <v>-0.59996587192109496</v>
      </c>
      <c r="C6249" s="2">
        <v>1.21343336009341</v>
      </c>
      <c r="D6249" s="2">
        <v>7.9059424716628603</v>
      </c>
      <c r="E6249" s="2">
        <v>1.06890155823603E-2</v>
      </c>
      <c r="F6249" s="2">
        <v>2.7885206810585102E-2</v>
      </c>
      <c r="G6249" s="2">
        <f t="shared" si="97"/>
        <v>0.6597695625665716</v>
      </c>
    </row>
    <row r="6250" spans="1:7" x14ac:dyDescent="0.2">
      <c r="A6250" s="2" t="s">
        <v>6242</v>
      </c>
      <c r="B6250" s="2">
        <v>0.43934481823108201</v>
      </c>
      <c r="C6250" s="2">
        <v>2.2651853554404502</v>
      </c>
      <c r="D6250" s="2">
        <v>7.8976417286875504</v>
      </c>
      <c r="E6250" s="2">
        <v>1.07241364275035E-2</v>
      </c>
      <c r="F6250" s="2">
        <v>2.7972351369882201E-2</v>
      </c>
      <c r="G6250" s="2">
        <f t="shared" si="97"/>
        <v>1.3559883825635544</v>
      </c>
    </row>
    <row r="6251" spans="1:7" x14ac:dyDescent="0.2">
      <c r="A6251" s="2" t="s">
        <v>6243</v>
      </c>
      <c r="B6251" s="2">
        <v>-0.80330954119321296</v>
      </c>
      <c r="C6251" s="2">
        <v>0.67236663027395005</v>
      </c>
      <c r="D6251" s="2">
        <v>7.8923274225542599</v>
      </c>
      <c r="E6251" s="2">
        <v>1.07466890747169E-2</v>
      </c>
      <c r="F6251" s="2">
        <v>2.8020609369413599E-2</v>
      </c>
      <c r="G6251" s="2">
        <f t="shared" si="97"/>
        <v>0.57303313105708353</v>
      </c>
    </row>
    <row r="6252" spans="1:7" x14ac:dyDescent="0.2">
      <c r="A6252" s="2" t="s">
        <v>6244</v>
      </c>
      <c r="B6252" s="2">
        <v>0.31909755106816301</v>
      </c>
      <c r="C6252" s="2">
        <v>3.59206902869543</v>
      </c>
      <c r="D6252" s="2">
        <v>7.8922791063175701</v>
      </c>
      <c r="E6252" s="2">
        <v>1.0746894359772099E-2</v>
      </c>
      <c r="F6252" s="2">
        <v>2.8020609369413599E-2</v>
      </c>
      <c r="G6252" s="2">
        <f t="shared" si="97"/>
        <v>1.247549924954644</v>
      </c>
    </row>
    <row r="6253" spans="1:7" x14ac:dyDescent="0.2">
      <c r="A6253" s="2" t="s">
        <v>6245</v>
      </c>
      <c r="B6253" s="2">
        <v>-0.21488901531327101</v>
      </c>
      <c r="C6253" s="2">
        <v>6.0283366004941898</v>
      </c>
      <c r="D6253" s="2">
        <v>7.89206693934229</v>
      </c>
      <c r="E6253" s="2">
        <v>1.0747795862318501E-2</v>
      </c>
      <c r="F6253" s="2">
        <v>2.8020609369413599E-2</v>
      </c>
      <c r="G6253" s="2">
        <f t="shared" si="97"/>
        <v>0.8616124399070163</v>
      </c>
    </row>
    <row r="6254" spans="1:7" x14ac:dyDescent="0.2">
      <c r="A6254" s="2" t="s">
        <v>6246</v>
      </c>
      <c r="B6254" s="2">
        <v>-0.22878788854986101</v>
      </c>
      <c r="C6254" s="2">
        <v>4.5827904985483299</v>
      </c>
      <c r="D6254" s="2">
        <v>7.8895667741039102</v>
      </c>
      <c r="E6254" s="2">
        <v>1.0758425478902999E-2</v>
      </c>
      <c r="F6254" s="2">
        <v>2.8043835577364298E-2</v>
      </c>
      <c r="G6254" s="2">
        <f t="shared" si="97"/>
        <v>0.85335155243516436</v>
      </c>
    </row>
    <row r="6255" spans="1:7" x14ac:dyDescent="0.2">
      <c r="A6255" s="2" t="s">
        <v>6247</v>
      </c>
      <c r="B6255" s="2">
        <v>0.42347090737926701</v>
      </c>
      <c r="C6255" s="2">
        <v>3.72357637669838</v>
      </c>
      <c r="D6255" s="2">
        <v>7.88792419041246</v>
      </c>
      <c r="E6255" s="2">
        <v>1.07654154126094E-2</v>
      </c>
      <c r="F6255" s="2">
        <v>2.8057568363872701E-2</v>
      </c>
      <c r="G6255" s="2">
        <f t="shared" si="97"/>
        <v>1.3411502824888695</v>
      </c>
    </row>
    <row r="6256" spans="1:7" x14ac:dyDescent="0.2">
      <c r="A6256" s="2" t="s">
        <v>6248</v>
      </c>
      <c r="B6256" s="2">
        <v>-0.17157721061682099</v>
      </c>
      <c r="C6256" s="2">
        <v>9.0059773644226198</v>
      </c>
      <c r="D6256" s="2">
        <v>7.8860283920418102</v>
      </c>
      <c r="E6256" s="2">
        <v>1.0773489185685201E-2</v>
      </c>
      <c r="F6256" s="2">
        <v>2.8074121083964201E-2</v>
      </c>
      <c r="G6256" s="2">
        <f t="shared" si="97"/>
        <v>0.88787149456701031</v>
      </c>
    </row>
    <row r="6257" spans="1:7" x14ac:dyDescent="0.2">
      <c r="A6257" s="2" t="s">
        <v>6249</v>
      </c>
      <c r="B6257" s="2">
        <v>0.936861286793507</v>
      </c>
      <c r="C6257" s="2">
        <v>0.33698629670833202</v>
      </c>
      <c r="D6257" s="2">
        <v>7.8842010521050803</v>
      </c>
      <c r="E6257" s="2">
        <v>1.0781277801844499E-2</v>
      </c>
      <c r="F6257" s="2">
        <v>2.8089925553422899E-2</v>
      </c>
      <c r="G6257" s="2">
        <f t="shared" si="97"/>
        <v>1.9143588444886559</v>
      </c>
    </row>
    <row r="6258" spans="1:7" x14ac:dyDescent="0.2">
      <c r="A6258" s="2" t="s">
        <v>6250</v>
      </c>
      <c r="B6258" s="2">
        <v>0.163388382358027</v>
      </c>
      <c r="C6258" s="2">
        <v>8.5554406928850995</v>
      </c>
      <c r="D6258" s="2">
        <v>7.8789156151111497</v>
      </c>
      <c r="E6258" s="2">
        <v>1.08038411336033E-2</v>
      </c>
      <c r="F6258" s="2">
        <v>2.8144213387841E-2</v>
      </c>
      <c r="G6258" s="2">
        <f t="shared" si="97"/>
        <v>1.1199143358882109</v>
      </c>
    </row>
    <row r="6259" spans="1:7" x14ac:dyDescent="0.2">
      <c r="A6259" s="2" t="s">
        <v>6251</v>
      </c>
      <c r="B6259" s="2">
        <v>-0.24408705447954299</v>
      </c>
      <c r="C6259" s="2">
        <v>6.6540318932926796</v>
      </c>
      <c r="D6259" s="2">
        <v>7.8784264498083498</v>
      </c>
      <c r="E6259" s="2">
        <v>1.0805932022978601E-2</v>
      </c>
      <c r="F6259" s="2">
        <v>2.8145161287914701E-2</v>
      </c>
      <c r="G6259" s="2">
        <f t="shared" si="97"/>
        <v>0.84434993648826118</v>
      </c>
    </row>
    <row r="6260" spans="1:7" x14ac:dyDescent="0.2">
      <c r="A6260" s="2" t="s">
        <v>6252</v>
      </c>
      <c r="B6260" s="2">
        <v>-0.68983518532896504</v>
      </c>
      <c r="C6260" s="2">
        <v>1.3204793010106</v>
      </c>
      <c r="D6260" s="2">
        <v>7.8774600384680102</v>
      </c>
      <c r="E6260" s="2">
        <v>1.08100641806458E-2</v>
      </c>
      <c r="F6260" s="2">
        <v>2.8151424728664901E-2</v>
      </c>
      <c r="G6260" s="2">
        <f t="shared" si="97"/>
        <v>0.61992466662940959</v>
      </c>
    </row>
    <row r="6261" spans="1:7" x14ac:dyDescent="0.2">
      <c r="A6261" s="2" t="s">
        <v>6253</v>
      </c>
      <c r="B6261" s="2">
        <v>0.29947060972448097</v>
      </c>
      <c r="C6261" s="2">
        <v>4.83984917606743</v>
      </c>
      <c r="D6261" s="2">
        <v>7.8681845631502796</v>
      </c>
      <c r="E6261" s="2">
        <v>1.08498137789382E-2</v>
      </c>
      <c r="F6261" s="2">
        <v>2.8250425811688001E-2</v>
      </c>
      <c r="G6261" s="2">
        <f t="shared" si="97"/>
        <v>1.2306927334701423</v>
      </c>
    </row>
    <row r="6262" spans="1:7" x14ac:dyDescent="0.2">
      <c r="A6262" s="2" t="s">
        <v>6254</v>
      </c>
      <c r="B6262" s="2">
        <v>0.41568753184194002</v>
      </c>
      <c r="C6262" s="2">
        <v>2.9409455210440498</v>
      </c>
      <c r="D6262" s="2">
        <v>7.8676029568944301</v>
      </c>
      <c r="E6262" s="2">
        <v>1.0852311650097399E-2</v>
      </c>
      <c r="F6262" s="2">
        <v>2.8252415808568201E-2</v>
      </c>
      <c r="G6262" s="2">
        <f t="shared" si="97"/>
        <v>1.333934226345997</v>
      </c>
    </row>
    <row r="6263" spans="1:7" x14ac:dyDescent="0.2">
      <c r="A6263" s="2" t="s">
        <v>6255</v>
      </c>
      <c r="B6263" s="2">
        <v>-0.16349721696069999</v>
      </c>
      <c r="C6263" s="2">
        <v>8.4473742635288396</v>
      </c>
      <c r="D6263" s="2">
        <v>7.8626503859041597</v>
      </c>
      <c r="E6263" s="2">
        <v>1.0873607858043101E-2</v>
      </c>
      <c r="F6263" s="2">
        <v>2.8303336090485399E-2</v>
      </c>
      <c r="G6263" s="2">
        <f t="shared" si="97"/>
        <v>0.89285808066236416</v>
      </c>
    </row>
    <row r="6264" spans="1:7" x14ac:dyDescent="0.2">
      <c r="A6264" s="2" t="s">
        <v>6256</v>
      </c>
      <c r="B6264" s="2">
        <v>-0.235473294041044</v>
      </c>
      <c r="C6264" s="2">
        <v>4.7038876103184002</v>
      </c>
      <c r="D6264" s="2">
        <v>7.8605248707095496</v>
      </c>
      <c r="E6264" s="2">
        <v>1.08827619299531E-2</v>
      </c>
      <c r="F6264" s="2">
        <v>2.8319452676470101E-2</v>
      </c>
      <c r="G6264" s="2">
        <f t="shared" si="97"/>
        <v>0.84940629513164823</v>
      </c>
    </row>
    <row r="6265" spans="1:7" x14ac:dyDescent="0.2">
      <c r="A6265" s="2" t="s">
        <v>6257</v>
      </c>
      <c r="B6265" s="2">
        <v>-0.27356730700616</v>
      </c>
      <c r="C6265" s="2">
        <v>3.6340419552077301</v>
      </c>
      <c r="D6265" s="2">
        <v>7.8604058062504096</v>
      </c>
      <c r="E6265" s="2">
        <v>1.08832749654987E-2</v>
      </c>
      <c r="F6265" s="2">
        <v>2.8319452676470101E-2</v>
      </c>
      <c r="G6265" s="2">
        <f t="shared" si="97"/>
        <v>0.82727144643289263</v>
      </c>
    </row>
    <row r="6266" spans="1:7" x14ac:dyDescent="0.2">
      <c r="A6266" s="2" t="s">
        <v>6258</v>
      </c>
      <c r="B6266" s="2">
        <v>-0.52212479897601205</v>
      </c>
      <c r="C6266" s="2">
        <v>2.4081529945797402</v>
      </c>
      <c r="D6266" s="2">
        <v>7.8592666182623399</v>
      </c>
      <c r="E6266" s="2">
        <v>1.08881849641079E-2</v>
      </c>
      <c r="F6266" s="2">
        <v>2.83277059961792E-2</v>
      </c>
      <c r="G6266" s="2">
        <f t="shared" si="97"/>
        <v>0.69634550101722392</v>
      </c>
    </row>
    <row r="6267" spans="1:7" x14ac:dyDescent="0.2">
      <c r="A6267" s="2" t="s">
        <v>6259</v>
      </c>
      <c r="B6267" s="2">
        <v>0.22989173099577101</v>
      </c>
      <c r="C6267" s="2">
        <v>4.5541376680903598</v>
      </c>
      <c r="D6267" s="2">
        <v>7.85758948177864</v>
      </c>
      <c r="E6267" s="2">
        <v>1.08954180638948E-2</v>
      </c>
      <c r="F6267" s="2">
        <v>2.8341999710661401E-2</v>
      </c>
      <c r="G6267" s="2">
        <f t="shared" si="97"/>
        <v>1.1727469355464895</v>
      </c>
    </row>
    <row r="6268" spans="1:7" x14ac:dyDescent="0.2">
      <c r="A6268" s="2" t="s">
        <v>6260</v>
      </c>
      <c r="B6268" s="2">
        <v>-0.161309818849565</v>
      </c>
      <c r="C6268" s="2">
        <v>6.5502539870296799</v>
      </c>
      <c r="D6268" s="2">
        <v>7.8558742756821198</v>
      </c>
      <c r="E6268" s="2">
        <v>1.09028208925325E-2</v>
      </c>
      <c r="F6268" s="2">
        <v>2.8356334175887801E-2</v>
      </c>
      <c r="G6268" s="2">
        <f t="shared" si="97"/>
        <v>0.89421284889686348</v>
      </c>
    </row>
    <row r="6269" spans="1:7" x14ac:dyDescent="0.2">
      <c r="A6269" s="2" t="s">
        <v>6261</v>
      </c>
      <c r="B6269" s="2">
        <v>-0.17705687303846401</v>
      </c>
      <c r="C6269" s="2">
        <v>6.7615025272785099</v>
      </c>
      <c r="D6269" s="2">
        <v>7.8555065888859197</v>
      </c>
      <c r="E6269" s="2">
        <v>1.0904408558648101E-2</v>
      </c>
      <c r="F6269" s="2">
        <v>2.8356334175887801E-2</v>
      </c>
      <c r="G6269" s="2">
        <f t="shared" si="97"/>
        <v>0.88450556620867482</v>
      </c>
    </row>
    <row r="6270" spans="1:7" x14ac:dyDescent="0.2">
      <c r="A6270" s="2" t="s">
        <v>6262</v>
      </c>
      <c r="B6270" s="2">
        <v>-0.93905186429791199</v>
      </c>
      <c r="C6270" s="2">
        <v>0.127979924621412</v>
      </c>
      <c r="D6270" s="2">
        <v>7.8540513634847304</v>
      </c>
      <c r="E6270" s="2">
        <v>1.09106947306213E-2</v>
      </c>
      <c r="F6270" s="2">
        <v>2.83681544392047E-2</v>
      </c>
      <c r="G6270" s="2">
        <f t="shared" si="97"/>
        <v>0.52157554599988221</v>
      </c>
    </row>
    <row r="6271" spans="1:7" x14ac:dyDescent="0.2">
      <c r="A6271" s="2" t="s">
        <v>6263</v>
      </c>
      <c r="B6271" s="2">
        <v>-0.34132951503078401</v>
      </c>
      <c r="C6271" s="2">
        <v>3.7815985253280999</v>
      </c>
      <c r="D6271" s="2">
        <v>7.8379027052487302</v>
      </c>
      <c r="E6271" s="2">
        <v>1.0980724436002599E-2</v>
      </c>
      <c r="F6271" s="2">
        <v>2.8543273241366799E-2</v>
      </c>
      <c r="G6271" s="2">
        <f t="shared" si="97"/>
        <v>0.78931358498202575</v>
      </c>
    </row>
    <row r="6272" spans="1:7" x14ac:dyDescent="0.2">
      <c r="A6272" s="2" t="s">
        <v>6264</v>
      </c>
      <c r="B6272" s="2">
        <v>-0.77715635726849697</v>
      </c>
      <c r="C6272" s="2">
        <v>0.44012246236535102</v>
      </c>
      <c r="D6272" s="2">
        <v>7.8377129776277403</v>
      </c>
      <c r="E6272" s="2">
        <v>1.0981550176312801E-2</v>
      </c>
      <c r="F6272" s="2">
        <v>2.8543273241366799E-2</v>
      </c>
      <c r="G6272" s="2">
        <f t="shared" si="97"/>
        <v>0.58351580685602555</v>
      </c>
    </row>
    <row r="6273" spans="1:7" x14ac:dyDescent="0.2">
      <c r="A6273" s="2" t="s">
        <v>6265</v>
      </c>
      <c r="B6273" s="2">
        <v>0.19010500848391401</v>
      </c>
      <c r="C6273" s="2">
        <v>6.03736114944045</v>
      </c>
      <c r="D6273" s="2">
        <v>7.8356237843998304</v>
      </c>
      <c r="E6273" s="2">
        <v>1.09906474303579E-2</v>
      </c>
      <c r="F6273" s="2">
        <v>2.8562363446426701E-2</v>
      </c>
      <c r="G6273" s="2">
        <f t="shared" si="97"/>
        <v>1.1408467508997717</v>
      </c>
    </row>
    <row r="6274" spans="1:7" x14ac:dyDescent="0.2">
      <c r="A6274" s="2" t="s">
        <v>6266</v>
      </c>
      <c r="B6274" s="2">
        <v>0.16637847648425599</v>
      </c>
      <c r="C6274" s="2">
        <v>8.4114920330712799</v>
      </c>
      <c r="D6274" s="2">
        <v>7.8343338226457098</v>
      </c>
      <c r="E6274" s="2">
        <v>1.0996268681007299E-2</v>
      </c>
      <c r="F6274" s="2">
        <v>2.8572415608159301E-2</v>
      </c>
      <c r="G6274" s="2">
        <f t="shared" si="97"/>
        <v>1.1222378496906156</v>
      </c>
    </row>
    <row r="6275" spans="1:7" x14ac:dyDescent="0.2">
      <c r="A6275" s="2" t="s">
        <v>6267</v>
      </c>
      <c r="B6275" s="2">
        <v>-0.19952808295594501</v>
      </c>
      <c r="C6275" s="2">
        <v>5.8108235568428599</v>
      </c>
      <c r="D6275" s="2">
        <v>7.8332553531503804</v>
      </c>
      <c r="E6275" s="2">
        <v>1.1000970775755599E-2</v>
      </c>
      <c r="F6275" s="2">
        <v>2.85800766351808E-2</v>
      </c>
      <c r="G6275" s="2">
        <f t="shared" si="97"/>
        <v>0.87083537390176935</v>
      </c>
    </row>
    <row r="6276" spans="1:7" x14ac:dyDescent="0.2">
      <c r="A6276" s="2" t="s">
        <v>6268</v>
      </c>
      <c r="B6276" s="2">
        <v>-0.88230667614227398</v>
      </c>
      <c r="C6276" s="2">
        <v>0.23857549111106499</v>
      </c>
      <c r="D6276" s="2">
        <v>7.8326595683150897</v>
      </c>
      <c r="E6276" s="2">
        <v>1.1003569341488601E-2</v>
      </c>
      <c r="F6276" s="2">
        <v>2.8582271207880199E-2</v>
      </c>
      <c r="G6276" s="2">
        <f t="shared" ref="G6276:G6339" si="98">POWER(2,B6276)</f>
        <v>0.54249935367146651</v>
      </c>
    </row>
    <row r="6277" spans="1:7" x14ac:dyDescent="0.2">
      <c r="A6277" s="2" t="s">
        <v>6269</v>
      </c>
      <c r="B6277" s="2">
        <v>-0.211701936299139</v>
      </c>
      <c r="C6277" s="2">
        <v>5.9322403655878304</v>
      </c>
      <c r="D6277" s="2">
        <v>7.8316211219994702</v>
      </c>
      <c r="E6277" s="2">
        <v>1.10081002493807E-2</v>
      </c>
      <c r="F6277" s="2">
        <v>2.8589483627754202E-2</v>
      </c>
      <c r="G6277" s="2">
        <f t="shared" si="98"/>
        <v>0.86351794469270582</v>
      </c>
    </row>
    <row r="6278" spans="1:7" x14ac:dyDescent="0.2">
      <c r="A6278" s="2" t="s">
        <v>6270</v>
      </c>
      <c r="B6278" s="2">
        <v>-1.3147094162116399</v>
      </c>
      <c r="C6278" s="2">
        <v>-0.39491459787099997</v>
      </c>
      <c r="D6278" s="2">
        <v>7.82867221150559</v>
      </c>
      <c r="E6278" s="2">
        <v>1.1020978168589801E-2</v>
      </c>
      <c r="F6278" s="2">
        <v>2.86138406188425E-2</v>
      </c>
      <c r="G6278" s="2">
        <f t="shared" si="98"/>
        <v>0.40200645828656018</v>
      </c>
    </row>
    <row r="6279" spans="1:7" x14ac:dyDescent="0.2">
      <c r="A6279" s="2" t="s">
        <v>6271</v>
      </c>
      <c r="B6279" s="2">
        <v>0.65718449784063004</v>
      </c>
      <c r="C6279" s="2">
        <v>1.0255880689382699</v>
      </c>
      <c r="D6279" s="2">
        <v>7.8286694543717799</v>
      </c>
      <c r="E6279" s="2">
        <v>1.1020990216878799E-2</v>
      </c>
      <c r="F6279" s="2">
        <v>2.86138406188425E-2</v>
      </c>
      <c r="G6279" s="2">
        <f t="shared" si="98"/>
        <v>1.5770020087918193</v>
      </c>
    </row>
    <row r="6280" spans="1:7" x14ac:dyDescent="0.2">
      <c r="A6280" s="2" t="s">
        <v>6272</v>
      </c>
      <c r="B6280" s="2">
        <v>-1.2498237827206</v>
      </c>
      <c r="C6280" s="2">
        <v>-0.40900844576464201</v>
      </c>
      <c r="D6280" s="2">
        <v>7.8246033639902999</v>
      </c>
      <c r="E6280" s="2">
        <v>1.1038774460933201E-2</v>
      </c>
      <c r="F6280" s="2">
        <v>2.8655448771874599E-2</v>
      </c>
      <c r="G6280" s="2">
        <f t="shared" si="98"/>
        <v>0.4204995662038391</v>
      </c>
    </row>
    <row r="6281" spans="1:7" x14ac:dyDescent="0.2">
      <c r="A6281" s="2" t="s">
        <v>6273</v>
      </c>
      <c r="B6281" s="2">
        <v>-1.2456702803431201</v>
      </c>
      <c r="C6281" s="2">
        <v>-0.60691695130065304</v>
      </c>
      <c r="D6281" s="2">
        <v>7.8226472216957896</v>
      </c>
      <c r="E6281" s="2">
        <v>1.10473416280449E-2</v>
      </c>
      <c r="F6281" s="2">
        <v>2.8673120960702101E-2</v>
      </c>
      <c r="G6281" s="2">
        <f t="shared" si="98"/>
        <v>0.42171192394796964</v>
      </c>
    </row>
    <row r="6282" spans="1:7" x14ac:dyDescent="0.2">
      <c r="A6282" s="2" t="s">
        <v>6274</v>
      </c>
      <c r="B6282" s="2">
        <v>0.26565595524310698</v>
      </c>
      <c r="C6282" s="2">
        <v>4.7904029667596202</v>
      </c>
      <c r="D6282" s="2">
        <v>7.81725077830417</v>
      </c>
      <c r="E6282" s="2">
        <v>1.10710144965633E-2</v>
      </c>
      <c r="F6282" s="2">
        <v>2.87299877787408E-2</v>
      </c>
      <c r="G6282" s="2">
        <f t="shared" si="98"/>
        <v>1.2021825258528047</v>
      </c>
    </row>
    <row r="6283" spans="1:7" x14ac:dyDescent="0.2">
      <c r="A6283" s="2" t="s">
        <v>6275</v>
      </c>
      <c r="B6283" s="2">
        <v>0.26178029639591899</v>
      </c>
      <c r="C6283" s="2">
        <v>4.3241772501982396</v>
      </c>
      <c r="D6283" s="2">
        <v>7.8147280736493396</v>
      </c>
      <c r="E6283" s="2">
        <v>1.1082100385339E-2</v>
      </c>
      <c r="F6283" s="2">
        <v>2.8754177675508599E-2</v>
      </c>
      <c r="G6283" s="2">
        <f t="shared" si="98"/>
        <v>1.1989573143546381</v>
      </c>
    </row>
    <row r="6284" spans="1:7" x14ac:dyDescent="0.2">
      <c r="A6284" s="2" t="s">
        <v>6276</v>
      </c>
      <c r="B6284" s="2">
        <v>-0.729812346086817</v>
      </c>
      <c r="C6284" s="2">
        <v>0.76665418234365601</v>
      </c>
      <c r="D6284" s="2">
        <v>7.8124751718429604</v>
      </c>
      <c r="E6284" s="2">
        <v>1.1092011107883199E-2</v>
      </c>
      <c r="F6284" s="2">
        <v>2.87707334136574E-2</v>
      </c>
      <c r="G6284" s="2">
        <f t="shared" si="98"/>
        <v>0.6029823397315186</v>
      </c>
    </row>
    <row r="6285" spans="1:7" x14ac:dyDescent="0.2">
      <c r="A6285" s="2" t="s">
        <v>6277</v>
      </c>
      <c r="B6285" s="2">
        <v>-0.30188760724167202</v>
      </c>
      <c r="C6285" s="2">
        <v>3.7900482725882698</v>
      </c>
      <c r="D6285" s="2">
        <v>7.8124749904231301</v>
      </c>
      <c r="E6285" s="2">
        <v>1.10920119063637E-2</v>
      </c>
      <c r="F6285" s="2">
        <v>2.87707334136574E-2</v>
      </c>
      <c r="G6285" s="2">
        <f t="shared" si="98"/>
        <v>0.81119034867535067</v>
      </c>
    </row>
    <row r="6286" spans="1:7" x14ac:dyDescent="0.2">
      <c r="A6286" s="2" t="s">
        <v>6278</v>
      </c>
      <c r="B6286" s="2">
        <v>0.19861898192476901</v>
      </c>
      <c r="C6286" s="2">
        <v>5.24457176505239</v>
      </c>
      <c r="D6286" s="2">
        <v>7.8007247606193504</v>
      </c>
      <c r="E6286" s="2">
        <v>1.11438627742695E-2</v>
      </c>
      <c r="F6286" s="2">
        <v>2.8900625657585902E-2</v>
      </c>
      <c r="G6286" s="2">
        <f t="shared" si="98"/>
        <v>1.1475992910149677</v>
      </c>
    </row>
    <row r="6287" spans="1:7" x14ac:dyDescent="0.2">
      <c r="A6287" s="2" t="s">
        <v>6279</v>
      </c>
      <c r="B6287" s="2">
        <v>0.159202875271064</v>
      </c>
      <c r="C6287" s="2">
        <v>6.6071716065631403</v>
      </c>
      <c r="D6287" s="2">
        <v>7.7991616265398598</v>
      </c>
      <c r="E6287" s="2">
        <v>1.1150780853757499E-2</v>
      </c>
      <c r="F6287" s="2">
        <v>2.89139658828459E-2</v>
      </c>
      <c r="G6287" s="2">
        <f t="shared" si="98"/>
        <v>1.1166699797794937</v>
      </c>
    </row>
    <row r="6288" spans="1:7" x14ac:dyDescent="0.2">
      <c r="A6288" s="2" t="s">
        <v>6280</v>
      </c>
      <c r="B6288" s="2">
        <v>-0.26592106900481199</v>
      </c>
      <c r="C6288" s="2">
        <v>3.98277153691232</v>
      </c>
      <c r="D6288" s="2">
        <v>7.7892157819390304</v>
      </c>
      <c r="E6288" s="2">
        <v>1.11949113059966E-2</v>
      </c>
      <c r="F6288" s="2">
        <v>2.9023778166374001E-2</v>
      </c>
      <c r="G6288" s="2">
        <f t="shared" si="98"/>
        <v>0.83166759832718073</v>
      </c>
    </row>
    <row r="6289" spans="1:7" x14ac:dyDescent="0.2">
      <c r="A6289" s="2" t="s">
        <v>6281</v>
      </c>
      <c r="B6289" s="2">
        <v>0.178348606467123</v>
      </c>
      <c r="C6289" s="2">
        <v>6.6659341740463196</v>
      </c>
      <c r="D6289" s="2">
        <v>7.7884437077364401</v>
      </c>
      <c r="E6289" s="2">
        <v>1.1198345197475999E-2</v>
      </c>
      <c r="F6289" s="2">
        <v>2.9028062936737199E-2</v>
      </c>
      <c r="G6289" s="2">
        <f t="shared" si="98"/>
        <v>1.1315878617135102</v>
      </c>
    </row>
    <row r="6290" spans="1:7" x14ac:dyDescent="0.2">
      <c r="A6290" s="2" t="s">
        <v>6282</v>
      </c>
      <c r="B6290" s="2">
        <v>-0.21537818060206701</v>
      </c>
      <c r="C6290" s="2">
        <v>5.3214256450344504</v>
      </c>
      <c r="D6290" s="2">
        <v>7.7867441795700296</v>
      </c>
      <c r="E6290" s="2">
        <v>1.12059081911841E-2</v>
      </c>
      <c r="F6290" s="2">
        <v>2.9043047994867399E-2</v>
      </c>
      <c r="G6290" s="2">
        <f t="shared" si="98"/>
        <v>0.86132034806402691</v>
      </c>
    </row>
    <row r="6291" spans="1:7" x14ac:dyDescent="0.2">
      <c r="A6291" s="2" t="s">
        <v>6283</v>
      </c>
      <c r="B6291" s="2">
        <v>-0.43707948955227399</v>
      </c>
      <c r="C6291" s="2">
        <v>2.5098102446997399</v>
      </c>
      <c r="D6291" s="2">
        <v>7.7840009986894003</v>
      </c>
      <c r="E6291" s="2">
        <v>1.1218127521026701E-2</v>
      </c>
      <c r="F6291" s="2">
        <v>2.9066545213431699E-2</v>
      </c>
      <c r="G6291" s="2">
        <f t="shared" si="98"/>
        <v>0.73862833375642023</v>
      </c>
    </row>
    <row r="6292" spans="1:7" x14ac:dyDescent="0.2">
      <c r="A6292" s="2" t="s">
        <v>6284</v>
      </c>
      <c r="B6292" s="2">
        <v>0.27116544248645702</v>
      </c>
      <c r="C6292" s="2">
        <v>3.7573275483256099</v>
      </c>
      <c r="D6292" s="2">
        <v>7.7837789012355802</v>
      </c>
      <c r="E6292" s="2">
        <v>1.1219117490693899E-2</v>
      </c>
      <c r="F6292" s="2">
        <v>2.9066545213431699E-2</v>
      </c>
      <c r="G6292" s="2">
        <f t="shared" si="98"/>
        <v>1.2067823007448324</v>
      </c>
    </row>
    <row r="6293" spans="1:7" x14ac:dyDescent="0.2">
      <c r="A6293" s="2" t="s">
        <v>6285</v>
      </c>
      <c r="B6293" s="2">
        <v>0.77808405180913398</v>
      </c>
      <c r="C6293" s="2">
        <v>0.92546482913659101</v>
      </c>
      <c r="D6293" s="2">
        <v>7.7832873342213302</v>
      </c>
      <c r="E6293" s="2">
        <v>1.1221308931437E-2</v>
      </c>
      <c r="F6293" s="2">
        <v>2.9066545213431699E-2</v>
      </c>
      <c r="G6293" s="2">
        <f t="shared" si="98"/>
        <v>1.7148519781050828</v>
      </c>
    </row>
    <row r="6294" spans="1:7" x14ac:dyDescent="0.2">
      <c r="A6294" s="2" t="s">
        <v>6286</v>
      </c>
      <c r="B6294" s="2">
        <v>1.4655553114426401</v>
      </c>
      <c r="C6294" s="2">
        <v>-0.30312914683057401</v>
      </c>
      <c r="D6294" s="2">
        <v>7.78310800430339</v>
      </c>
      <c r="E6294" s="2">
        <v>1.1222108515856401E-2</v>
      </c>
      <c r="F6294" s="2">
        <v>2.9066545213431699E-2</v>
      </c>
      <c r="G6294" s="2">
        <f t="shared" si="98"/>
        <v>2.7616975142985365</v>
      </c>
    </row>
    <row r="6295" spans="1:7" x14ac:dyDescent="0.2">
      <c r="A6295" s="2" t="s">
        <v>6287</v>
      </c>
      <c r="B6295" s="2">
        <v>-0.43344514249322003</v>
      </c>
      <c r="C6295" s="2">
        <v>2.2636934773595301</v>
      </c>
      <c r="D6295" s="2">
        <v>7.7816862424041604</v>
      </c>
      <c r="E6295" s="2">
        <v>1.12284500241473E-2</v>
      </c>
      <c r="F6295" s="2">
        <v>2.9076466317468502E-2</v>
      </c>
      <c r="G6295" s="2">
        <f t="shared" si="98"/>
        <v>0.74049138568602113</v>
      </c>
    </row>
    <row r="6296" spans="1:7" x14ac:dyDescent="0.2">
      <c r="A6296" s="2" t="s">
        <v>6288</v>
      </c>
      <c r="B6296" s="2">
        <v>0.17517864826280499</v>
      </c>
      <c r="C6296" s="2">
        <v>6.2387115550581598</v>
      </c>
      <c r="D6296" s="2">
        <v>7.7814493091526504</v>
      </c>
      <c r="E6296" s="2">
        <v>1.1229507210047699E-2</v>
      </c>
      <c r="F6296" s="2">
        <v>2.9076466317468502E-2</v>
      </c>
      <c r="G6296" s="2">
        <f t="shared" si="98"/>
        <v>1.1291042126046771</v>
      </c>
    </row>
    <row r="6297" spans="1:7" x14ac:dyDescent="0.2">
      <c r="A6297" s="2" t="s">
        <v>6289</v>
      </c>
      <c r="B6297" s="2">
        <v>-0.45560877043241199</v>
      </c>
      <c r="C6297" s="2">
        <v>2.4851592913354899</v>
      </c>
      <c r="D6297" s="2">
        <v>7.7809803403550104</v>
      </c>
      <c r="E6297" s="2">
        <v>1.1231600055928499E-2</v>
      </c>
      <c r="F6297" s="2">
        <v>2.9077265466476002E-2</v>
      </c>
      <c r="G6297" s="2">
        <f t="shared" si="98"/>
        <v>0.72920240746799703</v>
      </c>
    </row>
    <row r="6298" spans="1:7" x14ac:dyDescent="0.2">
      <c r="A6298" s="2" t="s">
        <v>6290</v>
      </c>
      <c r="B6298" s="2">
        <v>0.243436514057811</v>
      </c>
      <c r="C6298" s="2">
        <v>4.39360198223339</v>
      </c>
      <c r="D6298" s="2">
        <v>7.77937787168021</v>
      </c>
      <c r="E6298" s="2">
        <v>1.1238754604928399E-2</v>
      </c>
      <c r="F6298" s="2">
        <v>2.9091166422572801E-2</v>
      </c>
      <c r="G6298" s="2">
        <f t="shared" si="98"/>
        <v>1.183809150915941</v>
      </c>
    </row>
    <row r="6299" spans="1:7" x14ac:dyDescent="0.2">
      <c r="A6299" s="2" t="s">
        <v>6291</v>
      </c>
      <c r="B6299" s="2">
        <v>-0.19412702596186701</v>
      </c>
      <c r="C6299" s="2">
        <v>5.4221912872116498</v>
      </c>
      <c r="D6299" s="2">
        <v>7.7754738238451599</v>
      </c>
      <c r="E6299" s="2">
        <v>1.12562063163783E-2</v>
      </c>
      <c r="F6299" s="2">
        <v>2.9131712615216201E-2</v>
      </c>
      <c r="G6299" s="2">
        <f t="shared" si="98"/>
        <v>0.87410165439292575</v>
      </c>
    </row>
    <row r="6300" spans="1:7" x14ac:dyDescent="0.2">
      <c r="A6300" s="2" t="s">
        <v>6292</v>
      </c>
      <c r="B6300" s="2">
        <v>0.256984691813746</v>
      </c>
      <c r="C6300" s="2">
        <v>4.0793494265888404</v>
      </c>
      <c r="D6300" s="2">
        <v>7.772561112699</v>
      </c>
      <c r="E6300" s="2">
        <v>1.1269246288244999E-2</v>
      </c>
      <c r="F6300" s="2">
        <v>2.9160829907832302E-2</v>
      </c>
      <c r="G6300" s="2">
        <f t="shared" si="98"/>
        <v>1.1949785250801386</v>
      </c>
    </row>
    <row r="6301" spans="1:7" x14ac:dyDescent="0.2">
      <c r="A6301" s="2" t="s">
        <v>6293</v>
      </c>
      <c r="B6301" s="2">
        <v>0.227154012947126</v>
      </c>
      <c r="C6301" s="2">
        <v>5.2021845574808898</v>
      </c>
      <c r="D6301" s="2">
        <v>7.76700815216563</v>
      </c>
      <c r="E6301" s="2">
        <v>1.12941531611741E-2</v>
      </c>
      <c r="F6301" s="2">
        <v>2.9216738531023599E-2</v>
      </c>
      <c r="G6301" s="2">
        <f t="shared" si="98"/>
        <v>1.1705235924592681</v>
      </c>
    </row>
    <row r="6302" spans="1:7" x14ac:dyDescent="0.2">
      <c r="A6302" s="2" t="s">
        <v>6294</v>
      </c>
      <c r="B6302" s="2">
        <v>0.215777308625895</v>
      </c>
      <c r="C6302" s="2">
        <v>4.9711434816727698</v>
      </c>
      <c r="D6302" s="2">
        <v>7.7669447723362799</v>
      </c>
      <c r="E6302" s="2">
        <v>1.12944377950205E-2</v>
      </c>
      <c r="F6302" s="2">
        <v>2.9216738531023599E-2</v>
      </c>
      <c r="G6302" s="2">
        <f t="shared" si="98"/>
        <v>1.1613294577157931</v>
      </c>
    </row>
    <row r="6303" spans="1:7" x14ac:dyDescent="0.2">
      <c r="A6303" s="2" t="s">
        <v>6295</v>
      </c>
      <c r="B6303" s="2">
        <v>-1.12231714188837</v>
      </c>
      <c r="C6303" s="2">
        <v>-0.688044404108756</v>
      </c>
      <c r="D6303" s="2">
        <v>7.7663882490972602</v>
      </c>
      <c r="E6303" s="2">
        <v>1.12969374409531E-2</v>
      </c>
      <c r="F6303" s="2">
        <v>2.92185668108574E-2</v>
      </c>
      <c r="G6303" s="2">
        <f t="shared" si="98"/>
        <v>0.45935545236556813</v>
      </c>
    </row>
    <row r="6304" spans="1:7" x14ac:dyDescent="0.2">
      <c r="A6304" s="2" t="s">
        <v>6296</v>
      </c>
      <c r="B6304" s="2">
        <v>0.234499234578851</v>
      </c>
      <c r="C6304" s="2">
        <v>4.62197045400295</v>
      </c>
      <c r="D6304" s="2">
        <v>7.7571457315952301</v>
      </c>
      <c r="E6304" s="2">
        <v>1.13385409413126E-2</v>
      </c>
      <c r="F6304" s="2">
        <v>2.9321517251756898E-2</v>
      </c>
      <c r="G6304" s="2">
        <f t="shared" si="98"/>
        <v>1.1764982989075454</v>
      </c>
    </row>
    <row r="6305" spans="1:7" x14ac:dyDescent="0.2">
      <c r="A6305" s="2" t="s">
        <v>6297</v>
      </c>
      <c r="B6305" s="2">
        <v>0.37898973256178498</v>
      </c>
      <c r="C6305" s="2">
        <v>4.28211276342582</v>
      </c>
      <c r="D6305" s="2">
        <v>7.7558078952693199</v>
      </c>
      <c r="E6305" s="2">
        <v>1.13445771164697E-2</v>
      </c>
      <c r="F6305" s="2">
        <v>2.9332472357148399E-2</v>
      </c>
      <c r="G6305" s="2">
        <f t="shared" si="98"/>
        <v>1.300430891549353</v>
      </c>
    </row>
    <row r="6306" spans="1:7" x14ac:dyDescent="0.2">
      <c r="A6306" s="2" t="s">
        <v>6298</v>
      </c>
      <c r="B6306" s="2">
        <v>0.40785720959935801</v>
      </c>
      <c r="C6306" s="2">
        <v>2.3337880626013798</v>
      </c>
      <c r="D6306" s="2">
        <v>7.7456337000054702</v>
      </c>
      <c r="E6306" s="2">
        <v>1.1390599488133899E-2</v>
      </c>
      <c r="F6306" s="2">
        <v>2.9446795662772699E-2</v>
      </c>
      <c r="G6306" s="2">
        <f t="shared" si="98"/>
        <v>1.3267138229116917</v>
      </c>
    </row>
    <row r="6307" spans="1:7" x14ac:dyDescent="0.2">
      <c r="A6307" s="2" t="s">
        <v>6299</v>
      </c>
      <c r="B6307" s="2">
        <v>-0.26997885526731702</v>
      </c>
      <c r="C6307" s="2">
        <v>4.3411976198565201</v>
      </c>
      <c r="D6307" s="2">
        <v>7.7425956905982503</v>
      </c>
      <c r="E6307" s="2">
        <v>1.14043821027898E-2</v>
      </c>
      <c r="F6307" s="2">
        <v>2.9477750218741602E-2</v>
      </c>
      <c r="G6307" s="2">
        <f t="shared" si="98"/>
        <v>0.82933170075232832</v>
      </c>
    </row>
    <row r="6308" spans="1:7" x14ac:dyDescent="0.2">
      <c r="A6308" s="2" t="s">
        <v>6300</v>
      </c>
      <c r="B6308" s="2">
        <v>0.71395220772345303</v>
      </c>
      <c r="C6308" s="2">
        <v>1.0941973371656299</v>
      </c>
      <c r="D6308" s="2">
        <v>7.7402116216338603</v>
      </c>
      <c r="E6308" s="2">
        <v>1.1415210999895601E-2</v>
      </c>
      <c r="F6308" s="2">
        <v>2.9501061475625999E-2</v>
      </c>
      <c r="G6308" s="2">
        <f t="shared" si="98"/>
        <v>1.6402914834233613</v>
      </c>
    </row>
    <row r="6309" spans="1:7" x14ac:dyDescent="0.2">
      <c r="A6309" s="2" t="s">
        <v>6301</v>
      </c>
      <c r="B6309" s="2">
        <v>0.59369806076017295</v>
      </c>
      <c r="C6309" s="2">
        <v>2.2913668860587202</v>
      </c>
      <c r="D6309" s="2">
        <v>7.7352147302535901</v>
      </c>
      <c r="E6309" s="2">
        <v>1.1437945078689501E-2</v>
      </c>
      <c r="F6309" s="2">
        <v>2.95551277861744E-2</v>
      </c>
      <c r="G6309" s="2">
        <f t="shared" si="98"/>
        <v>1.5091100963314783</v>
      </c>
    </row>
    <row r="6310" spans="1:7" x14ac:dyDescent="0.2">
      <c r="A6310" s="2" t="s">
        <v>6302</v>
      </c>
      <c r="B6310" s="2">
        <v>-0.44859141900742</v>
      </c>
      <c r="C6310" s="2">
        <v>2.74880380983483</v>
      </c>
      <c r="D6310" s="2">
        <v>7.7343050008777698</v>
      </c>
      <c r="E6310" s="2">
        <v>1.1442089457232201E-2</v>
      </c>
      <c r="F6310" s="2">
        <v>2.95611496329286E-2</v>
      </c>
      <c r="G6310" s="2">
        <f t="shared" si="98"/>
        <v>0.7327579299240492</v>
      </c>
    </row>
    <row r="6311" spans="1:7" x14ac:dyDescent="0.2">
      <c r="A6311" s="2" t="s">
        <v>6303</v>
      </c>
      <c r="B6311" s="2">
        <v>-0.22407690875431999</v>
      </c>
      <c r="C6311" s="2">
        <v>4.6915470777508004</v>
      </c>
      <c r="D6311" s="2">
        <v>7.7328758678423801</v>
      </c>
      <c r="E6311" s="2">
        <v>1.14486034238115E-2</v>
      </c>
      <c r="F6311" s="2">
        <v>2.9573290536987699E-2</v>
      </c>
      <c r="G6311" s="2">
        <f t="shared" si="98"/>
        <v>0.8561426431479392</v>
      </c>
    </row>
    <row r="6312" spans="1:7" x14ac:dyDescent="0.2">
      <c r="A6312" s="2" t="s">
        <v>6304</v>
      </c>
      <c r="B6312" s="2">
        <v>0.52668312388181204</v>
      </c>
      <c r="C6312" s="2">
        <v>1.7904798957664301</v>
      </c>
      <c r="D6312" s="2">
        <v>7.7302150228503397</v>
      </c>
      <c r="E6312" s="2">
        <v>1.1460742541323E-2</v>
      </c>
      <c r="F6312" s="2">
        <v>2.9599955815521502E-2</v>
      </c>
      <c r="G6312" s="2">
        <f t="shared" si="98"/>
        <v>1.4406132952061284</v>
      </c>
    </row>
    <row r="6313" spans="1:7" x14ac:dyDescent="0.2">
      <c r="A6313" s="2" t="s">
        <v>6305</v>
      </c>
      <c r="B6313" s="2">
        <v>-0.21026329620088499</v>
      </c>
      <c r="C6313" s="2">
        <v>5.6835288924031104</v>
      </c>
      <c r="D6313" s="2">
        <v>7.7287921377810802</v>
      </c>
      <c r="E6313" s="2">
        <v>1.14672398190587E-2</v>
      </c>
      <c r="F6313" s="2">
        <v>2.9612043627190599E-2</v>
      </c>
      <c r="G6313" s="2">
        <f t="shared" si="98"/>
        <v>0.8643794650497052</v>
      </c>
    </row>
    <row r="6314" spans="1:7" x14ac:dyDescent="0.2">
      <c r="A6314" s="2" t="s">
        <v>6306</v>
      </c>
      <c r="B6314" s="2">
        <v>0.293322766981435</v>
      </c>
      <c r="C6314" s="2">
        <v>4.2717297779143202</v>
      </c>
      <c r="D6314" s="2">
        <v>7.7264153516531504</v>
      </c>
      <c r="E6314" s="2">
        <v>1.14781020352086E-2</v>
      </c>
      <c r="F6314" s="2">
        <v>2.9635397475886401E-2</v>
      </c>
      <c r="G6314" s="2">
        <f t="shared" si="98"/>
        <v>1.2254594671857486</v>
      </c>
    </row>
    <row r="6315" spans="1:7" x14ac:dyDescent="0.2">
      <c r="A6315" s="2" t="s">
        <v>6307</v>
      </c>
      <c r="B6315" s="2">
        <v>-0.18941323209171901</v>
      </c>
      <c r="C6315" s="2">
        <v>7.6165677942822496</v>
      </c>
      <c r="D6315" s="2">
        <v>7.72599146207396</v>
      </c>
      <c r="E6315" s="2">
        <v>1.14800404707989E-2</v>
      </c>
      <c r="F6315" s="2">
        <v>2.9635707199843202E-2</v>
      </c>
      <c r="G6315" s="2">
        <f t="shared" si="98"/>
        <v>0.87696232385868955</v>
      </c>
    </row>
    <row r="6316" spans="1:7" x14ac:dyDescent="0.2">
      <c r="A6316" s="2" t="s">
        <v>6308</v>
      </c>
      <c r="B6316" s="2">
        <v>-0.50219010814333698</v>
      </c>
      <c r="C6316" s="2">
        <v>1.7226767004503101</v>
      </c>
      <c r="D6316" s="2">
        <v>7.7244559241372599</v>
      </c>
      <c r="E6316" s="2">
        <v>1.14870655031451E-2</v>
      </c>
      <c r="F6316" s="2">
        <v>2.9649145787892899E-2</v>
      </c>
      <c r="G6316" s="2">
        <f t="shared" si="98"/>
        <v>0.7060341598769061</v>
      </c>
    </row>
    <row r="6317" spans="1:7" x14ac:dyDescent="0.2">
      <c r="A6317" s="2" t="s">
        <v>6309</v>
      </c>
      <c r="B6317" s="2">
        <v>-0.97979801098722197</v>
      </c>
      <c r="C6317" s="2">
        <v>5.07452038027362E-2</v>
      </c>
      <c r="D6317" s="2">
        <v>7.7238058073468503</v>
      </c>
      <c r="E6317" s="2">
        <v>1.1490041209923699E-2</v>
      </c>
      <c r="F6317" s="2">
        <v>2.96521301026328E-2</v>
      </c>
      <c r="G6317" s="2">
        <f t="shared" si="98"/>
        <v>0.50705072614180335</v>
      </c>
    </row>
    <row r="6318" spans="1:7" x14ac:dyDescent="0.2">
      <c r="A6318" s="2" t="s">
        <v>6310</v>
      </c>
      <c r="B6318" s="2">
        <v>-0.18298107057580901</v>
      </c>
      <c r="C6318" s="2">
        <v>5.5236701974709002</v>
      </c>
      <c r="D6318" s="2">
        <v>7.7185536288179097</v>
      </c>
      <c r="E6318" s="2">
        <v>1.15141129866272E-2</v>
      </c>
      <c r="F6318" s="2">
        <v>2.9709547077749102E-2</v>
      </c>
      <c r="G6318" s="2">
        <f t="shared" si="98"/>
        <v>0.88088093198152129</v>
      </c>
    </row>
    <row r="6319" spans="1:7" x14ac:dyDescent="0.2">
      <c r="A6319" s="2" t="s">
        <v>6311</v>
      </c>
      <c r="B6319" s="2">
        <v>0.85292136633411197</v>
      </c>
      <c r="C6319" s="2">
        <v>0.71677343198971899</v>
      </c>
      <c r="D6319" s="2">
        <v>7.7109045811385597</v>
      </c>
      <c r="E6319" s="2">
        <v>1.1549270805842801E-2</v>
      </c>
      <c r="F6319" s="2">
        <v>2.9795546354728499E-2</v>
      </c>
      <c r="G6319" s="2">
        <f t="shared" si="98"/>
        <v>1.8061545737006979</v>
      </c>
    </row>
    <row r="6320" spans="1:7" x14ac:dyDescent="0.2">
      <c r="A6320" s="2" t="s">
        <v>6312</v>
      </c>
      <c r="B6320" s="2">
        <v>-0.261096183653722</v>
      </c>
      <c r="C6320" s="2">
        <v>8.6950303572596592</v>
      </c>
      <c r="D6320" s="2">
        <v>7.7091886088506296</v>
      </c>
      <c r="E6320" s="2">
        <v>1.15571744825178E-2</v>
      </c>
      <c r="F6320" s="2">
        <v>2.98112175596064E-2</v>
      </c>
      <c r="G6320" s="2">
        <f t="shared" si="98"/>
        <v>0.83445364675322298</v>
      </c>
    </row>
    <row r="6321" spans="1:7" x14ac:dyDescent="0.2">
      <c r="A6321" s="2" t="s">
        <v>6313</v>
      </c>
      <c r="B6321" s="2">
        <v>-0.345309818355021</v>
      </c>
      <c r="C6321" s="2">
        <v>3.6134243508312398</v>
      </c>
      <c r="D6321" s="2">
        <v>7.7073346535087497</v>
      </c>
      <c r="E6321" s="2">
        <v>1.1565720485433599E-2</v>
      </c>
      <c r="F6321" s="2">
        <v>2.9828540394225601E-2</v>
      </c>
      <c r="G6321" s="2">
        <f t="shared" si="98"/>
        <v>0.78713892055527279</v>
      </c>
    </row>
    <row r="6322" spans="1:7" x14ac:dyDescent="0.2">
      <c r="A6322" s="2" t="s">
        <v>6314</v>
      </c>
      <c r="B6322" s="2">
        <v>-0.18260306996235801</v>
      </c>
      <c r="C6322" s="2">
        <v>5.5891326362254397</v>
      </c>
      <c r="D6322" s="2">
        <v>7.70456256018839</v>
      </c>
      <c r="E6322" s="2">
        <v>1.15785118999442E-2</v>
      </c>
      <c r="F6322" s="2">
        <v>2.9856805131865699E-2</v>
      </c>
      <c r="G6322" s="2">
        <f t="shared" si="98"/>
        <v>0.88111176188544793</v>
      </c>
    </row>
    <row r="6323" spans="1:7" x14ac:dyDescent="0.2">
      <c r="A6323" s="2" t="s">
        <v>6315</v>
      </c>
      <c r="B6323" s="2">
        <v>0.33151674615946097</v>
      </c>
      <c r="C6323" s="2">
        <v>4.3641451870944099</v>
      </c>
      <c r="D6323" s="2">
        <v>7.6960089767847304</v>
      </c>
      <c r="E6323" s="2">
        <v>1.1618080758021201E-2</v>
      </c>
      <c r="F6323" s="2">
        <v>2.995409936932E-2</v>
      </c>
      <c r="G6323" s="2">
        <f t="shared" si="98"/>
        <v>1.2583356032126292</v>
      </c>
    </row>
    <row r="6324" spans="1:7" x14ac:dyDescent="0.2">
      <c r="A6324" s="2" t="s">
        <v>6316</v>
      </c>
      <c r="B6324" s="2">
        <v>-0.343439231541532</v>
      </c>
      <c r="C6324" s="2">
        <v>3.7963770785432298</v>
      </c>
      <c r="D6324" s="2">
        <v>7.6941845121988601</v>
      </c>
      <c r="E6324" s="2">
        <v>1.1626540238935701E-2</v>
      </c>
      <c r="F6324" s="2">
        <v>2.9971168344501101E-2</v>
      </c>
      <c r="G6324" s="2">
        <f t="shared" si="98"/>
        <v>0.78816018049912495</v>
      </c>
    </row>
    <row r="6325" spans="1:7" x14ac:dyDescent="0.2">
      <c r="A6325" s="2" t="s">
        <v>6317</v>
      </c>
      <c r="B6325" s="2">
        <v>-0.82005045804085697</v>
      </c>
      <c r="C6325" s="2">
        <v>-2.0716490140887001E-2</v>
      </c>
      <c r="D6325" s="2">
        <v>7.6832736678402096</v>
      </c>
      <c r="E6325" s="2">
        <v>1.16772741607142E-2</v>
      </c>
      <c r="F6325" s="2">
        <v>3.0097190731798101E-2</v>
      </c>
      <c r="G6325" s="2">
        <f t="shared" si="98"/>
        <v>0.5664221317730691</v>
      </c>
    </row>
    <row r="6326" spans="1:7" x14ac:dyDescent="0.2">
      <c r="A6326" s="2" t="s">
        <v>6318</v>
      </c>
      <c r="B6326" s="2">
        <v>0.78701332979903305</v>
      </c>
      <c r="C6326" s="2">
        <v>1.22679875947473</v>
      </c>
      <c r="D6326" s="2">
        <v>7.6748744193845004</v>
      </c>
      <c r="E6326" s="2">
        <v>1.1716497817583001E-2</v>
      </c>
      <c r="F6326" s="2">
        <v>3.0193511216500601E-2</v>
      </c>
      <c r="G6326" s="2">
        <f t="shared" si="98"/>
        <v>1.7254986317780396</v>
      </c>
    </row>
    <row r="6327" spans="1:7" x14ac:dyDescent="0.2">
      <c r="A6327" s="2" t="s">
        <v>6319</v>
      </c>
      <c r="B6327" s="2">
        <v>-0.70934977227073404</v>
      </c>
      <c r="C6327" s="2">
        <v>0.841289900927778</v>
      </c>
      <c r="D6327" s="2">
        <v>7.6736837660376302</v>
      </c>
      <c r="E6327" s="2">
        <v>1.1722069939768801E-2</v>
      </c>
      <c r="F6327" s="2">
        <v>3.0200542995047701E-2</v>
      </c>
      <c r="G6327" s="2">
        <f t="shared" si="98"/>
        <v>0.61159572508196347</v>
      </c>
    </row>
    <row r="6328" spans="1:7" x14ac:dyDescent="0.2">
      <c r="A6328" s="2" t="s">
        <v>6320</v>
      </c>
      <c r="B6328" s="2">
        <v>0.17790353967800401</v>
      </c>
      <c r="C6328" s="2">
        <v>8.1947754924523508</v>
      </c>
      <c r="D6328" s="2">
        <v>7.6734994573949598</v>
      </c>
      <c r="E6328" s="2">
        <v>1.17229327475408E-2</v>
      </c>
      <c r="F6328" s="2">
        <v>3.0200542995047701E-2</v>
      </c>
      <c r="G6328" s="2">
        <f t="shared" si="98"/>
        <v>1.1312388243317488</v>
      </c>
    </row>
    <row r="6329" spans="1:7" x14ac:dyDescent="0.2">
      <c r="A6329" s="2" t="s">
        <v>6321</v>
      </c>
      <c r="B6329" s="2">
        <v>0.41742246899152702</v>
      </c>
      <c r="C6329" s="2">
        <v>2.8937957394109302</v>
      </c>
      <c r="D6329" s="2">
        <v>7.6728787319097398</v>
      </c>
      <c r="E6329" s="2">
        <v>1.17258390836206E-2</v>
      </c>
      <c r="F6329" s="2">
        <v>3.0203255815673399E-2</v>
      </c>
      <c r="G6329" s="2">
        <f t="shared" si="98"/>
        <v>1.3355393362840784</v>
      </c>
    </row>
    <row r="6330" spans="1:7" x14ac:dyDescent="0.2">
      <c r="A6330" s="2" t="s">
        <v>6322</v>
      </c>
      <c r="B6330" s="2">
        <v>0.27493508836757202</v>
      </c>
      <c r="C6330" s="2">
        <v>4.9269246800664703</v>
      </c>
      <c r="D6330" s="2">
        <v>7.6713381286998104</v>
      </c>
      <c r="E6330" s="2">
        <v>1.17330559096236E-2</v>
      </c>
      <c r="F6330" s="2">
        <v>3.0217068925274398E-2</v>
      </c>
      <c r="G6330" s="2">
        <f t="shared" si="98"/>
        <v>1.2099396487988212</v>
      </c>
    </row>
    <row r="6331" spans="1:7" x14ac:dyDescent="0.2">
      <c r="A6331" s="2" t="s">
        <v>6323</v>
      </c>
      <c r="B6331" s="2">
        <v>-0.31332653749271699</v>
      </c>
      <c r="C6331" s="2">
        <v>4.0904654839358603</v>
      </c>
      <c r="D6331" s="2">
        <v>7.6707291395173396</v>
      </c>
      <c r="E6331" s="2">
        <v>1.17359100350424E-2</v>
      </c>
      <c r="F6331" s="2">
        <v>3.02196438364805E-2</v>
      </c>
      <c r="G6331" s="2">
        <f t="shared" si="98"/>
        <v>0.80478396337613622</v>
      </c>
    </row>
    <row r="6332" spans="1:7" x14ac:dyDescent="0.2">
      <c r="A6332" s="2" t="s">
        <v>6324</v>
      </c>
      <c r="B6332" s="2">
        <v>0.16462379932283999</v>
      </c>
      <c r="C6332" s="2">
        <v>7.0341794985407997</v>
      </c>
      <c r="D6332" s="2">
        <v>7.6698896591064099</v>
      </c>
      <c r="E6332" s="2">
        <v>1.17398456648239E-2</v>
      </c>
      <c r="F6332" s="2">
        <v>3.0225002338015099E-2</v>
      </c>
      <c r="G6332" s="2">
        <f t="shared" si="98"/>
        <v>1.1208737581424959</v>
      </c>
    </row>
    <row r="6333" spans="1:7" x14ac:dyDescent="0.2">
      <c r="A6333" s="2" t="s">
        <v>6325</v>
      </c>
      <c r="B6333" s="2">
        <v>-0.67707829550901</v>
      </c>
      <c r="C6333" s="2">
        <v>0.90207507349244997</v>
      </c>
      <c r="D6333" s="2">
        <v>7.6665073233258001</v>
      </c>
      <c r="E6333" s="2">
        <v>1.1755717570991401E-2</v>
      </c>
      <c r="F6333" s="2">
        <v>3.0261085018866901E-2</v>
      </c>
      <c r="G6333" s="2">
        <f t="shared" si="98"/>
        <v>0.62543059682238744</v>
      </c>
    </row>
    <row r="6334" spans="1:7" x14ac:dyDescent="0.2">
      <c r="A6334" s="2" t="s">
        <v>6326</v>
      </c>
      <c r="B6334" s="2">
        <v>0.216840485386667</v>
      </c>
      <c r="C6334" s="2">
        <v>5.5810294262260101</v>
      </c>
      <c r="D6334" s="2">
        <v>7.6637136317697703</v>
      </c>
      <c r="E6334" s="2">
        <v>1.17688452726001E-2</v>
      </c>
      <c r="F6334" s="2">
        <v>3.0290093399804801E-2</v>
      </c>
      <c r="G6334" s="2">
        <f t="shared" si="98"/>
        <v>1.1621856009171736</v>
      </c>
    </row>
    <row r="6335" spans="1:7" x14ac:dyDescent="0.2">
      <c r="A6335" s="2" t="s">
        <v>6327</v>
      </c>
      <c r="B6335" s="2">
        <v>-0.19379143536629001</v>
      </c>
      <c r="C6335" s="2">
        <v>5.9953474243969804</v>
      </c>
      <c r="D6335" s="2">
        <v>7.6549087757306697</v>
      </c>
      <c r="E6335" s="2">
        <v>1.1810326907018E-2</v>
      </c>
      <c r="F6335" s="2">
        <v>3.0389838605131898E-2</v>
      </c>
      <c r="G6335" s="2">
        <f t="shared" si="98"/>
        <v>0.87430500604147621</v>
      </c>
    </row>
    <row r="6336" spans="1:7" x14ac:dyDescent="0.2">
      <c r="A6336" s="2" t="s">
        <v>6328</v>
      </c>
      <c r="B6336" s="2">
        <v>0.82178064465961798</v>
      </c>
      <c r="C6336" s="2">
        <v>0.39774176748253498</v>
      </c>
      <c r="D6336" s="2">
        <v>7.65464229144143</v>
      </c>
      <c r="E6336" s="2">
        <v>1.18115849152926E-2</v>
      </c>
      <c r="F6336" s="2">
        <v>3.0389838605131898E-2</v>
      </c>
      <c r="G6336" s="2">
        <f t="shared" si="98"/>
        <v>1.7675862880907982</v>
      </c>
    </row>
    <row r="6337" spans="1:7" x14ac:dyDescent="0.2">
      <c r="A6337" s="2" t="s">
        <v>6329</v>
      </c>
      <c r="B6337" s="2">
        <v>-0.30724664701582699</v>
      </c>
      <c r="C6337" s="2">
        <v>3.9484106153727501</v>
      </c>
      <c r="D6337" s="2">
        <v>7.6543014204180597</v>
      </c>
      <c r="E6337" s="2">
        <v>1.1813194303461399E-2</v>
      </c>
      <c r="F6337" s="2">
        <v>3.0389838605131898E-2</v>
      </c>
      <c r="G6337" s="2">
        <f t="shared" si="98"/>
        <v>0.80818268791283954</v>
      </c>
    </row>
    <row r="6338" spans="1:7" x14ac:dyDescent="0.2">
      <c r="A6338" s="2" t="s">
        <v>6330</v>
      </c>
      <c r="B6338" s="2">
        <v>0.89788493630572597</v>
      </c>
      <c r="C6338" s="2">
        <v>1.3050263268108799</v>
      </c>
      <c r="D6338" s="2">
        <v>7.64676850663243</v>
      </c>
      <c r="E6338" s="2">
        <v>1.1848822736717699E-2</v>
      </c>
      <c r="F6338" s="2">
        <v>3.0476683102949501E-2</v>
      </c>
      <c r="G6338" s="2">
        <f t="shared" si="98"/>
        <v>1.8633322406165937</v>
      </c>
    </row>
    <row r="6339" spans="1:7" x14ac:dyDescent="0.2">
      <c r="A6339" s="2" t="s">
        <v>6331</v>
      </c>
      <c r="B6339" s="2">
        <v>-0.24813542213595499</v>
      </c>
      <c r="C6339" s="2">
        <v>4.3836597239975204</v>
      </c>
      <c r="D6339" s="2">
        <v>7.6443222074787398</v>
      </c>
      <c r="E6339" s="2">
        <v>1.18604187859705E-2</v>
      </c>
      <c r="F6339" s="2">
        <v>3.0499344215052099E-2</v>
      </c>
      <c r="G6339" s="2">
        <f t="shared" si="98"/>
        <v>0.84198391499756475</v>
      </c>
    </row>
    <row r="6340" spans="1:7" x14ac:dyDescent="0.2">
      <c r="A6340" s="2" t="s">
        <v>6332</v>
      </c>
      <c r="B6340" s="2">
        <v>0.183433568577168</v>
      </c>
      <c r="C6340" s="2">
        <v>6.5572825712005001</v>
      </c>
      <c r="D6340" s="2">
        <v>7.6441204065841397</v>
      </c>
      <c r="E6340" s="2">
        <v>1.18613759363687E-2</v>
      </c>
      <c r="F6340" s="2">
        <v>3.0499344215052099E-2</v>
      </c>
      <c r="G6340" s="2">
        <f t="shared" ref="G6340:G6403" si="99">POWER(2,B6340)</f>
        <v>1.1355833241346882</v>
      </c>
    </row>
    <row r="6341" spans="1:7" x14ac:dyDescent="0.2">
      <c r="A6341" s="2" t="s">
        <v>6333</v>
      </c>
      <c r="B6341" s="2">
        <v>0.18060087587298801</v>
      </c>
      <c r="C6341" s="2">
        <v>6.3639897532201699</v>
      </c>
      <c r="D6341" s="2">
        <v>7.6354856970541896</v>
      </c>
      <c r="E6341" s="2">
        <v>1.1902411615166799E-2</v>
      </c>
      <c r="F6341" s="2">
        <v>3.0600031880797199E-2</v>
      </c>
      <c r="G6341" s="2">
        <f t="shared" si="99"/>
        <v>1.1333558245157149</v>
      </c>
    </row>
    <row r="6342" spans="1:7" x14ac:dyDescent="0.2">
      <c r="A6342" s="2" t="s">
        <v>6334</v>
      </c>
      <c r="B6342" s="2">
        <v>1.2903456892898799</v>
      </c>
      <c r="C6342" s="2">
        <v>-0.713437911849644</v>
      </c>
      <c r="D6342" s="2">
        <v>7.63420613112135</v>
      </c>
      <c r="E6342" s="2">
        <v>1.1908506106272899E-2</v>
      </c>
      <c r="F6342" s="2">
        <v>3.0610871295572401E-2</v>
      </c>
      <c r="G6342" s="2">
        <f t="shared" si="99"/>
        <v>2.4458665479580497</v>
      </c>
    </row>
    <row r="6343" spans="1:7" x14ac:dyDescent="0.2">
      <c r="A6343" s="2" t="s">
        <v>6335</v>
      </c>
      <c r="B6343" s="2">
        <v>-0.154512367641645</v>
      </c>
      <c r="C6343" s="2">
        <v>6.5015944943750004</v>
      </c>
      <c r="D6343" s="2">
        <v>7.63310463647014</v>
      </c>
      <c r="E6343" s="2">
        <v>1.19137552449554E-2</v>
      </c>
      <c r="F6343" s="2">
        <v>3.06160258546926E-2</v>
      </c>
      <c r="G6343" s="2">
        <f t="shared" si="99"/>
        <v>0.89843599382822115</v>
      </c>
    </row>
    <row r="6344" spans="1:7" x14ac:dyDescent="0.2">
      <c r="A6344" s="2" t="s">
        <v>6336</v>
      </c>
      <c r="B6344" s="2">
        <v>-0.44719978031413898</v>
      </c>
      <c r="C6344" s="2">
        <v>2.4196717031723201</v>
      </c>
      <c r="D6344" s="2">
        <v>7.63299693394596</v>
      </c>
      <c r="E6344" s="2">
        <v>1.1914268636587099E-2</v>
      </c>
      <c r="F6344" s="2">
        <v>3.06160258546926E-2</v>
      </c>
      <c r="G6344" s="2">
        <f t="shared" si="99"/>
        <v>0.73346509688624251</v>
      </c>
    </row>
    <row r="6345" spans="1:7" x14ac:dyDescent="0.2">
      <c r="A6345" s="2" t="s">
        <v>6337</v>
      </c>
      <c r="B6345" s="2">
        <v>0.55893617864878797</v>
      </c>
      <c r="C6345" s="2">
        <v>1.40072733825319</v>
      </c>
      <c r="D6345" s="2">
        <v>7.6325027660017604</v>
      </c>
      <c r="E6345" s="2">
        <v>1.19166245310874E-2</v>
      </c>
      <c r="F6345" s="2">
        <v>3.0617252086257599E-2</v>
      </c>
      <c r="G6345" s="2">
        <f t="shared" si="99"/>
        <v>1.4731825143314243</v>
      </c>
    </row>
    <row r="6346" spans="1:7" x14ac:dyDescent="0.2">
      <c r="A6346" s="2" t="s">
        <v>6338</v>
      </c>
      <c r="B6346" s="2">
        <v>0.170387481975558</v>
      </c>
      <c r="C6346" s="2">
        <v>7.4961503541268</v>
      </c>
      <c r="D6346" s="2">
        <v>7.6298043040261403</v>
      </c>
      <c r="E6346" s="2">
        <v>1.1929498344348101E-2</v>
      </c>
      <c r="F6346" s="2">
        <v>3.0645497244300199E-2</v>
      </c>
      <c r="G6346" s="2">
        <f t="shared" si="99"/>
        <v>1.1253606957728994</v>
      </c>
    </row>
    <row r="6347" spans="1:7" x14ac:dyDescent="0.2">
      <c r="A6347" s="2" t="s">
        <v>6339</v>
      </c>
      <c r="B6347" s="2">
        <v>0.189106492735962</v>
      </c>
      <c r="C6347" s="2">
        <v>6.8656243937673898</v>
      </c>
      <c r="D6347" s="2">
        <v>7.6255700794666899</v>
      </c>
      <c r="E6347" s="2">
        <v>1.19497302697801E-2</v>
      </c>
      <c r="F6347" s="2">
        <v>3.06926326566756E-2</v>
      </c>
      <c r="G6347" s="2">
        <f t="shared" si="99"/>
        <v>1.1400574230855671</v>
      </c>
    </row>
    <row r="6348" spans="1:7" x14ac:dyDescent="0.2">
      <c r="A6348" s="2" t="s">
        <v>6340</v>
      </c>
      <c r="B6348" s="2">
        <v>-0.17814401524881701</v>
      </c>
      <c r="C6348" s="2">
        <v>7.7443523349773598</v>
      </c>
      <c r="D6348" s="2">
        <v>7.6234860174221</v>
      </c>
      <c r="E6348" s="2">
        <v>1.19597023741268E-2</v>
      </c>
      <c r="F6348" s="2">
        <v>3.0713405230246401E-2</v>
      </c>
      <c r="G6348" s="2">
        <f t="shared" si="99"/>
        <v>0.88383929849463116</v>
      </c>
    </row>
    <row r="6349" spans="1:7" x14ac:dyDescent="0.2">
      <c r="A6349" s="2" t="s">
        <v>6341</v>
      </c>
      <c r="B6349" s="2">
        <v>-0.19535785806153</v>
      </c>
      <c r="C6349" s="2">
        <v>7.4282743319615001</v>
      </c>
      <c r="D6349" s="2">
        <v>7.61831119180163</v>
      </c>
      <c r="E6349" s="2">
        <v>1.1984503776385E-2</v>
      </c>
      <c r="F6349" s="2">
        <v>3.0768552088627998E-2</v>
      </c>
      <c r="G6349" s="2">
        <f t="shared" si="99"/>
        <v>0.87335623451171185</v>
      </c>
    </row>
    <row r="6350" spans="1:7" x14ac:dyDescent="0.2">
      <c r="A6350" s="2" t="s">
        <v>6342</v>
      </c>
      <c r="B6350" s="2">
        <v>-0.172519215255897</v>
      </c>
      <c r="C6350" s="2">
        <v>7.0616496407798097</v>
      </c>
      <c r="D6350" s="2">
        <v>7.61821770407062</v>
      </c>
      <c r="E6350" s="2">
        <v>1.19849523629263E-2</v>
      </c>
      <c r="F6350" s="2">
        <v>3.0768552088627998E-2</v>
      </c>
      <c r="G6350" s="2">
        <f t="shared" si="99"/>
        <v>0.88729195000177052</v>
      </c>
    </row>
    <row r="6351" spans="1:7" x14ac:dyDescent="0.2">
      <c r="A6351" s="2" t="s">
        <v>6343</v>
      </c>
      <c r="B6351" s="2">
        <v>0.161262383910378</v>
      </c>
      <c r="C6351" s="2">
        <v>6.6247583940397998</v>
      </c>
      <c r="D6351" s="2">
        <v>7.6169585275867497</v>
      </c>
      <c r="E6351" s="2">
        <v>1.19909961547589E-2</v>
      </c>
      <c r="F6351" s="2">
        <v>3.0779219457253999E-2</v>
      </c>
      <c r="G6351" s="2">
        <f t="shared" si="99"/>
        <v>1.1182652121133834</v>
      </c>
    </row>
    <row r="6352" spans="1:7" x14ac:dyDescent="0.2">
      <c r="A6352" s="2" t="s">
        <v>6344</v>
      </c>
      <c r="B6352" s="2">
        <v>0.258716123361659</v>
      </c>
      <c r="C6352" s="2">
        <v>4.22051746576141</v>
      </c>
      <c r="D6352" s="2">
        <v>7.6153405151163804</v>
      </c>
      <c r="E6352" s="2">
        <v>1.1998767281423101E-2</v>
      </c>
      <c r="F6352" s="2">
        <v>3.0789829799488699E-2</v>
      </c>
      <c r="G6352" s="2">
        <f t="shared" si="99"/>
        <v>1.1964135238229674</v>
      </c>
    </row>
    <row r="6353" spans="1:7" x14ac:dyDescent="0.2">
      <c r="A6353" s="2" t="s">
        <v>6345</v>
      </c>
      <c r="B6353" s="2">
        <v>-0.46223574985638399</v>
      </c>
      <c r="C6353" s="2">
        <v>2.1981289568625</v>
      </c>
      <c r="D6353" s="2">
        <v>7.6153111584191802</v>
      </c>
      <c r="E6353" s="2">
        <v>1.1998908330156001E-2</v>
      </c>
      <c r="F6353" s="2">
        <v>3.0789829799488699E-2</v>
      </c>
      <c r="G6353" s="2">
        <f t="shared" si="99"/>
        <v>0.72586051786607286</v>
      </c>
    </row>
    <row r="6354" spans="1:7" x14ac:dyDescent="0.2">
      <c r="A6354" s="2" t="s">
        <v>6346</v>
      </c>
      <c r="B6354" s="2">
        <v>-0.39301093595853298</v>
      </c>
      <c r="C6354" s="2">
        <v>2.5265114221965601</v>
      </c>
      <c r="D6354" s="2">
        <v>7.6147873978841503</v>
      </c>
      <c r="E6354" s="2">
        <v>1.2001425128688801E-2</v>
      </c>
      <c r="F6354" s="2">
        <v>3.0791439754761001E-2</v>
      </c>
      <c r="G6354" s="2">
        <f t="shared" si="99"/>
        <v>0.76153859719292671</v>
      </c>
    </row>
    <row r="6355" spans="1:7" x14ac:dyDescent="0.2">
      <c r="A6355" s="2" t="s">
        <v>6347</v>
      </c>
      <c r="B6355" s="2">
        <v>-0.32367749978469201</v>
      </c>
      <c r="C6355" s="2">
        <v>3.1645687152395299</v>
      </c>
      <c r="D6355" s="2">
        <v>7.61253356192592</v>
      </c>
      <c r="E6355" s="2">
        <v>1.2012262091868901E-2</v>
      </c>
      <c r="F6355" s="2">
        <v>3.0814392462015901E-2</v>
      </c>
      <c r="G6355" s="2">
        <f t="shared" si="99"/>
        <v>0.7990305118592711</v>
      </c>
    </row>
    <row r="6356" spans="1:7" x14ac:dyDescent="0.2">
      <c r="A6356" s="2" t="s">
        <v>6348</v>
      </c>
      <c r="B6356" s="2">
        <v>0.56448043493410405</v>
      </c>
      <c r="C6356" s="2">
        <v>2.1106167436579999</v>
      </c>
      <c r="D6356" s="2">
        <v>7.6121349795962097</v>
      </c>
      <c r="E6356" s="2">
        <v>1.2014179704042E-2</v>
      </c>
      <c r="F6356" s="2">
        <v>3.0814461227065201E-2</v>
      </c>
      <c r="G6356" s="2">
        <f t="shared" si="99"/>
        <v>1.4788548258633663</v>
      </c>
    </row>
    <row r="6357" spans="1:7" x14ac:dyDescent="0.2">
      <c r="A6357" s="2" t="s">
        <v>6349</v>
      </c>
      <c r="B6357" s="2">
        <v>0.272147422709826</v>
      </c>
      <c r="C6357" s="2">
        <v>5.4948821604610103</v>
      </c>
      <c r="D6357" s="2">
        <v>7.6104305287670702</v>
      </c>
      <c r="E6357" s="2">
        <v>1.20223838120978E-2</v>
      </c>
      <c r="F6357" s="2">
        <v>3.0830651295949401E-2</v>
      </c>
      <c r="G6357" s="2">
        <f t="shared" si="99"/>
        <v>1.2076039849627052</v>
      </c>
    </row>
    <row r="6358" spans="1:7" x14ac:dyDescent="0.2">
      <c r="A6358" s="2" t="s">
        <v>6350</v>
      </c>
      <c r="B6358" s="2">
        <v>0.18206494169611601</v>
      </c>
      <c r="C6358" s="2">
        <v>8.1099560087778109</v>
      </c>
      <c r="D6358" s="2">
        <v>7.6056239170836903</v>
      </c>
      <c r="E6358" s="2">
        <v>1.20455533903267E-2</v>
      </c>
      <c r="F6358" s="2">
        <v>3.0885208244517699E-2</v>
      </c>
      <c r="G6358" s="2">
        <f t="shared" si="99"/>
        <v>1.1345065526387401</v>
      </c>
    </row>
    <row r="6359" spans="1:7" x14ac:dyDescent="0.2">
      <c r="A6359" s="2" t="s">
        <v>6351</v>
      </c>
      <c r="B6359" s="2">
        <v>-0.39411186319351899</v>
      </c>
      <c r="C6359" s="2">
        <v>7.4996033646570304</v>
      </c>
      <c r="D6359" s="2">
        <v>7.6042846164762201</v>
      </c>
      <c r="E6359" s="2">
        <v>1.20520181715023E-2</v>
      </c>
      <c r="F6359" s="2">
        <v>3.08969230990991E-2</v>
      </c>
      <c r="G6359" s="2">
        <f t="shared" si="99"/>
        <v>0.76095768525600749</v>
      </c>
    </row>
    <row r="6360" spans="1:7" x14ac:dyDescent="0.2">
      <c r="A6360" s="2" t="s">
        <v>6352</v>
      </c>
      <c r="B6360" s="2">
        <v>0.28015952666511701</v>
      </c>
      <c r="C6360" s="2">
        <v>4.8480998418229699</v>
      </c>
      <c r="D6360" s="2">
        <v>7.6009765673665601</v>
      </c>
      <c r="E6360" s="2">
        <v>1.2068002671643201E-2</v>
      </c>
      <c r="F6360" s="2">
        <v>3.0933035473383001E-2</v>
      </c>
      <c r="G6360" s="2">
        <f t="shared" si="99"/>
        <v>1.214329151973885</v>
      </c>
    </row>
    <row r="6361" spans="1:7" x14ac:dyDescent="0.2">
      <c r="A6361" s="2" t="s">
        <v>6353</v>
      </c>
      <c r="B6361" s="2">
        <v>0.29500521602917401</v>
      </c>
      <c r="C6361" s="2">
        <v>4.4291825423876396</v>
      </c>
      <c r="D6361" s="2">
        <v>7.6001170146948098</v>
      </c>
      <c r="E6361" s="2">
        <v>1.20721599043166E-2</v>
      </c>
      <c r="F6361" s="2">
        <v>3.0935723630510101E-2</v>
      </c>
      <c r="G6361" s="2">
        <f t="shared" si="99"/>
        <v>1.2268894130349093</v>
      </c>
    </row>
    <row r="6362" spans="1:7" x14ac:dyDescent="0.2">
      <c r="A6362" s="2" t="s">
        <v>6354</v>
      </c>
      <c r="B6362" s="2">
        <v>0.20013358420673999</v>
      </c>
      <c r="C6362" s="2">
        <v>5.2415113460781102</v>
      </c>
      <c r="D6362" s="2">
        <v>7.59997479522759</v>
      </c>
      <c r="E6362" s="2">
        <v>1.20728479039114E-2</v>
      </c>
      <c r="F6362" s="2">
        <v>3.0935723630510101E-2</v>
      </c>
      <c r="G6362" s="2">
        <f t="shared" si="99"/>
        <v>1.1488047219412254</v>
      </c>
    </row>
    <row r="6363" spans="1:7" x14ac:dyDescent="0.2">
      <c r="A6363" s="2" t="s">
        <v>6355</v>
      </c>
      <c r="B6363" s="2">
        <v>-0.24078662914156501</v>
      </c>
      <c r="C6363" s="2">
        <v>4.9327746064224796</v>
      </c>
      <c r="D6363" s="2">
        <v>7.5965109192249898</v>
      </c>
      <c r="E6363" s="2">
        <v>1.2089618241121401E-2</v>
      </c>
      <c r="F6363" s="2">
        <v>3.0973301431344101E-2</v>
      </c>
      <c r="G6363" s="2">
        <f t="shared" si="99"/>
        <v>0.8462837505190195</v>
      </c>
    </row>
    <row r="6364" spans="1:7" x14ac:dyDescent="0.2">
      <c r="A6364" s="2" t="s">
        <v>6356</v>
      </c>
      <c r="B6364" s="2">
        <v>-0.18125671714151101</v>
      </c>
      <c r="C6364" s="2">
        <v>5.5471925720182096</v>
      </c>
      <c r="D6364" s="2">
        <v>7.5959954849983298</v>
      </c>
      <c r="E6364" s="2">
        <v>1.20921159351083E-2</v>
      </c>
      <c r="F6364" s="2">
        <v>3.0973301431344101E-2</v>
      </c>
      <c r="G6364" s="2">
        <f t="shared" si="99"/>
        <v>0.88193441738685385</v>
      </c>
    </row>
    <row r="6365" spans="1:7" x14ac:dyDescent="0.2">
      <c r="A6365" s="2" t="s">
        <v>6357</v>
      </c>
      <c r="B6365" s="2">
        <v>-0.19480984230784701</v>
      </c>
      <c r="C6365" s="2">
        <v>6.4916610823932803</v>
      </c>
      <c r="D6365" s="2">
        <v>7.5957688145246101</v>
      </c>
      <c r="E6365" s="2">
        <v>1.2093214518478401E-2</v>
      </c>
      <c r="F6365" s="2">
        <v>3.0973301431344101E-2</v>
      </c>
      <c r="G6365" s="2">
        <f t="shared" si="99"/>
        <v>0.87368804676235157</v>
      </c>
    </row>
    <row r="6366" spans="1:7" x14ac:dyDescent="0.2">
      <c r="A6366" s="2" t="s">
        <v>6358</v>
      </c>
      <c r="B6366" s="2">
        <v>-0.220592068541029</v>
      </c>
      <c r="C6366" s="2">
        <v>5.3036745657248501</v>
      </c>
      <c r="D6366" s="2">
        <v>7.5868101668119001</v>
      </c>
      <c r="E6366" s="2">
        <v>1.21367229378588E-2</v>
      </c>
      <c r="F6366" s="2">
        <v>3.10798513070842E-2</v>
      </c>
      <c r="G6366" s="2">
        <f t="shared" si="99"/>
        <v>0.85821316150899829</v>
      </c>
    </row>
    <row r="6367" spans="1:7" x14ac:dyDescent="0.2">
      <c r="A6367" s="2" t="s">
        <v>6359</v>
      </c>
      <c r="B6367" s="2">
        <v>-0.499239227046678</v>
      </c>
      <c r="C6367" s="2">
        <v>2.4587199065413499</v>
      </c>
      <c r="D6367" s="2">
        <v>7.58412674640799</v>
      </c>
      <c r="E6367" s="2">
        <v>1.2149789180583201E-2</v>
      </c>
      <c r="F6367" s="2">
        <v>3.1108423295516802E-2</v>
      </c>
      <c r="G6367" s="2">
        <f t="shared" si="99"/>
        <v>0.70747975645939976</v>
      </c>
    </row>
    <row r="6368" spans="1:7" x14ac:dyDescent="0.2">
      <c r="A6368" s="2" t="s">
        <v>6360</v>
      </c>
      <c r="B6368" s="2">
        <v>-0.28974896670887601</v>
      </c>
      <c r="C6368" s="2">
        <v>3.6341189431537302</v>
      </c>
      <c r="D6368" s="2">
        <v>7.5798166697222298</v>
      </c>
      <c r="E6368" s="2">
        <v>1.2170808898257401E-2</v>
      </c>
      <c r="F6368" s="2">
        <v>3.1157347253361601E-2</v>
      </c>
      <c r="G6368" s="2">
        <f t="shared" si="99"/>
        <v>0.8180443883669225</v>
      </c>
    </row>
    <row r="6369" spans="1:7" x14ac:dyDescent="0.2">
      <c r="A6369" s="2" t="s">
        <v>6361</v>
      </c>
      <c r="B6369" s="2">
        <v>0.43796577183232799</v>
      </c>
      <c r="C6369" s="2">
        <v>4.1593491719387501</v>
      </c>
      <c r="D6369" s="2">
        <v>7.5789734066566403</v>
      </c>
      <c r="E6369" s="2">
        <v>1.2174926135719501E-2</v>
      </c>
      <c r="F6369" s="2">
        <v>3.1162992183731902E-2</v>
      </c>
      <c r="G6369" s="2">
        <f t="shared" si="99"/>
        <v>1.354692836802615</v>
      </c>
    </row>
    <row r="6370" spans="1:7" x14ac:dyDescent="0.2">
      <c r="A6370" s="2" t="s">
        <v>6362</v>
      </c>
      <c r="B6370" s="2">
        <v>-1.6578020280514301</v>
      </c>
      <c r="C6370" s="2">
        <v>-0.91061948858972097</v>
      </c>
      <c r="D6370" s="2">
        <v>7.57808036087342</v>
      </c>
      <c r="E6370" s="2">
        <v>1.2179288132960301E-2</v>
      </c>
      <c r="F6370" s="2">
        <v>3.1169261730975801E-2</v>
      </c>
      <c r="G6370" s="2">
        <f t="shared" si="99"/>
        <v>0.31692161668108237</v>
      </c>
    </row>
    <row r="6371" spans="1:7" x14ac:dyDescent="0.2">
      <c r="A6371" s="2" t="s">
        <v>6363</v>
      </c>
      <c r="B6371" s="2">
        <v>-0.84157163134983504</v>
      </c>
      <c r="C6371" s="2">
        <v>6.5840880055015094E-2</v>
      </c>
      <c r="D6371" s="2">
        <v>7.5695067853577704</v>
      </c>
      <c r="E6371" s="2">
        <v>1.22212538379501E-2</v>
      </c>
      <c r="F6371" s="2">
        <v>3.1271749693369801E-2</v>
      </c>
      <c r="G6371" s="2">
        <f t="shared" si="99"/>
        <v>0.55803532982343984</v>
      </c>
    </row>
    <row r="6372" spans="1:7" x14ac:dyDescent="0.2">
      <c r="A6372" s="2" t="s">
        <v>6364</v>
      </c>
      <c r="B6372" s="2">
        <v>0.27409472052578099</v>
      </c>
      <c r="C6372" s="2">
        <v>4.6488590101193097</v>
      </c>
      <c r="D6372" s="2">
        <v>7.5652739070673203</v>
      </c>
      <c r="E6372" s="2">
        <v>1.22420323203754E-2</v>
      </c>
      <c r="F6372" s="2">
        <v>3.1320000113839397E-2</v>
      </c>
      <c r="G6372" s="2">
        <f t="shared" si="99"/>
        <v>1.2092350658763102</v>
      </c>
    </row>
    <row r="6373" spans="1:7" x14ac:dyDescent="0.2">
      <c r="A6373" s="2" t="s">
        <v>6365</v>
      </c>
      <c r="B6373" s="2">
        <v>-0.78138972629350301</v>
      </c>
      <c r="C6373" s="2">
        <v>7.6364582838477899E-2</v>
      </c>
      <c r="D6373" s="2">
        <v>7.5629778095717004</v>
      </c>
      <c r="E6373" s="2">
        <v>1.2253319971166E-2</v>
      </c>
      <c r="F6373" s="2">
        <v>3.1341210609262503E-2</v>
      </c>
      <c r="G6373" s="2">
        <f t="shared" si="99"/>
        <v>0.58180607822561858</v>
      </c>
    </row>
    <row r="6374" spans="1:7" x14ac:dyDescent="0.2">
      <c r="A6374" s="2" t="s">
        <v>6366</v>
      </c>
      <c r="B6374" s="2">
        <v>-0.20432714700080701</v>
      </c>
      <c r="C6374" s="2">
        <v>5.1407012704466704</v>
      </c>
      <c r="D6374" s="2">
        <v>7.5628051757927901</v>
      </c>
      <c r="E6374" s="2">
        <v>1.22541691110156E-2</v>
      </c>
      <c r="F6374" s="2">
        <v>3.1341210609262503E-2</v>
      </c>
      <c r="G6374" s="2">
        <f t="shared" si="99"/>
        <v>0.86794338955489581</v>
      </c>
    </row>
    <row r="6375" spans="1:7" x14ac:dyDescent="0.2">
      <c r="A6375" s="2" t="s">
        <v>6367</v>
      </c>
      <c r="B6375" s="2">
        <v>1.127217458282</v>
      </c>
      <c r="C6375" s="2">
        <v>-0.59808088521898095</v>
      </c>
      <c r="D6375" s="2">
        <v>7.5597493343771598</v>
      </c>
      <c r="E6375" s="2">
        <v>1.22692108647122E-2</v>
      </c>
      <c r="F6375" s="2">
        <v>3.1374757486617701E-2</v>
      </c>
      <c r="G6375" s="2">
        <f t="shared" si="99"/>
        <v>2.1843703181162941</v>
      </c>
    </row>
    <row r="6376" spans="1:7" x14ac:dyDescent="0.2">
      <c r="A6376" s="2" t="s">
        <v>6368</v>
      </c>
      <c r="B6376" s="2">
        <v>-1.08153841497978</v>
      </c>
      <c r="C6376" s="2">
        <v>-0.19410035927936201</v>
      </c>
      <c r="D6376" s="2">
        <v>7.5573887552479304</v>
      </c>
      <c r="E6376" s="2">
        <v>1.22808444442069E-2</v>
      </c>
      <c r="F6376" s="2">
        <v>3.1399579841110699E-2</v>
      </c>
      <c r="G6376" s="2">
        <f t="shared" si="99"/>
        <v>0.47252467886484711</v>
      </c>
    </row>
    <row r="6377" spans="1:7" x14ac:dyDescent="0.2">
      <c r="A6377" s="2" t="s">
        <v>6369</v>
      </c>
      <c r="B6377" s="2">
        <v>1.63675031405685</v>
      </c>
      <c r="C6377" s="2">
        <v>-0.83430072427250701</v>
      </c>
      <c r="D6377" s="2">
        <v>7.5567862632450797</v>
      </c>
      <c r="E6377" s="2">
        <v>1.22838156619226E-2</v>
      </c>
      <c r="F6377" s="2">
        <v>3.1402250014486703E-2</v>
      </c>
      <c r="G6377" s="2">
        <f t="shared" si="99"/>
        <v>3.1096459133131455</v>
      </c>
    </row>
    <row r="6378" spans="1:7" x14ac:dyDescent="0.2">
      <c r="A6378" s="2" t="s">
        <v>6370</v>
      </c>
      <c r="B6378" s="2">
        <v>-0.155027893828771</v>
      </c>
      <c r="C6378" s="2">
        <v>6.5246769407696696</v>
      </c>
      <c r="D6378" s="2">
        <v>7.5549377040540504</v>
      </c>
      <c r="E6378" s="2">
        <v>1.22929369285895E-2</v>
      </c>
      <c r="F6378" s="2">
        <v>3.1419526642245399E-2</v>
      </c>
      <c r="G6378" s="2">
        <f t="shared" si="99"/>
        <v>0.89811500808560429</v>
      </c>
    </row>
    <row r="6379" spans="1:7" x14ac:dyDescent="0.2">
      <c r="A6379" s="2" t="s">
        <v>6371</v>
      </c>
      <c r="B6379" s="2">
        <v>0.23083010844777699</v>
      </c>
      <c r="C6379" s="2">
        <v>4.8327783758337697</v>
      </c>
      <c r="D6379" s="2">
        <v>7.5542662006283701</v>
      </c>
      <c r="E6379" s="2">
        <v>1.22962521713485E-2</v>
      </c>
      <c r="F6379" s="2">
        <v>3.1419526642245399E-2</v>
      </c>
      <c r="G6379" s="2">
        <f t="shared" si="99"/>
        <v>1.1735099777848219</v>
      </c>
    </row>
    <row r="6380" spans="1:7" x14ac:dyDescent="0.2">
      <c r="A6380" s="2" t="s">
        <v>6372</v>
      </c>
      <c r="B6380" s="2">
        <v>0.36406363006127901</v>
      </c>
      <c r="C6380" s="2">
        <v>3.5177575427551302</v>
      </c>
      <c r="D6380" s="2">
        <v>7.5542448354581904</v>
      </c>
      <c r="E6380" s="2">
        <v>1.22963576685428E-2</v>
      </c>
      <c r="F6380" s="2">
        <v>3.1419526642245399E-2</v>
      </c>
      <c r="G6380" s="2">
        <f t="shared" si="99"/>
        <v>1.2870460112106781</v>
      </c>
    </row>
    <row r="6381" spans="1:7" x14ac:dyDescent="0.2">
      <c r="A6381" s="2" t="s">
        <v>6373</v>
      </c>
      <c r="B6381" s="2">
        <v>0.16993904775482399</v>
      </c>
      <c r="C6381" s="2">
        <v>6.0325637342846701</v>
      </c>
      <c r="D6381" s="2">
        <v>7.5501487968836303</v>
      </c>
      <c r="E6381" s="2">
        <v>1.23166018173068E-2</v>
      </c>
      <c r="F6381" s="2">
        <v>3.1465702545708303E-2</v>
      </c>
      <c r="G6381" s="2">
        <f t="shared" si="99"/>
        <v>1.1250109532354753</v>
      </c>
    </row>
    <row r="6382" spans="1:7" x14ac:dyDescent="0.2">
      <c r="A6382" s="2" t="s">
        <v>6374</v>
      </c>
      <c r="B6382" s="2">
        <v>-0.389667817817416</v>
      </c>
      <c r="C6382" s="2">
        <v>2.4521998077097402</v>
      </c>
      <c r="D6382" s="2">
        <v>7.5498074377288296</v>
      </c>
      <c r="E6382" s="2">
        <v>1.23182906204589E-2</v>
      </c>
      <c r="F6382" s="2">
        <v>3.1465702545708303E-2</v>
      </c>
      <c r="G6382" s="2">
        <f t="shared" si="99"/>
        <v>0.76330533617462526</v>
      </c>
    </row>
    <row r="6383" spans="1:7" x14ac:dyDescent="0.2">
      <c r="A6383" s="2" t="s">
        <v>6375</v>
      </c>
      <c r="B6383" s="2">
        <v>0.43055966225515602</v>
      </c>
      <c r="C6383" s="2">
        <v>2.7197716637842602</v>
      </c>
      <c r="D6383" s="2">
        <v>7.5489293510036504</v>
      </c>
      <c r="E6383" s="2">
        <v>1.23226359591679E-2</v>
      </c>
      <c r="F6383" s="2">
        <v>3.1471869334988099E-2</v>
      </c>
      <c r="G6383" s="2">
        <f t="shared" si="99"/>
        <v>1.3477563083006407</v>
      </c>
    </row>
    <row r="6384" spans="1:7" x14ac:dyDescent="0.2">
      <c r="A6384" s="2" t="s">
        <v>6376</v>
      </c>
      <c r="B6384" s="2">
        <v>0.21573587378989401</v>
      </c>
      <c r="C6384" s="2">
        <v>5.2784541985186602</v>
      </c>
      <c r="D6384" s="2">
        <v>7.5439132283250201</v>
      </c>
      <c r="E6384" s="2">
        <v>1.2347491800722201E-2</v>
      </c>
      <c r="F6384" s="2">
        <v>3.15304095700987E-2</v>
      </c>
      <c r="G6384" s="2">
        <f t="shared" si="99"/>
        <v>1.1612961043020362</v>
      </c>
    </row>
    <row r="6385" spans="1:7" x14ac:dyDescent="0.2">
      <c r="A6385" s="2" t="s">
        <v>6377</v>
      </c>
      <c r="B6385" s="2">
        <v>-0.43501690584019598</v>
      </c>
      <c r="C6385" s="2">
        <v>2.50037402259548</v>
      </c>
      <c r="D6385" s="2">
        <v>7.5423023759081396</v>
      </c>
      <c r="E6385" s="2">
        <v>1.23554857510625E-2</v>
      </c>
      <c r="F6385" s="2">
        <v>3.1545879881727197E-2</v>
      </c>
      <c r="G6385" s="2">
        <f t="shared" si="99"/>
        <v>0.73968508676961475</v>
      </c>
    </row>
    <row r="6386" spans="1:7" x14ac:dyDescent="0.2">
      <c r="A6386" s="2" t="s">
        <v>6378</v>
      </c>
      <c r="B6386" s="2">
        <v>-0.52292163956894699</v>
      </c>
      <c r="C6386" s="2">
        <v>6.4893955719174299</v>
      </c>
      <c r="D6386" s="2">
        <v>7.5412460316512799</v>
      </c>
      <c r="E6386" s="2">
        <v>1.23607310588318E-2</v>
      </c>
      <c r="F6386" s="2">
        <v>3.15543286443895E-2</v>
      </c>
      <c r="G6386" s="2">
        <f t="shared" si="99"/>
        <v>0.69596099622752028</v>
      </c>
    </row>
    <row r="6387" spans="1:7" x14ac:dyDescent="0.2">
      <c r="A6387" s="2" t="s">
        <v>6379</v>
      </c>
      <c r="B6387" s="2">
        <v>0.18149209812640599</v>
      </c>
      <c r="C6387" s="2">
        <v>6.0797137053186798</v>
      </c>
      <c r="D6387" s="2">
        <v>7.5406095954249599</v>
      </c>
      <c r="E6387" s="2">
        <v>1.2363892501372599E-2</v>
      </c>
      <c r="F6387" s="2">
        <v>3.1557455927152499E-2</v>
      </c>
      <c r="G6387" s="2">
        <f t="shared" si="99"/>
        <v>1.1340561693235367</v>
      </c>
    </row>
    <row r="6388" spans="1:7" x14ac:dyDescent="0.2">
      <c r="A6388" s="2" t="s">
        <v>6380</v>
      </c>
      <c r="B6388" s="2">
        <v>0.16974228527768401</v>
      </c>
      <c r="C6388" s="2">
        <v>8.3146747146537301</v>
      </c>
      <c r="D6388" s="2">
        <v>7.5367338426722901</v>
      </c>
      <c r="E6388" s="2">
        <v>1.23831644716631E-2</v>
      </c>
      <c r="F6388" s="2">
        <v>3.1601696115673997E-2</v>
      </c>
      <c r="G6388" s="2">
        <f t="shared" si="99"/>
        <v>1.1248575286784803</v>
      </c>
    </row>
    <row r="6389" spans="1:7" x14ac:dyDescent="0.2">
      <c r="A6389" s="2" t="s">
        <v>6381</v>
      </c>
      <c r="B6389" s="2">
        <v>0.35513366333214902</v>
      </c>
      <c r="C6389" s="2">
        <v>3.2065827199730101</v>
      </c>
      <c r="D6389" s="2">
        <v>7.5344225401796301</v>
      </c>
      <c r="E6389" s="2">
        <v>1.23946732611797E-2</v>
      </c>
      <c r="F6389" s="2">
        <v>3.1626114003044499E-2</v>
      </c>
      <c r="G6389" s="2">
        <f t="shared" si="99"/>
        <v>1.2791040826857256</v>
      </c>
    </row>
    <row r="6390" spans="1:7" x14ac:dyDescent="0.2">
      <c r="A6390" s="2" t="s">
        <v>6382</v>
      </c>
      <c r="B6390" s="2">
        <v>0.219280034823716</v>
      </c>
      <c r="C6390" s="2">
        <v>4.8752971370367497</v>
      </c>
      <c r="D6390" s="2">
        <v>7.5317477472385796</v>
      </c>
      <c r="E6390" s="2">
        <v>1.24080069075212E-2</v>
      </c>
      <c r="F6390" s="2">
        <v>3.16495798389302E-2</v>
      </c>
      <c r="G6390" s="2">
        <f t="shared" si="99"/>
        <v>1.1641524806957277</v>
      </c>
    </row>
    <row r="6391" spans="1:7" x14ac:dyDescent="0.2">
      <c r="A6391" s="2" t="s">
        <v>6383</v>
      </c>
      <c r="B6391" s="2">
        <v>-0.230733584920814</v>
      </c>
      <c r="C6391" s="2">
        <v>5.4518299974167803</v>
      </c>
      <c r="D6391" s="2">
        <v>7.5314129806392698</v>
      </c>
      <c r="E6391" s="2">
        <v>1.2409676821758199E-2</v>
      </c>
      <c r="F6391" s="2">
        <v>3.16495798389302E-2</v>
      </c>
      <c r="G6391" s="2">
        <f t="shared" si="99"/>
        <v>0.85220145220796517</v>
      </c>
    </row>
    <row r="6392" spans="1:7" x14ac:dyDescent="0.2">
      <c r="A6392" s="2" t="s">
        <v>6384</v>
      </c>
      <c r="B6392" s="2">
        <v>-0.62232793355565597</v>
      </c>
      <c r="C6392" s="2">
        <v>1.27448415858697</v>
      </c>
      <c r="D6392" s="2">
        <v>7.53140914293924</v>
      </c>
      <c r="E6392" s="2">
        <v>1.2409695966789199E-2</v>
      </c>
      <c r="F6392" s="2">
        <v>3.16495798389302E-2</v>
      </c>
      <c r="G6392" s="2">
        <f t="shared" si="99"/>
        <v>0.64962185135693373</v>
      </c>
    </row>
    <row r="6393" spans="1:7" x14ac:dyDescent="0.2">
      <c r="A6393" s="2" t="s">
        <v>6385</v>
      </c>
      <c r="B6393" s="2">
        <v>-0.22537896599431001</v>
      </c>
      <c r="C6393" s="2">
        <v>6.1320597048405201</v>
      </c>
      <c r="D6393" s="2">
        <v>7.5278425930459596</v>
      </c>
      <c r="E6393" s="2">
        <v>1.24275025832937E-2</v>
      </c>
      <c r="F6393" s="2">
        <v>3.1690034360810103E-2</v>
      </c>
      <c r="G6393" s="2">
        <f t="shared" si="99"/>
        <v>0.85537030817236293</v>
      </c>
    </row>
    <row r="6394" spans="1:7" x14ac:dyDescent="0.2">
      <c r="A6394" s="2" t="s">
        <v>6386</v>
      </c>
      <c r="B6394" s="2">
        <v>-0.29531363577630798</v>
      </c>
      <c r="C6394" s="2">
        <v>3.3653779901768699</v>
      </c>
      <c r="D6394" s="2">
        <v>7.5254089870188299</v>
      </c>
      <c r="E6394" s="2">
        <v>1.24396691557229E-2</v>
      </c>
      <c r="F6394" s="2">
        <v>3.1716096406573101E-2</v>
      </c>
      <c r="G6394" s="2">
        <f t="shared" si="99"/>
        <v>0.81489515839743654</v>
      </c>
    </row>
    <row r="6395" spans="1:7" x14ac:dyDescent="0.2">
      <c r="A6395" s="2" t="s">
        <v>6387</v>
      </c>
      <c r="B6395" s="2">
        <v>0.29598823423316201</v>
      </c>
      <c r="C6395" s="2">
        <v>4.9526211207387103</v>
      </c>
      <c r="D6395" s="2">
        <v>7.5238183810606598</v>
      </c>
      <c r="E6395" s="2">
        <v>1.24476284194891E-2</v>
      </c>
      <c r="F6395" s="2">
        <v>3.1731425051214499E-2</v>
      </c>
      <c r="G6395" s="2">
        <f t="shared" si="99"/>
        <v>1.2277256712703344</v>
      </c>
    </row>
    <row r="6396" spans="1:7" x14ac:dyDescent="0.2">
      <c r="A6396" s="2" t="s">
        <v>6388</v>
      </c>
      <c r="B6396" s="2">
        <v>-0.16886047003282201</v>
      </c>
      <c r="C6396" s="2">
        <v>7.7017152629322396</v>
      </c>
      <c r="D6396" s="2">
        <v>7.5219844675560301</v>
      </c>
      <c r="E6396" s="2">
        <v>1.2456812232705301E-2</v>
      </c>
      <c r="F6396" s="2">
        <v>3.1749870027588202E-2</v>
      </c>
      <c r="G6396" s="2">
        <f t="shared" si="99"/>
        <v>0.88954502154957227</v>
      </c>
    </row>
    <row r="6397" spans="1:7" x14ac:dyDescent="0.2">
      <c r="A6397" s="2" t="s">
        <v>6389</v>
      </c>
      <c r="B6397" s="2">
        <v>-0.23383339153051699</v>
      </c>
      <c r="C6397" s="2">
        <v>4.8691868965851803</v>
      </c>
      <c r="D6397" s="2">
        <v>7.51975135382476</v>
      </c>
      <c r="E6397" s="2">
        <v>1.2468005364658599E-2</v>
      </c>
      <c r="F6397" s="2">
        <v>3.1773429777614E-2</v>
      </c>
      <c r="G6397" s="2">
        <f t="shared" si="99"/>
        <v>0.85037235895769747</v>
      </c>
    </row>
    <row r="6398" spans="1:7" x14ac:dyDescent="0.2">
      <c r="A6398" s="2" t="s">
        <v>6390</v>
      </c>
      <c r="B6398" s="2">
        <v>-0.192984700027999</v>
      </c>
      <c r="C6398" s="2">
        <v>6.03245220529499</v>
      </c>
      <c r="D6398" s="2">
        <v>7.5096609850485798</v>
      </c>
      <c r="E6398" s="2">
        <v>1.25187219658149E-2</v>
      </c>
      <c r="F6398" s="2">
        <v>3.1897687910707503E-2</v>
      </c>
      <c r="G6398" s="2">
        <f t="shared" si="99"/>
        <v>0.87479404216331647</v>
      </c>
    </row>
    <row r="6399" spans="1:7" x14ac:dyDescent="0.2">
      <c r="A6399" s="2" t="s">
        <v>6391</v>
      </c>
      <c r="B6399" s="2">
        <v>-0.26783242856676498</v>
      </c>
      <c r="C6399" s="2">
        <v>4.3361223405928602</v>
      </c>
      <c r="D6399" s="2">
        <v>7.5068276202549198</v>
      </c>
      <c r="E6399" s="2">
        <v>1.25330045267686E-2</v>
      </c>
      <c r="F6399" s="2">
        <v>3.1929087818156697E-2</v>
      </c>
      <c r="G6399" s="2">
        <f t="shared" si="99"/>
        <v>0.83056649017040118</v>
      </c>
    </row>
    <row r="6400" spans="1:7" x14ac:dyDescent="0.2">
      <c r="A6400" s="2" t="s">
        <v>6392</v>
      </c>
      <c r="B6400" s="2">
        <v>-0.25933593282273099</v>
      </c>
      <c r="C6400" s="2">
        <v>3.6789471943745999</v>
      </c>
      <c r="D6400" s="2">
        <v>7.5051213991760104</v>
      </c>
      <c r="E6400" s="2">
        <v>1.25416141047888E-2</v>
      </c>
      <c r="F6400" s="2">
        <v>3.1946027675170699E-2</v>
      </c>
      <c r="G6400" s="2">
        <f t="shared" si="99"/>
        <v>0.83547239578059562</v>
      </c>
    </row>
    <row r="6401" spans="1:7" x14ac:dyDescent="0.2">
      <c r="A6401" s="2" t="s">
        <v>6393</v>
      </c>
      <c r="B6401" s="2">
        <v>0.32159987634402698</v>
      </c>
      <c r="C6401" s="2">
        <v>3.68938872167148</v>
      </c>
      <c r="D6401" s="2">
        <v>7.5037251256251301</v>
      </c>
      <c r="E6401" s="2">
        <v>1.25486646037573E-2</v>
      </c>
      <c r="F6401" s="2">
        <v>3.1958991568593997E-2</v>
      </c>
      <c r="G6401" s="2">
        <f t="shared" si="99"/>
        <v>1.2497156526488713</v>
      </c>
    </row>
    <row r="6402" spans="1:7" x14ac:dyDescent="0.2">
      <c r="A6402" s="2" t="s">
        <v>6394</v>
      </c>
      <c r="B6402" s="2">
        <v>0.246830832216129</v>
      </c>
      <c r="C6402" s="2">
        <v>4.9204565263386204</v>
      </c>
      <c r="D6402" s="2">
        <v>7.5027022011597104</v>
      </c>
      <c r="E6402" s="2">
        <v>1.2553832681264299E-2</v>
      </c>
      <c r="F6402" s="2">
        <v>3.1964064662508201E-2</v>
      </c>
      <c r="G6402" s="2">
        <f t="shared" si="99"/>
        <v>1.1865976512266687</v>
      </c>
    </row>
    <row r="6403" spans="1:7" x14ac:dyDescent="0.2">
      <c r="A6403" s="2" t="s">
        <v>6395</v>
      </c>
      <c r="B6403" s="2">
        <v>0.26530700224765003</v>
      </c>
      <c r="C6403" s="2">
        <v>4.57477946851151</v>
      </c>
      <c r="D6403" s="2">
        <v>7.5025544722955804</v>
      </c>
      <c r="E6403" s="2">
        <v>1.25545792418675E-2</v>
      </c>
      <c r="F6403" s="2">
        <v>3.1964064662508201E-2</v>
      </c>
      <c r="G6403" s="2">
        <f t="shared" si="99"/>
        <v>1.2018917821740576</v>
      </c>
    </row>
    <row r="6404" spans="1:7" x14ac:dyDescent="0.2">
      <c r="A6404" s="2" t="s">
        <v>6396</v>
      </c>
      <c r="B6404" s="2">
        <v>0.22767690483383499</v>
      </c>
      <c r="C6404" s="2">
        <v>4.7355386804870703</v>
      </c>
      <c r="D6404" s="2">
        <v>7.5010477819911996</v>
      </c>
      <c r="E6404" s="2">
        <v>1.25621962636367E-2</v>
      </c>
      <c r="F6404" s="2">
        <v>3.1978461810135299E-2</v>
      </c>
      <c r="G6404" s="2">
        <f t="shared" ref="G6404:G6467" si="100">POWER(2,B6404)</f>
        <v>1.1709479151352939</v>
      </c>
    </row>
    <row r="6405" spans="1:7" x14ac:dyDescent="0.2">
      <c r="A6405" s="2" t="s">
        <v>6397</v>
      </c>
      <c r="B6405" s="2">
        <v>0.176577268421862</v>
      </c>
      <c r="C6405" s="2">
        <v>5.6626389471987899</v>
      </c>
      <c r="D6405" s="2">
        <v>7.4988610256275496</v>
      </c>
      <c r="E6405" s="2">
        <v>1.25732605178848E-2</v>
      </c>
      <c r="F6405" s="2">
        <v>3.2001628402306401E-2</v>
      </c>
      <c r="G6405" s="2">
        <f t="shared" si="100"/>
        <v>1.1301993530103964</v>
      </c>
    </row>
    <row r="6406" spans="1:7" x14ac:dyDescent="0.2">
      <c r="A6406" s="2" t="s">
        <v>6398</v>
      </c>
      <c r="B6406" s="2">
        <v>-1.13297487251963</v>
      </c>
      <c r="C6406" s="2">
        <v>-0.57668295837394101</v>
      </c>
      <c r="D6406" s="2">
        <v>7.4981925987890801</v>
      </c>
      <c r="E6406" s="2">
        <v>1.25766447047869E-2</v>
      </c>
      <c r="F6406" s="2">
        <v>3.2005243403171797E-2</v>
      </c>
      <c r="G6406" s="2">
        <f t="shared" si="100"/>
        <v>0.45597452441824587</v>
      </c>
    </row>
    <row r="6407" spans="1:7" x14ac:dyDescent="0.2">
      <c r="A6407" s="2" t="s">
        <v>6399</v>
      </c>
      <c r="B6407" s="2">
        <v>0.32677689421168499</v>
      </c>
      <c r="C6407" s="2">
        <v>3.4920502164803802</v>
      </c>
      <c r="D6407" s="2">
        <v>7.4961173710179203</v>
      </c>
      <c r="E6407" s="2">
        <v>1.2587157885007E-2</v>
      </c>
      <c r="F6407" s="2">
        <v>3.2026996417167802E-2</v>
      </c>
      <c r="G6407" s="2">
        <f t="shared" si="100"/>
        <v>1.2542082323050707</v>
      </c>
    </row>
    <row r="6408" spans="1:7" x14ac:dyDescent="0.2">
      <c r="A6408" s="2" t="s">
        <v>6400</v>
      </c>
      <c r="B6408" s="2">
        <v>0.35512584325414698</v>
      </c>
      <c r="C6408" s="2">
        <v>3.32635828895397</v>
      </c>
      <c r="D6408" s="2">
        <v>7.4938061741177702</v>
      </c>
      <c r="E6408" s="2">
        <v>1.25988780458746E-2</v>
      </c>
      <c r="F6408" s="2">
        <v>3.2051813224105198E-2</v>
      </c>
      <c r="G6408" s="2">
        <f t="shared" si="100"/>
        <v>1.2790971493655809</v>
      </c>
    </row>
    <row r="6409" spans="1:7" x14ac:dyDescent="0.2">
      <c r="A6409" s="2" t="s">
        <v>6401</v>
      </c>
      <c r="B6409" s="2">
        <v>0.70993323079597703</v>
      </c>
      <c r="C6409" s="2">
        <v>1.31706336209565</v>
      </c>
      <c r="D6409" s="2">
        <v>7.49076386493598</v>
      </c>
      <c r="E6409" s="2">
        <v>1.26143242853044E-2</v>
      </c>
      <c r="F6409" s="2">
        <v>3.2086100027720603E-2</v>
      </c>
      <c r="G6409" s="2">
        <f t="shared" si="100"/>
        <v>1.6357284124043441</v>
      </c>
    </row>
    <row r="6410" spans="1:7" x14ac:dyDescent="0.2">
      <c r="A6410" s="2" t="s">
        <v>6402</v>
      </c>
      <c r="B6410" s="2">
        <v>0.177355229868496</v>
      </c>
      <c r="C6410" s="2">
        <v>5.8618446269446602</v>
      </c>
      <c r="D6410" s="2">
        <v>7.4869485530903797</v>
      </c>
      <c r="E6410" s="2">
        <v>1.26337250670314E-2</v>
      </c>
      <c r="F6410" s="2">
        <v>3.2130433429683303E-2</v>
      </c>
      <c r="G6410" s="2">
        <f t="shared" si="100"/>
        <v>1.1308089680752045</v>
      </c>
    </row>
    <row r="6411" spans="1:7" x14ac:dyDescent="0.2">
      <c r="A6411" s="2" t="s">
        <v>6403</v>
      </c>
      <c r="B6411" s="2">
        <v>-0.66525464846247595</v>
      </c>
      <c r="C6411" s="2">
        <v>1.2590369464363</v>
      </c>
      <c r="D6411" s="2">
        <v>7.4862485154934602</v>
      </c>
      <c r="E6411" s="2">
        <v>1.2637288360187101E-2</v>
      </c>
      <c r="F6411" s="2">
        <v>3.2134480949597401E-2</v>
      </c>
      <c r="G6411" s="2">
        <f t="shared" si="100"/>
        <v>0.63057739209309216</v>
      </c>
    </row>
    <row r="6412" spans="1:7" x14ac:dyDescent="0.2">
      <c r="A6412" s="2" t="s">
        <v>6404</v>
      </c>
      <c r="B6412" s="2">
        <v>0.62636435451674899</v>
      </c>
      <c r="C6412" s="2">
        <v>1.16561975840294</v>
      </c>
      <c r="D6412" s="2">
        <v>7.4850559555939604</v>
      </c>
      <c r="E6412" s="2">
        <v>1.2643361248261001E-2</v>
      </c>
      <c r="F6412" s="2">
        <v>3.21449076853213E-2</v>
      </c>
      <c r="G6412" s="2">
        <f t="shared" si="100"/>
        <v>1.5436699817037003</v>
      </c>
    </row>
    <row r="6413" spans="1:7" x14ac:dyDescent="0.2">
      <c r="A6413" s="2" t="s">
        <v>6405</v>
      </c>
      <c r="B6413" s="2">
        <v>0.166749497894145</v>
      </c>
      <c r="C6413" s="2">
        <v>7.74361464923882</v>
      </c>
      <c r="D6413" s="2">
        <v>7.4834936771335201</v>
      </c>
      <c r="E6413" s="2">
        <v>1.26513217905369E-2</v>
      </c>
      <c r="F6413" s="2">
        <v>3.2160129655339299E-2</v>
      </c>
      <c r="G6413" s="2">
        <f t="shared" si="100"/>
        <v>1.1225264954556629</v>
      </c>
    </row>
    <row r="6414" spans="1:7" x14ac:dyDescent="0.2">
      <c r="A6414" s="2" t="s">
        <v>6406</v>
      </c>
      <c r="B6414" s="2">
        <v>0.209256362903955</v>
      </c>
      <c r="C6414" s="2">
        <v>4.86827742750034</v>
      </c>
      <c r="D6414" s="2">
        <v>7.4801537510009597</v>
      </c>
      <c r="E6414" s="2">
        <v>1.26683590627909E-2</v>
      </c>
      <c r="F6414" s="2">
        <v>3.2198416663490902E-2</v>
      </c>
      <c r="G6414" s="2">
        <f t="shared" si="100"/>
        <v>1.1560921226642962</v>
      </c>
    </row>
    <row r="6415" spans="1:7" x14ac:dyDescent="0.2">
      <c r="A6415" s="2" t="s">
        <v>6407</v>
      </c>
      <c r="B6415" s="2">
        <v>0.20568006340224601</v>
      </c>
      <c r="C6415" s="2">
        <v>5.3423869628895799</v>
      </c>
      <c r="D6415" s="2">
        <v>7.4769666883067796</v>
      </c>
      <c r="E6415" s="2">
        <v>1.2684640457316E-2</v>
      </c>
      <c r="F6415" s="2">
        <v>3.2234770861200399E-2</v>
      </c>
      <c r="G6415" s="2">
        <f t="shared" si="100"/>
        <v>1.1532298328194448</v>
      </c>
    </row>
    <row r="6416" spans="1:7" x14ac:dyDescent="0.2">
      <c r="A6416" s="2" t="s">
        <v>6408</v>
      </c>
      <c r="B6416" s="2">
        <v>-0.288505179866966</v>
      </c>
      <c r="C6416" s="2">
        <v>3.34188711787897</v>
      </c>
      <c r="D6416" s="2">
        <v>7.4759167211398498</v>
      </c>
      <c r="E6416" s="2">
        <v>1.2690009424629599E-2</v>
      </c>
      <c r="F6416" s="2">
        <v>3.22433869025864E-2</v>
      </c>
      <c r="G6416" s="2">
        <f t="shared" si="100"/>
        <v>0.81874995090034008</v>
      </c>
    </row>
    <row r="6417" spans="1:7" x14ac:dyDescent="0.2">
      <c r="A6417" s="2" t="s">
        <v>6409</v>
      </c>
      <c r="B6417" s="2">
        <v>0.60704300391627197</v>
      </c>
      <c r="C6417" s="2">
        <v>1.1633849820409401</v>
      </c>
      <c r="D6417" s="2">
        <v>7.4743399485370299</v>
      </c>
      <c r="E6417" s="2">
        <v>1.26980769593987E-2</v>
      </c>
      <c r="F6417" s="2">
        <v>3.2258855839021203E-2</v>
      </c>
      <c r="G6417" s="2">
        <f t="shared" si="100"/>
        <v>1.5231341406750436</v>
      </c>
    </row>
    <row r="6418" spans="1:7" x14ac:dyDescent="0.2">
      <c r="A6418" s="2" t="s">
        <v>6410</v>
      </c>
      <c r="B6418" s="2">
        <v>0.18730439260519999</v>
      </c>
      <c r="C6418" s="2">
        <v>5.5369840476675796</v>
      </c>
      <c r="D6418" s="2">
        <v>7.4736103878355502</v>
      </c>
      <c r="E6418" s="2">
        <v>1.27018116844638E-2</v>
      </c>
      <c r="F6418" s="2">
        <v>3.2263314373707302E-2</v>
      </c>
      <c r="G6418" s="2">
        <f t="shared" si="100"/>
        <v>1.1386342428919363</v>
      </c>
    </row>
    <row r="6419" spans="1:7" x14ac:dyDescent="0.2">
      <c r="A6419" s="2" t="s">
        <v>6411</v>
      </c>
      <c r="B6419" s="2">
        <v>-1.1430962652604399</v>
      </c>
      <c r="C6419" s="2">
        <v>0.228474057705707</v>
      </c>
      <c r="D6419" s="2">
        <v>7.4715243936467397</v>
      </c>
      <c r="E6419" s="2">
        <v>1.2712496955359399E-2</v>
      </c>
      <c r="F6419" s="2">
        <v>3.2285423543944598E-2</v>
      </c>
      <c r="G6419" s="2">
        <f t="shared" si="100"/>
        <v>0.45278677785314575</v>
      </c>
    </row>
    <row r="6420" spans="1:7" x14ac:dyDescent="0.2">
      <c r="A6420" s="2" t="s">
        <v>6412</v>
      </c>
      <c r="B6420" s="2">
        <v>0.196377879409765</v>
      </c>
      <c r="C6420" s="2">
        <v>6.41670505998656</v>
      </c>
      <c r="D6420" s="2">
        <v>7.47002151013029</v>
      </c>
      <c r="E6420" s="2">
        <v>1.2720201528810799E-2</v>
      </c>
      <c r="F6420" s="2">
        <v>3.2299957045034099E-2</v>
      </c>
      <c r="G6420" s="2">
        <f t="shared" si="100"/>
        <v>1.1458179782527855</v>
      </c>
    </row>
    <row r="6421" spans="1:7" x14ac:dyDescent="0.2">
      <c r="A6421" s="2" t="s">
        <v>6413</v>
      </c>
      <c r="B6421" s="2">
        <v>-0.16968780948262299</v>
      </c>
      <c r="C6421" s="2">
        <v>9.7488605143940408</v>
      </c>
      <c r="D6421" s="2">
        <v>7.4688722109128403</v>
      </c>
      <c r="E6421" s="2">
        <v>1.27260969614378E-2</v>
      </c>
      <c r="F6421" s="2">
        <v>3.2309892846323802E-2</v>
      </c>
      <c r="G6421" s="2">
        <f t="shared" si="100"/>
        <v>0.88903504218133356</v>
      </c>
    </row>
    <row r="6422" spans="1:7" x14ac:dyDescent="0.2">
      <c r="A6422" s="2" t="s">
        <v>6414</v>
      </c>
      <c r="B6422" s="2">
        <v>-0.78376218913475404</v>
      </c>
      <c r="C6422" s="2">
        <v>0.80161702202898599</v>
      </c>
      <c r="D6422" s="2">
        <v>7.4666903956995698</v>
      </c>
      <c r="E6422" s="2">
        <v>1.2737297173498901E-2</v>
      </c>
      <c r="F6422" s="2">
        <v>3.2333291594472298E-2</v>
      </c>
      <c r="G6422" s="2">
        <f t="shared" si="100"/>
        <v>0.58085010420125116</v>
      </c>
    </row>
    <row r="6423" spans="1:7" x14ac:dyDescent="0.2">
      <c r="A6423" s="2" t="s">
        <v>6415</v>
      </c>
      <c r="B6423" s="2">
        <v>0.21715734749875701</v>
      </c>
      <c r="C6423" s="2">
        <v>4.8634150232734203</v>
      </c>
      <c r="D6423" s="2">
        <v>7.4657313428405097</v>
      </c>
      <c r="E6423" s="2">
        <v>1.27422238940442E-2</v>
      </c>
      <c r="F6423" s="2">
        <v>3.2340760442491498E-2</v>
      </c>
      <c r="G6423" s="2">
        <f t="shared" si="100"/>
        <v>1.1624408821905614</v>
      </c>
    </row>
    <row r="6424" spans="1:7" x14ac:dyDescent="0.2">
      <c r="A6424" s="2" t="s">
        <v>6416</v>
      </c>
      <c r="B6424" s="2">
        <v>0.22401757098783501</v>
      </c>
      <c r="C6424" s="2">
        <v>4.3135697595677298</v>
      </c>
      <c r="D6424" s="2">
        <v>7.4647985983679197</v>
      </c>
      <c r="E6424" s="2">
        <v>1.2747017508085099E-2</v>
      </c>
      <c r="F6424" s="2">
        <v>3.2347889182382801E-2</v>
      </c>
      <c r="G6424" s="2">
        <f t="shared" si="100"/>
        <v>1.1679816197024644</v>
      </c>
    </row>
    <row r="6425" spans="1:7" x14ac:dyDescent="0.2">
      <c r="A6425" s="2" t="s">
        <v>6417</v>
      </c>
      <c r="B6425" s="2">
        <v>0.48486806682578298</v>
      </c>
      <c r="C6425" s="2">
        <v>1.9929112127389801</v>
      </c>
      <c r="D6425" s="2">
        <v>7.4626628762209997</v>
      </c>
      <c r="E6425" s="2">
        <v>1.27580011211396E-2</v>
      </c>
      <c r="F6425" s="2">
        <v>3.2370721511943402E-2</v>
      </c>
      <c r="G6425" s="2">
        <f t="shared" si="100"/>
        <v>1.3994578805687419</v>
      </c>
    </row>
    <row r="6426" spans="1:7" x14ac:dyDescent="0.2">
      <c r="A6426" s="2" t="s">
        <v>6418</v>
      </c>
      <c r="B6426" s="2">
        <v>-0.22587419573855899</v>
      </c>
      <c r="C6426" s="2">
        <v>4.7294150613942998</v>
      </c>
      <c r="D6426" s="2">
        <v>7.4576588275714597</v>
      </c>
      <c r="E6426" s="2">
        <v>1.27837774105734E-2</v>
      </c>
      <c r="F6426" s="2">
        <v>3.24310741687601E-2</v>
      </c>
      <c r="G6426" s="2">
        <f t="shared" si="100"/>
        <v>0.85507673807579387</v>
      </c>
    </row>
    <row r="6427" spans="1:7" x14ac:dyDescent="0.2">
      <c r="A6427" s="2" t="s">
        <v>6419</v>
      </c>
      <c r="B6427" s="2">
        <v>-1.15771218543651</v>
      </c>
      <c r="C6427" s="2">
        <v>0.16741873319574199</v>
      </c>
      <c r="D6427" s="2">
        <v>7.4554701904638403</v>
      </c>
      <c r="E6427" s="2">
        <v>1.27950695485082E-2</v>
      </c>
      <c r="F6427" s="2">
        <v>3.24546690166597E-2</v>
      </c>
      <c r="G6427" s="2">
        <f t="shared" si="100"/>
        <v>0.44822276034424585</v>
      </c>
    </row>
    <row r="6428" spans="1:7" x14ac:dyDescent="0.2">
      <c r="A6428" s="2" t="s">
        <v>6420</v>
      </c>
      <c r="B6428" s="2">
        <v>-0.63990814894733505</v>
      </c>
      <c r="C6428" s="2">
        <v>0.79325613538044804</v>
      </c>
      <c r="D6428" s="2">
        <v>7.4501267826075201</v>
      </c>
      <c r="E6428" s="2">
        <v>1.28226853591234E-2</v>
      </c>
      <c r="F6428" s="2">
        <v>3.2519655041648499E-2</v>
      </c>
      <c r="G6428" s="2">
        <f t="shared" si="100"/>
        <v>0.64175380556998562</v>
      </c>
    </row>
    <row r="6429" spans="1:7" x14ac:dyDescent="0.2">
      <c r="A6429" s="2" t="s">
        <v>6421</v>
      </c>
      <c r="B6429" s="2">
        <v>1.4781315009956</v>
      </c>
      <c r="C6429" s="2">
        <v>-0.91414080661228703</v>
      </c>
      <c r="D6429" s="2">
        <v>7.4486681032267699</v>
      </c>
      <c r="E6429" s="2">
        <v>1.2830235670535499E-2</v>
      </c>
      <c r="F6429" s="2">
        <v>3.2533740582342902E-2</v>
      </c>
      <c r="G6429" s="2">
        <f t="shared" si="100"/>
        <v>2.7858768811738641</v>
      </c>
    </row>
    <row r="6430" spans="1:7" x14ac:dyDescent="0.2">
      <c r="A6430" s="2" t="s">
        <v>6422</v>
      </c>
      <c r="B6430" s="2">
        <v>1.8873986572649899</v>
      </c>
      <c r="C6430" s="2">
        <v>-0.66511581002817699</v>
      </c>
      <c r="D6430" s="2">
        <v>7.4462112276590799</v>
      </c>
      <c r="E6430" s="2">
        <v>1.2842964000614901E-2</v>
      </c>
      <c r="F6430" s="2">
        <v>3.2550776273239497E-2</v>
      </c>
      <c r="G6430" s="2">
        <f t="shared" si="100"/>
        <v>3.6996752956835213</v>
      </c>
    </row>
    <row r="6431" spans="1:7" x14ac:dyDescent="0.2">
      <c r="A6431" s="2" t="s">
        <v>6423</v>
      </c>
      <c r="B6431" s="2">
        <v>-0.20365277797131401</v>
      </c>
      <c r="C6431" s="2">
        <v>6.4641004182794699</v>
      </c>
      <c r="D6431" s="2">
        <v>7.44615951373311</v>
      </c>
      <c r="E6431" s="2">
        <v>1.2843232066345901E-2</v>
      </c>
      <c r="F6431" s="2">
        <v>3.2550776273239497E-2</v>
      </c>
      <c r="G6431" s="2">
        <f t="shared" si="100"/>
        <v>0.8683491932380959</v>
      </c>
    </row>
    <row r="6432" spans="1:7" x14ac:dyDescent="0.2">
      <c r="A6432" s="2" t="s">
        <v>6424</v>
      </c>
      <c r="B6432" s="2">
        <v>-0.58333764838222602</v>
      </c>
      <c r="C6432" s="2">
        <v>1.51970648665068</v>
      </c>
      <c r="D6432" s="2">
        <v>7.4460369499002299</v>
      </c>
      <c r="E6432" s="2">
        <v>1.28438674165622E-2</v>
      </c>
      <c r="F6432" s="2">
        <v>3.2550776273239497E-2</v>
      </c>
      <c r="G6432" s="2">
        <f t="shared" si="100"/>
        <v>0.66741793085904511</v>
      </c>
    </row>
    <row r="6433" spans="1:7" x14ac:dyDescent="0.2">
      <c r="A6433" s="2" t="s">
        <v>6425</v>
      </c>
      <c r="B6433" s="2">
        <v>0.34009115030325698</v>
      </c>
      <c r="C6433" s="2">
        <v>2.9974099840994501</v>
      </c>
      <c r="D6433" s="2">
        <v>7.4458294045070499</v>
      </c>
      <c r="E6433" s="2">
        <v>1.2844943376891601E-2</v>
      </c>
      <c r="F6433" s="2">
        <v>3.2550776273239497E-2</v>
      </c>
      <c r="G6433" s="2">
        <f t="shared" si="100"/>
        <v>1.2658365677269627</v>
      </c>
    </row>
    <row r="6434" spans="1:7" x14ac:dyDescent="0.2">
      <c r="A6434" s="2" t="s">
        <v>6426</v>
      </c>
      <c r="B6434" s="2">
        <v>0.18965671490341901</v>
      </c>
      <c r="C6434" s="2">
        <v>5.5278331315707101</v>
      </c>
      <c r="D6434" s="2">
        <v>7.4453513276554002</v>
      </c>
      <c r="E6434" s="2">
        <v>1.2847422214014701E-2</v>
      </c>
      <c r="F6434" s="2">
        <v>3.2551996240951203E-2</v>
      </c>
      <c r="G6434" s="2">
        <f t="shared" si="100"/>
        <v>1.1404923067458583</v>
      </c>
    </row>
    <row r="6435" spans="1:7" x14ac:dyDescent="0.2">
      <c r="A6435" s="2" t="s">
        <v>6427</v>
      </c>
      <c r="B6435" s="2">
        <v>0.212247353251693</v>
      </c>
      <c r="C6435" s="2">
        <v>5.2418202531391396</v>
      </c>
      <c r="D6435" s="2">
        <v>7.4439014034342801</v>
      </c>
      <c r="E6435" s="2">
        <v>1.28549433652442E-2</v>
      </c>
      <c r="F6435" s="2">
        <v>3.2565989744036197E-2</v>
      </c>
      <c r="G6435" s="2">
        <f t="shared" si="100"/>
        <v>1.1584914150804291</v>
      </c>
    </row>
    <row r="6436" spans="1:7" x14ac:dyDescent="0.2">
      <c r="A6436" s="2" t="s">
        <v>6428</v>
      </c>
      <c r="B6436" s="2">
        <v>0.69900475267856199</v>
      </c>
      <c r="C6436" s="2">
        <v>0.64873166245642899</v>
      </c>
      <c r="D6436" s="2">
        <v>7.4394094131666897</v>
      </c>
      <c r="E6436" s="2">
        <v>1.2878275775926699E-2</v>
      </c>
      <c r="F6436" s="2">
        <v>3.26200280261544E-2</v>
      </c>
      <c r="G6436" s="2">
        <f t="shared" si="100"/>
        <v>1.6233845098706661</v>
      </c>
    </row>
    <row r="6437" spans="1:7" x14ac:dyDescent="0.2">
      <c r="A6437" s="2" t="s">
        <v>6429</v>
      </c>
      <c r="B6437" s="2">
        <v>-0.34444632190605401</v>
      </c>
      <c r="C6437" s="2">
        <v>2.69946602542641</v>
      </c>
      <c r="D6437" s="2">
        <v>7.4329213161008099</v>
      </c>
      <c r="E6437" s="2">
        <v>1.29120599587065E-2</v>
      </c>
      <c r="F6437" s="2">
        <v>3.2700519214769297E-2</v>
      </c>
      <c r="G6437" s="2">
        <f t="shared" si="100"/>
        <v>0.78761018793474724</v>
      </c>
    </row>
    <row r="6438" spans="1:7" x14ac:dyDescent="0.2">
      <c r="A6438" s="2" t="s">
        <v>6430</v>
      </c>
      <c r="B6438" s="2">
        <v>-0.55060038992382299</v>
      </c>
      <c r="C6438" s="2">
        <v>1.47828393022823</v>
      </c>
      <c r="D6438" s="2">
        <v>7.4271758019810399</v>
      </c>
      <c r="E6438" s="2">
        <v>1.29420600946538E-2</v>
      </c>
      <c r="F6438" s="2">
        <v>3.2771403567832903E-2</v>
      </c>
      <c r="G6438" s="2">
        <f t="shared" si="100"/>
        <v>0.68273594282568628</v>
      </c>
    </row>
    <row r="6439" spans="1:7" x14ac:dyDescent="0.2">
      <c r="A6439" s="2" t="s">
        <v>6431</v>
      </c>
      <c r="B6439" s="2">
        <v>0.71671513705506795</v>
      </c>
      <c r="C6439" s="2">
        <v>1.2034217992760401</v>
      </c>
      <c r="D6439" s="2">
        <v>7.4259597704587899</v>
      </c>
      <c r="E6439" s="2">
        <v>1.2948419566968E-2</v>
      </c>
      <c r="F6439" s="2">
        <v>3.2782413186713801E-2</v>
      </c>
      <c r="G6439" s="2">
        <f t="shared" si="100"/>
        <v>1.6434358429438876</v>
      </c>
    </row>
    <row r="6440" spans="1:7" x14ac:dyDescent="0.2">
      <c r="A6440" s="2" t="s">
        <v>6432</v>
      </c>
      <c r="B6440" s="2">
        <v>-1.25398443543484</v>
      </c>
      <c r="C6440" s="2">
        <v>-1.0100677233923701</v>
      </c>
      <c r="D6440" s="2">
        <v>7.4246068177354898</v>
      </c>
      <c r="E6440" s="2">
        <v>1.29554991975212E-2</v>
      </c>
      <c r="F6440" s="2">
        <v>3.2795242376825497E-2</v>
      </c>
      <c r="G6440" s="2">
        <f t="shared" si="100"/>
        <v>0.41928861570574283</v>
      </c>
    </row>
    <row r="6441" spans="1:7" x14ac:dyDescent="0.2">
      <c r="A6441" s="2" t="s">
        <v>6433</v>
      </c>
      <c r="B6441" s="2">
        <v>-0.190801537366839</v>
      </c>
      <c r="C6441" s="2">
        <v>6.4320379533247998</v>
      </c>
      <c r="D6441" s="2">
        <v>7.4241793850592002</v>
      </c>
      <c r="E6441" s="2">
        <v>1.29577367341279E-2</v>
      </c>
      <c r="F6441" s="2">
        <v>3.2795812324286598E-2</v>
      </c>
      <c r="G6441" s="2">
        <f t="shared" si="100"/>
        <v>0.87611882902593885</v>
      </c>
    </row>
    <row r="6442" spans="1:7" x14ac:dyDescent="0.2">
      <c r="A6442" s="2" t="s">
        <v>6434</v>
      </c>
      <c r="B6442" s="2">
        <v>-0.369055165137612</v>
      </c>
      <c r="C6442" s="2">
        <v>2.6299369226115901</v>
      </c>
      <c r="D6442" s="2">
        <v>7.4220843766912603</v>
      </c>
      <c r="E6442" s="2">
        <v>1.2968709987302001E-2</v>
      </c>
      <c r="F6442" s="2">
        <v>3.2818488612276597E-2</v>
      </c>
      <c r="G6442" s="2">
        <f t="shared" si="100"/>
        <v>0.7742894203493057</v>
      </c>
    </row>
    <row r="6443" spans="1:7" x14ac:dyDescent="0.2">
      <c r="A6443" s="2" t="s">
        <v>6435</v>
      </c>
      <c r="B6443" s="2">
        <v>-0.22322524118989201</v>
      </c>
      <c r="C6443" s="2">
        <v>5.1925933979924803</v>
      </c>
      <c r="D6443" s="2">
        <v>7.4205831705486096</v>
      </c>
      <c r="E6443" s="2">
        <v>1.29765794015248E-2</v>
      </c>
      <c r="F6443" s="2">
        <v>3.2833304534489897E-2</v>
      </c>
      <c r="G6443" s="2">
        <f t="shared" si="100"/>
        <v>0.85664819987404728</v>
      </c>
    </row>
    <row r="6444" spans="1:7" x14ac:dyDescent="0.2">
      <c r="A6444" s="2" t="s">
        <v>6436</v>
      </c>
      <c r="B6444" s="2">
        <v>0.244713896744989</v>
      </c>
      <c r="C6444" s="2">
        <v>5.12100062382315</v>
      </c>
      <c r="D6444" s="2">
        <v>7.4190216935823896</v>
      </c>
      <c r="E6444" s="2">
        <v>1.2984770418719401E-2</v>
      </c>
      <c r="F6444" s="2">
        <v>3.28489294495296E-2</v>
      </c>
      <c r="G6444" s="2">
        <f t="shared" si="100"/>
        <v>1.1848577765233561</v>
      </c>
    </row>
    <row r="6445" spans="1:7" x14ac:dyDescent="0.2">
      <c r="A6445" s="2" t="s">
        <v>6437</v>
      </c>
      <c r="B6445" s="2">
        <v>0.41116408367674401</v>
      </c>
      <c r="C6445" s="2">
        <v>2.5627641049326102</v>
      </c>
      <c r="D6445" s="2">
        <v>7.41636481040217</v>
      </c>
      <c r="E6445" s="2">
        <v>1.29987208689654E-2</v>
      </c>
      <c r="F6445" s="2">
        <v>3.28791174920888E-2</v>
      </c>
      <c r="G6445" s="2">
        <f t="shared" si="100"/>
        <v>1.3297583384997862</v>
      </c>
    </row>
    <row r="6446" spans="1:7" x14ac:dyDescent="0.2">
      <c r="A6446" s="2" t="s">
        <v>6438</v>
      </c>
      <c r="B6446" s="2">
        <v>-0.54457317842915198</v>
      </c>
      <c r="C6446" s="2">
        <v>1.46117879172425</v>
      </c>
      <c r="D6446" s="2">
        <v>7.4146689234431999</v>
      </c>
      <c r="E6446" s="2">
        <v>1.30076341861386E-2</v>
      </c>
      <c r="F6446" s="2">
        <v>3.2896557158829998E-2</v>
      </c>
      <c r="G6446" s="2">
        <f t="shared" si="100"/>
        <v>0.68559420564991791</v>
      </c>
    </row>
    <row r="6447" spans="1:7" x14ac:dyDescent="0.2">
      <c r="A6447" s="2" t="s">
        <v>6439</v>
      </c>
      <c r="B6447" s="2">
        <v>-0.22704083020666699</v>
      </c>
      <c r="C6447" s="2">
        <v>4.5600272549446697</v>
      </c>
      <c r="D6447" s="2">
        <v>7.4104158195858396</v>
      </c>
      <c r="E6447" s="2">
        <v>1.30300178812034E-2</v>
      </c>
      <c r="F6447" s="2">
        <v>3.2948052972842798E-2</v>
      </c>
      <c r="G6447" s="2">
        <f t="shared" si="100"/>
        <v>0.85438556028908064</v>
      </c>
    </row>
    <row r="6448" spans="1:7" x14ac:dyDescent="0.2">
      <c r="A6448" s="2" t="s">
        <v>6440</v>
      </c>
      <c r="B6448" s="2">
        <v>0.27580324478270102</v>
      </c>
      <c r="C6448" s="2">
        <v>4.2700189953446097</v>
      </c>
      <c r="D6448" s="2">
        <v>7.4098810510331798</v>
      </c>
      <c r="E6448" s="2">
        <v>1.3032835362697901E-2</v>
      </c>
      <c r="F6448" s="2">
        <v>3.29500648318162E-2</v>
      </c>
      <c r="G6448" s="2">
        <f t="shared" si="100"/>
        <v>1.2106679614020852</v>
      </c>
    </row>
    <row r="6449" spans="1:7" x14ac:dyDescent="0.2">
      <c r="A6449" s="2" t="s">
        <v>6441</v>
      </c>
      <c r="B6449" s="2">
        <v>-0.171764176242065</v>
      </c>
      <c r="C6449" s="2">
        <v>6.6462394888295098</v>
      </c>
      <c r="D6449" s="2">
        <v>7.4089197422981101</v>
      </c>
      <c r="E6449" s="2">
        <v>1.30379018250288E-2</v>
      </c>
      <c r="F6449" s="2">
        <v>3.2957761135798701E-2</v>
      </c>
      <c r="G6449" s="2">
        <f t="shared" si="100"/>
        <v>0.88775643858606879</v>
      </c>
    </row>
    <row r="6450" spans="1:7" x14ac:dyDescent="0.2">
      <c r="A6450" s="2" t="s">
        <v>6442</v>
      </c>
      <c r="B6450" s="2">
        <v>0.27122259338502502</v>
      </c>
      <c r="C6450" s="2">
        <v>4.4996497274292997</v>
      </c>
      <c r="D6450" s="2">
        <v>7.4071773476526204</v>
      </c>
      <c r="E6450" s="2">
        <v>1.30470905155097E-2</v>
      </c>
      <c r="F6450" s="2">
        <v>3.2975328417818701E-2</v>
      </c>
      <c r="G6450" s="2">
        <f t="shared" si="100"/>
        <v>1.2068301071467324</v>
      </c>
    </row>
    <row r="6451" spans="1:7" x14ac:dyDescent="0.2">
      <c r="A6451" s="2" t="s">
        <v>6443</v>
      </c>
      <c r="B6451" s="2">
        <v>0.21662014924047601</v>
      </c>
      <c r="C6451" s="2">
        <v>4.6618526308003103</v>
      </c>
      <c r="D6451" s="2">
        <v>7.4068347405744799</v>
      </c>
      <c r="E6451" s="2">
        <v>1.3048898138707301E-2</v>
      </c>
      <c r="F6451" s="2">
        <v>3.2975328417818701E-2</v>
      </c>
      <c r="G6451" s="2">
        <f t="shared" si="100"/>
        <v>1.1620081192347007</v>
      </c>
    </row>
    <row r="6452" spans="1:7" x14ac:dyDescent="0.2">
      <c r="A6452" s="2" t="s">
        <v>6444</v>
      </c>
      <c r="B6452" s="2">
        <v>0.367159141410974</v>
      </c>
      <c r="C6452" s="2">
        <v>2.5677230396322299</v>
      </c>
      <c r="D6452" s="2">
        <v>7.40513842539902</v>
      </c>
      <c r="E6452" s="2">
        <v>1.30578521598791E-2</v>
      </c>
      <c r="F6452" s="2">
        <v>3.29878581925123E-2</v>
      </c>
      <c r="G6452" s="2">
        <f t="shared" si="100"/>
        <v>1.2898105197699579</v>
      </c>
    </row>
    <row r="6453" spans="1:7" x14ac:dyDescent="0.2">
      <c r="A6453" s="2" t="s">
        <v>6445</v>
      </c>
      <c r="B6453" s="2">
        <v>0.27400887924411699</v>
      </c>
      <c r="C6453" s="2">
        <v>4.2206476260379304</v>
      </c>
      <c r="D6453" s="2">
        <v>7.4051284721170196</v>
      </c>
      <c r="E6453" s="2">
        <v>1.30579047186535E-2</v>
      </c>
      <c r="F6453" s="2">
        <v>3.29878581925123E-2</v>
      </c>
      <c r="G6453" s="2">
        <f t="shared" si="100"/>
        <v>1.2091631177536262</v>
      </c>
    </row>
    <row r="6454" spans="1:7" x14ac:dyDescent="0.2">
      <c r="A6454" s="2" t="s">
        <v>6446</v>
      </c>
      <c r="B6454" s="2">
        <v>-0.46083088371738501</v>
      </c>
      <c r="C6454" s="2">
        <v>2.1878033390286902</v>
      </c>
      <c r="D6454" s="2">
        <v>7.40463614196607</v>
      </c>
      <c r="E6454" s="2">
        <v>1.30605047861659E-2</v>
      </c>
      <c r="F6454" s="2">
        <v>3.2989312848751597E-2</v>
      </c>
      <c r="G6454" s="2">
        <f t="shared" si="100"/>
        <v>0.72656768985644038</v>
      </c>
    </row>
    <row r="6455" spans="1:7" x14ac:dyDescent="0.2">
      <c r="A6455" s="2" t="s">
        <v>6447</v>
      </c>
      <c r="B6455" s="2">
        <v>-0.59089513619345302</v>
      </c>
      <c r="C6455" s="2">
        <v>0.96760033861174799</v>
      </c>
      <c r="D6455" s="2">
        <v>7.4018099415261798</v>
      </c>
      <c r="E6455" s="2">
        <v>1.30754415568762E-2</v>
      </c>
      <c r="F6455" s="2">
        <v>3.3021923299614397E-2</v>
      </c>
      <c r="G6455" s="2">
        <f t="shared" si="100"/>
        <v>0.66393083594856817</v>
      </c>
    </row>
    <row r="6456" spans="1:7" x14ac:dyDescent="0.2">
      <c r="A6456" s="2" t="s">
        <v>6448</v>
      </c>
      <c r="B6456" s="2">
        <v>0.18071384133650001</v>
      </c>
      <c r="C6456" s="2">
        <v>6.1763318485385099</v>
      </c>
      <c r="D6456" s="2">
        <v>7.3970097838266602</v>
      </c>
      <c r="E6456" s="2">
        <v>1.31008546503703E-2</v>
      </c>
      <c r="F6456" s="2">
        <v>3.3080977415104601E-2</v>
      </c>
      <c r="G6456" s="2">
        <f t="shared" si="100"/>
        <v>1.1334445716694985</v>
      </c>
    </row>
    <row r="6457" spans="1:7" x14ac:dyDescent="0.2">
      <c r="A6457" s="2" t="s">
        <v>6449</v>
      </c>
      <c r="B6457" s="2">
        <v>0.25229325174084299</v>
      </c>
      <c r="C6457" s="2">
        <v>4.9005786422275301</v>
      </c>
      <c r="D6457" s="2">
        <v>7.3960385576331902</v>
      </c>
      <c r="E6457" s="2">
        <v>1.31060032443458E-2</v>
      </c>
      <c r="F6457" s="2">
        <v>3.3088851258420503E-2</v>
      </c>
      <c r="G6457" s="2">
        <f t="shared" si="100"/>
        <v>1.1910989354116706</v>
      </c>
    </row>
    <row r="6458" spans="1:7" x14ac:dyDescent="0.2">
      <c r="A6458" s="2" t="s">
        <v>6450</v>
      </c>
      <c r="B6458" s="2">
        <v>-0.41344325616777999</v>
      </c>
      <c r="C6458" s="2">
        <v>2.6442786948384298</v>
      </c>
      <c r="D6458" s="2">
        <v>7.3927318289432797</v>
      </c>
      <c r="E6458" s="2">
        <v>1.31235495904723E-2</v>
      </c>
      <c r="F6458" s="2">
        <v>3.3128018537163503E-2</v>
      </c>
      <c r="G6458" s="2">
        <f t="shared" si="100"/>
        <v>0.75082924192865907</v>
      </c>
    </row>
    <row r="6459" spans="1:7" x14ac:dyDescent="0.2">
      <c r="A6459" s="2" t="s">
        <v>6451</v>
      </c>
      <c r="B6459" s="2">
        <v>-0.32075914284381901</v>
      </c>
      <c r="C6459" s="2">
        <v>3.0657665501801601</v>
      </c>
      <c r="D6459" s="2">
        <v>7.3901007467191597</v>
      </c>
      <c r="E6459" s="2">
        <v>1.31375295313155E-2</v>
      </c>
      <c r="F6459" s="2">
        <v>3.3158172335736098E-2</v>
      </c>
      <c r="G6459" s="2">
        <f t="shared" si="100"/>
        <v>0.80064846732728689</v>
      </c>
    </row>
    <row r="6460" spans="1:7" x14ac:dyDescent="0.2">
      <c r="A6460" s="2" t="s">
        <v>6452</v>
      </c>
      <c r="B6460" s="2">
        <v>-1.1410980902148999</v>
      </c>
      <c r="C6460" s="2">
        <v>-0.60789708906618001</v>
      </c>
      <c r="D6460" s="2">
        <v>7.3816561896563897</v>
      </c>
      <c r="E6460" s="2">
        <v>1.31825111802709E-2</v>
      </c>
      <c r="F6460" s="2">
        <v>3.3264467886164301E-2</v>
      </c>
      <c r="G6460" s="2">
        <f t="shared" si="100"/>
        <v>0.45341433534445447</v>
      </c>
    </row>
    <row r="6461" spans="1:7" x14ac:dyDescent="0.2">
      <c r="A6461" s="2" t="s">
        <v>6453</v>
      </c>
      <c r="B6461" s="2">
        <v>0.186211192620581</v>
      </c>
      <c r="C6461" s="2">
        <v>5.5217040103291799</v>
      </c>
      <c r="D6461" s="2">
        <v>7.38102621726006</v>
      </c>
      <c r="E6461" s="2">
        <v>1.3185873746293601E-2</v>
      </c>
      <c r="F6461" s="2">
        <v>3.3264467886164301E-2</v>
      </c>
      <c r="G6461" s="2">
        <f t="shared" si="100"/>
        <v>1.1377717713265241</v>
      </c>
    </row>
    <row r="6462" spans="1:7" x14ac:dyDescent="0.2">
      <c r="A6462" s="2" t="s">
        <v>6454</v>
      </c>
      <c r="B6462" s="2">
        <v>-0.28853237230568801</v>
      </c>
      <c r="C6462" s="2">
        <v>4.79182882153337</v>
      </c>
      <c r="D6462" s="2">
        <v>7.3808149419415399</v>
      </c>
      <c r="E6462" s="2">
        <v>1.31870016724875E-2</v>
      </c>
      <c r="F6462" s="2">
        <v>3.3264467886164301E-2</v>
      </c>
      <c r="G6462" s="2">
        <f t="shared" si="100"/>
        <v>0.8187345189501215</v>
      </c>
    </row>
    <row r="6463" spans="1:7" x14ac:dyDescent="0.2">
      <c r="A6463" s="2" t="s">
        <v>6455</v>
      </c>
      <c r="B6463" s="2">
        <v>0.191261567156922</v>
      </c>
      <c r="C6463" s="2">
        <v>6.1245445042641302</v>
      </c>
      <c r="D6463" s="2">
        <v>7.3806636883661403</v>
      </c>
      <c r="E6463" s="2">
        <v>1.3187809229459901E-2</v>
      </c>
      <c r="F6463" s="2">
        <v>3.3264467886164301E-2</v>
      </c>
      <c r="G6463" s="2">
        <f t="shared" si="100"/>
        <v>1.1417616949381539</v>
      </c>
    </row>
    <row r="6464" spans="1:7" x14ac:dyDescent="0.2">
      <c r="A6464" s="2" t="s">
        <v>6456</v>
      </c>
      <c r="B6464" s="2">
        <v>-0.35680572250827203</v>
      </c>
      <c r="C6464" s="2">
        <v>3.2181152147201102</v>
      </c>
      <c r="D6464" s="2">
        <v>7.3800598832712101</v>
      </c>
      <c r="E6464" s="2">
        <v>1.31910335518027E-2</v>
      </c>
      <c r="F6464" s="2">
        <v>3.3267347417467598E-2</v>
      </c>
      <c r="G6464" s="2">
        <f t="shared" si="100"/>
        <v>0.78089164265710653</v>
      </c>
    </row>
    <row r="6465" spans="1:7" x14ac:dyDescent="0.2">
      <c r="A6465" s="2" t="s">
        <v>6457</v>
      </c>
      <c r="B6465" s="2">
        <v>0.31363867335519902</v>
      </c>
      <c r="C6465" s="2">
        <v>3.6573082387913098</v>
      </c>
      <c r="D6465" s="2">
        <v>7.3796854511280596</v>
      </c>
      <c r="E6465" s="2">
        <v>1.3193033463772E-2</v>
      </c>
      <c r="F6465" s="2">
        <v>3.3267347417467598E-2</v>
      </c>
      <c r="G6465" s="2">
        <f t="shared" si="100"/>
        <v>1.2428383578913611</v>
      </c>
    </row>
    <row r="6466" spans="1:7" x14ac:dyDescent="0.2">
      <c r="A6466" s="2" t="s">
        <v>6458</v>
      </c>
      <c r="B6466" s="2">
        <v>-0.20894606624204601</v>
      </c>
      <c r="C6466" s="2">
        <v>5.6575502576123204</v>
      </c>
      <c r="D6466" s="2">
        <v>7.3751626928112701</v>
      </c>
      <c r="E6466" s="2">
        <v>1.3217217135193899E-2</v>
      </c>
      <c r="F6466" s="2">
        <v>3.33231725947176E-2</v>
      </c>
      <c r="G6466" s="2">
        <f t="shared" si="100"/>
        <v>0.86516903348749108</v>
      </c>
    </row>
    <row r="6467" spans="1:7" x14ac:dyDescent="0.2">
      <c r="A6467" s="2" t="s">
        <v>6459</v>
      </c>
      <c r="B6467" s="2">
        <v>-0.64148436387952401</v>
      </c>
      <c r="C6467" s="2">
        <v>0.78327022931089696</v>
      </c>
      <c r="D6467" s="2">
        <v>7.3728022423890502</v>
      </c>
      <c r="E6467" s="2">
        <v>1.3229858380538299E-2</v>
      </c>
      <c r="F6467" s="2">
        <v>3.33498843043517E-2</v>
      </c>
      <c r="G6467" s="2">
        <f t="shared" si="100"/>
        <v>0.64105304101189831</v>
      </c>
    </row>
    <row r="6468" spans="1:7" x14ac:dyDescent="0.2">
      <c r="A6468" s="2" t="s">
        <v>6460</v>
      </c>
      <c r="B6468" s="2">
        <v>0.261485877457105</v>
      </c>
      <c r="C6468" s="2">
        <v>5.5110003672558898</v>
      </c>
      <c r="D6468" s="2">
        <v>7.3687395480349398</v>
      </c>
      <c r="E6468" s="2">
        <v>1.32516475296354E-2</v>
      </c>
      <c r="F6468" s="2">
        <v>3.3399644260820899E-2</v>
      </c>
      <c r="G6468" s="2">
        <f t="shared" ref="G6468:G6531" si="101">POWER(2,B6468)</f>
        <v>1.1987126613172996</v>
      </c>
    </row>
    <row r="6469" spans="1:7" x14ac:dyDescent="0.2">
      <c r="A6469" s="2" t="s">
        <v>6461</v>
      </c>
      <c r="B6469" s="2">
        <v>0.53052783149160099</v>
      </c>
      <c r="C6469" s="2">
        <v>2.0711603949251902</v>
      </c>
      <c r="D6469" s="2">
        <v>7.3677468892391103</v>
      </c>
      <c r="E6469" s="2">
        <v>1.32569774759088E-2</v>
      </c>
      <c r="F6469" s="2">
        <v>3.3404227087602802E-2</v>
      </c>
      <c r="G6469" s="2">
        <f t="shared" si="101"/>
        <v>1.4444575751998689</v>
      </c>
    </row>
    <row r="6470" spans="1:7" x14ac:dyDescent="0.2">
      <c r="A6470" s="2" t="s">
        <v>6462</v>
      </c>
      <c r="B6470" s="2">
        <v>-0.17016025264303999</v>
      </c>
      <c r="C6470" s="2">
        <v>6.3377207722654596</v>
      </c>
      <c r="D6470" s="2">
        <v>7.3676374493051497</v>
      </c>
      <c r="E6470" s="2">
        <v>1.3257565245297601E-2</v>
      </c>
      <c r="F6470" s="2">
        <v>3.3404227087602802E-2</v>
      </c>
      <c r="G6470" s="2">
        <f t="shared" si="101"/>
        <v>0.88874395518902749</v>
      </c>
    </row>
    <row r="6471" spans="1:7" x14ac:dyDescent="0.2">
      <c r="A6471" s="2" t="s">
        <v>6463</v>
      </c>
      <c r="B6471" s="2">
        <v>-0.60774343033910305</v>
      </c>
      <c r="C6471" s="2">
        <v>1.3239817859117899</v>
      </c>
      <c r="D6471" s="2">
        <v>7.3653056247127298</v>
      </c>
      <c r="E6471" s="2">
        <v>1.32700957040339E-2</v>
      </c>
      <c r="F6471" s="2">
        <v>3.34306306521319E-2</v>
      </c>
      <c r="G6471" s="2">
        <f t="shared" si="101"/>
        <v>0.65622231984913759</v>
      </c>
    </row>
    <row r="6472" spans="1:7" x14ac:dyDescent="0.2">
      <c r="A6472" s="2" t="s">
        <v>6464</v>
      </c>
      <c r="B6472" s="2">
        <v>0.29254142844035702</v>
      </c>
      <c r="C6472" s="2">
        <v>3.52707198380635</v>
      </c>
      <c r="D6472" s="2">
        <v>7.3636615837883603</v>
      </c>
      <c r="E6472" s="2">
        <v>1.32789381921851E-2</v>
      </c>
      <c r="F6472" s="2">
        <v>3.3447736587023401E-2</v>
      </c>
      <c r="G6472" s="2">
        <f t="shared" si="101"/>
        <v>1.2247959593413409</v>
      </c>
    </row>
    <row r="6473" spans="1:7" x14ac:dyDescent="0.2">
      <c r="A6473" s="2" t="s">
        <v>6465</v>
      </c>
      <c r="B6473" s="2">
        <v>1.2969355863988701</v>
      </c>
      <c r="C6473" s="2">
        <v>-0.268687940251983</v>
      </c>
      <c r="D6473" s="2">
        <v>7.36047840444812</v>
      </c>
      <c r="E6473" s="2">
        <v>1.3296077667136299E-2</v>
      </c>
      <c r="F6473" s="2">
        <v>3.3485732922472498E-2</v>
      </c>
      <c r="G6473" s="2">
        <f t="shared" si="101"/>
        <v>2.457064255176896</v>
      </c>
    </row>
    <row r="6474" spans="1:7" x14ac:dyDescent="0.2">
      <c r="A6474" s="2" t="s">
        <v>6466</v>
      </c>
      <c r="B6474" s="2">
        <v>0.62497082214837396</v>
      </c>
      <c r="C6474" s="2">
        <v>2.2418825486570801</v>
      </c>
      <c r="D6474" s="2">
        <v>7.3507717453529899</v>
      </c>
      <c r="E6474" s="2">
        <v>1.33484948748014E-2</v>
      </c>
      <c r="F6474" s="2">
        <v>3.36125495943509E-2</v>
      </c>
      <c r="G6474" s="2">
        <f t="shared" si="101"/>
        <v>1.5421796352101986</v>
      </c>
    </row>
    <row r="6475" spans="1:7" x14ac:dyDescent="0.2">
      <c r="A6475" s="2" t="s">
        <v>6467</v>
      </c>
      <c r="B6475" s="2">
        <v>-1.2144209992820401</v>
      </c>
      <c r="C6475" s="2">
        <v>-1.010617927597</v>
      </c>
      <c r="D6475" s="2">
        <v>7.34705492668611</v>
      </c>
      <c r="E6475" s="2">
        <v>1.3368627268288399E-2</v>
      </c>
      <c r="F6475" s="2">
        <v>3.3658043965904001E-2</v>
      </c>
      <c r="G6475" s="2">
        <f t="shared" si="101"/>
        <v>0.4309459978822901</v>
      </c>
    </row>
    <row r="6476" spans="1:7" x14ac:dyDescent="0.2">
      <c r="A6476" s="2" t="s">
        <v>6468</v>
      </c>
      <c r="B6476" s="2">
        <v>0.22541769185560101</v>
      </c>
      <c r="C6476" s="2">
        <v>4.4054818262644497</v>
      </c>
      <c r="D6476" s="2">
        <v>7.34584353111231</v>
      </c>
      <c r="E6476" s="2">
        <v>1.33751962007327E-2</v>
      </c>
      <c r="F6476" s="2">
        <v>3.3669380982907199E-2</v>
      </c>
      <c r="G6476" s="2">
        <f t="shared" si="101"/>
        <v>1.1691156841982939</v>
      </c>
    </row>
    <row r="6477" spans="1:7" x14ac:dyDescent="0.2">
      <c r="A6477" s="2" t="s">
        <v>6469</v>
      </c>
      <c r="B6477" s="2">
        <v>1.1608928499501801</v>
      </c>
      <c r="C6477" s="2">
        <v>0.15842274286154101</v>
      </c>
      <c r="D6477" s="2">
        <v>7.3453036284920596</v>
      </c>
      <c r="E6477" s="2">
        <v>1.3378125046802501E-2</v>
      </c>
      <c r="F6477" s="2">
        <v>3.3671552723975498E-2</v>
      </c>
      <c r="G6477" s="2">
        <f t="shared" si="101"/>
        <v>2.235957629503504</v>
      </c>
    </row>
    <row r="6478" spans="1:7" x14ac:dyDescent="0.2">
      <c r="A6478" s="2" t="s">
        <v>6470</v>
      </c>
      <c r="B6478" s="2">
        <v>-0.34213816729192997</v>
      </c>
      <c r="C6478" s="2">
        <v>2.7981959391255802</v>
      </c>
      <c r="D6478" s="2">
        <v>7.34476958759564</v>
      </c>
      <c r="E6478" s="2">
        <v>1.33810227993312E-2</v>
      </c>
      <c r="F6478" s="2">
        <v>3.36736455467418E-2</v>
      </c>
      <c r="G6478" s="2">
        <f t="shared" si="101"/>
        <v>0.78887128681938379</v>
      </c>
    </row>
    <row r="6479" spans="1:7" x14ac:dyDescent="0.2">
      <c r="A6479" s="2" t="s">
        <v>6471</v>
      </c>
      <c r="B6479" s="2">
        <v>1.11071350415121</v>
      </c>
      <c r="C6479" s="2">
        <v>-0.41122321707284198</v>
      </c>
      <c r="D6479" s="2">
        <v>7.3346119196933701</v>
      </c>
      <c r="E6479" s="2">
        <v>1.3436272932335999E-2</v>
      </c>
      <c r="F6479" s="2">
        <v>3.3807463328435899E-2</v>
      </c>
      <c r="G6479" s="2">
        <f t="shared" si="101"/>
        <v>2.1595242305760243</v>
      </c>
    </row>
    <row r="6480" spans="1:7" x14ac:dyDescent="0.2">
      <c r="A6480" s="2" t="s">
        <v>6472</v>
      </c>
      <c r="B6480" s="2">
        <v>0.27278019620198002</v>
      </c>
      <c r="C6480" s="2">
        <v>3.9121532462580899</v>
      </c>
      <c r="D6480" s="2">
        <v>7.3325317276206299</v>
      </c>
      <c r="E6480" s="2">
        <v>1.3447619041659699E-2</v>
      </c>
      <c r="F6480" s="2">
        <v>3.38307884411745E-2</v>
      </c>
      <c r="G6480" s="2">
        <f t="shared" si="101"/>
        <v>1.2081337624772686</v>
      </c>
    </row>
    <row r="6481" spans="1:7" x14ac:dyDescent="0.2">
      <c r="A6481" s="2" t="s">
        <v>6473</v>
      </c>
      <c r="B6481" s="2">
        <v>-0.17335327651647101</v>
      </c>
      <c r="C6481" s="2">
        <v>5.3840271614386097</v>
      </c>
      <c r="D6481" s="2">
        <v>7.3303382409594899</v>
      </c>
      <c r="E6481" s="2">
        <v>1.34595946970312E-2</v>
      </c>
      <c r="F6481" s="2">
        <v>3.3855689886945102E-2</v>
      </c>
      <c r="G6481" s="2">
        <f t="shared" si="101"/>
        <v>0.88677913063291181</v>
      </c>
    </row>
    <row r="6482" spans="1:7" x14ac:dyDescent="0.2">
      <c r="A6482" s="2" t="s">
        <v>6474</v>
      </c>
      <c r="B6482" s="2">
        <v>0.24799882014394201</v>
      </c>
      <c r="C6482" s="2">
        <v>4.1668862015578503</v>
      </c>
      <c r="D6482" s="2">
        <v>7.3292618846607596</v>
      </c>
      <c r="E6482" s="2">
        <v>1.34654755767298E-2</v>
      </c>
      <c r="F6482" s="2">
        <v>3.3865255474377298E-2</v>
      </c>
      <c r="G6482" s="2">
        <f t="shared" si="101"/>
        <v>1.1875586948710053</v>
      </c>
    </row>
    <row r="6483" spans="1:7" x14ac:dyDescent="0.2">
      <c r="A6483" s="2" t="s">
        <v>6475</v>
      </c>
      <c r="B6483" s="2">
        <v>0.29883103333314098</v>
      </c>
      <c r="C6483" s="2">
        <v>4.1907916106360998</v>
      </c>
      <c r="D6483" s="2">
        <v>7.3269357087921101</v>
      </c>
      <c r="E6483" s="2">
        <v>1.34781948956953E-2</v>
      </c>
      <c r="F6483" s="2">
        <v>3.3892013919942503E-2</v>
      </c>
      <c r="G6483" s="2">
        <f t="shared" si="101"/>
        <v>1.2301472629811576</v>
      </c>
    </row>
    <row r="6484" spans="1:7" x14ac:dyDescent="0.2">
      <c r="A6484" s="2" t="s">
        <v>6476</v>
      </c>
      <c r="B6484" s="2">
        <v>-0.257809938232336</v>
      </c>
      <c r="C6484" s="2">
        <v>5.3591167443878103</v>
      </c>
      <c r="D6484" s="2">
        <v>7.3246581268149002</v>
      </c>
      <c r="E6484" s="2">
        <v>1.3490661515615201E-2</v>
      </c>
      <c r="F6484" s="2">
        <v>3.3918128775066399E-2</v>
      </c>
      <c r="G6484" s="2">
        <f t="shared" si="101"/>
        <v>0.83635657492282356</v>
      </c>
    </row>
    <row r="6485" spans="1:7" x14ac:dyDescent="0.2">
      <c r="A6485" s="2" t="s">
        <v>6477</v>
      </c>
      <c r="B6485" s="2">
        <v>0.295257717030664</v>
      </c>
      <c r="C6485" s="2">
        <v>3.9271716753057899</v>
      </c>
      <c r="D6485" s="2">
        <v>7.3225562519685496</v>
      </c>
      <c r="E6485" s="2">
        <v>1.3502177813800101E-2</v>
      </c>
      <c r="F6485" s="2">
        <v>3.39418466499306E-2</v>
      </c>
      <c r="G6485" s="2">
        <f t="shared" si="101"/>
        <v>1.2271041624505226</v>
      </c>
    </row>
    <row r="6486" spans="1:7" x14ac:dyDescent="0.2">
      <c r="A6486" s="2" t="s">
        <v>6478</v>
      </c>
      <c r="B6486" s="2">
        <v>0.245291527180375</v>
      </c>
      <c r="C6486" s="2">
        <v>4.7189535593577103</v>
      </c>
      <c r="D6486" s="2">
        <v>7.3203928055413803</v>
      </c>
      <c r="E6486" s="2">
        <v>1.3514042939674301E-2</v>
      </c>
      <c r="F6486" s="2">
        <v>3.39664339586477E-2</v>
      </c>
      <c r="G6486" s="2">
        <f t="shared" si="101"/>
        <v>1.1853322683079852</v>
      </c>
    </row>
    <row r="6487" spans="1:7" x14ac:dyDescent="0.2">
      <c r="A6487" s="2" t="s">
        <v>6479</v>
      </c>
      <c r="B6487" s="2">
        <v>-0.29565578575111301</v>
      </c>
      <c r="C6487" s="2">
        <v>3.1788428819981802</v>
      </c>
      <c r="D6487" s="2">
        <v>7.3194220538966901</v>
      </c>
      <c r="E6487" s="2">
        <v>1.3519370680468001E-2</v>
      </c>
      <c r="F6487" s="2">
        <v>3.39745850392578E-2</v>
      </c>
      <c r="G6487" s="2">
        <f t="shared" si="101"/>
        <v>0.81470192054013313</v>
      </c>
    </row>
    <row r="6488" spans="1:7" x14ac:dyDescent="0.2">
      <c r="A6488" s="2" t="s">
        <v>6480</v>
      </c>
      <c r="B6488" s="2">
        <v>-0.15399550570369799</v>
      </c>
      <c r="C6488" s="2">
        <v>7.44372184378435</v>
      </c>
      <c r="D6488" s="2">
        <v>7.31818043401422</v>
      </c>
      <c r="E6488" s="2">
        <v>1.3526188438416501E-2</v>
      </c>
      <c r="F6488" s="2">
        <v>3.3986477487029598E-2</v>
      </c>
      <c r="G6488" s="2">
        <f t="shared" si="101"/>
        <v>0.89875792642527952</v>
      </c>
    </row>
    <row r="6489" spans="1:7" x14ac:dyDescent="0.2">
      <c r="A6489" s="2" t="s">
        <v>6481</v>
      </c>
      <c r="B6489" s="2">
        <v>-0.76934862370003598</v>
      </c>
      <c r="C6489" s="2">
        <v>1.0792805564146499</v>
      </c>
      <c r="D6489" s="2">
        <v>7.3168676548308396</v>
      </c>
      <c r="E6489" s="2">
        <v>1.35334011120234E-2</v>
      </c>
      <c r="F6489" s="2">
        <v>3.3999358397201501E-2</v>
      </c>
      <c r="G6489" s="2">
        <f t="shared" si="101"/>
        <v>0.58668230167818514</v>
      </c>
    </row>
    <row r="6490" spans="1:7" x14ac:dyDescent="0.2">
      <c r="A6490" s="2" t="s">
        <v>6482</v>
      </c>
      <c r="B6490" s="2">
        <v>0.41378283118286702</v>
      </c>
      <c r="C6490" s="2">
        <v>5.0084337375585104</v>
      </c>
      <c r="D6490" s="2">
        <v>7.3122696771628002</v>
      </c>
      <c r="E6490" s="2">
        <v>1.35586972353057E-2</v>
      </c>
      <c r="F6490" s="2">
        <v>3.40576585764144E-2</v>
      </c>
      <c r="G6490" s="2">
        <f t="shared" si="101"/>
        <v>1.3321742778663819</v>
      </c>
    </row>
    <row r="6491" spans="1:7" x14ac:dyDescent="0.2">
      <c r="A6491" s="2" t="s">
        <v>6483</v>
      </c>
      <c r="B6491" s="2">
        <v>-0.207810569612185</v>
      </c>
      <c r="C6491" s="2">
        <v>5.3743675201660697</v>
      </c>
      <c r="D6491" s="2">
        <v>7.2988922034479504</v>
      </c>
      <c r="E6491" s="2">
        <v>1.3632595404399799E-2</v>
      </c>
      <c r="F6491" s="2">
        <v>3.4238003899754003E-2</v>
      </c>
      <c r="G6491" s="2">
        <f t="shared" si="101"/>
        <v>0.86585024691165258</v>
      </c>
    </row>
    <row r="6492" spans="1:7" x14ac:dyDescent="0.2">
      <c r="A6492" s="2" t="s">
        <v>6484</v>
      </c>
      <c r="B6492" s="2">
        <v>0.172494247267826</v>
      </c>
      <c r="C6492" s="2">
        <v>7.6217628701914402</v>
      </c>
      <c r="D6492" s="2">
        <v>7.29764870012096</v>
      </c>
      <c r="E6492" s="2">
        <v>1.3639487440639E-2</v>
      </c>
      <c r="F6492" s="2">
        <v>3.424676000719E-2</v>
      </c>
      <c r="G6492" s="2">
        <f t="shared" si="101"/>
        <v>1.1270052587056889</v>
      </c>
    </row>
    <row r="6493" spans="1:7" x14ac:dyDescent="0.2">
      <c r="A6493" s="2" t="s">
        <v>6485</v>
      </c>
      <c r="B6493" s="2">
        <v>0.631726912697541</v>
      </c>
      <c r="C6493" s="2">
        <v>1.20459096880395</v>
      </c>
      <c r="D6493" s="2">
        <v>7.2975049051010403</v>
      </c>
      <c r="E6493" s="2">
        <v>1.3640284666298699E-2</v>
      </c>
      <c r="F6493" s="2">
        <v>3.424676000719E-2</v>
      </c>
      <c r="G6493" s="2">
        <f t="shared" si="101"/>
        <v>1.5494185451963975</v>
      </c>
    </row>
    <row r="6494" spans="1:7" x14ac:dyDescent="0.2">
      <c r="A6494" s="2" t="s">
        <v>6486</v>
      </c>
      <c r="B6494" s="2">
        <v>0.36189239423679698</v>
      </c>
      <c r="C6494" s="2">
        <v>3.61401081630587</v>
      </c>
      <c r="D6494" s="2">
        <v>7.2959745485755496</v>
      </c>
      <c r="E6494" s="2">
        <v>1.36487724671307E-2</v>
      </c>
      <c r="F6494" s="2">
        <v>3.4262791881828403E-2</v>
      </c>
      <c r="G6494" s="2">
        <f t="shared" si="101"/>
        <v>1.2851104818328567</v>
      </c>
    </row>
    <row r="6495" spans="1:7" x14ac:dyDescent="0.2">
      <c r="A6495" s="2" t="s">
        <v>6487</v>
      </c>
      <c r="B6495" s="2">
        <v>1.6444443604254599</v>
      </c>
      <c r="C6495" s="2">
        <v>-0.75478935758988797</v>
      </c>
      <c r="D6495" s="2">
        <v>7.2943809420155299</v>
      </c>
      <c r="E6495" s="2">
        <v>1.3657617344518201E-2</v>
      </c>
      <c r="F6495" s="2">
        <v>3.4276770129974897E-2</v>
      </c>
      <c r="G6495" s="2">
        <f t="shared" si="101"/>
        <v>3.1262742873269698</v>
      </c>
    </row>
    <row r="6496" spans="1:7" x14ac:dyDescent="0.2">
      <c r="A6496" s="2" t="s">
        <v>6488</v>
      </c>
      <c r="B6496" s="2">
        <v>0.39267408202116499</v>
      </c>
      <c r="C6496" s="2">
        <v>2.5476604391546802</v>
      </c>
      <c r="D6496" s="2">
        <v>7.2942134576847497</v>
      </c>
      <c r="E6496" s="2">
        <v>1.3658547292388599E-2</v>
      </c>
      <c r="F6496" s="2">
        <v>3.4276770129974897E-2</v>
      </c>
      <c r="G6496" s="2">
        <f t="shared" si="101"/>
        <v>1.3128245128805893</v>
      </c>
    </row>
    <row r="6497" spans="1:7" x14ac:dyDescent="0.2">
      <c r="A6497" s="2" t="s">
        <v>6489</v>
      </c>
      <c r="B6497" s="2">
        <v>0.17187521534146299</v>
      </c>
      <c r="C6497" s="2">
        <v>6.5618801129257101</v>
      </c>
      <c r="D6497" s="2">
        <v>7.2924817591171198</v>
      </c>
      <c r="E6497" s="2">
        <v>1.3668166606076899E-2</v>
      </c>
      <c r="F6497" s="2">
        <v>3.4295629126903003E-2</v>
      </c>
      <c r="G6497" s="2">
        <f t="shared" si="101"/>
        <v>1.1265217867566202</v>
      </c>
    </row>
    <row r="6498" spans="1:7" x14ac:dyDescent="0.2">
      <c r="A6498" s="2" t="s">
        <v>6490</v>
      </c>
      <c r="B6498" s="2">
        <v>0.21760803611871599</v>
      </c>
      <c r="C6498" s="2">
        <v>4.5956865067282697</v>
      </c>
      <c r="D6498" s="2">
        <v>7.2908055404523404</v>
      </c>
      <c r="E6498" s="2">
        <v>1.3677484948746E-2</v>
      </c>
      <c r="F6498" s="2">
        <v>3.43137272490322E-2</v>
      </c>
      <c r="G6498" s="2">
        <f t="shared" si="101"/>
        <v>1.162804077947089</v>
      </c>
    </row>
    <row r="6499" spans="1:7" x14ac:dyDescent="0.2">
      <c r="A6499" s="2" t="s">
        <v>6491</v>
      </c>
      <c r="B6499" s="2">
        <v>0.20196538028193201</v>
      </c>
      <c r="C6499" s="2">
        <v>5.02673432329623</v>
      </c>
      <c r="D6499" s="2">
        <v>7.2877854216223703</v>
      </c>
      <c r="E6499" s="2">
        <v>1.36942921514657E-2</v>
      </c>
      <c r="F6499" s="2">
        <v>3.4350604770268703E-2</v>
      </c>
      <c r="G6499" s="2">
        <f t="shared" si="101"/>
        <v>1.1502642906333891</v>
      </c>
    </row>
    <row r="6500" spans="1:7" x14ac:dyDescent="0.2">
      <c r="A6500" s="2" t="s">
        <v>6492</v>
      </c>
      <c r="B6500" s="2">
        <v>0.24223878058118201</v>
      </c>
      <c r="C6500" s="2">
        <v>4.7502405144003399</v>
      </c>
      <c r="D6500" s="2">
        <v>7.2869279633245299</v>
      </c>
      <c r="E6500" s="2">
        <v>1.36990681811043E-2</v>
      </c>
      <c r="F6500" s="2">
        <v>3.4357296729371697E-2</v>
      </c>
      <c r="G6500" s="2">
        <f t="shared" si="101"/>
        <v>1.1828267538025785</v>
      </c>
    </row>
    <row r="6501" spans="1:7" x14ac:dyDescent="0.2">
      <c r="A6501" s="2" t="s">
        <v>6493</v>
      </c>
      <c r="B6501" s="2">
        <v>0.21174452840045199</v>
      </c>
      <c r="C6501" s="2">
        <v>4.9811504223449097</v>
      </c>
      <c r="D6501" s="2">
        <v>7.2862924297619998</v>
      </c>
      <c r="E6501" s="2">
        <v>1.3702609294476399E-2</v>
      </c>
      <c r="F6501" s="2">
        <v>3.4360650608494601E-2</v>
      </c>
      <c r="G6501" s="2">
        <f t="shared" si="101"/>
        <v>1.1580877145368518</v>
      </c>
    </row>
    <row r="6502" spans="1:7" x14ac:dyDescent="0.2">
      <c r="A6502" s="2" t="s">
        <v>6494</v>
      </c>
      <c r="B6502" s="2">
        <v>0.16776118451329999</v>
      </c>
      <c r="C6502" s="2">
        <v>5.7798917379622496</v>
      </c>
      <c r="D6502" s="2">
        <v>7.2859312391779598</v>
      </c>
      <c r="E6502" s="2">
        <v>1.3704622259017901E-2</v>
      </c>
      <c r="F6502" s="2">
        <v>3.4360650608494601E-2</v>
      </c>
      <c r="G6502" s="2">
        <f t="shared" si="101"/>
        <v>1.1233139406746755</v>
      </c>
    </row>
    <row r="6503" spans="1:7" x14ac:dyDescent="0.2">
      <c r="A6503" s="2" t="s">
        <v>6495</v>
      </c>
      <c r="B6503" s="2">
        <v>0.71758383153495398</v>
      </c>
      <c r="C6503" s="2">
        <v>0.82251170059099499</v>
      </c>
      <c r="D6503" s="2">
        <v>7.2840585492585097</v>
      </c>
      <c r="E6503" s="2">
        <v>1.3715064316004E-2</v>
      </c>
      <c r="F6503" s="2">
        <v>3.4381541787096903E-2</v>
      </c>
      <c r="G6503" s="2">
        <f t="shared" si="101"/>
        <v>1.644425708096527</v>
      </c>
    </row>
    <row r="6504" spans="1:7" x14ac:dyDescent="0.2">
      <c r="A6504" s="2" t="s">
        <v>6496</v>
      </c>
      <c r="B6504" s="2">
        <v>0.19458223843806399</v>
      </c>
      <c r="C6504" s="2">
        <v>5.6230271018833102</v>
      </c>
      <c r="D6504" s="2">
        <v>7.2836072711624302</v>
      </c>
      <c r="E6504" s="2">
        <v>1.37175819569829E-2</v>
      </c>
      <c r="F6504" s="2">
        <v>3.4382564311435097E-2</v>
      </c>
      <c r="G6504" s="2">
        <f t="shared" si="101"/>
        <v>1.1443927305271502</v>
      </c>
    </row>
    <row r="6505" spans="1:7" x14ac:dyDescent="0.2">
      <c r="A6505" s="2" t="s">
        <v>6497</v>
      </c>
      <c r="B6505" s="2">
        <v>0.21542689600305101</v>
      </c>
      <c r="C6505" s="2">
        <v>5.5195490423845301</v>
      </c>
      <c r="D6505" s="2">
        <v>7.2831265608574096</v>
      </c>
      <c r="E6505" s="2">
        <v>1.3720264365790101E-2</v>
      </c>
      <c r="F6505" s="2">
        <v>3.4383999441685499E-2</v>
      </c>
      <c r="G6505" s="2">
        <f t="shared" si="101"/>
        <v>1.1610474195352611</v>
      </c>
    </row>
    <row r="6506" spans="1:7" x14ac:dyDescent="0.2">
      <c r="A6506" s="2" t="s">
        <v>6498</v>
      </c>
      <c r="B6506" s="2">
        <v>-0.578752601108664</v>
      </c>
      <c r="C6506" s="2">
        <v>1.1559216494403399</v>
      </c>
      <c r="D6506" s="2">
        <v>7.2768377981037</v>
      </c>
      <c r="E6506" s="2">
        <v>1.37554103038545E-2</v>
      </c>
      <c r="F6506" s="2">
        <v>3.4466777632521102E-2</v>
      </c>
      <c r="G6506" s="2">
        <f t="shared" si="101"/>
        <v>0.66954243435563054</v>
      </c>
    </row>
    <row r="6507" spans="1:7" x14ac:dyDescent="0.2">
      <c r="A6507" s="2" t="s">
        <v>6499</v>
      </c>
      <c r="B6507" s="2">
        <v>0.262609665440245</v>
      </c>
      <c r="C6507" s="2">
        <v>4.7387858144453103</v>
      </c>
      <c r="D6507" s="2">
        <v>7.2721769745409199</v>
      </c>
      <c r="E6507" s="2">
        <v>1.3781523114717399E-2</v>
      </c>
      <c r="F6507" s="2">
        <v>3.4526899646510401E-2</v>
      </c>
      <c r="G6507" s="2">
        <f t="shared" si="101"/>
        <v>1.19964676287289</v>
      </c>
    </row>
    <row r="6508" spans="1:7" x14ac:dyDescent="0.2">
      <c r="A6508" s="2" t="s">
        <v>6500</v>
      </c>
      <c r="B6508" s="2">
        <v>-0.255559108103532</v>
      </c>
      <c r="C6508" s="2">
        <v>5.9843312571884804</v>
      </c>
      <c r="D6508" s="2">
        <v>7.2709803188638897</v>
      </c>
      <c r="E6508" s="2">
        <v>1.3788236453193201E-2</v>
      </c>
      <c r="F6508" s="2">
        <v>3.4538409080493403E-2</v>
      </c>
      <c r="G6508" s="2">
        <f t="shared" si="101"/>
        <v>0.8376624405302775</v>
      </c>
    </row>
    <row r="6509" spans="1:7" x14ac:dyDescent="0.2">
      <c r="A6509" s="2" t="s">
        <v>6501</v>
      </c>
      <c r="B6509" s="2">
        <v>-0.47255252986532698</v>
      </c>
      <c r="C6509" s="2">
        <v>1.90647807121646</v>
      </c>
      <c r="D6509" s="2">
        <v>7.2702710167151903</v>
      </c>
      <c r="E6509" s="2">
        <v>1.3792217422731999E-2</v>
      </c>
      <c r="F6509" s="2">
        <v>3.4543071667168197E-2</v>
      </c>
      <c r="G6509" s="2">
        <f t="shared" si="101"/>
        <v>0.72068837038071554</v>
      </c>
    </row>
    <row r="6510" spans="1:7" x14ac:dyDescent="0.2">
      <c r="A6510" s="2" t="s">
        <v>6502</v>
      </c>
      <c r="B6510" s="2">
        <v>-0.35804048939727401</v>
      </c>
      <c r="C6510" s="2">
        <v>5.9110403456995799</v>
      </c>
      <c r="D6510" s="2">
        <v>7.2672325296121398</v>
      </c>
      <c r="E6510" s="2">
        <v>1.38092855233597E-2</v>
      </c>
      <c r="F6510" s="2">
        <v>3.4580504943791203E-2</v>
      </c>
      <c r="G6510" s="2">
        <f t="shared" si="101"/>
        <v>0.7802235828045333</v>
      </c>
    </row>
    <row r="6511" spans="1:7" x14ac:dyDescent="0.2">
      <c r="A6511" s="2" t="s">
        <v>6503</v>
      </c>
      <c r="B6511" s="2">
        <v>0.53806385843940896</v>
      </c>
      <c r="C6511" s="2">
        <v>1.7845811620649401</v>
      </c>
      <c r="D6511" s="2">
        <v>7.2648326020322997</v>
      </c>
      <c r="E6511" s="2">
        <v>1.3822783328492899E-2</v>
      </c>
      <c r="F6511" s="2">
        <v>3.4608987541012298E-2</v>
      </c>
      <c r="G6511" s="2">
        <f t="shared" si="101"/>
        <v>1.4520225497871933</v>
      </c>
    </row>
    <row r="6512" spans="1:7" x14ac:dyDescent="0.2">
      <c r="A6512" s="2" t="s">
        <v>6504</v>
      </c>
      <c r="B6512" s="2">
        <v>0.48668353981741203</v>
      </c>
      <c r="C6512" s="2">
        <v>2.7609260907403299</v>
      </c>
      <c r="D6512" s="2">
        <v>7.2642877736947202</v>
      </c>
      <c r="E6512" s="2">
        <v>1.3825849635335201E-2</v>
      </c>
      <c r="F6512" s="2">
        <v>3.4611347389716898E-2</v>
      </c>
      <c r="G6512" s="2">
        <f t="shared" si="101"/>
        <v>1.4012200528682686</v>
      </c>
    </row>
    <row r="6513" spans="1:7" x14ac:dyDescent="0.2">
      <c r="A6513" s="2" t="s">
        <v>6505</v>
      </c>
      <c r="B6513" s="2">
        <v>0.29761285298437901</v>
      </c>
      <c r="C6513" s="2">
        <v>4.1777009277548798</v>
      </c>
      <c r="D6513" s="2">
        <v>7.2636255456212098</v>
      </c>
      <c r="E6513" s="2">
        <v>1.3829577694283701E-2</v>
      </c>
      <c r="F6513" s="2">
        <v>3.4615362875709099E-2</v>
      </c>
      <c r="G6513" s="2">
        <f t="shared" si="101"/>
        <v>1.2291089917667981</v>
      </c>
    </row>
    <row r="6514" spans="1:7" x14ac:dyDescent="0.2">
      <c r="A6514" s="2" t="s">
        <v>6506</v>
      </c>
      <c r="B6514" s="2">
        <v>-0.15449437977509001</v>
      </c>
      <c r="C6514" s="2">
        <v>8.8153803722475992</v>
      </c>
      <c r="D6514" s="2">
        <v>7.2572581908756497</v>
      </c>
      <c r="E6514" s="2">
        <v>1.3865480550647199E-2</v>
      </c>
      <c r="F6514" s="2">
        <v>3.4699898116384797E-2</v>
      </c>
      <c r="G6514" s="2">
        <f t="shared" si="101"/>
        <v>0.89844719581274102</v>
      </c>
    </row>
    <row r="6515" spans="1:7" x14ac:dyDescent="0.2">
      <c r="A6515" s="2" t="s">
        <v>6507</v>
      </c>
      <c r="B6515" s="2">
        <v>-0.240748106904003</v>
      </c>
      <c r="C6515" s="2">
        <v>4.5293392845705904</v>
      </c>
      <c r="D6515" s="2">
        <v>7.2567577600153799</v>
      </c>
      <c r="E6515" s="2">
        <v>1.38683066837345E-2</v>
      </c>
      <c r="F6515" s="2">
        <v>3.4700136000164701E-2</v>
      </c>
      <c r="G6515" s="2">
        <f t="shared" si="101"/>
        <v>0.84630634793427906</v>
      </c>
    </row>
    <row r="6516" spans="1:7" x14ac:dyDescent="0.2">
      <c r="A6516" s="2" t="s">
        <v>6508</v>
      </c>
      <c r="B6516" s="2">
        <v>-0.92416702921893201</v>
      </c>
      <c r="C6516" s="2">
        <v>0.31351394949134598</v>
      </c>
      <c r="D6516" s="2">
        <v>7.2564873484122501</v>
      </c>
      <c r="E6516" s="2">
        <v>1.38698340740672E-2</v>
      </c>
      <c r="F6516" s="2">
        <v>3.4700136000164701E-2</v>
      </c>
      <c r="G6516" s="2">
        <f t="shared" si="101"/>
        <v>0.52698469602164499</v>
      </c>
    </row>
    <row r="6517" spans="1:7" x14ac:dyDescent="0.2">
      <c r="A6517" s="2" t="s">
        <v>6509</v>
      </c>
      <c r="B6517" s="2">
        <v>0.19251303383004501</v>
      </c>
      <c r="C6517" s="2">
        <v>5.6889650211043001</v>
      </c>
      <c r="D6517" s="2">
        <v>7.2492862745199096</v>
      </c>
      <c r="E6517" s="2">
        <v>1.3910577800967499E-2</v>
      </c>
      <c r="F6517" s="2">
        <v>3.4796728537585198E-2</v>
      </c>
      <c r="G6517" s="2">
        <f t="shared" si="101"/>
        <v>1.1427525464962187</v>
      </c>
    </row>
    <row r="6518" spans="1:7" x14ac:dyDescent="0.2">
      <c r="A6518" s="2" t="s">
        <v>6510</v>
      </c>
      <c r="B6518" s="2">
        <v>-0.97782541576469195</v>
      </c>
      <c r="C6518" s="2">
        <v>0.10433239671837501</v>
      </c>
      <c r="D6518" s="2">
        <v>7.2464465762833896</v>
      </c>
      <c r="E6518" s="2">
        <v>1.39266815964166E-2</v>
      </c>
      <c r="F6518" s="2">
        <v>3.4831665128422701E-2</v>
      </c>
      <c r="G6518" s="2">
        <f t="shared" si="101"/>
        <v>0.5077444901830499</v>
      </c>
    </row>
    <row r="6519" spans="1:7" x14ac:dyDescent="0.2">
      <c r="A6519" s="2" t="s">
        <v>6511</v>
      </c>
      <c r="B6519" s="2">
        <v>-0.93554586793160299</v>
      </c>
      <c r="C6519" s="2">
        <v>5.2834066219197798E-2</v>
      </c>
      <c r="D6519" s="2">
        <v>7.2445939111983204</v>
      </c>
      <c r="E6519" s="2">
        <v>1.39371992044939E-2</v>
      </c>
      <c r="F6519" s="2">
        <v>3.4852621671879198E-2</v>
      </c>
      <c r="G6519" s="2">
        <f t="shared" si="101"/>
        <v>0.52284460541641986</v>
      </c>
    </row>
    <row r="6520" spans="1:7" x14ac:dyDescent="0.2">
      <c r="A6520" s="2" t="s">
        <v>6512</v>
      </c>
      <c r="B6520" s="2">
        <v>0.19397822952039401</v>
      </c>
      <c r="C6520" s="2">
        <v>5.8713815683032804</v>
      </c>
      <c r="D6520" s="2">
        <v>7.2433259578562996</v>
      </c>
      <c r="E6520" s="2">
        <v>1.39444025121422E-2</v>
      </c>
      <c r="F6520" s="2">
        <v>3.4863252712008699E-2</v>
      </c>
      <c r="G6520" s="2">
        <f t="shared" si="101"/>
        <v>1.1439137112480122</v>
      </c>
    </row>
    <row r="6521" spans="1:7" x14ac:dyDescent="0.2">
      <c r="A6521" s="2" t="s">
        <v>6513</v>
      </c>
      <c r="B6521" s="2">
        <v>0.182859585034961</v>
      </c>
      <c r="C6521" s="2">
        <v>6.7995743670462803</v>
      </c>
      <c r="D6521" s="2">
        <v>7.2430925559846697</v>
      </c>
      <c r="E6521" s="2">
        <v>1.39457289335206E-2</v>
      </c>
      <c r="F6521" s="2">
        <v>3.4863252712008699E-2</v>
      </c>
      <c r="G6521" s="2">
        <f t="shared" si="101"/>
        <v>1.1351316164103304</v>
      </c>
    </row>
    <row r="6522" spans="1:7" x14ac:dyDescent="0.2">
      <c r="A6522" s="2" t="s">
        <v>6514</v>
      </c>
      <c r="B6522" s="2">
        <v>-0.28588133433215102</v>
      </c>
      <c r="C6522" s="2">
        <v>4.0380374070824097</v>
      </c>
      <c r="D6522" s="2">
        <v>7.2410046457296797</v>
      </c>
      <c r="E6522" s="2">
        <v>1.3957600789761901E-2</v>
      </c>
      <c r="F6522" s="2">
        <v>3.48841710585749E-2</v>
      </c>
      <c r="G6522" s="2">
        <f t="shared" si="101"/>
        <v>0.8202403754676163</v>
      </c>
    </row>
    <row r="6523" spans="1:7" x14ac:dyDescent="0.2">
      <c r="A6523" s="2" t="s">
        <v>6515</v>
      </c>
      <c r="B6523" s="2">
        <v>0.298023798196836</v>
      </c>
      <c r="C6523" s="2">
        <v>3.1916272798041598</v>
      </c>
      <c r="D6523" s="2">
        <v>7.2408680998147403</v>
      </c>
      <c r="E6523" s="2">
        <v>1.3958377583172799E-2</v>
      </c>
      <c r="F6523" s="2">
        <v>3.48841710585749E-2</v>
      </c>
      <c r="G6523" s="2">
        <f t="shared" si="101"/>
        <v>1.2294591478188381</v>
      </c>
    </row>
    <row r="6524" spans="1:7" x14ac:dyDescent="0.2">
      <c r="A6524" s="2" t="s">
        <v>6516</v>
      </c>
      <c r="B6524" s="2">
        <v>-0.58175283001049205</v>
      </c>
      <c r="C6524" s="2">
        <v>1.2602262462375</v>
      </c>
      <c r="D6524" s="2">
        <v>7.2379857869068402</v>
      </c>
      <c r="E6524" s="2">
        <v>1.39747859977683E-2</v>
      </c>
      <c r="F6524" s="2">
        <v>3.4919823275932099E-2</v>
      </c>
      <c r="G6524" s="2">
        <f t="shared" si="101"/>
        <v>0.66815150056671369</v>
      </c>
    </row>
    <row r="6525" spans="1:7" x14ac:dyDescent="0.2">
      <c r="A6525" s="2" t="s">
        <v>6517</v>
      </c>
      <c r="B6525" s="2">
        <v>0.20720271207728599</v>
      </c>
      <c r="C6525" s="2">
        <v>4.68973345322184</v>
      </c>
      <c r="D6525" s="2">
        <v>7.2352537605025402</v>
      </c>
      <c r="E6525" s="2">
        <v>1.39903587666997E-2</v>
      </c>
      <c r="F6525" s="2">
        <v>3.4952055759172401E-2</v>
      </c>
      <c r="G6525" s="2">
        <f t="shared" si="101"/>
        <v>1.1544476167534203</v>
      </c>
    </row>
    <row r="6526" spans="1:7" x14ac:dyDescent="0.2">
      <c r="A6526" s="2" t="s">
        <v>6518</v>
      </c>
      <c r="B6526" s="2">
        <v>-0.18093271591070401</v>
      </c>
      <c r="C6526" s="2">
        <v>5.2037980026400801</v>
      </c>
      <c r="D6526" s="2">
        <v>7.2349704611430701</v>
      </c>
      <c r="E6526" s="2">
        <v>1.39919747053348E-2</v>
      </c>
      <c r="F6526" s="2">
        <v>3.4952055759172401E-2</v>
      </c>
      <c r="G6526" s="2">
        <f t="shared" si="101"/>
        <v>0.88213250493670226</v>
      </c>
    </row>
    <row r="6527" spans="1:7" x14ac:dyDescent="0.2">
      <c r="A6527" s="2" t="s">
        <v>6519</v>
      </c>
      <c r="B6527" s="2">
        <v>-0.15717463684222599</v>
      </c>
      <c r="C6527" s="2">
        <v>6.8676483468320901</v>
      </c>
      <c r="D6527" s="2">
        <v>7.23439934320891</v>
      </c>
      <c r="E6527" s="2">
        <v>1.39952329944433E-2</v>
      </c>
      <c r="F6527" s="2">
        <v>3.4954837105048597E-2</v>
      </c>
      <c r="G6527" s="2">
        <f t="shared" si="101"/>
        <v>0.89677959878668156</v>
      </c>
    </row>
    <row r="6528" spans="1:7" x14ac:dyDescent="0.2">
      <c r="A6528" s="2" t="s">
        <v>6520</v>
      </c>
      <c r="B6528" s="2">
        <v>-0.22019269336737499</v>
      </c>
      <c r="C6528" s="2">
        <v>4.2959250480550999</v>
      </c>
      <c r="D6528" s="2">
        <v>7.2321408666425002</v>
      </c>
      <c r="E6528" s="2">
        <v>1.4008126156248401E-2</v>
      </c>
      <c r="F6528" s="2">
        <v>3.49816782053907E-2</v>
      </c>
      <c r="G6528" s="2">
        <f t="shared" si="101"/>
        <v>0.85845076991961544</v>
      </c>
    </row>
    <row r="6529" spans="1:7" x14ac:dyDescent="0.2">
      <c r="A6529" s="2" t="s">
        <v>6521</v>
      </c>
      <c r="B6529" s="2">
        <v>0.18053022763707699</v>
      </c>
      <c r="C6529" s="2">
        <v>5.4496187172777599</v>
      </c>
      <c r="D6529" s="2">
        <v>7.2256808158732504</v>
      </c>
      <c r="E6529" s="2">
        <v>1.4045078569747399E-2</v>
      </c>
      <c r="F6529" s="2">
        <v>3.5068583645039501E-2</v>
      </c>
      <c r="G6529" s="2">
        <f t="shared" si="101"/>
        <v>1.1333003258642775</v>
      </c>
    </row>
    <row r="6530" spans="1:7" x14ac:dyDescent="0.2">
      <c r="A6530" s="2" t="s">
        <v>6522</v>
      </c>
      <c r="B6530" s="2">
        <v>0.164625508677575</v>
      </c>
      <c r="C6530" s="2">
        <v>6.2160068521685803</v>
      </c>
      <c r="D6530" s="2">
        <v>7.2212417205476402</v>
      </c>
      <c r="E6530" s="2">
        <v>1.40705339875422E-2</v>
      </c>
      <c r="F6530" s="2">
        <v>3.5126760477171601E-2</v>
      </c>
      <c r="G6530" s="2">
        <f t="shared" si="101"/>
        <v>1.1208750861930865</v>
      </c>
    </row>
    <row r="6531" spans="1:7" x14ac:dyDescent="0.2">
      <c r="A6531" s="2" t="s">
        <v>6523</v>
      </c>
      <c r="B6531" s="2">
        <v>0.23474373695175499</v>
      </c>
      <c r="C6531" s="2">
        <v>4.2994904988678702</v>
      </c>
      <c r="D6531" s="2">
        <v>7.2200652617104</v>
      </c>
      <c r="E6531" s="2">
        <v>1.4077288880240501E-2</v>
      </c>
      <c r="F6531" s="2">
        <v>3.5138241213245498E-2</v>
      </c>
      <c r="G6531" s="2">
        <f t="shared" si="101"/>
        <v>1.1766977041834283</v>
      </c>
    </row>
    <row r="6532" spans="1:7" x14ac:dyDescent="0.2">
      <c r="A6532" s="2" t="s">
        <v>6524</v>
      </c>
      <c r="B6532" s="2">
        <v>0.17240924311929101</v>
      </c>
      <c r="C6532" s="2">
        <v>5.98083178062861</v>
      </c>
      <c r="D6532" s="2">
        <v>7.2083597222442801</v>
      </c>
      <c r="E6532" s="2">
        <v>1.4144696589280401E-2</v>
      </c>
      <c r="F6532" s="2">
        <v>3.5301090400536403E-2</v>
      </c>
      <c r="G6532" s="2">
        <f t="shared" ref="G6532:G6595" si="102">POWER(2,B6532)</f>
        <v>1.1269388570771668</v>
      </c>
    </row>
    <row r="6533" spans="1:7" x14ac:dyDescent="0.2">
      <c r="A6533" s="2" t="s">
        <v>6525</v>
      </c>
      <c r="B6533" s="2">
        <v>-0.152481355505697</v>
      </c>
      <c r="C6533" s="2">
        <v>7.2735962653304496</v>
      </c>
      <c r="D6533" s="2">
        <v>7.2034801464304596</v>
      </c>
      <c r="E6533" s="2">
        <v>1.4172902684295999E-2</v>
      </c>
      <c r="F6533" s="2">
        <v>3.5362769841348798E-2</v>
      </c>
      <c r="G6533" s="2">
        <f t="shared" si="102"/>
        <v>0.89970169404882239</v>
      </c>
    </row>
    <row r="6534" spans="1:7" x14ac:dyDescent="0.2">
      <c r="A6534" s="2" t="s">
        <v>6526</v>
      </c>
      <c r="B6534" s="2">
        <v>0.16892238094283599</v>
      </c>
      <c r="C6534" s="2">
        <v>6.4609995366318103</v>
      </c>
      <c r="D6534" s="2">
        <v>7.2033336372941603</v>
      </c>
      <c r="E6534" s="2">
        <v>1.4173750543271199E-2</v>
      </c>
      <c r="F6534" s="2">
        <v>3.5362769841348798E-2</v>
      </c>
      <c r="G6534" s="2">
        <f t="shared" si="102"/>
        <v>1.1242184375912265</v>
      </c>
    </row>
    <row r="6535" spans="1:7" x14ac:dyDescent="0.2">
      <c r="A6535" s="2" t="s">
        <v>6527</v>
      </c>
      <c r="B6535" s="2">
        <v>0.27507161395734803</v>
      </c>
      <c r="C6535" s="2">
        <v>3.6021668655765402</v>
      </c>
      <c r="D6535" s="2">
        <v>7.2000945879724902</v>
      </c>
      <c r="E6535" s="2">
        <v>1.41925096471041E-2</v>
      </c>
      <c r="F6535" s="2">
        <v>3.5404152719861602E-2</v>
      </c>
      <c r="G6535" s="2">
        <f t="shared" si="102"/>
        <v>1.2100541536219194</v>
      </c>
    </row>
    <row r="6536" spans="1:7" x14ac:dyDescent="0.2">
      <c r="A6536" s="2" t="s">
        <v>6528</v>
      </c>
      <c r="B6536" s="2">
        <v>-0.31623737349369502</v>
      </c>
      <c r="C6536" s="2">
        <v>3.1681427075014001</v>
      </c>
      <c r="D6536" s="2">
        <v>7.1963127183571203</v>
      </c>
      <c r="E6536" s="2">
        <v>1.4214447649768199E-2</v>
      </c>
      <c r="F6536" s="2">
        <v>3.5453451690889697E-2</v>
      </c>
      <c r="G6536" s="2">
        <f t="shared" si="102"/>
        <v>0.80316183783839301</v>
      </c>
    </row>
    <row r="6537" spans="1:7" x14ac:dyDescent="0.2">
      <c r="A6537" s="2" t="s">
        <v>6529</v>
      </c>
      <c r="B6537" s="2">
        <v>1.4787481825299</v>
      </c>
      <c r="C6537" s="2">
        <v>-0.71173379688401095</v>
      </c>
      <c r="D6537" s="2">
        <v>7.1926245921288601</v>
      </c>
      <c r="E6537" s="2">
        <v>1.42358783792619E-2</v>
      </c>
      <c r="F6537" s="2">
        <v>3.5501470535092797E-2</v>
      </c>
      <c r="G6537" s="2">
        <f t="shared" si="102"/>
        <v>2.7870679617649041</v>
      </c>
    </row>
    <row r="6538" spans="1:7" x14ac:dyDescent="0.2">
      <c r="A6538" s="2" t="s">
        <v>6530</v>
      </c>
      <c r="B6538" s="2">
        <v>-0.15771653109199299</v>
      </c>
      <c r="C6538" s="2">
        <v>7.24075801983399</v>
      </c>
      <c r="D6538" s="2">
        <v>7.1921442400105899</v>
      </c>
      <c r="E6538" s="2">
        <v>1.42386722364184E-2</v>
      </c>
      <c r="F6538" s="2">
        <v>3.5503005115806299E-2</v>
      </c>
      <c r="G6538" s="2">
        <f t="shared" si="102"/>
        <v>0.89644282043832479</v>
      </c>
    </row>
    <row r="6539" spans="1:7" x14ac:dyDescent="0.2">
      <c r="A6539" s="2" t="s">
        <v>6531</v>
      </c>
      <c r="B6539" s="2">
        <v>0.17473321373269901</v>
      </c>
      <c r="C6539" s="2">
        <v>6.0369917377689903</v>
      </c>
      <c r="D6539" s="2">
        <v>7.1895994691164002</v>
      </c>
      <c r="E6539" s="2">
        <v>1.4253483537706399E-2</v>
      </c>
      <c r="F6539" s="2">
        <v>3.5534499191372297E-2</v>
      </c>
      <c r="G6539" s="2">
        <f t="shared" si="102"/>
        <v>1.1287556535842165</v>
      </c>
    </row>
    <row r="6540" spans="1:7" x14ac:dyDescent="0.2">
      <c r="A6540" s="2" t="s">
        <v>6532</v>
      </c>
      <c r="B6540" s="2">
        <v>-0.83032048105747303</v>
      </c>
      <c r="C6540" s="2">
        <v>0.41111690623914598</v>
      </c>
      <c r="D6540" s="2">
        <v>7.1876342164242697</v>
      </c>
      <c r="E6540" s="2">
        <v>1.42649336629552E-2</v>
      </c>
      <c r="F6540" s="2">
        <v>3.5557605369406699E-2</v>
      </c>
      <c r="G6540" s="2">
        <f t="shared" si="102"/>
        <v>0.56240429567232564</v>
      </c>
    </row>
    <row r="6541" spans="1:7" x14ac:dyDescent="0.2">
      <c r="A6541" s="2" t="s">
        <v>6533</v>
      </c>
      <c r="B6541" s="2">
        <v>-0.184745836685244</v>
      </c>
      <c r="C6541" s="2">
        <v>5.9117085297956598</v>
      </c>
      <c r="D6541" s="2">
        <v>7.1851951127191702</v>
      </c>
      <c r="E6541" s="2">
        <v>1.4279158883335301E-2</v>
      </c>
      <c r="F6541" s="2">
        <v>3.5587620786315201E-2</v>
      </c>
      <c r="G6541" s="2">
        <f t="shared" si="102"/>
        <v>0.8798040596255946</v>
      </c>
    </row>
    <row r="6542" spans="1:7" x14ac:dyDescent="0.2">
      <c r="A6542" s="2" t="s">
        <v>6534</v>
      </c>
      <c r="B6542" s="2">
        <v>0.97330278338198795</v>
      </c>
      <c r="C6542" s="2">
        <v>-0.15471745553451899</v>
      </c>
      <c r="D6542" s="2">
        <v>7.1813160522263697</v>
      </c>
      <c r="E6542" s="2">
        <v>1.43018148265433E-2</v>
      </c>
      <c r="F6542" s="2">
        <v>3.56386355088954E-2</v>
      </c>
      <c r="G6542" s="2">
        <f t="shared" si="102"/>
        <v>1.963330135334888</v>
      </c>
    </row>
    <row r="6543" spans="1:7" x14ac:dyDescent="0.2">
      <c r="A6543" s="2" t="s">
        <v>6535</v>
      </c>
      <c r="B6543" s="2">
        <v>-0.72570559987768302</v>
      </c>
      <c r="C6543" s="2">
        <v>0.56091012353782099</v>
      </c>
      <c r="D6543" s="2">
        <v>7.1779590697488702</v>
      </c>
      <c r="E6543" s="2">
        <v>1.4321453975380901E-2</v>
      </c>
      <c r="F6543" s="2">
        <v>3.56770176685023E-2</v>
      </c>
      <c r="G6543" s="2">
        <f t="shared" si="102"/>
        <v>0.60470122223973588</v>
      </c>
    </row>
    <row r="6544" spans="1:7" x14ac:dyDescent="0.2">
      <c r="A6544" s="2" t="s">
        <v>6536</v>
      </c>
      <c r="B6544" s="2">
        <v>-0.24256740162547499</v>
      </c>
      <c r="C6544" s="2">
        <v>5.2644658196367198</v>
      </c>
      <c r="D6544" s="2">
        <v>7.1775988456526099</v>
      </c>
      <c r="E6544" s="2">
        <v>1.4323563162930901E-2</v>
      </c>
      <c r="F6544" s="2">
        <v>3.56770176685023E-2</v>
      </c>
      <c r="G6544" s="2">
        <f t="shared" si="102"/>
        <v>0.84523979524144677</v>
      </c>
    </row>
    <row r="6545" spans="1:7" x14ac:dyDescent="0.2">
      <c r="A6545" s="2" t="s">
        <v>6537</v>
      </c>
      <c r="B6545" s="2">
        <v>-0.67811409574551496</v>
      </c>
      <c r="C6545" s="2">
        <v>0.62327625179311197</v>
      </c>
      <c r="D6545" s="2">
        <v>7.1774480903934998</v>
      </c>
      <c r="E6545" s="2">
        <v>1.43244459696349E-2</v>
      </c>
      <c r="F6545" s="2">
        <v>3.56770176685023E-2</v>
      </c>
      <c r="G6545" s="2">
        <f t="shared" si="102"/>
        <v>0.62498172256836626</v>
      </c>
    </row>
    <row r="6546" spans="1:7" x14ac:dyDescent="0.2">
      <c r="A6546" s="2" t="s">
        <v>6538</v>
      </c>
      <c r="B6546" s="2">
        <v>-0.50693833039941005</v>
      </c>
      <c r="C6546" s="2">
        <v>2.8854656182628302</v>
      </c>
      <c r="D6546" s="2">
        <v>7.1771871200413804</v>
      </c>
      <c r="E6546" s="2">
        <v>1.43259743279548E-2</v>
      </c>
      <c r="F6546" s="2">
        <v>3.56770176685023E-2</v>
      </c>
      <c r="G6546" s="2">
        <f t="shared" si="102"/>
        <v>0.70371426806713722</v>
      </c>
    </row>
    <row r="6547" spans="1:7" x14ac:dyDescent="0.2">
      <c r="A6547" s="2" t="s">
        <v>6539</v>
      </c>
      <c r="B6547" s="2">
        <v>-0.186299173413562</v>
      </c>
      <c r="C6547" s="2">
        <v>5.4945215322290597</v>
      </c>
      <c r="D6547" s="2">
        <v>7.1767660096813302</v>
      </c>
      <c r="E6547" s="2">
        <v>1.43284409217578E-2</v>
      </c>
      <c r="F6547" s="2">
        <v>3.5677708434207298E-2</v>
      </c>
      <c r="G6547" s="2">
        <f t="shared" si="102"/>
        <v>0.87885729231534782</v>
      </c>
    </row>
    <row r="6548" spans="1:7" x14ac:dyDescent="0.2">
      <c r="A6548" s="2" t="s">
        <v>6540</v>
      </c>
      <c r="B6548" s="2">
        <v>1.02079515727034</v>
      </c>
      <c r="C6548" s="2">
        <v>6.00702375106189E-2</v>
      </c>
      <c r="D6548" s="2">
        <v>7.1746511865070799</v>
      </c>
      <c r="E6548" s="2">
        <v>1.43408353782694E-2</v>
      </c>
      <c r="F6548" s="2">
        <v>3.5690581482229103E-2</v>
      </c>
      <c r="G6548" s="2">
        <f t="shared" si="102"/>
        <v>2.029036977538031</v>
      </c>
    </row>
    <row r="6549" spans="1:7" x14ac:dyDescent="0.2">
      <c r="A6549" s="2" t="s">
        <v>6541</v>
      </c>
      <c r="B6549" s="2">
        <v>0.17292035794306301</v>
      </c>
      <c r="C6549" s="2">
        <v>7.3218372647794396</v>
      </c>
      <c r="D6549" s="2">
        <v>7.1744556855793604</v>
      </c>
      <c r="E6549" s="2">
        <v>1.4341981766060699E-2</v>
      </c>
      <c r="F6549" s="2">
        <v>3.5690581482229103E-2</v>
      </c>
      <c r="G6549" s="2">
        <f t="shared" si="102"/>
        <v>1.1273381772260596</v>
      </c>
    </row>
    <row r="6550" spans="1:7" x14ac:dyDescent="0.2">
      <c r="A6550" s="2" t="s">
        <v>6542</v>
      </c>
      <c r="B6550" s="2">
        <v>-0.1559727970058</v>
      </c>
      <c r="C6550" s="2">
        <v>7.8921954094428299</v>
      </c>
      <c r="D6550" s="2">
        <v>7.1742819109405804</v>
      </c>
      <c r="E6550" s="2">
        <v>1.4343000840196799E-2</v>
      </c>
      <c r="F6550" s="2">
        <v>3.5690581482229103E-2</v>
      </c>
      <c r="G6550" s="2">
        <f t="shared" si="102"/>
        <v>0.89752697398798598</v>
      </c>
    </row>
    <row r="6551" spans="1:7" x14ac:dyDescent="0.2">
      <c r="A6551" s="2" t="s">
        <v>6543</v>
      </c>
      <c r="B6551" s="2">
        <v>-0.79983057018377202</v>
      </c>
      <c r="C6551" s="2">
        <v>0.36248602703017901</v>
      </c>
      <c r="D6551" s="2">
        <v>7.17426389957574</v>
      </c>
      <c r="E6551" s="2">
        <v>1.43431064696533E-2</v>
      </c>
      <c r="F6551" s="2">
        <v>3.5690581482229103E-2</v>
      </c>
      <c r="G6551" s="2">
        <f t="shared" si="102"/>
        <v>0.57441663291161826</v>
      </c>
    </row>
    <row r="6552" spans="1:7" x14ac:dyDescent="0.2">
      <c r="A6552" s="2" t="s">
        <v>6544</v>
      </c>
      <c r="B6552" s="2">
        <v>0.200085184134491</v>
      </c>
      <c r="C6552" s="2">
        <v>5.3711557480798602</v>
      </c>
      <c r="D6552" s="2">
        <v>7.1738928336057004</v>
      </c>
      <c r="E6552" s="2">
        <v>1.43452828168074E-2</v>
      </c>
      <c r="F6552" s="2">
        <v>3.5690581482229103E-2</v>
      </c>
      <c r="G6552" s="2">
        <f t="shared" si="102"/>
        <v>1.1487661820576782</v>
      </c>
    </row>
    <row r="6553" spans="1:7" x14ac:dyDescent="0.2">
      <c r="A6553" s="2" t="s">
        <v>6545</v>
      </c>
      <c r="B6553" s="2">
        <v>-0.247385990001422</v>
      </c>
      <c r="C6553" s="2">
        <v>4.2276958478272597</v>
      </c>
      <c r="D6553" s="2">
        <v>7.1736425631201399</v>
      </c>
      <c r="E6553" s="2">
        <v>1.43467508921938E-2</v>
      </c>
      <c r="F6553" s="2">
        <v>3.5690581482229103E-2</v>
      </c>
      <c r="G6553" s="2">
        <f t="shared" si="102"/>
        <v>0.84242141128573766</v>
      </c>
    </row>
    <row r="6554" spans="1:7" x14ac:dyDescent="0.2">
      <c r="A6554" s="2" t="s">
        <v>6546</v>
      </c>
      <c r="B6554" s="2">
        <v>0.444538393230756</v>
      </c>
      <c r="C6554" s="2">
        <v>2.3115455930845301</v>
      </c>
      <c r="D6554" s="2">
        <v>7.17261294500811</v>
      </c>
      <c r="E6554" s="2">
        <v>1.4352792352842401E-2</v>
      </c>
      <c r="F6554" s="2">
        <v>3.5700161320859798E-2</v>
      </c>
      <c r="G6554" s="2">
        <f t="shared" si="102"/>
        <v>1.3608786181622738</v>
      </c>
    </row>
    <row r="6555" spans="1:7" x14ac:dyDescent="0.2">
      <c r="A6555" s="2" t="s">
        <v>6547</v>
      </c>
      <c r="B6555" s="2">
        <v>-0.19035062753377699</v>
      </c>
      <c r="C6555" s="2">
        <v>9.8698036798827093</v>
      </c>
      <c r="D6555" s="2">
        <v>7.1718693270708496</v>
      </c>
      <c r="E6555" s="2">
        <v>1.4357157427388899E-2</v>
      </c>
      <c r="F6555" s="2">
        <v>3.5705569143011998E-2</v>
      </c>
      <c r="G6555" s="2">
        <f t="shared" si="102"/>
        <v>0.87639270002853309</v>
      </c>
    </row>
    <row r="6556" spans="1:7" x14ac:dyDescent="0.2">
      <c r="A6556" s="2" t="s">
        <v>6548</v>
      </c>
      <c r="B6556" s="2">
        <v>-1.03988064060398</v>
      </c>
      <c r="C6556" s="2">
        <v>-0.49077523663456002</v>
      </c>
      <c r="D6556" s="2">
        <v>7.1657294118696004</v>
      </c>
      <c r="E6556" s="2">
        <v>1.43932558110562E-2</v>
      </c>
      <c r="F6556" s="2">
        <v>3.5789882507290698E-2</v>
      </c>
      <c r="G6556" s="2">
        <f t="shared" si="102"/>
        <v>0.48636771100730564</v>
      </c>
    </row>
    <row r="6557" spans="1:7" x14ac:dyDescent="0.2">
      <c r="A6557" s="2" t="s">
        <v>6549</v>
      </c>
      <c r="B6557" s="2">
        <v>0.15633173063602401</v>
      </c>
      <c r="C6557" s="2">
        <v>8.2184721438032895</v>
      </c>
      <c r="D6557" s="2">
        <v>7.1624056595939303</v>
      </c>
      <c r="E6557" s="2">
        <v>1.4412839463904399E-2</v>
      </c>
      <c r="F6557" s="2">
        <v>3.58331113262014E-2</v>
      </c>
      <c r="G6557" s="2">
        <f t="shared" si="102"/>
        <v>1.1144498759086205</v>
      </c>
    </row>
    <row r="6558" spans="1:7" x14ac:dyDescent="0.2">
      <c r="A6558" s="2" t="s">
        <v>6550</v>
      </c>
      <c r="B6558" s="2">
        <v>1.08621958030569</v>
      </c>
      <c r="C6558" s="2">
        <v>-0.32039079495394601</v>
      </c>
      <c r="D6558" s="2">
        <v>7.1614928631273402</v>
      </c>
      <c r="E6558" s="2">
        <v>1.4418222902259401E-2</v>
      </c>
      <c r="F6558" s="2">
        <v>3.5841027858163697E-2</v>
      </c>
      <c r="G6558" s="2">
        <f t="shared" si="102"/>
        <v>2.1231695428339648</v>
      </c>
    </row>
    <row r="6559" spans="1:7" x14ac:dyDescent="0.2">
      <c r="A6559" s="2" t="s">
        <v>6551</v>
      </c>
      <c r="B6559" s="2">
        <v>-0.16437457034779901</v>
      </c>
      <c r="C6559" s="2">
        <v>7.5227431849742397</v>
      </c>
      <c r="D6559" s="2">
        <v>7.1582104472626096</v>
      </c>
      <c r="E6559" s="2">
        <v>1.4437600331613299E-2</v>
      </c>
      <c r="F6559" s="2">
        <v>3.5883723136236299E-2</v>
      </c>
      <c r="G6559" s="2">
        <f t="shared" si="102"/>
        <v>0.89231526745830059</v>
      </c>
    </row>
    <row r="6560" spans="1:7" x14ac:dyDescent="0.2">
      <c r="A6560" s="2" t="s">
        <v>6552</v>
      </c>
      <c r="B6560" s="2">
        <v>1.55723246148964</v>
      </c>
      <c r="C6560" s="2">
        <v>-0.85960458409757901</v>
      </c>
      <c r="D6560" s="2">
        <v>7.1569621071423803</v>
      </c>
      <c r="E6560" s="2">
        <v>1.4444977429629699E-2</v>
      </c>
      <c r="F6560" s="2">
        <v>3.58965838930582E-2</v>
      </c>
      <c r="G6560" s="2">
        <f t="shared" si="102"/>
        <v>2.9428876410731122</v>
      </c>
    </row>
    <row r="6561" spans="1:7" x14ac:dyDescent="0.2">
      <c r="A6561" s="2" t="s">
        <v>6553</v>
      </c>
      <c r="B6561" s="2">
        <v>0.19013909463081</v>
      </c>
      <c r="C6561" s="2">
        <v>7.0031462402163998</v>
      </c>
      <c r="D6561" s="2">
        <v>7.1549287274176399</v>
      </c>
      <c r="E6561" s="2">
        <v>1.4457002764487499E-2</v>
      </c>
      <c r="F6561" s="2">
        <v>3.5920990098010801E-2</v>
      </c>
      <c r="G6561" s="2">
        <f t="shared" si="102"/>
        <v>1.140873705681084</v>
      </c>
    </row>
    <row r="6562" spans="1:7" x14ac:dyDescent="0.2">
      <c r="A6562" s="2" t="s">
        <v>6554</v>
      </c>
      <c r="B6562" s="2">
        <v>-0.45607467643996502</v>
      </c>
      <c r="C6562" s="2">
        <v>2.0648726521812</v>
      </c>
      <c r="D6562" s="2">
        <v>7.1537328605581099</v>
      </c>
      <c r="E6562" s="2">
        <v>1.44640803052035E-2</v>
      </c>
      <c r="F6562" s="2">
        <v>3.5930647063731301E-2</v>
      </c>
      <c r="G6562" s="2">
        <f t="shared" si="102"/>
        <v>0.72896695581632265</v>
      </c>
    </row>
    <row r="6563" spans="1:7" x14ac:dyDescent="0.2">
      <c r="A6563" s="2" t="s">
        <v>6555</v>
      </c>
      <c r="B6563" s="2">
        <v>-1.1001357177398201</v>
      </c>
      <c r="C6563" s="2">
        <v>-0.85836162153954498</v>
      </c>
      <c r="D6563" s="2">
        <v>7.1535270331248002</v>
      </c>
      <c r="E6563" s="2">
        <v>1.44652988516378E-2</v>
      </c>
      <c r="F6563" s="2">
        <v>3.5930647063731301E-2</v>
      </c>
      <c r="G6563" s="2">
        <f t="shared" si="102"/>
        <v>0.46647261152078523</v>
      </c>
    </row>
    <row r="6564" spans="1:7" x14ac:dyDescent="0.2">
      <c r="A6564" s="2" t="s">
        <v>6556</v>
      </c>
      <c r="B6564" s="2">
        <v>-0.70389865823076803</v>
      </c>
      <c r="C6564" s="2">
        <v>0.70021426037502499</v>
      </c>
      <c r="D6564" s="2">
        <v>7.1526617180397798</v>
      </c>
      <c r="E6564" s="2">
        <v>1.4470422974618299E-2</v>
      </c>
      <c r="F6564" s="2">
        <v>3.5937897472928103E-2</v>
      </c>
      <c r="G6564" s="2">
        <f t="shared" si="102"/>
        <v>0.61391096447229998</v>
      </c>
    </row>
    <row r="6565" spans="1:7" x14ac:dyDescent="0.2">
      <c r="A6565" s="2" t="s">
        <v>6557</v>
      </c>
      <c r="B6565" s="2">
        <v>-0.20098685562115401</v>
      </c>
      <c r="C6565" s="2">
        <v>4.8279173584614004</v>
      </c>
      <c r="D6565" s="2">
        <v>7.1500065884064803</v>
      </c>
      <c r="E6565" s="2">
        <v>1.44861584867155E-2</v>
      </c>
      <c r="F6565" s="2">
        <v>3.5971495483468403E-2</v>
      </c>
      <c r="G6565" s="2">
        <f t="shared" si="102"/>
        <v>0.86995527882563872</v>
      </c>
    </row>
    <row r="6566" spans="1:7" x14ac:dyDescent="0.2">
      <c r="A6566" s="2" t="s">
        <v>6558</v>
      </c>
      <c r="B6566" s="2">
        <v>0.29869819279872101</v>
      </c>
      <c r="C6566" s="2">
        <v>3.4602896859742902</v>
      </c>
      <c r="D6566" s="2">
        <v>7.1487423835755797</v>
      </c>
      <c r="E6566" s="2">
        <v>1.44936574652059E-2</v>
      </c>
      <c r="F6566" s="2">
        <v>3.5984633715792302E-2</v>
      </c>
      <c r="G6566" s="2">
        <f t="shared" si="102"/>
        <v>1.2300339986445963</v>
      </c>
    </row>
    <row r="6567" spans="1:7" x14ac:dyDescent="0.2">
      <c r="A6567" s="2" t="s">
        <v>6559</v>
      </c>
      <c r="B6567" s="2">
        <v>-0.43618756180312501</v>
      </c>
      <c r="C6567" s="2">
        <v>1.7189762162073601</v>
      </c>
      <c r="D6567" s="2">
        <v>7.1473593142224896</v>
      </c>
      <c r="E6567" s="2">
        <v>1.45018664934715E-2</v>
      </c>
      <c r="F6567" s="2">
        <v>3.5999530577929102E-2</v>
      </c>
      <c r="G6567" s="2">
        <f t="shared" si="102"/>
        <v>0.73908512246004587</v>
      </c>
    </row>
    <row r="6568" spans="1:7" x14ac:dyDescent="0.2">
      <c r="A6568" s="2" t="s">
        <v>6560</v>
      </c>
      <c r="B6568" s="2">
        <v>0.17306716742079301</v>
      </c>
      <c r="C6568" s="2">
        <v>6.8613159982161802</v>
      </c>
      <c r="D6568" s="2">
        <v>7.1444448742596602</v>
      </c>
      <c r="E6568" s="2">
        <v>1.45191817978216E-2</v>
      </c>
      <c r="F6568" s="2">
        <v>3.6037024940465699E-2</v>
      </c>
      <c r="G6568" s="2">
        <f t="shared" si="102"/>
        <v>1.1274529016449464</v>
      </c>
    </row>
    <row r="6569" spans="1:7" x14ac:dyDescent="0.2">
      <c r="A6569" s="2" t="s">
        <v>6561</v>
      </c>
      <c r="B6569" s="2">
        <v>-1.6876378407749899</v>
      </c>
      <c r="C6569" s="2">
        <v>-0.97015072690527004</v>
      </c>
      <c r="D6569" s="2">
        <v>7.1421094936918603</v>
      </c>
      <c r="E6569" s="2">
        <v>1.4533073472074999E-2</v>
      </c>
      <c r="F6569" s="2">
        <v>3.6066011630029898E-2</v>
      </c>
      <c r="G6569" s="2">
        <f t="shared" si="102"/>
        <v>0.31043479143690172</v>
      </c>
    </row>
    <row r="6570" spans="1:7" x14ac:dyDescent="0.2">
      <c r="A6570" s="2" t="s">
        <v>6562</v>
      </c>
      <c r="B6570" s="2">
        <v>-0.187393044381507</v>
      </c>
      <c r="C6570" s="2">
        <v>5.8521164678784396</v>
      </c>
      <c r="D6570" s="2">
        <v>7.1415591043956903</v>
      </c>
      <c r="E6570" s="2">
        <v>1.45363495469085E-2</v>
      </c>
      <c r="F6570" s="2">
        <v>3.6068649294452998E-2</v>
      </c>
      <c r="G6570" s="2">
        <f t="shared" si="102"/>
        <v>0.87819118334212642</v>
      </c>
    </row>
    <row r="6571" spans="1:7" x14ac:dyDescent="0.2">
      <c r="A6571" s="2" t="s">
        <v>6563</v>
      </c>
      <c r="B6571" s="2">
        <v>-0.17666131873518401</v>
      </c>
      <c r="C6571" s="2">
        <v>6.4081884099645103</v>
      </c>
      <c r="D6571" s="2">
        <v>7.1407586348210899</v>
      </c>
      <c r="E6571" s="2">
        <v>1.45411156451068E-2</v>
      </c>
      <c r="F6571" s="2">
        <v>3.6074982747496598E-2</v>
      </c>
      <c r="G6571" s="2">
        <f t="shared" si="102"/>
        <v>0.88474811084955018</v>
      </c>
    </row>
    <row r="6572" spans="1:7" x14ac:dyDescent="0.2">
      <c r="A6572" s="2" t="s">
        <v>6564</v>
      </c>
      <c r="B6572" s="2">
        <v>0.46920861259935598</v>
      </c>
      <c r="C6572" s="2">
        <v>2.1641379789225001</v>
      </c>
      <c r="D6572" s="2">
        <v>7.1341037473217499</v>
      </c>
      <c r="E6572" s="2">
        <v>1.4580807414536099E-2</v>
      </c>
      <c r="F6572" s="2">
        <v>3.6167948011369098E-2</v>
      </c>
      <c r="G6572" s="2">
        <f t="shared" si="102"/>
        <v>1.3843498775128957</v>
      </c>
    </row>
    <row r="6573" spans="1:7" x14ac:dyDescent="0.2">
      <c r="A6573" s="2" t="s">
        <v>6565</v>
      </c>
      <c r="B6573" s="2">
        <v>-1.23745234585937</v>
      </c>
      <c r="C6573" s="2">
        <v>-0.82124531805641698</v>
      </c>
      <c r="D6573" s="2">
        <v>7.1206507369689103</v>
      </c>
      <c r="E6573" s="2">
        <v>1.46614157874664E-2</v>
      </c>
      <c r="F6573" s="2">
        <v>3.6362363885000699E-2</v>
      </c>
      <c r="G6573" s="2">
        <f t="shared" si="102"/>
        <v>0.4241209501633888</v>
      </c>
    </row>
    <row r="6574" spans="1:7" x14ac:dyDescent="0.2">
      <c r="A6574" s="2" t="s">
        <v>6566</v>
      </c>
      <c r="B6574" s="2">
        <v>-0.41835370417659501</v>
      </c>
      <c r="C6574" s="2">
        <v>3.12338024136305</v>
      </c>
      <c r="D6574" s="2">
        <v>7.1153027411035303</v>
      </c>
      <c r="E6574" s="2">
        <v>1.46935984815367E-2</v>
      </c>
      <c r="F6574" s="2">
        <v>3.64366364049915E-2</v>
      </c>
      <c r="G6574" s="2">
        <f t="shared" si="102"/>
        <v>0.74827801629335577</v>
      </c>
    </row>
    <row r="6575" spans="1:7" x14ac:dyDescent="0.2">
      <c r="A6575" s="2" t="s">
        <v>6567</v>
      </c>
      <c r="B6575" s="2">
        <v>-0.54894468605091096</v>
      </c>
      <c r="C6575" s="2">
        <v>1.86727648399035</v>
      </c>
      <c r="D6575" s="2">
        <v>7.1144558775099398</v>
      </c>
      <c r="E6575" s="2">
        <v>1.4698701903371201E-2</v>
      </c>
      <c r="F6575" s="2">
        <v>3.6443746374447097E-2</v>
      </c>
      <c r="G6575" s="2">
        <f t="shared" si="102"/>
        <v>0.68351993210655171</v>
      </c>
    </row>
    <row r="6576" spans="1:7" x14ac:dyDescent="0.2">
      <c r="A6576" s="2" t="s">
        <v>6568</v>
      </c>
      <c r="B6576" s="2">
        <v>-0.92498352072864698</v>
      </c>
      <c r="C6576" s="2">
        <v>0.23274806963994599</v>
      </c>
      <c r="D6576" s="2">
        <v>7.1134285854436401</v>
      </c>
      <c r="E6576" s="2">
        <v>1.47048952952326E-2</v>
      </c>
      <c r="F6576" s="2">
        <v>3.6453556225495197E-2</v>
      </c>
      <c r="G6576" s="2">
        <f t="shared" si="102"/>
        <v>0.52668653405184551</v>
      </c>
    </row>
    <row r="6577" spans="1:7" x14ac:dyDescent="0.2">
      <c r="A6577" s="2" t="s">
        <v>6569</v>
      </c>
      <c r="B6577" s="2">
        <v>0.26822703764565597</v>
      </c>
      <c r="C6577" s="2">
        <v>4.1004313940585702</v>
      </c>
      <c r="D6577" s="2">
        <v>7.1121572289894397</v>
      </c>
      <c r="E6577" s="2">
        <v>1.4712564156127201E-2</v>
      </c>
      <c r="F6577" s="2">
        <v>3.6467020236107303E-2</v>
      </c>
      <c r="G6577" s="2">
        <f t="shared" si="102"/>
        <v>1.2043268918492458</v>
      </c>
    </row>
    <row r="6578" spans="1:7" x14ac:dyDescent="0.2">
      <c r="A6578" s="2" t="s">
        <v>6570</v>
      </c>
      <c r="B6578" s="2">
        <v>0.56745251662589402</v>
      </c>
      <c r="C6578" s="2">
        <v>7.9886778500337696</v>
      </c>
      <c r="D6578" s="2">
        <v>7.11122346322641</v>
      </c>
      <c r="E6578" s="2">
        <v>1.4718199508425E-2</v>
      </c>
      <c r="F6578" s="2">
        <v>3.6475440600486901E-2</v>
      </c>
      <c r="G6578" s="2">
        <f t="shared" si="102"/>
        <v>1.4819045402327446</v>
      </c>
    </row>
    <row r="6579" spans="1:7" x14ac:dyDescent="0.2">
      <c r="A6579" s="2" t="s">
        <v>6571</v>
      </c>
      <c r="B6579" s="2">
        <v>-0.31856461782644002</v>
      </c>
      <c r="C6579" s="2">
        <v>3.8488057158965598</v>
      </c>
      <c r="D6579" s="2">
        <v>7.1064547061969598</v>
      </c>
      <c r="E6579" s="2">
        <v>1.47470170127054E-2</v>
      </c>
      <c r="F6579" s="2">
        <v>3.65372799536667E-2</v>
      </c>
      <c r="G6579" s="2">
        <f t="shared" si="102"/>
        <v>0.80186728354563619</v>
      </c>
    </row>
    <row r="6580" spans="1:7" x14ac:dyDescent="0.2">
      <c r="A6580" s="2" t="s">
        <v>6572</v>
      </c>
      <c r="B6580" s="2">
        <v>-0.70307508865927704</v>
      </c>
      <c r="C6580" s="2">
        <v>0.76348353413005199</v>
      </c>
      <c r="D6580" s="2">
        <v>7.1063523527987398</v>
      </c>
      <c r="E6580" s="2">
        <v>1.47476362235515E-2</v>
      </c>
      <c r="F6580" s="2">
        <v>3.65372799536667E-2</v>
      </c>
      <c r="G6580" s="2">
        <f t="shared" si="102"/>
        <v>0.61426151861904632</v>
      </c>
    </row>
    <row r="6581" spans="1:7" x14ac:dyDescent="0.2">
      <c r="A6581" s="2" t="s">
        <v>6573</v>
      </c>
      <c r="B6581" s="2">
        <v>-0.162875173477008</v>
      </c>
      <c r="C6581" s="2">
        <v>6.4564658810941902</v>
      </c>
      <c r="D6581" s="2">
        <v>7.1052613992701303</v>
      </c>
      <c r="E6581" s="2">
        <v>1.4754238009219101E-2</v>
      </c>
      <c r="F6581" s="2">
        <v>3.6548079774470901E-2</v>
      </c>
      <c r="G6581" s="2">
        <f t="shared" si="102"/>
        <v>0.89324313522131582</v>
      </c>
    </row>
    <row r="6582" spans="1:7" x14ac:dyDescent="0.2">
      <c r="A6582" s="2" t="s">
        <v>6574</v>
      </c>
      <c r="B6582" s="2">
        <v>0.20373518607053701</v>
      </c>
      <c r="C6582" s="2">
        <v>4.6907559845902798</v>
      </c>
      <c r="D6582" s="2">
        <v>7.1046349225693204</v>
      </c>
      <c r="E6582" s="2">
        <v>1.4758030558074699E-2</v>
      </c>
      <c r="F6582" s="2">
        <v>3.6551918541784703E-2</v>
      </c>
      <c r="G6582" s="2">
        <f t="shared" si="102"/>
        <v>1.1516762269840153</v>
      </c>
    </row>
    <row r="6583" spans="1:7" x14ac:dyDescent="0.2">
      <c r="A6583" s="2" t="s">
        <v>6575</v>
      </c>
      <c r="B6583" s="2">
        <v>0.62214435224473197</v>
      </c>
      <c r="C6583" s="2">
        <v>1.2955661767767499</v>
      </c>
      <c r="D6583" s="2">
        <v>7.1041553863473803</v>
      </c>
      <c r="E6583" s="2">
        <v>1.47609342989932E-2</v>
      </c>
      <c r="F6583" s="2">
        <v>3.6553555123946598E-2</v>
      </c>
      <c r="G6583" s="2">
        <f t="shared" si="102"/>
        <v>1.539161216851286</v>
      </c>
    </row>
    <row r="6584" spans="1:7" x14ac:dyDescent="0.2">
      <c r="A6584" s="2" t="s">
        <v>6576</v>
      </c>
      <c r="B6584" s="2">
        <v>0.176656767626474</v>
      </c>
      <c r="C6584" s="2">
        <v>6.2508377909336899</v>
      </c>
      <c r="D6584" s="2">
        <v>7.1035558313068696</v>
      </c>
      <c r="E6584" s="2">
        <v>1.47645656900102E-2</v>
      </c>
      <c r="F6584" s="2">
        <v>3.6556992866924397E-2</v>
      </c>
      <c r="G6584" s="2">
        <f t="shared" si="102"/>
        <v>1.1302616339656164</v>
      </c>
    </row>
    <row r="6585" spans="1:7" x14ac:dyDescent="0.2">
      <c r="A6585" s="2" t="s">
        <v>6577</v>
      </c>
      <c r="B6585" s="2">
        <v>-0.278601369966963</v>
      </c>
      <c r="C6585" s="2">
        <v>4.2365857351620297</v>
      </c>
      <c r="D6585" s="2">
        <v>7.1010964649171102</v>
      </c>
      <c r="E6585" s="2">
        <v>1.4779472063127E-2</v>
      </c>
      <c r="F6585" s="2">
        <v>3.6588342125593198E-2</v>
      </c>
      <c r="G6585" s="2">
        <f t="shared" si="102"/>
        <v>0.82438984005238536</v>
      </c>
    </row>
    <row r="6586" spans="1:7" x14ac:dyDescent="0.2">
      <c r="A6586" s="2" t="s">
        <v>6578</v>
      </c>
      <c r="B6586" s="2">
        <v>-1.62949454999554</v>
      </c>
      <c r="C6586" s="2">
        <v>-0.79375769504828297</v>
      </c>
      <c r="D6586" s="2">
        <v>7.0988169286581897</v>
      </c>
      <c r="E6586" s="2">
        <v>1.47933035051555E-2</v>
      </c>
      <c r="F6586" s="2">
        <v>3.6617021145734903E-2</v>
      </c>
      <c r="G6586" s="2">
        <f t="shared" si="102"/>
        <v>0.32320142184654238</v>
      </c>
    </row>
    <row r="6587" spans="1:7" x14ac:dyDescent="0.2">
      <c r="A6587" s="2" t="s">
        <v>6579</v>
      </c>
      <c r="B6587" s="2">
        <v>-0.572847010772492</v>
      </c>
      <c r="C6587" s="2">
        <v>1.1917817541251301</v>
      </c>
      <c r="D6587" s="2">
        <v>7.09537824092018</v>
      </c>
      <c r="E6587" s="2">
        <v>1.4814195677145699E-2</v>
      </c>
      <c r="F6587" s="2">
        <v>3.6663165823909397E-2</v>
      </c>
      <c r="G6587" s="2">
        <f t="shared" si="102"/>
        <v>0.67228878552311988</v>
      </c>
    </row>
    <row r="6588" spans="1:7" x14ac:dyDescent="0.2">
      <c r="A6588" s="2" t="s">
        <v>6580</v>
      </c>
      <c r="B6588" s="2">
        <v>-0.147135511395039</v>
      </c>
      <c r="C6588" s="2">
        <v>7.0568849760548797</v>
      </c>
      <c r="D6588" s="2">
        <v>7.0930002916168897</v>
      </c>
      <c r="E6588" s="2">
        <v>1.48286625005884E-2</v>
      </c>
      <c r="F6588" s="2">
        <v>3.66891795453003E-2</v>
      </c>
      <c r="G6588" s="2">
        <f t="shared" si="102"/>
        <v>0.90304168405741025</v>
      </c>
    </row>
    <row r="6589" spans="1:7" x14ac:dyDescent="0.2">
      <c r="A6589" s="2" t="s">
        <v>6581</v>
      </c>
      <c r="B6589" s="2">
        <v>-1.18071591238685</v>
      </c>
      <c r="C6589" s="2">
        <v>-0.88549587386589201</v>
      </c>
      <c r="D6589" s="2">
        <v>7.0929104465054298</v>
      </c>
      <c r="E6589" s="2">
        <v>1.4829209404485E-2</v>
      </c>
      <c r="F6589" s="2">
        <v>3.66891795453003E-2</v>
      </c>
      <c r="G6589" s="2">
        <f t="shared" si="102"/>
        <v>0.44113253945244951</v>
      </c>
    </row>
    <row r="6590" spans="1:7" x14ac:dyDescent="0.2">
      <c r="A6590" s="2" t="s">
        <v>6582</v>
      </c>
      <c r="B6590" s="2">
        <v>0.30821464420540401</v>
      </c>
      <c r="C6590" s="2">
        <v>4.90872626965026</v>
      </c>
      <c r="D6590" s="2">
        <v>7.0912890926740202</v>
      </c>
      <c r="E6590" s="2">
        <v>1.48390827643856E-2</v>
      </c>
      <c r="F6590" s="2">
        <v>3.6708034579719398E-2</v>
      </c>
      <c r="G6590" s="2">
        <f t="shared" si="102"/>
        <v>1.2381744927673</v>
      </c>
    </row>
    <row r="6591" spans="1:7" x14ac:dyDescent="0.2">
      <c r="A6591" s="2" t="s">
        <v>6583</v>
      </c>
      <c r="B6591" s="2">
        <v>0.42802227442005403</v>
      </c>
      <c r="C6591" s="2">
        <v>2.3542088655344098</v>
      </c>
      <c r="D6591" s="2">
        <v>7.09045555432004</v>
      </c>
      <c r="E6591" s="2">
        <v>1.48441615220002E-2</v>
      </c>
      <c r="F6591" s="2">
        <v>3.6715025090914698E-2</v>
      </c>
      <c r="G6591" s="2">
        <f t="shared" si="102"/>
        <v>1.3453879804138897</v>
      </c>
    </row>
    <row r="6592" spans="1:7" x14ac:dyDescent="0.2">
      <c r="A6592" s="2" t="s">
        <v>6584</v>
      </c>
      <c r="B6592" s="2">
        <v>-0.263833921361662</v>
      </c>
      <c r="C6592" s="2">
        <v>4.1473475986270696</v>
      </c>
      <c r="D6592" s="2">
        <v>7.0889405251702202</v>
      </c>
      <c r="E6592" s="2">
        <v>1.48533975884693E-2</v>
      </c>
      <c r="F6592" s="2">
        <v>3.6732294461196399E-2</v>
      </c>
      <c r="G6592" s="2">
        <f t="shared" si="102"/>
        <v>0.83287164299707461</v>
      </c>
    </row>
    <row r="6593" spans="1:7" x14ac:dyDescent="0.2">
      <c r="A6593" s="2" t="s">
        <v>6585</v>
      </c>
      <c r="B6593" s="2">
        <v>0.34542539629670499</v>
      </c>
      <c r="C6593" s="2">
        <v>3.41761937807077</v>
      </c>
      <c r="D6593" s="2">
        <v>7.0863548055504602</v>
      </c>
      <c r="E6593" s="2">
        <v>1.48691757499114E-2</v>
      </c>
      <c r="F6593" s="2">
        <v>3.6765734667926903E-2</v>
      </c>
      <c r="G6593" s="2">
        <f t="shared" si="102"/>
        <v>1.270525557328583</v>
      </c>
    </row>
    <row r="6594" spans="1:7" x14ac:dyDescent="0.2">
      <c r="A6594" s="2" t="s">
        <v>6586</v>
      </c>
      <c r="B6594" s="2">
        <v>0.78129118627437499</v>
      </c>
      <c r="C6594" s="2">
        <v>0.55688364577844596</v>
      </c>
      <c r="D6594" s="2">
        <v>7.0851295526689304</v>
      </c>
      <c r="E6594" s="2">
        <v>1.48766588353943E-2</v>
      </c>
      <c r="F6594" s="2">
        <v>3.6778657318025001E-2</v>
      </c>
      <c r="G6594" s="2">
        <f t="shared" si="102"/>
        <v>1.7186683622242676</v>
      </c>
    </row>
    <row r="6595" spans="1:7" x14ac:dyDescent="0.2">
      <c r="A6595" s="2" t="s">
        <v>6587</v>
      </c>
      <c r="B6595" s="2">
        <v>0.16395697250757499</v>
      </c>
      <c r="C6595" s="2">
        <v>10.4435724470649</v>
      </c>
      <c r="D6595" s="2">
        <v>7.0821520123420196</v>
      </c>
      <c r="E6595" s="2">
        <v>1.48948613674783E-2</v>
      </c>
      <c r="F6595" s="2">
        <v>3.6817483815144401E-2</v>
      </c>
      <c r="G6595" s="2">
        <f t="shared" si="102"/>
        <v>1.1203557997731184</v>
      </c>
    </row>
    <row r="6596" spans="1:7" x14ac:dyDescent="0.2">
      <c r="A6596" s="2" t="s">
        <v>6588</v>
      </c>
      <c r="B6596" s="2">
        <v>-1.17171618786826</v>
      </c>
      <c r="C6596" s="2">
        <v>-0.94271851654499705</v>
      </c>
      <c r="D6596" s="2">
        <v>7.0818217082664399</v>
      </c>
      <c r="E6596" s="2">
        <v>1.4896882142545399E-2</v>
      </c>
      <c r="F6596" s="2">
        <v>3.6817483815144401E-2</v>
      </c>
      <c r="G6596" s="2">
        <f t="shared" ref="G6596:G6659" si="103">POWER(2,B6596)</f>
        <v>0.44389298426246948</v>
      </c>
    </row>
    <row r="6597" spans="1:7" x14ac:dyDescent="0.2">
      <c r="A6597" s="2" t="s">
        <v>6589</v>
      </c>
      <c r="B6597" s="2">
        <v>-0.73082721124842298</v>
      </c>
      <c r="C6597" s="2">
        <v>0.90621014459115601</v>
      </c>
      <c r="D6597" s="2">
        <v>7.0755567848113001</v>
      </c>
      <c r="E6597" s="2">
        <v>1.4935268586007199E-2</v>
      </c>
      <c r="F6597" s="2">
        <v>3.69067584755359E-2</v>
      </c>
      <c r="G6597" s="2">
        <f t="shared" si="103"/>
        <v>0.60255832040250501</v>
      </c>
    </row>
    <row r="6598" spans="1:7" x14ac:dyDescent="0.2">
      <c r="A6598" s="2" t="s">
        <v>6590</v>
      </c>
      <c r="B6598" s="2">
        <v>-0.247500839611624</v>
      </c>
      <c r="C6598" s="2">
        <v>4.7857641098322699</v>
      </c>
      <c r="D6598" s="2">
        <v>7.0742225890539503</v>
      </c>
      <c r="E6598" s="2">
        <v>1.49434577521929E-2</v>
      </c>
      <c r="F6598" s="2">
        <v>3.6921396450498502E-2</v>
      </c>
      <c r="G6598" s="2">
        <f t="shared" si="103"/>
        <v>0.84235435073795739</v>
      </c>
    </row>
    <row r="6599" spans="1:7" x14ac:dyDescent="0.2">
      <c r="A6599" s="2" t="s">
        <v>6591</v>
      </c>
      <c r="B6599" s="2">
        <v>-0.91107292636777104</v>
      </c>
      <c r="C6599" s="2">
        <v>8.5753336291615898E-2</v>
      </c>
      <c r="D6599" s="2">
        <v>7.0719516378701801</v>
      </c>
      <c r="E6599" s="2">
        <v>1.49574081852452E-2</v>
      </c>
      <c r="F6599" s="2">
        <v>3.69502624215464E-2</v>
      </c>
      <c r="G6599" s="2">
        <f t="shared" si="103"/>
        <v>0.53178945449827364</v>
      </c>
    </row>
    <row r="6600" spans="1:7" x14ac:dyDescent="0.2">
      <c r="A6600" s="2" t="s">
        <v>6592</v>
      </c>
      <c r="B6600" s="2">
        <v>-0.19016210531643099</v>
      </c>
      <c r="C6600" s="2">
        <v>5.3683108664240704</v>
      </c>
      <c r="D6600" s="2">
        <v>7.0697353020210301</v>
      </c>
      <c r="E6600" s="2">
        <v>1.4971037162964201E-2</v>
      </c>
      <c r="F6600" s="2">
        <v>3.6978325650928699E-2</v>
      </c>
      <c r="G6600" s="2">
        <f t="shared" si="103"/>
        <v>0.87650722893851019</v>
      </c>
    </row>
    <row r="6601" spans="1:7" x14ac:dyDescent="0.2">
      <c r="A6601" s="2" t="s">
        <v>6593</v>
      </c>
      <c r="B6601" s="2">
        <v>0.17414979278271001</v>
      </c>
      <c r="C6601" s="2">
        <v>7.2658941058435502</v>
      </c>
      <c r="D6601" s="2">
        <v>7.06690334212447</v>
      </c>
      <c r="E6601" s="2">
        <v>1.49884720321874E-2</v>
      </c>
      <c r="F6601" s="2">
        <v>3.7015779467882703E-2</v>
      </c>
      <c r="G6601" s="2">
        <f t="shared" si="103"/>
        <v>1.1282992809348318</v>
      </c>
    </row>
    <row r="6602" spans="1:7" x14ac:dyDescent="0.2">
      <c r="A6602" s="2" t="s">
        <v>6594</v>
      </c>
      <c r="B6602" s="2">
        <v>0.37311323963891802</v>
      </c>
      <c r="C6602" s="2">
        <v>2.9870330373282998</v>
      </c>
      <c r="D6602" s="2">
        <v>7.0616379680999302</v>
      </c>
      <c r="E6602" s="2">
        <v>1.50209485339486E-2</v>
      </c>
      <c r="F6602" s="2">
        <v>3.7090363372387997E-2</v>
      </c>
      <c r="G6602" s="2">
        <f t="shared" si="103"/>
        <v>1.295144653017628</v>
      </c>
    </row>
    <row r="6603" spans="1:7" x14ac:dyDescent="0.2">
      <c r="A6603" s="2" t="s">
        <v>6595</v>
      </c>
      <c r="B6603" s="2">
        <v>-0.21144213301331</v>
      </c>
      <c r="C6603" s="2">
        <v>4.9558740256121601</v>
      </c>
      <c r="D6603" s="2">
        <v>7.05988642924122</v>
      </c>
      <c r="E6603" s="2">
        <v>1.50317693573279E-2</v>
      </c>
      <c r="F6603" s="2">
        <v>3.71114596601081E-2</v>
      </c>
      <c r="G6603" s="2">
        <f t="shared" si="103"/>
        <v>0.86367346266045208</v>
      </c>
    </row>
    <row r="6604" spans="1:7" x14ac:dyDescent="0.2">
      <c r="A6604" s="2" t="s">
        <v>6596</v>
      </c>
      <c r="B6604" s="2">
        <v>-0.16810337555768801</v>
      </c>
      <c r="C6604" s="2">
        <v>6.0721755168671798</v>
      </c>
      <c r="D6604" s="2">
        <v>7.0594539170845598</v>
      </c>
      <c r="E6604" s="2">
        <v>1.50344427141933E-2</v>
      </c>
      <c r="F6604" s="2">
        <v>3.7112437581522002E-2</v>
      </c>
      <c r="G6604" s="2">
        <f t="shared" si="103"/>
        <v>0.89001195762684993</v>
      </c>
    </row>
    <row r="6605" spans="1:7" x14ac:dyDescent="0.2">
      <c r="A6605" s="2" t="s">
        <v>6597</v>
      </c>
      <c r="B6605" s="2">
        <v>1.0809012887749301</v>
      </c>
      <c r="C6605" s="2">
        <v>-0.83683732829708701</v>
      </c>
      <c r="D6605" s="2">
        <v>7.0499718738665997</v>
      </c>
      <c r="E6605" s="2">
        <v>1.50931850419871E-2</v>
      </c>
      <c r="F6605" s="2">
        <v>3.7251800186167597E-2</v>
      </c>
      <c r="G6605" s="2">
        <f t="shared" si="103"/>
        <v>2.1153571865694842</v>
      </c>
    </row>
    <row r="6606" spans="1:7" x14ac:dyDescent="0.2">
      <c r="A6606" s="2" t="s">
        <v>6598</v>
      </c>
      <c r="B6606" s="2">
        <v>-0.58592015219037397</v>
      </c>
      <c r="C6606" s="2">
        <v>1.1429827654604601</v>
      </c>
      <c r="D6606" s="2">
        <v>7.0481760977732</v>
      </c>
      <c r="E6606" s="2">
        <v>1.5104338967264999E-2</v>
      </c>
      <c r="F6606" s="2">
        <v>3.7273684456317097E-2</v>
      </c>
      <c r="G6606" s="2">
        <f t="shared" si="103"/>
        <v>0.66622428456417548</v>
      </c>
    </row>
    <row r="6607" spans="1:7" x14ac:dyDescent="0.2">
      <c r="A6607" s="2" t="s">
        <v>6599</v>
      </c>
      <c r="B6607" s="2">
        <v>-0.20527836012950901</v>
      </c>
      <c r="C6607" s="2">
        <v>4.9526968411064498</v>
      </c>
      <c r="D6607" s="2">
        <v>7.0465324692399403</v>
      </c>
      <c r="E6607" s="2">
        <v>1.5114555955425E-2</v>
      </c>
      <c r="F6607" s="2">
        <v>3.7293250326352903E-2</v>
      </c>
      <c r="G6607" s="2">
        <f t="shared" si="103"/>
        <v>0.86737131644720555</v>
      </c>
    </row>
    <row r="6608" spans="1:7" x14ac:dyDescent="0.2">
      <c r="A6608" s="2" t="s">
        <v>6600</v>
      </c>
      <c r="B6608" s="2">
        <v>0.19241200888767501</v>
      </c>
      <c r="C6608" s="2">
        <v>6.42780386938911</v>
      </c>
      <c r="D6608" s="2">
        <v>7.0460723029635002</v>
      </c>
      <c r="E6608" s="2">
        <v>1.5117417788035201E-2</v>
      </c>
      <c r="F6608" s="2">
        <v>3.7294665106208102E-2</v>
      </c>
      <c r="G6608" s="2">
        <f t="shared" si="103"/>
        <v>1.1426725278748915</v>
      </c>
    </row>
    <row r="6609" spans="1:7" x14ac:dyDescent="0.2">
      <c r="A6609" s="2" t="s">
        <v>6601</v>
      </c>
      <c r="B6609" s="2">
        <v>-0.15418307222905001</v>
      </c>
      <c r="C6609" s="2">
        <v>8.1284347045640999</v>
      </c>
      <c r="D6609" s="2">
        <v>7.0445181603305604</v>
      </c>
      <c r="E6609" s="2">
        <v>1.51270876800641E-2</v>
      </c>
      <c r="F6609" s="2">
        <v>3.7312872396247199E-2</v>
      </c>
      <c r="G6609" s="2">
        <f t="shared" si="103"/>
        <v>0.89864108541685683</v>
      </c>
    </row>
    <row r="6610" spans="1:7" x14ac:dyDescent="0.2">
      <c r="A6610" s="2" t="s">
        <v>6602</v>
      </c>
      <c r="B6610" s="2">
        <v>0.59165396520040003</v>
      </c>
      <c r="C6610" s="2">
        <v>2.1434873489280699</v>
      </c>
      <c r="D6610" s="2">
        <v>7.0417925417689604</v>
      </c>
      <c r="E6610" s="2">
        <v>1.51440632196104E-2</v>
      </c>
      <c r="F6610" s="2">
        <v>3.7349091750906602E-2</v>
      </c>
      <c r="G6610" s="2">
        <f t="shared" si="103"/>
        <v>1.506973414044039</v>
      </c>
    </row>
    <row r="6611" spans="1:7" x14ac:dyDescent="0.2">
      <c r="A6611" s="2" t="s">
        <v>6603</v>
      </c>
      <c r="B6611" s="2">
        <v>0.88010981316350201</v>
      </c>
      <c r="C6611" s="2">
        <v>0.50981886492684503</v>
      </c>
      <c r="D6611" s="2">
        <v>7.03700007889063</v>
      </c>
      <c r="E6611" s="2">
        <v>1.51739630577045E-2</v>
      </c>
      <c r="F6611" s="2">
        <v>3.7417169912454203E-2</v>
      </c>
      <c r="G6611" s="2">
        <f t="shared" si="103"/>
        <v>1.8405153898477016</v>
      </c>
    </row>
    <row r="6612" spans="1:7" x14ac:dyDescent="0.2">
      <c r="A6612" s="2" t="s">
        <v>6604</v>
      </c>
      <c r="B6612" s="2">
        <v>0.32297233874446901</v>
      </c>
      <c r="C6612" s="2">
        <v>10.714872843097799</v>
      </c>
      <c r="D6612" s="2">
        <v>7.0361802641111799</v>
      </c>
      <c r="E6612" s="2">
        <v>1.5179084435631599E-2</v>
      </c>
      <c r="F6612" s="2">
        <v>3.7424136013235798E-2</v>
      </c>
      <c r="G6612" s="2">
        <f t="shared" si="103"/>
        <v>1.2509050958780417</v>
      </c>
    </row>
    <row r="6613" spans="1:7" x14ac:dyDescent="0.2">
      <c r="A6613" s="2" t="s">
        <v>6605</v>
      </c>
      <c r="B6613" s="2">
        <v>-0.193041500789641</v>
      </c>
      <c r="C6613" s="2">
        <v>4.9214574045618296</v>
      </c>
      <c r="D6613" s="2">
        <v>7.0300186981638699</v>
      </c>
      <c r="E6613" s="2">
        <v>1.52176376360364E-2</v>
      </c>
      <c r="F6613" s="2">
        <v>3.7513513924441799E-2</v>
      </c>
      <c r="G6613" s="2">
        <f t="shared" si="103"/>
        <v>0.87475960107332862</v>
      </c>
    </row>
    <row r="6614" spans="1:7" x14ac:dyDescent="0.2">
      <c r="A6614" s="2" t="s">
        <v>6606</v>
      </c>
      <c r="B6614" s="2">
        <v>-0.15890118968424999</v>
      </c>
      <c r="C6614" s="2">
        <v>7.6448278223976303</v>
      </c>
      <c r="D6614" s="2">
        <v>7.0271801337578301</v>
      </c>
      <c r="E6614" s="2">
        <v>1.5235435509101501E-2</v>
      </c>
      <c r="F6614" s="2">
        <v>3.7551707878376799E-2</v>
      </c>
      <c r="G6614" s="2">
        <f t="shared" si="103"/>
        <v>0.89570701504572603</v>
      </c>
    </row>
    <row r="6615" spans="1:7" x14ac:dyDescent="0.2">
      <c r="A6615" s="2" t="s">
        <v>6607</v>
      </c>
      <c r="B6615" s="2">
        <v>0.53039107499253302</v>
      </c>
      <c r="C6615" s="2">
        <v>4.1178951117218299</v>
      </c>
      <c r="D6615" s="2">
        <v>7.0245140031007303</v>
      </c>
      <c r="E6615" s="2">
        <v>1.52521734270061E-2</v>
      </c>
      <c r="F6615" s="2">
        <v>3.75872781400148E-2</v>
      </c>
      <c r="G6615" s="2">
        <f t="shared" si="103"/>
        <v>1.4443206581154264</v>
      </c>
    </row>
    <row r="6616" spans="1:7" x14ac:dyDescent="0.2">
      <c r="A6616" s="2" t="s">
        <v>6608</v>
      </c>
      <c r="B6616" s="2">
        <v>0.86968229046102896</v>
      </c>
      <c r="C6616" s="2">
        <v>0.25548257889076897</v>
      </c>
      <c r="D6616" s="2">
        <v>7.0235206564651902</v>
      </c>
      <c r="E6616" s="2">
        <v>1.52584148974746E-2</v>
      </c>
      <c r="F6616" s="2">
        <v>3.7596974234070699E-2</v>
      </c>
      <c r="G6616" s="2">
        <f t="shared" si="103"/>
        <v>1.8272604578158556</v>
      </c>
    </row>
    <row r="6617" spans="1:7" x14ac:dyDescent="0.2">
      <c r="A6617" s="2" t="s">
        <v>6609</v>
      </c>
      <c r="B6617" s="2">
        <v>0.15500532494003399</v>
      </c>
      <c r="C6617" s="2">
        <v>6.9453372296073104</v>
      </c>
      <c r="D6617" s="2">
        <v>7.0216739226990699</v>
      </c>
      <c r="E6617" s="2">
        <v>1.52700260293753E-2</v>
      </c>
      <c r="F6617" s="2">
        <v>3.7619896326640902E-2</v>
      </c>
      <c r="G6617" s="2">
        <f t="shared" si="103"/>
        <v>1.1134257278389112</v>
      </c>
    </row>
    <row r="6618" spans="1:7" x14ac:dyDescent="0.2">
      <c r="A6618" s="2" t="s">
        <v>6610</v>
      </c>
      <c r="B6618" s="2">
        <v>-0.71099274557520198</v>
      </c>
      <c r="C6618" s="2">
        <v>0.83657468524884404</v>
      </c>
      <c r="D6618" s="2">
        <v>7.0209329854150102</v>
      </c>
      <c r="E6618" s="2">
        <v>1.52746873677761E-2</v>
      </c>
      <c r="F6618" s="2">
        <v>3.7625692266119497E-2</v>
      </c>
      <c r="G6618" s="2">
        <f t="shared" si="103"/>
        <v>0.61089962266697362</v>
      </c>
    </row>
    <row r="6619" spans="1:7" x14ac:dyDescent="0.2">
      <c r="A6619" s="2" t="s">
        <v>6611</v>
      </c>
      <c r="B6619" s="2">
        <v>0.32440298717184402</v>
      </c>
      <c r="C6619" s="2">
        <v>3.7887586272489502</v>
      </c>
      <c r="D6619" s="2">
        <v>7.0203021206282097</v>
      </c>
      <c r="E6619" s="2">
        <v>1.5278657479625099E-2</v>
      </c>
      <c r="F6619" s="2">
        <v>3.7629784032862199E-2</v>
      </c>
      <c r="G6619" s="2">
        <f t="shared" si="103"/>
        <v>1.2521461710754191</v>
      </c>
    </row>
    <row r="6620" spans="1:7" x14ac:dyDescent="0.2">
      <c r="A6620" s="2" t="s">
        <v>6612</v>
      </c>
      <c r="B6620" s="2">
        <v>0.60783538298011996</v>
      </c>
      <c r="C6620" s="2">
        <v>1.16394673299493</v>
      </c>
      <c r="D6620" s="2">
        <v>7.0192822234383803</v>
      </c>
      <c r="E6620" s="2">
        <v>1.5285078263428099E-2</v>
      </c>
      <c r="F6620" s="2">
        <v>3.7639909407538301E-2</v>
      </c>
      <c r="G6620" s="2">
        <f t="shared" si="103"/>
        <v>1.5239709295090773</v>
      </c>
    </row>
    <row r="6621" spans="1:7" x14ac:dyDescent="0.2">
      <c r="A6621" s="2" t="s">
        <v>6613</v>
      </c>
      <c r="B6621" s="2">
        <v>0.32803677634297801</v>
      </c>
      <c r="C6621" s="2">
        <v>5.6796540593767597</v>
      </c>
      <c r="D6621" s="2">
        <v>7.0167659200556702</v>
      </c>
      <c r="E6621" s="2">
        <v>1.5300932618188301E-2</v>
      </c>
      <c r="F6621" s="2">
        <v>3.7673258631003903E-2</v>
      </c>
      <c r="G6621" s="2">
        <f t="shared" si="103"/>
        <v>1.2553039903540864</v>
      </c>
    </row>
    <row r="6622" spans="1:7" x14ac:dyDescent="0.2">
      <c r="A6622" s="2" t="s">
        <v>6614</v>
      </c>
      <c r="B6622" s="2">
        <v>0.26398780435654001</v>
      </c>
      <c r="C6622" s="2">
        <v>4.2475984110593696</v>
      </c>
      <c r="D6622" s="2">
        <v>7.0133728743306998</v>
      </c>
      <c r="E6622" s="2">
        <v>1.53223401587221E-2</v>
      </c>
      <c r="F6622" s="2">
        <v>3.77202685146064E-2</v>
      </c>
      <c r="G6622" s="2">
        <f t="shared" si="103"/>
        <v>1.200793276685383</v>
      </c>
    </row>
    <row r="6623" spans="1:7" x14ac:dyDescent="0.2">
      <c r="A6623" s="2" t="s">
        <v>6615</v>
      </c>
      <c r="B6623" s="2">
        <v>1.0714588217330301</v>
      </c>
      <c r="C6623" s="2">
        <v>-0.23631770304577299</v>
      </c>
      <c r="D6623" s="2">
        <v>7.0093114753641403</v>
      </c>
      <c r="E6623" s="2">
        <v>1.53480085700413E-2</v>
      </c>
      <c r="F6623" s="2">
        <v>3.7777751950757103E-2</v>
      </c>
      <c r="G6623" s="2">
        <f t="shared" si="103"/>
        <v>2.1015573421164957</v>
      </c>
    </row>
    <row r="6624" spans="1:7" x14ac:dyDescent="0.2">
      <c r="A6624" s="2" t="s">
        <v>6616</v>
      </c>
      <c r="B6624" s="2">
        <v>0.20055180101998399</v>
      </c>
      <c r="C6624" s="2">
        <v>4.6345788280382996</v>
      </c>
      <c r="D6624" s="2">
        <v>7.0075396006773198</v>
      </c>
      <c r="E6624" s="2">
        <v>1.5359222048281201E-2</v>
      </c>
      <c r="F6624" s="2">
        <v>3.7799643872068703E-2</v>
      </c>
      <c r="G6624" s="2">
        <f t="shared" si="103"/>
        <v>1.1491377923966566</v>
      </c>
    </row>
    <row r="6625" spans="1:7" x14ac:dyDescent="0.2">
      <c r="A6625" s="2" t="s">
        <v>6617</v>
      </c>
      <c r="B6625" s="2">
        <v>-0.229315851609842</v>
      </c>
      <c r="C6625" s="2">
        <v>4.5650239780075204</v>
      </c>
      <c r="D6625" s="2">
        <v>7.0064621622227099</v>
      </c>
      <c r="E6625" s="2">
        <v>1.5366045201553701E-2</v>
      </c>
      <c r="F6625" s="2">
        <v>3.7810726053106002E-2</v>
      </c>
      <c r="G6625" s="2">
        <f t="shared" si="103"/>
        <v>0.85303932035869101</v>
      </c>
    </row>
    <row r="6626" spans="1:7" x14ac:dyDescent="0.2">
      <c r="A6626" s="2" t="s">
        <v>6618</v>
      </c>
      <c r="B6626" s="2">
        <v>0.15766534941516999</v>
      </c>
      <c r="C6626" s="2">
        <v>8.1206678952291007</v>
      </c>
      <c r="D6626" s="2">
        <v>7.0051362261385401</v>
      </c>
      <c r="E6626" s="2">
        <v>1.53744466841556E-2</v>
      </c>
      <c r="F6626" s="2">
        <v>3.7825688045242098E-2</v>
      </c>
      <c r="G6626" s="2">
        <f t="shared" si="103"/>
        <v>1.1154805430929242</v>
      </c>
    </row>
    <row r="6627" spans="1:7" x14ac:dyDescent="0.2">
      <c r="A6627" s="2" t="s">
        <v>6619</v>
      </c>
      <c r="B6627" s="2">
        <v>-0.28086776095859001</v>
      </c>
      <c r="C6627" s="2">
        <v>4.1472534897825399</v>
      </c>
      <c r="D6627" s="2">
        <v>7.0038140835867102</v>
      </c>
      <c r="E6627" s="2">
        <v>1.53828292473013E-2</v>
      </c>
      <c r="F6627" s="2">
        <v>3.7840598980115998E-2</v>
      </c>
      <c r="G6627" s="2">
        <f t="shared" si="103"/>
        <v>0.8230957877017957</v>
      </c>
    </row>
    <row r="6628" spans="1:7" x14ac:dyDescent="0.2">
      <c r="A6628" s="2" t="s">
        <v>6620</v>
      </c>
      <c r="B6628" s="2">
        <v>0.192553194348378</v>
      </c>
      <c r="C6628" s="2">
        <v>5.6322272253046402</v>
      </c>
      <c r="D6628" s="2">
        <v>6.9988850984300104</v>
      </c>
      <c r="E6628" s="2">
        <v>1.54141247757884E-2</v>
      </c>
      <c r="F6628" s="2">
        <v>3.79118610732E-2</v>
      </c>
      <c r="G6628" s="2">
        <f t="shared" si="103"/>
        <v>1.1427843579130958</v>
      </c>
    </row>
    <row r="6629" spans="1:7" x14ac:dyDescent="0.2">
      <c r="A6629" s="2" t="s">
        <v>6621</v>
      </c>
      <c r="B6629" s="2">
        <v>-0.19265725642419701</v>
      </c>
      <c r="C6629" s="2">
        <v>5.0237150917873699</v>
      </c>
      <c r="D6629" s="2">
        <v>6.9981650494962002</v>
      </c>
      <c r="E6629" s="2">
        <v>1.5418702531391999E-2</v>
      </c>
      <c r="F6629" s="2">
        <v>3.7917397789964502E-2</v>
      </c>
      <c r="G6629" s="2">
        <f t="shared" si="103"/>
        <v>0.8749926137358921</v>
      </c>
    </row>
    <row r="6630" spans="1:7" x14ac:dyDescent="0.2">
      <c r="A6630" s="2" t="s">
        <v>6622</v>
      </c>
      <c r="B6630" s="2">
        <v>0.41851605487513799</v>
      </c>
      <c r="C6630" s="2">
        <v>2.8031977528016498</v>
      </c>
      <c r="D6630" s="2">
        <v>6.9958406890555302</v>
      </c>
      <c r="E6630" s="2">
        <v>1.54334901795309E-2</v>
      </c>
      <c r="F6630" s="2">
        <v>3.7948037033164697E-2</v>
      </c>
      <c r="G6630" s="2">
        <f t="shared" si="103"/>
        <v>1.3365520802216635</v>
      </c>
    </row>
    <row r="6631" spans="1:7" x14ac:dyDescent="0.2">
      <c r="A6631" s="2" t="s">
        <v>6623</v>
      </c>
      <c r="B6631" s="2">
        <v>0.72692626044887498</v>
      </c>
      <c r="C6631" s="2">
        <v>1.2344203609535001</v>
      </c>
      <c r="D6631" s="2">
        <v>6.9932743197874601</v>
      </c>
      <c r="E6631" s="2">
        <v>1.5449835929068401E-2</v>
      </c>
      <c r="F6631" s="2">
        <v>3.7981465101392102E-2</v>
      </c>
      <c r="G6631" s="2">
        <f t="shared" si="103"/>
        <v>1.6551090334624112</v>
      </c>
    </row>
    <row r="6632" spans="1:7" x14ac:dyDescent="0.2">
      <c r="A6632" s="2" t="s">
        <v>6624</v>
      </c>
      <c r="B6632" s="2">
        <v>-0.239879582435605</v>
      </c>
      <c r="C6632" s="2">
        <v>4.7886391474480101</v>
      </c>
      <c r="D6632" s="2">
        <v>6.9929745395523897</v>
      </c>
      <c r="E6632" s="2">
        <v>1.54517465559446E-2</v>
      </c>
      <c r="F6632" s="2">
        <v>3.7981465101392102E-2</v>
      </c>
      <c r="G6632" s="2">
        <f t="shared" si="103"/>
        <v>0.84681599068378288</v>
      </c>
    </row>
    <row r="6633" spans="1:7" x14ac:dyDescent="0.2">
      <c r="A6633" s="2" t="s">
        <v>6625</v>
      </c>
      <c r="B6633" s="2">
        <v>0.238981792756919</v>
      </c>
      <c r="C6633" s="2">
        <v>4.1583214506040198</v>
      </c>
      <c r="D6633" s="2">
        <v>6.9912033668223996</v>
      </c>
      <c r="E6633" s="2">
        <v>1.5463040388989499E-2</v>
      </c>
      <c r="F6633" s="2">
        <v>3.8003494076211897E-2</v>
      </c>
      <c r="G6633" s="2">
        <f t="shared" si="103"/>
        <v>1.1801594492768559</v>
      </c>
    </row>
    <row r="6634" spans="1:7" x14ac:dyDescent="0.2">
      <c r="A6634" s="2" t="s">
        <v>6626</v>
      </c>
      <c r="B6634" s="2">
        <v>0.25997973298921701</v>
      </c>
      <c r="C6634" s="2">
        <v>4.354765102699</v>
      </c>
      <c r="D6634" s="2">
        <v>6.9908216487530401</v>
      </c>
      <c r="E6634" s="2">
        <v>1.5465475613029999E-2</v>
      </c>
      <c r="F6634" s="2">
        <v>3.8003747898906703E-2</v>
      </c>
      <c r="G6634" s="2">
        <f t="shared" si="103"/>
        <v>1.1974618825306398</v>
      </c>
    </row>
    <row r="6635" spans="1:7" x14ac:dyDescent="0.2">
      <c r="A6635" s="2" t="s">
        <v>6627</v>
      </c>
      <c r="B6635" s="2">
        <v>-0.88116730707949598</v>
      </c>
      <c r="C6635" s="2">
        <v>-0.147250039794976</v>
      </c>
      <c r="D6635" s="2">
        <v>6.9868631480958898</v>
      </c>
      <c r="E6635" s="2">
        <v>1.54907547371099E-2</v>
      </c>
      <c r="F6635" s="2">
        <v>3.8057869282007301E-2</v>
      </c>
      <c r="G6635" s="2">
        <f t="shared" si="103"/>
        <v>0.54292796200657856</v>
      </c>
    </row>
    <row r="6636" spans="1:7" x14ac:dyDescent="0.2">
      <c r="A6636" s="2" t="s">
        <v>6628</v>
      </c>
      <c r="B6636" s="2">
        <v>-0.21980088438335399</v>
      </c>
      <c r="C6636" s="2">
        <v>5.6332207535425596</v>
      </c>
      <c r="D6636" s="2">
        <v>6.9866416442487598</v>
      </c>
      <c r="E6636" s="2">
        <v>1.54921706336649E-2</v>
      </c>
      <c r="F6636" s="2">
        <v>3.8057869282007301E-2</v>
      </c>
      <c r="G6636" s="2">
        <f t="shared" si="103"/>
        <v>0.85868394075032162</v>
      </c>
    </row>
    <row r="6637" spans="1:7" x14ac:dyDescent="0.2">
      <c r="A6637" s="2" t="s">
        <v>6629</v>
      </c>
      <c r="B6637" s="2">
        <v>0.79077008591575904</v>
      </c>
      <c r="C6637" s="2">
        <v>-0.27503588970695703</v>
      </c>
      <c r="D6637" s="2">
        <v>6.9812761387385098</v>
      </c>
      <c r="E6637" s="2">
        <v>1.55265122834324E-2</v>
      </c>
      <c r="F6637" s="2">
        <v>3.81364839009945E-2</v>
      </c>
      <c r="G6637" s="2">
        <f t="shared" si="103"/>
        <v>1.7299976593357456</v>
      </c>
    </row>
    <row r="6638" spans="1:7" x14ac:dyDescent="0.2">
      <c r="A6638" s="2" t="s">
        <v>6630</v>
      </c>
      <c r="B6638" s="2">
        <v>0.16220286812878701</v>
      </c>
      <c r="C6638" s="2">
        <v>7.1071246673832702</v>
      </c>
      <c r="D6638" s="2">
        <v>6.9809100127443502</v>
      </c>
      <c r="E6638" s="2">
        <v>1.55288587570222E-2</v>
      </c>
      <c r="F6638" s="2">
        <v>3.8136499572512299E-2</v>
      </c>
      <c r="G6638" s="2">
        <f t="shared" si="103"/>
        <v>1.1189944401419272</v>
      </c>
    </row>
    <row r="6639" spans="1:7" x14ac:dyDescent="0.2">
      <c r="A6639" s="2" t="s">
        <v>6631</v>
      </c>
      <c r="B6639" s="2">
        <v>0.53651173863352597</v>
      </c>
      <c r="C6639" s="2">
        <v>2.3836851803197701</v>
      </c>
      <c r="D6639" s="2">
        <v>6.9800962654083998</v>
      </c>
      <c r="E6639" s="2">
        <v>1.5534075422729899E-2</v>
      </c>
      <c r="F6639" s="2">
        <v>3.8143562929671498E-2</v>
      </c>
      <c r="G6639" s="2">
        <f t="shared" si="103"/>
        <v>1.4504612350233477</v>
      </c>
    </row>
    <row r="6640" spans="1:7" x14ac:dyDescent="0.2">
      <c r="A6640" s="2" t="s">
        <v>6632</v>
      </c>
      <c r="B6640" s="2">
        <v>-0.29686227861867598</v>
      </c>
      <c r="C6640" s="2">
        <v>3.5651086941311401</v>
      </c>
      <c r="D6640" s="2">
        <v>6.96999896888207</v>
      </c>
      <c r="E6640" s="2">
        <v>1.5598969239696701E-2</v>
      </c>
      <c r="F6640" s="2">
        <v>3.8297137948077299E-2</v>
      </c>
      <c r="G6640" s="2">
        <f t="shared" si="103"/>
        <v>0.81402088876195255</v>
      </c>
    </row>
    <row r="6641" spans="1:7" x14ac:dyDescent="0.2">
      <c r="A6641" s="2" t="s">
        <v>6633</v>
      </c>
      <c r="B6641" s="2">
        <v>0.16294907955846599</v>
      </c>
      <c r="C6641" s="2">
        <v>6.0053620670510703</v>
      </c>
      <c r="D6641" s="2">
        <v>6.9671490989470497</v>
      </c>
      <c r="E6641" s="2">
        <v>1.56173397753595E-2</v>
      </c>
      <c r="F6641" s="2">
        <v>3.8333901118210299E-2</v>
      </c>
      <c r="G6641" s="2">
        <f t="shared" si="103"/>
        <v>1.1195733722111116</v>
      </c>
    </row>
    <row r="6642" spans="1:7" x14ac:dyDescent="0.2">
      <c r="A6642" s="2" t="s">
        <v>6634</v>
      </c>
      <c r="B6642" s="2">
        <v>-0.52845072790573899</v>
      </c>
      <c r="C6642" s="2">
        <v>1.5068831276099199</v>
      </c>
      <c r="D6642" s="2">
        <v>6.9669463225055797</v>
      </c>
      <c r="E6642" s="2">
        <v>1.5618647814009699E-2</v>
      </c>
      <c r="F6642" s="2">
        <v>3.8333901118210299E-2</v>
      </c>
      <c r="G6642" s="2">
        <f t="shared" si="103"/>
        <v>0.69329884976146861</v>
      </c>
    </row>
    <row r="6643" spans="1:7" x14ac:dyDescent="0.2">
      <c r="A6643" s="2" t="s">
        <v>6635</v>
      </c>
      <c r="B6643" s="2">
        <v>0.150703799364894</v>
      </c>
      <c r="C6643" s="2">
        <v>7.0513054669857302</v>
      </c>
      <c r="D6643" s="2">
        <v>6.9647221866023399</v>
      </c>
      <c r="E6643" s="2">
        <v>1.5633002972130699E-2</v>
      </c>
      <c r="F6643" s="2">
        <v>3.83633563374213E-2</v>
      </c>
      <c r="G6643" s="2">
        <f t="shared" si="103"/>
        <v>1.1101108926576797</v>
      </c>
    </row>
    <row r="6644" spans="1:7" x14ac:dyDescent="0.2">
      <c r="A6644" s="2" t="s">
        <v>6636</v>
      </c>
      <c r="B6644" s="2">
        <v>0.23732923169593401</v>
      </c>
      <c r="C6644" s="2">
        <v>4.42520505545194</v>
      </c>
      <c r="D6644" s="2">
        <v>6.9641929847216</v>
      </c>
      <c r="E6644" s="2">
        <v>1.5636420754115098E-2</v>
      </c>
      <c r="F6644" s="2">
        <v>3.8365966430263999E-2</v>
      </c>
      <c r="G6644" s="2">
        <f t="shared" si="103"/>
        <v>1.1788083882917741</v>
      </c>
    </row>
    <row r="6645" spans="1:7" x14ac:dyDescent="0.2">
      <c r="A6645" s="2" t="s">
        <v>6637</v>
      </c>
      <c r="B6645" s="2">
        <v>0.198477605248466</v>
      </c>
      <c r="C6645" s="2">
        <v>5.28712086462951</v>
      </c>
      <c r="D6645" s="2">
        <v>6.9616202703750503</v>
      </c>
      <c r="E6645" s="2">
        <v>1.56530482144209E-2</v>
      </c>
      <c r="F6645" s="2">
        <v>3.8398599396905903E-2</v>
      </c>
      <c r="G6645" s="2">
        <f t="shared" si="103"/>
        <v>1.1474868377108207</v>
      </c>
    </row>
    <row r="6646" spans="1:7" x14ac:dyDescent="0.2">
      <c r="A6646" s="2" t="s">
        <v>6638</v>
      </c>
      <c r="B6646" s="2">
        <v>-0.238604255414018</v>
      </c>
      <c r="C6646" s="2">
        <v>4.9423931435603699</v>
      </c>
      <c r="D6646" s="2">
        <v>6.9614061468109503</v>
      </c>
      <c r="E6646" s="2">
        <v>1.5654432987239501E-2</v>
      </c>
      <c r="F6646" s="2">
        <v>3.8398599396905903E-2</v>
      </c>
      <c r="G6646" s="2">
        <f t="shared" si="103"/>
        <v>0.84756489794767842</v>
      </c>
    </row>
    <row r="6647" spans="1:7" x14ac:dyDescent="0.2">
      <c r="A6647" s="2" t="s">
        <v>6639</v>
      </c>
      <c r="B6647" s="2">
        <v>0.46774343454940298</v>
      </c>
      <c r="C6647" s="2">
        <v>2.56692937863949</v>
      </c>
      <c r="D6647" s="2">
        <v>6.9601824724547399</v>
      </c>
      <c r="E6647" s="2">
        <v>1.5662349324104499E-2</v>
      </c>
      <c r="F6647" s="2">
        <v>3.84122358066111E-2</v>
      </c>
      <c r="G6647" s="2">
        <f t="shared" si="103"/>
        <v>1.3829446675545269</v>
      </c>
    </row>
    <row r="6648" spans="1:7" x14ac:dyDescent="0.2">
      <c r="A6648" s="2" t="s">
        <v>6640</v>
      </c>
      <c r="B6648" s="2">
        <v>0.81029904101414496</v>
      </c>
      <c r="C6648" s="2">
        <v>1.3329216685515399</v>
      </c>
      <c r="D6648" s="2">
        <v>6.9560617862114302</v>
      </c>
      <c r="E6648" s="2">
        <v>1.5689040307155101E-2</v>
      </c>
      <c r="F6648" s="2">
        <v>3.8467156910007301E-2</v>
      </c>
      <c r="G6648" s="2">
        <f t="shared" si="103"/>
        <v>1.753574884976544</v>
      </c>
    </row>
    <row r="6649" spans="1:7" x14ac:dyDescent="0.2">
      <c r="A6649" s="2" t="s">
        <v>6641</v>
      </c>
      <c r="B6649" s="2">
        <v>0.26309111161271997</v>
      </c>
      <c r="C6649" s="2">
        <v>4.1445490613503804</v>
      </c>
      <c r="D6649" s="2">
        <v>6.9559964644303598</v>
      </c>
      <c r="E6649" s="2">
        <v>1.5689463826521401E-2</v>
      </c>
      <c r="F6649" s="2">
        <v>3.8467156910007301E-2</v>
      </c>
      <c r="G6649" s="2">
        <f t="shared" si="103"/>
        <v>1.2000471674679041</v>
      </c>
    </row>
    <row r="6650" spans="1:7" x14ac:dyDescent="0.2">
      <c r="A6650" s="2" t="s">
        <v>6642</v>
      </c>
      <c r="B6650" s="2">
        <v>-0.21869271678333199</v>
      </c>
      <c r="C6650" s="2">
        <v>4.5516963075915298</v>
      </c>
      <c r="D6650" s="2">
        <v>6.9549007606414497</v>
      </c>
      <c r="E6650" s="2">
        <v>1.5696569823348699E-2</v>
      </c>
      <c r="F6650" s="2">
        <v>3.8478790374716201E-2</v>
      </c>
      <c r="G6650" s="2">
        <f t="shared" si="103"/>
        <v>0.85934376922985878</v>
      </c>
    </row>
    <row r="6651" spans="1:7" x14ac:dyDescent="0.2">
      <c r="A6651" s="2" t="s">
        <v>6643</v>
      </c>
      <c r="B6651" s="2">
        <v>-0.59331370380262605</v>
      </c>
      <c r="C6651" s="2">
        <v>1.08785887480471</v>
      </c>
      <c r="D6651" s="2">
        <v>6.9538852558434803</v>
      </c>
      <c r="E6651" s="2">
        <v>1.5703158919286499E-2</v>
      </c>
      <c r="F6651" s="2">
        <v>3.8489153392632397E-2</v>
      </c>
      <c r="G6651" s="2">
        <f t="shared" si="103"/>
        <v>0.6628187392456627</v>
      </c>
    </row>
    <row r="6652" spans="1:7" x14ac:dyDescent="0.2">
      <c r="A6652" s="2" t="s">
        <v>6644</v>
      </c>
      <c r="B6652" s="2">
        <v>0.16039324405053201</v>
      </c>
      <c r="C6652" s="2">
        <v>7.1350665668322097</v>
      </c>
      <c r="D6652" s="2">
        <v>6.9522655772106798</v>
      </c>
      <c r="E6652" s="2">
        <v>1.5713674599033198E-2</v>
      </c>
      <c r="F6652" s="2">
        <v>3.8509136081269699E-2</v>
      </c>
      <c r="G6652" s="2">
        <f t="shared" si="103"/>
        <v>1.1175917252463317</v>
      </c>
    </row>
    <row r="6653" spans="1:7" x14ac:dyDescent="0.2">
      <c r="A6653" s="2" t="s">
        <v>6645</v>
      </c>
      <c r="B6653" s="2">
        <v>0.38801506816738301</v>
      </c>
      <c r="C6653" s="2">
        <v>2.7147297092004199</v>
      </c>
      <c r="D6653" s="2">
        <v>6.9499845250063998</v>
      </c>
      <c r="E6653" s="2">
        <v>1.57284975783307E-2</v>
      </c>
      <c r="F6653" s="2">
        <v>3.8539296824698303E-2</v>
      </c>
      <c r="G6653" s="2">
        <f t="shared" si="103"/>
        <v>1.3085917389147486</v>
      </c>
    </row>
    <row r="6654" spans="1:7" x14ac:dyDescent="0.2">
      <c r="A6654" s="2" t="s">
        <v>6646</v>
      </c>
      <c r="B6654" s="2">
        <v>-0.688683095296304</v>
      </c>
      <c r="C6654" s="2">
        <v>0.73258955541929704</v>
      </c>
      <c r="D6654" s="2">
        <v>6.94949232655385</v>
      </c>
      <c r="E6654" s="2">
        <v>1.5731698087345002E-2</v>
      </c>
      <c r="F6654" s="2">
        <v>3.8539296824698303E-2</v>
      </c>
      <c r="G6654" s="2">
        <f t="shared" si="103"/>
        <v>0.62041991632343518</v>
      </c>
    </row>
    <row r="6655" spans="1:7" x14ac:dyDescent="0.2">
      <c r="A6655" s="2" t="s">
        <v>6647</v>
      </c>
      <c r="B6655" s="2">
        <v>-0.29495417867648099</v>
      </c>
      <c r="C6655" s="2">
        <v>4.0065267690109403</v>
      </c>
      <c r="D6655" s="2">
        <v>6.9492804344599604</v>
      </c>
      <c r="E6655" s="2">
        <v>1.5733076135160898E-2</v>
      </c>
      <c r="F6655" s="2">
        <v>3.8539296824698303E-2</v>
      </c>
      <c r="G6655" s="2">
        <f t="shared" si="103"/>
        <v>0.81509822026186152</v>
      </c>
    </row>
    <row r="6656" spans="1:7" x14ac:dyDescent="0.2">
      <c r="A6656" s="2" t="s">
        <v>6648</v>
      </c>
      <c r="B6656" s="2">
        <v>0.23507112347210901</v>
      </c>
      <c r="C6656" s="2">
        <v>4.1497756356462698</v>
      </c>
      <c r="D6656" s="2">
        <v>6.9440860791324601</v>
      </c>
      <c r="E6656" s="2">
        <v>1.5766900090899399E-2</v>
      </c>
      <c r="F6656" s="2">
        <v>3.8616346675892303E-2</v>
      </c>
      <c r="G6656" s="2">
        <f t="shared" si="103"/>
        <v>1.1769647590144108</v>
      </c>
    </row>
    <row r="6657" spans="1:7" x14ac:dyDescent="0.2">
      <c r="A6657" s="2" t="s">
        <v>6649</v>
      </c>
      <c r="B6657" s="2">
        <v>-0.20017265457274699</v>
      </c>
      <c r="C6657" s="2">
        <v>4.9892212068298001</v>
      </c>
      <c r="D6657" s="2">
        <v>6.9424371813676897</v>
      </c>
      <c r="E6657" s="2">
        <v>1.5777654187351699E-2</v>
      </c>
      <c r="F6657" s="2">
        <v>3.8636879082084102E-2</v>
      </c>
      <c r="G6657" s="2">
        <f t="shared" si="103"/>
        <v>0.87044638636488803</v>
      </c>
    </row>
    <row r="6658" spans="1:7" x14ac:dyDescent="0.2">
      <c r="A6658" s="2" t="s">
        <v>6650</v>
      </c>
      <c r="B6658" s="2">
        <v>-0.42489099440028699</v>
      </c>
      <c r="C6658" s="2">
        <v>2.1696457383093701</v>
      </c>
      <c r="D6658" s="2">
        <v>6.9413608241906397</v>
      </c>
      <c r="E6658" s="2">
        <v>1.5784678607033999E-2</v>
      </c>
      <c r="F6658" s="2">
        <v>3.8648273326146898E-2</v>
      </c>
      <c r="G6658" s="2">
        <f t="shared" si="103"/>
        <v>0.74489501141100256</v>
      </c>
    </row>
    <row r="6659" spans="1:7" x14ac:dyDescent="0.2">
      <c r="A6659" s="2" t="s">
        <v>6651</v>
      </c>
      <c r="B6659" s="2">
        <v>0.18658163917131201</v>
      </c>
      <c r="C6659" s="2">
        <v>6.0049289894360403</v>
      </c>
      <c r="D6659" s="2">
        <v>6.9402716177889197</v>
      </c>
      <c r="E6659" s="2">
        <v>1.5791790444907802E-2</v>
      </c>
      <c r="F6659" s="2">
        <v>3.8652515108916798E-2</v>
      </c>
      <c r="G6659" s="2">
        <f t="shared" si="103"/>
        <v>1.1380639590265622</v>
      </c>
    </row>
    <row r="6660" spans="1:7" x14ac:dyDescent="0.2">
      <c r="A6660" s="2" t="s">
        <v>6652</v>
      </c>
      <c r="B6660" s="2">
        <v>0.213148368046846</v>
      </c>
      <c r="C6660" s="2">
        <v>4.8280394077617403</v>
      </c>
      <c r="D6660" s="2">
        <v>6.9400846060398296</v>
      </c>
      <c r="E6660" s="2">
        <v>1.57930118755342E-2</v>
      </c>
      <c r="F6660" s="2">
        <v>3.8652515108916798E-2</v>
      </c>
      <c r="G6660" s="2">
        <f t="shared" ref="G6660:G6723" si="104">POWER(2,B6660)</f>
        <v>1.1592151604972898</v>
      </c>
    </row>
    <row r="6661" spans="1:7" x14ac:dyDescent="0.2">
      <c r="A6661" s="2" t="s">
        <v>6653</v>
      </c>
      <c r="B6661" s="2">
        <v>-0.17173580040823999</v>
      </c>
      <c r="C6661" s="2">
        <v>8.44041559749523</v>
      </c>
      <c r="D6661" s="2">
        <v>6.9400058479906903</v>
      </c>
      <c r="E6661" s="2">
        <v>1.5793526299949501E-2</v>
      </c>
      <c r="F6661" s="2">
        <v>3.8652515108916798E-2</v>
      </c>
      <c r="G6661" s="2">
        <f t="shared" si="104"/>
        <v>0.88777389971000731</v>
      </c>
    </row>
    <row r="6662" spans="1:7" x14ac:dyDescent="0.2">
      <c r="A6662" s="2" t="s">
        <v>6654</v>
      </c>
      <c r="B6662" s="2">
        <v>-1.10078255347076</v>
      </c>
      <c r="C6662" s="2">
        <v>0.59431468648723096</v>
      </c>
      <c r="D6662" s="2">
        <v>6.9386302480607096</v>
      </c>
      <c r="E6662" s="2">
        <v>1.5802514338791301E-2</v>
      </c>
      <c r="F6662" s="2">
        <v>3.8668705132024299E-2</v>
      </c>
      <c r="G6662" s="2">
        <f t="shared" si="104"/>
        <v>0.46626351430116708</v>
      </c>
    </row>
    <row r="6663" spans="1:7" x14ac:dyDescent="0.2">
      <c r="A6663" s="2" t="s">
        <v>6655</v>
      </c>
      <c r="B6663" s="2">
        <v>0.18146988011346599</v>
      </c>
      <c r="C6663" s="2">
        <v>5.4848363892102299</v>
      </c>
      <c r="D6663" s="2">
        <v>6.9331713626387002</v>
      </c>
      <c r="E6663" s="2">
        <v>1.5838238648436299E-2</v>
      </c>
      <c r="F6663" s="2">
        <v>3.8750304046474601E-2</v>
      </c>
      <c r="G6663" s="2">
        <f t="shared" si="104"/>
        <v>1.1340387045926585</v>
      </c>
    </row>
    <row r="6664" spans="1:7" x14ac:dyDescent="0.2">
      <c r="A6664" s="2" t="s">
        <v>6656</v>
      </c>
      <c r="B6664" s="2">
        <v>-0.176437237954925</v>
      </c>
      <c r="C6664" s="2">
        <v>6.0529394884357304</v>
      </c>
      <c r="D6664" s="2">
        <v>6.9328080445998204</v>
      </c>
      <c r="E6664" s="2">
        <v>1.5840619498254001E-2</v>
      </c>
      <c r="F6664" s="2">
        <v>3.8750311612585603E-2</v>
      </c>
      <c r="G6664" s="2">
        <f t="shared" si="104"/>
        <v>0.88488554144906839</v>
      </c>
    </row>
    <row r="6665" spans="1:7" x14ac:dyDescent="0.2">
      <c r="A6665" s="2" t="s">
        <v>6657</v>
      </c>
      <c r="B6665" s="2">
        <v>-0.33732255259225302</v>
      </c>
      <c r="C6665" s="2">
        <v>3.0174861430309998</v>
      </c>
      <c r="D6665" s="2">
        <v>6.9281317687375399</v>
      </c>
      <c r="E6665" s="2">
        <v>1.58712992582444E-2</v>
      </c>
      <c r="F6665" s="2">
        <v>3.8819535346181898E-2</v>
      </c>
      <c r="G6665" s="2">
        <f t="shared" si="104"/>
        <v>0.79150888336498759</v>
      </c>
    </row>
    <row r="6666" spans="1:7" x14ac:dyDescent="0.2">
      <c r="A6666" s="2" t="s">
        <v>6658</v>
      </c>
      <c r="B6666" s="2">
        <v>0.19377985020816399</v>
      </c>
      <c r="C6666" s="2">
        <v>5.7226757960939398</v>
      </c>
      <c r="D6666" s="2">
        <v>6.9275992560102404</v>
      </c>
      <c r="E6666" s="2">
        <v>1.5874797143165701E-2</v>
      </c>
      <c r="F6666" s="2">
        <v>3.8822264262030497E-2</v>
      </c>
      <c r="G6666" s="2">
        <f t="shared" si="104"/>
        <v>1.1437564269935248</v>
      </c>
    </row>
    <row r="6667" spans="1:7" x14ac:dyDescent="0.2">
      <c r="A6667" s="2" t="s">
        <v>6659</v>
      </c>
      <c r="B6667" s="2">
        <v>1.0118093121715701</v>
      </c>
      <c r="C6667" s="2">
        <v>0.23012972651312499</v>
      </c>
      <c r="D6667" s="2">
        <v>6.9250012059286004</v>
      </c>
      <c r="E6667" s="2">
        <v>1.5891875178556902E-2</v>
      </c>
      <c r="F6667" s="2">
        <v>3.88581980172455E-2</v>
      </c>
      <c r="G6667" s="2">
        <f t="shared" si="104"/>
        <v>2.0164383699762536</v>
      </c>
    </row>
    <row r="6668" spans="1:7" x14ac:dyDescent="0.2">
      <c r="A6668" s="2" t="s">
        <v>6660</v>
      </c>
      <c r="B6668" s="2">
        <v>0.290994213547693</v>
      </c>
      <c r="C6668" s="2">
        <v>3.6078030513672998</v>
      </c>
      <c r="D6668" s="2">
        <v>6.9218427528061302</v>
      </c>
      <c r="E6668" s="2">
        <v>1.59126646685133E-2</v>
      </c>
      <c r="F6668" s="2">
        <v>3.8903194734887597E-2</v>
      </c>
      <c r="G6668" s="2">
        <f t="shared" si="104"/>
        <v>1.2234831338986674</v>
      </c>
    </row>
    <row r="6669" spans="1:7" x14ac:dyDescent="0.2">
      <c r="A6669" s="2" t="s">
        <v>6661</v>
      </c>
      <c r="B6669" s="2">
        <v>-0.238225726379832</v>
      </c>
      <c r="C6669" s="2">
        <v>4.2525284316595497</v>
      </c>
      <c r="D6669" s="2">
        <v>6.92064107769637</v>
      </c>
      <c r="E6669" s="2">
        <v>1.5920582295418501E-2</v>
      </c>
      <c r="F6669" s="2">
        <v>3.8914619088966998E-2</v>
      </c>
      <c r="G6669" s="2">
        <f t="shared" si="104"/>
        <v>0.8477873080937206</v>
      </c>
    </row>
    <row r="6670" spans="1:7" x14ac:dyDescent="0.2">
      <c r="A6670" s="2" t="s">
        <v>6662</v>
      </c>
      <c r="B6670" s="2">
        <v>-0.15436545289710399</v>
      </c>
      <c r="C6670" s="2">
        <v>6.2768711619356701</v>
      </c>
      <c r="D6670" s="2">
        <v>6.9203508926344197</v>
      </c>
      <c r="E6670" s="2">
        <v>1.5922494934820602E-2</v>
      </c>
      <c r="F6670" s="2">
        <v>3.8914619088966998E-2</v>
      </c>
      <c r="G6670" s="2">
        <f t="shared" si="104"/>
        <v>0.89852748940537996</v>
      </c>
    </row>
    <row r="6671" spans="1:7" x14ac:dyDescent="0.2">
      <c r="A6671" s="2" t="s">
        <v>6663</v>
      </c>
      <c r="B6671" s="2">
        <v>-0.55638718288544098</v>
      </c>
      <c r="C6671" s="2">
        <v>2.0362312919780701</v>
      </c>
      <c r="D6671" s="2">
        <v>6.9200465572023502</v>
      </c>
      <c r="E6671" s="2">
        <v>1.5924501117035101E-2</v>
      </c>
      <c r="F6671" s="2">
        <v>3.8914619088966998E-2</v>
      </c>
      <c r="G6671" s="2">
        <f t="shared" si="104"/>
        <v>0.68000290611898029</v>
      </c>
    </row>
    <row r="6672" spans="1:7" x14ac:dyDescent="0.2">
      <c r="A6672" s="2" t="s">
        <v>6664</v>
      </c>
      <c r="B6672" s="2">
        <v>-0.22585283512285401</v>
      </c>
      <c r="C6672" s="2">
        <v>4.8525452984716999</v>
      </c>
      <c r="D6672" s="2">
        <v>6.91912253971645</v>
      </c>
      <c r="E6672" s="2">
        <v>1.5930593983121698E-2</v>
      </c>
      <c r="F6672" s="2">
        <v>3.8923671685597398E-2</v>
      </c>
      <c r="G6672" s="2">
        <f t="shared" si="104"/>
        <v>0.85508939847892773</v>
      </c>
    </row>
    <row r="6673" spans="1:7" x14ac:dyDescent="0.2">
      <c r="A6673" s="2" t="s">
        <v>6665</v>
      </c>
      <c r="B6673" s="2">
        <v>0.167887525598549</v>
      </c>
      <c r="C6673" s="2">
        <v>6.8115115721314901</v>
      </c>
      <c r="D6673" s="2">
        <v>6.9176060993754502</v>
      </c>
      <c r="E6673" s="2">
        <v>1.5940598873157099E-2</v>
      </c>
      <c r="F6673" s="2">
        <v>3.89420543462837E-2</v>
      </c>
      <c r="G6673" s="2">
        <f t="shared" si="104"/>
        <v>1.1234123169168524</v>
      </c>
    </row>
    <row r="6674" spans="1:7" x14ac:dyDescent="0.2">
      <c r="A6674" s="2" t="s">
        <v>6666</v>
      </c>
      <c r="B6674" s="2">
        <v>-0.16999405193508599</v>
      </c>
      <c r="C6674" s="2">
        <v>5.7350046510837798</v>
      </c>
      <c r="D6674" s="2">
        <v>6.9172579769337101</v>
      </c>
      <c r="E6674" s="2">
        <v>1.59428966434562E-2</v>
      </c>
      <c r="F6674" s="2">
        <v>3.89420543462837E-2</v>
      </c>
      <c r="G6674" s="2">
        <f t="shared" si="104"/>
        <v>0.88884634576977095</v>
      </c>
    </row>
    <row r="6675" spans="1:7" x14ac:dyDescent="0.2">
      <c r="A6675" s="2" t="s">
        <v>6667</v>
      </c>
      <c r="B6675" s="2">
        <v>0.32062322265048498</v>
      </c>
      <c r="C6675" s="2">
        <v>3.9947049269010799</v>
      </c>
      <c r="D6675" s="2">
        <v>6.91334999401177</v>
      </c>
      <c r="E6675" s="2">
        <v>1.5968716605008999E-2</v>
      </c>
      <c r="F6675" s="2">
        <v>3.8999276863754297E-2</v>
      </c>
      <c r="G6675" s="2">
        <f t="shared" si="104"/>
        <v>1.2488699254954641</v>
      </c>
    </row>
    <row r="6676" spans="1:7" x14ac:dyDescent="0.2">
      <c r="A6676" s="2" t="s">
        <v>6668</v>
      </c>
      <c r="B6676" s="2">
        <v>-0.49901887180705801</v>
      </c>
      <c r="C6676" s="2">
        <v>1.40798389361781</v>
      </c>
      <c r="D6676" s="2">
        <v>6.9121068785350896</v>
      </c>
      <c r="E6676" s="2">
        <v>1.5976939651611E-2</v>
      </c>
      <c r="F6676" s="2">
        <v>3.90090836039464E-2</v>
      </c>
      <c r="G6676" s="2">
        <f t="shared" si="104"/>
        <v>0.70758782418901989</v>
      </c>
    </row>
    <row r="6677" spans="1:7" x14ac:dyDescent="0.2">
      <c r="A6677" s="2" t="s">
        <v>6669</v>
      </c>
      <c r="B6677" s="2">
        <v>-0.90892811082467795</v>
      </c>
      <c r="C6677" s="2">
        <v>0.17819237343319999</v>
      </c>
      <c r="D6677" s="2">
        <v>6.91201926796374</v>
      </c>
      <c r="E6677" s="2">
        <v>1.59775193628485E-2</v>
      </c>
      <c r="F6677" s="2">
        <v>3.90090836039464E-2</v>
      </c>
      <c r="G6677" s="2">
        <f t="shared" si="104"/>
        <v>0.53258063941118039</v>
      </c>
    </row>
    <row r="6678" spans="1:7" x14ac:dyDescent="0.2">
      <c r="A6678" s="2" t="s">
        <v>6670</v>
      </c>
      <c r="B6678" s="2">
        <v>-0.44370276949933002</v>
      </c>
      <c r="C6678" s="2">
        <v>2.3820130645555402</v>
      </c>
      <c r="D6678" s="2">
        <v>6.9106265554900004</v>
      </c>
      <c r="E6678" s="2">
        <v>1.5986737977846999E-2</v>
      </c>
      <c r="F6678" s="2">
        <v>3.9025744281751401E-2</v>
      </c>
      <c r="G6678" s="2">
        <f t="shared" si="104"/>
        <v>0.73524513108984269</v>
      </c>
    </row>
    <row r="6679" spans="1:7" x14ac:dyDescent="0.2">
      <c r="A6679" s="2" t="s">
        <v>6671</v>
      </c>
      <c r="B6679" s="2">
        <v>-0.50785644740807601</v>
      </c>
      <c r="C6679" s="2">
        <v>1.44250004026824</v>
      </c>
      <c r="D6679" s="2">
        <v>6.90857247920085</v>
      </c>
      <c r="E6679" s="2">
        <v>1.6000345145653801E-2</v>
      </c>
      <c r="F6679" s="2">
        <v>3.9048106428554101E-2</v>
      </c>
      <c r="G6679" s="2">
        <f t="shared" si="104"/>
        <v>0.70326657366137235</v>
      </c>
    </row>
    <row r="6680" spans="1:7" x14ac:dyDescent="0.2">
      <c r="A6680" s="2" t="s">
        <v>6672</v>
      </c>
      <c r="B6680" s="2">
        <v>1.0856439527637101</v>
      </c>
      <c r="C6680" s="2">
        <v>0.25185280949016597</v>
      </c>
      <c r="D6680" s="2">
        <v>6.9085203562304001</v>
      </c>
      <c r="E6680" s="2">
        <v>1.6000690601330601E-2</v>
      </c>
      <c r="F6680" s="2">
        <v>3.9048106428554101E-2</v>
      </c>
      <c r="G6680" s="2">
        <f t="shared" si="104"/>
        <v>2.1223225786132942</v>
      </c>
    </row>
    <row r="6681" spans="1:7" x14ac:dyDescent="0.2">
      <c r="A6681" s="2" t="s">
        <v>6673</v>
      </c>
      <c r="B6681" s="2">
        <v>-0.28248404889311601</v>
      </c>
      <c r="C6681" s="2">
        <v>4.1870161988074601</v>
      </c>
      <c r="D6681" s="2">
        <v>6.9074016928606499</v>
      </c>
      <c r="E6681" s="2">
        <v>1.6008106784750599E-2</v>
      </c>
      <c r="F6681" s="2">
        <v>3.9055694534970299E-2</v>
      </c>
      <c r="G6681" s="2">
        <f t="shared" si="104"/>
        <v>0.82217416891667039</v>
      </c>
    </row>
    <row r="6682" spans="1:7" x14ac:dyDescent="0.2">
      <c r="A6682" s="2" t="s">
        <v>6674</v>
      </c>
      <c r="B6682" s="2">
        <v>-0.191440324722297</v>
      </c>
      <c r="C6682" s="2">
        <v>4.8791853813895703</v>
      </c>
      <c r="D6682" s="2">
        <v>6.9073283778086196</v>
      </c>
      <c r="E6682" s="2">
        <v>1.6008592961502199E-2</v>
      </c>
      <c r="F6682" s="2">
        <v>3.9055694534970299E-2</v>
      </c>
      <c r="G6682" s="2">
        <f t="shared" si="104"/>
        <v>0.87573099255853215</v>
      </c>
    </row>
    <row r="6683" spans="1:7" x14ac:dyDescent="0.2">
      <c r="A6683" s="2" t="s">
        <v>6675</v>
      </c>
      <c r="B6683" s="2">
        <v>-0.154373946658734</v>
      </c>
      <c r="C6683" s="2">
        <v>7.2617711878103499</v>
      </c>
      <c r="D6683" s="2">
        <v>6.9060962168089697</v>
      </c>
      <c r="E6683" s="2">
        <v>1.6016766308495099E-2</v>
      </c>
      <c r="F6683" s="2">
        <v>3.9069786039446802E-2</v>
      </c>
      <c r="G6683" s="2">
        <f t="shared" si="104"/>
        <v>0.89852219940601707</v>
      </c>
    </row>
    <row r="6684" spans="1:7" x14ac:dyDescent="0.2">
      <c r="A6684" s="2" t="s">
        <v>6676</v>
      </c>
      <c r="B6684" s="2">
        <v>0.19214321593304001</v>
      </c>
      <c r="C6684" s="2">
        <v>7.0295500182876296</v>
      </c>
      <c r="D6684" s="2">
        <v>6.9050743002082298</v>
      </c>
      <c r="E6684" s="2">
        <v>1.6023548575381401E-2</v>
      </c>
      <c r="F6684" s="2">
        <v>3.90804805646498E-2</v>
      </c>
      <c r="G6684" s="2">
        <f t="shared" si="104"/>
        <v>1.142459652869638</v>
      </c>
    </row>
    <row r="6685" spans="1:7" x14ac:dyDescent="0.2">
      <c r="A6685" s="2" t="s">
        <v>6677</v>
      </c>
      <c r="B6685" s="2">
        <v>0.20070639883941799</v>
      </c>
      <c r="C6685" s="2">
        <v>5.4574227971650702</v>
      </c>
      <c r="D6685" s="2">
        <v>6.9040852532728003</v>
      </c>
      <c r="E6685" s="2">
        <v>1.6030115753595E-2</v>
      </c>
      <c r="F6685" s="2">
        <v>3.9087170832712501E-2</v>
      </c>
      <c r="G6685" s="2">
        <f t="shared" si="104"/>
        <v>1.149260939500421</v>
      </c>
    </row>
    <row r="6686" spans="1:7" x14ac:dyDescent="0.2">
      <c r="A6686" s="2" t="s">
        <v>6678</v>
      </c>
      <c r="B6686" s="2">
        <v>0.25501100897224299</v>
      </c>
      <c r="C6686" s="2">
        <v>4.31907950167649</v>
      </c>
      <c r="D6686" s="2">
        <v>6.9039387866123798</v>
      </c>
      <c r="E6686" s="2">
        <v>1.6031088534445001E-2</v>
      </c>
      <c r="F6686" s="2">
        <v>3.9087170832712501E-2</v>
      </c>
      <c r="G6686" s="2">
        <f t="shared" si="104"/>
        <v>1.1933448492182852</v>
      </c>
    </row>
    <row r="6687" spans="1:7" x14ac:dyDescent="0.2">
      <c r="A6687" s="2" t="s">
        <v>6679</v>
      </c>
      <c r="B6687" s="2">
        <v>-0.22928757304841299</v>
      </c>
      <c r="C6687" s="2">
        <v>5.0684125174119599</v>
      </c>
      <c r="D6687" s="2">
        <v>6.9000445938214696</v>
      </c>
      <c r="E6687" s="2">
        <v>1.60569766618626E-2</v>
      </c>
      <c r="F6687" s="2">
        <v>3.9144435102224998E-2</v>
      </c>
      <c r="G6687" s="2">
        <f t="shared" si="104"/>
        <v>0.85305604112126199</v>
      </c>
    </row>
    <row r="6688" spans="1:7" x14ac:dyDescent="0.2">
      <c r="A6688" s="2" t="s">
        <v>6680</v>
      </c>
      <c r="B6688" s="2">
        <v>-0.60702875111058596</v>
      </c>
      <c r="C6688" s="2">
        <v>1.5878002304594301</v>
      </c>
      <c r="D6688" s="2">
        <v>6.89927485541235</v>
      </c>
      <c r="E6688" s="2">
        <v>1.6062099327282298E-2</v>
      </c>
      <c r="F6688" s="2">
        <v>3.9151066816739501E-2</v>
      </c>
      <c r="G6688" s="2">
        <f t="shared" si="104"/>
        <v>0.65654747841032468</v>
      </c>
    </row>
    <row r="6689" spans="1:7" x14ac:dyDescent="0.2">
      <c r="A6689" s="2" t="s">
        <v>6681</v>
      </c>
      <c r="B6689" s="2">
        <v>0.21880327916136899</v>
      </c>
      <c r="C6689" s="2">
        <v>5.5916076060007498</v>
      </c>
      <c r="D6689" s="2">
        <v>6.8976198013749199</v>
      </c>
      <c r="E6689" s="2">
        <v>1.6073120028962998E-2</v>
      </c>
      <c r="F6689" s="2">
        <v>3.9172070751010903E-2</v>
      </c>
      <c r="G6689" s="2">
        <f t="shared" si="104"/>
        <v>1.1637678362798758</v>
      </c>
    </row>
    <row r="6690" spans="1:7" x14ac:dyDescent="0.2">
      <c r="A6690" s="2" t="s">
        <v>6682</v>
      </c>
      <c r="B6690" s="2">
        <v>0.820654832413233</v>
      </c>
      <c r="C6690" s="2">
        <v>0.36325267961052798</v>
      </c>
      <c r="D6690" s="2">
        <v>6.8919151335167799</v>
      </c>
      <c r="E6690" s="2">
        <v>1.6111171279348201E-2</v>
      </c>
      <c r="F6690" s="2">
        <v>3.9256730344456703E-2</v>
      </c>
      <c r="G6690" s="2">
        <f t="shared" si="104"/>
        <v>1.7662074838424995</v>
      </c>
    </row>
    <row r="6691" spans="1:7" x14ac:dyDescent="0.2">
      <c r="A6691" s="2" t="s">
        <v>6683</v>
      </c>
      <c r="B6691" s="2">
        <v>0.26106609078188497</v>
      </c>
      <c r="C6691" s="2">
        <v>3.9995408400519898</v>
      </c>
      <c r="D6691" s="2">
        <v>6.8916899605051896</v>
      </c>
      <c r="E6691" s="2">
        <v>1.6112675294475701E-2</v>
      </c>
      <c r="F6691" s="2">
        <v>3.9256730344456703E-2</v>
      </c>
      <c r="G6691" s="2">
        <f t="shared" si="104"/>
        <v>1.1983639178989687</v>
      </c>
    </row>
    <row r="6692" spans="1:7" x14ac:dyDescent="0.2">
      <c r="A6692" s="2" t="s">
        <v>6684</v>
      </c>
      <c r="B6692" s="2">
        <v>0.16426626966373101</v>
      </c>
      <c r="C6692" s="2">
        <v>6.1074035992124003</v>
      </c>
      <c r="D6692" s="2">
        <v>6.88883373060224</v>
      </c>
      <c r="E6692" s="2">
        <v>1.6131766772793599E-2</v>
      </c>
      <c r="F6692" s="2">
        <v>3.92973696705856E-2</v>
      </c>
      <c r="G6692" s="2">
        <f t="shared" si="104"/>
        <v>1.1205960168674005</v>
      </c>
    </row>
    <row r="6693" spans="1:7" x14ac:dyDescent="0.2">
      <c r="A6693" s="2" t="s">
        <v>6685</v>
      </c>
      <c r="B6693" s="2">
        <v>-0.18138642190194501</v>
      </c>
      <c r="C6693" s="2">
        <v>5.6109656908421899</v>
      </c>
      <c r="D6693" s="2">
        <v>6.8866437711127597</v>
      </c>
      <c r="E6693" s="2">
        <v>1.6146421947224401E-2</v>
      </c>
      <c r="F6693" s="2">
        <v>3.9327191522031998E-2</v>
      </c>
      <c r="G6693" s="2">
        <f t="shared" si="104"/>
        <v>0.88185513108787761</v>
      </c>
    </row>
    <row r="6694" spans="1:7" x14ac:dyDescent="0.2">
      <c r="A6694" s="2" t="s">
        <v>6686</v>
      </c>
      <c r="B6694" s="2">
        <v>-0.18693634353513</v>
      </c>
      <c r="C6694" s="2">
        <v>6.1125235656811299</v>
      </c>
      <c r="D6694" s="2">
        <v>6.8827795881463096</v>
      </c>
      <c r="E6694" s="2">
        <v>1.6172317359651401E-2</v>
      </c>
      <c r="F6694" s="2">
        <v>3.9384377766024901E-2</v>
      </c>
      <c r="G6694" s="2">
        <f t="shared" si="104"/>
        <v>0.87846922834379904</v>
      </c>
    </row>
    <row r="6695" spans="1:7" x14ac:dyDescent="0.2">
      <c r="A6695" s="2" t="s">
        <v>6687</v>
      </c>
      <c r="B6695" s="2">
        <v>0.26848279190055602</v>
      </c>
      <c r="C6695" s="2">
        <v>4.0101594282153297</v>
      </c>
      <c r="D6695" s="2">
        <v>6.8803112115106098</v>
      </c>
      <c r="E6695" s="2">
        <v>1.6188883254586301E-2</v>
      </c>
      <c r="F6695" s="2">
        <v>3.94184421040625E-2</v>
      </c>
      <c r="G6695" s="2">
        <f t="shared" si="104"/>
        <v>1.2045404082343485</v>
      </c>
    </row>
    <row r="6696" spans="1:7" x14ac:dyDescent="0.2">
      <c r="A6696" s="2" t="s">
        <v>6688</v>
      </c>
      <c r="B6696" s="2">
        <v>0.15635706684310999</v>
      </c>
      <c r="C6696" s="2">
        <v>8.9920912155339394</v>
      </c>
      <c r="D6696" s="2">
        <v>6.8799747757036496</v>
      </c>
      <c r="E6696" s="2">
        <v>1.61911426302138E-2</v>
      </c>
      <c r="F6696" s="2">
        <v>3.94184421040625E-2</v>
      </c>
      <c r="G6696" s="2">
        <f t="shared" si="104"/>
        <v>1.1144694477377182</v>
      </c>
    </row>
    <row r="6697" spans="1:7" x14ac:dyDescent="0.2">
      <c r="A6697" s="2" t="s">
        <v>6689</v>
      </c>
      <c r="B6697" s="2">
        <v>-0.50007490011865796</v>
      </c>
      <c r="C6697" s="2">
        <v>1.76064231456209</v>
      </c>
      <c r="D6697" s="2">
        <v>6.87907451673391</v>
      </c>
      <c r="E6697" s="2">
        <v>1.6197190165028401E-2</v>
      </c>
      <c r="F6697" s="2">
        <v>3.9427275297904102E-2</v>
      </c>
      <c r="G6697" s="2">
        <f t="shared" si="104"/>
        <v>0.70707007141385225</v>
      </c>
    </row>
    <row r="6698" spans="1:7" x14ac:dyDescent="0.2">
      <c r="A6698" s="2" t="s">
        <v>6690</v>
      </c>
      <c r="B6698" s="2">
        <v>-0.16843658017920199</v>
      </c>
      <c r="C6698" s="2">
        <v>6.6641264825872701</v>
      </c>
      <c r="D6698" s="2">
        <v>6.8780429905754596</v>
      </c>
      <c r="E6698" s="2">
        <v>1.6204122602264798E-2</v>
      </c>
      <c r="F6698" s="2">
        <v>3.9437771392579903E-2</v>
      </c>
      <c r="G6698" s="2">
        <f t="shared" si="104"/>
        <v>0.88980642433988266</v>
      </c>
    </row>
    <row r="6699" spans="1:7" x14ac:dyDescent="0.2">
      <c r="A6699" s="2" t="s">
        <v>6691</v>
      </c>
      <c r="B6699" s="2">
        <v>0.171474799885595</v>
      </c>
      <c r="C6699" s="2">
        <v>6.6575187953784001</v>
      </c>
      <c r="D6699" s="2">
        <v>6.8777128602325002</v>
      </c>
      <c r="E6699" s="2">
        <v>1.6206341965767201E-2</v>
      </c>
      <c r="F6699" s="2">
        <v>3.9437771392579903E-2</v>
      </c>
      <c r="G6699" s="2">
        <f t="shared" si="104"/>
        <v>1.1262091675749253</v>
      </c>
    </row>
    <row r="6700" spans="1:7" x14ac:dyDescent="0.2">
      <c r="A6700" s="2" t="s">
        <v>6692</v>
      </c>
      <c r="B6700" s="2">
        <v>-0.438207073585475</v>
      </c>
      <c r="C6700" s="2">
        <v>2.1059572777909099</v>
      </c>
      <c r="D6700" s="2">
        <v>6.8770537861161003</v>
      </c>
      <c r="E6700" s="2">
        <v>1.62107737336111E-2</v>
      </c>
      <c r="F6700" s="2">
        <v>3.94426663984263E-2</v>
      </c>
      <c r="G6700" s="2">
        <f t="shared" si="104"/>
        <v>0.73805126091664708</v>
      </c>
    </row>
    <row r="6701" spans="1:7" x14ac:dyDescent="0.2">
      <c r="A6701" s="2" t="s">
        <v>6693</v>
      </c>
      <c r="B6701" s="2">
        <v>0.29864501816714001</v>
      </c>
      <c r="C6701" s="2">
        <v>4.1812610135786796</v>
      </c>
      <c r="D6701" s="2">
        <v>6.8762168577227101</v>
      </c>
      <c r="E6701" s="2">
        <v>1.6216403390225599E-2</v>
      </c>
      <c r="F6701" s="2">
        <v>3.9450474108151501E-2</v>
      </c>
      <c r="G6701" s="2">
        <f t="shared" si="104"/>
        <v>1.2299886630764423</v>
      </c>
    </row>
    <row r="6702" spans="1:7" x14ac:dyDescent="0.2">
      <c r="A6702" s="2" t="s">
        <v>6694</v>
      </c>
      <c r="B6702" s="2">
        <v>0.88095359094133197</v>
      </c>
      <c r="C6702" s="2">
        <v>0.58792279206746101</v>
      </c>
      <c r="D6702" s="2">
        <v>6.8747594447167799</v>
      </c>
      <c r="E6702" s="2">
        <v>1.6226212003760499E-2</v>
      </c>
      <c r="F6702" s="2">
        <v>3.94627040047036E-2</v>
      </c>
      <c r="G6702" s="2">
        <f t="shared" si="104"/>
        <v>1.8415921525533461</v>
      </c>
    </row>
    <row r="6703" spans="1:7" x14ac:dyDescent="0.2">
      <c r="A6703" s="2" t="s">
        <v>6695</v>
      </c>
      <c r="B6703" s="2">
        <v>0.99281627503653902</v>
      </c>
      <c r="C6703" s="2">
        <v>-0.63001128003254803</v>
      </c>
      <c r="D6703" s="2">
        <v>6.8747503076189602</v>
      </c>
      <c r="E6703" s="2">
        <v>1.62262735187776E-2</v>
      </c>
      <c r="F6703" s="2">
        <v>3.94627040047036E-2</v>
      </c>
      <c r="G6703" s="2">
        <f t="shared" si="104"/>
        <v>1.9900659957015199</v>
      </c>
    </row>
    <row r="6704" spans="1:7" x14ac:dyDescent="0.2">
      <c r="A6704" s="2" t="s">
        <v>6696</v>
      </c>
      <c r="B6704" s="2">
        <v>-0.19725258077701599</v>
      </c>
      <c r="C6704" s="2">
        <v>5.43431974230917</v>
      </c>
      <c r="D6704" s="2">
        <v>6.8717575520761498</v>
      </c>
      <c r="E6704" s="2">
        <v>1.6246436136543099E-2</v>
      </c>
      <c r="F6704" s="2">
        <v>3.9505844481832697E-2</v>
      </c>
      <c r="G6704" s="2">
        <f t="shared" si="104"/>
        <v>0.87220998966882402</v>
      </c>
    </row>
    <row r="6705" spans="1:7" x14ac:dyDescent="0.2">
      <c r="A6705" s="2" t="s">
        <v>6697</v>
      </c>
      <c r="B6705" s="2">
        <v>0.21589544850919701</v>
      </c>
      <c r="C6705" s="2">
        <v>4.5046130235850201</v>
      </c>
      <c r="D6705" s="2">
        <v>6.8682226286939496</v>
      </c>
      <c r="E6705" s="2">
        <v>1.6270287550755401E-2</v>
      </c>
      <c r="F6705" s="2">
        <v>3.9557940655625998E-2</v>
      </c>
      <c r="G6705" s="2">
        <f t="shared" si="104"/>
        <v>1.1614245609360758</v>
      </c>
    </row>
    <row r="6706" spans="1:7" x14ac:dyDescent="0.2">
      <c r="A6706" s="2" t="s">
        <v>6698</v>
      </c>
      <c r="B6706" s="2">
        <v>-0.16084896522141501</v>
      </c>
      <c r="C6706" s="2">
        <v>6.0028409818339101</v>
      </c>
      <c r="D6706" s="2">
        <v>6.8671482058816897</v>
      </c>
      <c r="E6706" s="2">
        <v>1.62775448379688E-2</v>
      </c>
      <c r="F6706" s="2">
        <v>3.9569682014376002E-2</v>
      </c>
      <c r="G6706" s="2">
        <f t="shared" si="104"/>
        <v>0.89449854133481066</v>
      </c>
    </row>
    <row r="6707" spans="1:7" x14ac:dyDescent="0.2">
      <c r="A6707" s="2" t="s">
        <v>6699</v>
      </c>
      <c r="B6707" s="2">
        <v>0.19607537789556601</v>
      </c>
      <c r="C6707" s="2">
        <v>5.1907392620749802</v>
      </c>
      <c r="D6707" s="2">
        <v>6.8647919895509197</v>
      </c>
      <c r="E6707" s="2">
        <v>1.6293472807121599E-2</v>
      </c>
      <c r="F6707" s="2">
        <v>3.95996804661332E-2</v>
      </c>
      <c r="G6707" s="2">
        <f t="shared" si="104"/>
        <v>1.1455777505347293</v>
      </c>
    </row>
    <row r="6708" spans="1:7" x14ac:dyDescent="0.2">
      <c r="A6708" s="2" t="s">
        <v>6700</v>
      </c>
      <c r="B6708" s="2">
        <v>0.196447920328263</v>
      </c>
      <c r="C6708" s="2">
        <v>6.2187955179431196</v>
      </c>
      <c r="D6708" s="2">
        <v>6.8646039245938697</v>
      </c>
      <c r="E6708" s="2">
        <v>1.6294744873650902E-2</v>
      </c>
      <c r="F6708" s="2">
        <v>3.95996804661332E-2</v>
      </c>
      <c r="G6708" s="2">
        <f t="shared" si="104"/>
        <v>1.1458736075365226</v>
      </c>
    </row>
    <row r="6709" spans="1:7" x14ac:dyDescent="0.2">
      <c r="A6709" s="2" t="s">
        <v>6701</v>
      </c>
      <c r="B6709" s="2">
        <v>0.20178113991719401</v>
      </c>
      <c r="C6709" s="2">
        <v>5.0670048893010202</v>
      </c>
      <c r="D6709" s="2">
        <v>6.8637741185766998</v>
      </c>
      <c r="E6709" s="2">
        <v>1.63003589878222E-2</v>
      </c>
      <c r="F6709" s="2">
        <v>3.9607417686676499E-2</v>
      </c>
      <c r="G6709" s="2">
        <f t="shared" si="104"/>
        <v>1.1501174047184868</v>
      </c>
    </row>
    <row r="6710" spans="1:7" x14ac:dyDescent="0.2">
      <c r="A6710" s="2" t="s">
        <v>6702</v>
      </c>
      <c r="B6710" s="2">
        <v>0.70735282493783502</v>
      </c>
      <c r="C6710" s="2">
        <v>1.1797612475064301</v>
      </c>
      <c r="D6710" s="2">
        <v>6.8630919039489697</v>
      </c>
      <c r="E6710" s="2">
        <v>1.6304976183359101E-2</v>
      </c>
      <c r="F6710" s="2">
        <v>3.9607475736010603E-2</v>
      </c>
      <c r="G6710" s="2">
        <f t="shared" si="104"/>
        <v>1.6328053617211504</v>
      </c>
    </row>
    <row r="6711" spans="1:7" x14ac:dyDescent="0.2">
      <c r="A6711" s="2" t="s">
        <v>6703</v>
      </c>
      <c r="B6711" s="2">
        <v>0.19615841507567999</v>
      </c>
      <c r="C6711" s="2">
        <v>5.4564389239685296</v>
      </c>
      <c r="D6711" s="2">
        <v>6.8629185620036397</v>
      </c>
      <c r="E6711" s="2">
        <v>1.63061495864898E-2</v>
      </c>
      <c r="F6711" s="2">
        <v>3.9607475736010603E-2</v>
      </c>
      <c r="G6711" s="2">
        <f t="shared" si="104"/>
        <v>1.1456436884363177</v>
      </c>
    </row>
    <row r="6712" spans="1:7" x14ac:dyDescent="0.2">
      <c r="A6712" s="2" t="s">
        <v>6704</v>
      </c>
      <c r="B6712" s="2">
        <v>0.229876142911802</v>
      </c>
      <c r="C6712" s="2">
        <v>4.7827786707288302</v>
      </c>
      <c r="D6712" s="2">
        <v>6.8626933965801902</v>
      </c>
      <c r="E6712" s="2">
        <v>1.63076739392914E-2</v>
      </c>
      <c r="F6712" s="2">
        <v>3.9607475736010603E-2</v>
      </c>
      <c r="G6712" s="2">
        <f t="shared" si="104"/>
        <v>1.1727342642761052</v>
      </c>
    </row>
    <row r="6713" spans="1:7" x14ac:dyDescent="0.2">
      <c r="A6713" s="2" t="s">
        <v>6705</v>
      </c>
      <c r="B6713" s="2">
        <v>-0.22028460333925601</v>
      </c>
      <c r="C6713" s="2">
        <v>5.0054149607873004</v>
      </c>
      <c r="D6713" s="2">
        <v>6.8621281426962</v>
      </c>
      <c r="E6713" s="2">
        <v>1.63115013680563E-2</v>
      </c>
      <c r="F6713" s="2">
        <v>3.9610868394458897E-2</v>
      </c>
      <c r="G6713" s="2">
        <f t="shared" si="104"/>
        <v>0.85839608222007446</v>
      </c>
    </row>
    <row r="6714" spans="1:7" x14ac:dyDescent="0.2">
      <c r="A6714" s="2" t="s">
        <v>6706</v>
      </c>
      <c r="B6714" s="2">
        <v>-0.18899560940464</v>
      </c>
      <c r="C6714" s="2">
        <v>5.6185978146553701</v>
      </c>
      <c r="D6714" s="2">
        <v>6.8577477965418003</v>
      </c>
      <c r="E6714" s="2">
        <v>1.63411955396945E-2</v>
      </c>
      <c r="F6714" s="2">
        <v>3.9672226478499599E-2</v>
      </c>
      <c r="G6714" s="2">
        <f t="shared" si="104"/>
        <v>0.87721621838613639</v>
      </c>
    </row>
    <row r="6715" spans="1:7" x14ac:dyDescent="0.2">
      <c r="A6715" s="2" t="s">
        <v>6707</v>
      </c>
      <c r="B6715" s="2">
        <v>-0.39378219236541601</v>
      </c>
      <c r="C6715" s="2">
        <v>2.7492563068121898</v>
      </c>
      <c r="D6715" s="2">
        <v>6.85768275823387</v>
      </c>
      <c r="E6715" s="2">
        <v>1.6341636887167402E-2</v>
      </c>
      <c r="F6715" s="2">
        <v>3.9672226478499599E-2</v>
      </c>
      <c r="G6715" s="2">
        <f t="shared" si="104"/>
        <v>0.76113159187384161</v>
      </c>
    </row>
    <row r="6716" spans="1:7" x14ac:dyDescent="0.2">
      <c r="A6716" s="2" t="s">
        <v>6708</v>
      </c>
      <c r="B6716" s="2">
        <v>0.181805480666103</v>
      </c>
      <c r="C6716" s="2">
        <v>6.4990585405044499</v>
      </c>
      <c r="D6716" s="2">
        <v>6.8563390071017603</v>
      </c>
      <c r="E6716" s="2">
        <v>1.6350758517628201E-2</v>
      </c>
      <c r="F6716" s="2">
        <v>3.9688458677656802E-2</v>
      </c>
      <c r="G6716" s="2">
        <f t="shared" si="104"/>
        <v>1.1343025360154155</v>
      </c>
    </row>
    <row r="6717" spans="1:7" x14ac:dyDescent="0.2">
      <c r="A6717" s="2" t="s">
        <v>6709</v>
      </c>
      <c r="B6717" s="2">
        <v>0.16982001310973799</v>
      </c>
      <c r="C6717" s="2">
        <v>7.4555284730414497</v>
      </c>
      <c r="D6717" s="2">
        <v>6.8549507006678203</v>
      </c>
      <c r="E6717" s="2">
        <v>1.6360188584558701E-2</v>
      </c>
      <c r="F6717" s="2">
        <v>3.9705191668983203E-2</v>
      </c>
      <c r="G6717" s="2">
        <f t="shared" si="104"/>
        <v>1.1249181340662699</v>
      </c>
    </row>
    <row r="6718" spans="1:7" x14ac:dyDescent="0.2">
      <c r="A6718" s="2" t="s">
        <v>6710</v>
      </c>
      <c r="B6718" s="2">
        <v>-0.83522187398471304</v>
      </c>
      <c r="C6718" s="2">
        <v>0.34847163410054099</v>
      </c>
      <c r="D6718" s="2">
        <v>6.8546068932511099</v>
      </c>
      <c r="E6718" s="2">
        <v>1.6362524835791301E-2</v>
      </c>
      <c r="F6718" s="2">
        <v>3.9705191668983203E-2</v>
      </c>
      <c r="G6718" s="2">
        <f t="shared" si="104"/>
        <v>0.56049683283387375</v>
      </c>
    </row>
    <row r="6719" spans="1:7" x14ac:dyDescent="0.2">
      <c r="A6719" s="2" t="s">
        <v>6711</v>
      </c>
      <c r="B6719" s="2">
        <v>-0.236527143619742</v>
      </c>
      <c r="C6719" s="2">
        <v>4.2049453582185503</v>
      </c>
      <c r="D6719" s="2">
        <v>6.8514680116787803</v>
      </c>
      <c r="E6719" s="2">
        <v>1.6383871543654401E-2</v>
      </c>
      <c r="F6719" s="2">
        <v>3.9751072584031003E-2</v>
      </c>
      <c r="G6719" s="2">
        <f t="shared" si="104"/>
        <v>0.84878605344480673</v>
      </c>
    </row>
    <row r="6720" spans="1:7" x14ac:dyDescent="0.2">
      <c r="A6720" s="2" t="s">
        <v>6712</v>
      </c>
      <c r="B6720" s="2">
        <v>1.2164292681981399</v>
      </c>
      <c r="C6720" s="2">
        <v>-0.70506186323197695</v>
      </c>
      <c r="D6720" s="2">
        <v>6.8501435350838698</v>
      </c>
      <c r="E6720" s="2">
        <v>1.6392888312217201E-2</v>
      </c>
      <c r="F6720" s="2">
        <v>3.9767029000328101E-2</v>
      </c>
      <c r="G6720" s="2">
        <f t="shared" si="104"/>
        <v>2.3237087713443589</v>
      </c>
    </row>
    <row r="6721" spans="1:7" x14ac:dyDescent="0.2">
      <c r="A6721" s="2" t="s">
        <v>6713</v>
      </c>
      <c r="B6721" s="2">
        <v>0.147842111202624</v>
      </c>
      <c r="C6721" s="2">
        <v>8.9638817345709505</v>
      </c>
      <c r="D6721" s="2">
        <v>6.8464210048234904</v>
      </c>
      <c r="E6721" s="2">
        <v>1.6418260307252599E-2</v>
      </c>
      <c r="F6721" s="2">
        <v>3.9822650428232603E-2</v>
      </c>
      <c r="G6721" s="2">
        <f t="shared" si="104"/>
        <v>1.1079110912464483</v>
      </c>
    </row>
    <row r="6722" spans="1:7" x14ac:dyDescent="0.2">
      <c r="A6722" s="2" t="s">
        <v>6714</v>
      </c>
      <c r="B6722" s="2">
        <v>0.19477725127135501</v>
      </c>
      <c r="C6722" s="2">
        <v>6.0315153266258799</v>
      </c>
      <c r="D6722" s="2">
        <v>6.8456807930214296</v>
      </c>
      <c r="E6722" s="2">
        <v>1.6423310675840502E-2</v>
      </c>
      <c r="F6722" s="2">
        <v>3.9828972333954202E-2</v>
      </c>
      <c r="G6722" s="2">
        <f t="shared" si="104"/>
        <v>1.1445474315183173</v>
      </c>
    </row>
    <row r="6723" spans="1:7" x14ac:dyDescent="0.2">
      <c r="A6723" s="2" t="s">
        <v>6715</v>
      </c>
      <c r="B6723" s="2">
        <v>0.814909333750789</v>
      </c>
      <c r="C6723" s="2">
        <v>0.71771916873345998</v>
      </c>
      <c r="D6723" s="2">
        <v>6.8436953739899797</v>
      </c>
      <c r="E6723" s="2">
        <v>1.6436865521810399E-2</v>
      </c>
      <c r="F6723" s="2">
        <v>3.9855913912950999E-2</v>
      </c>
      <c r="G6723" s="2">
        <f t="shared" si="104"/>
        <v>1.759187592129837</v>
      </c>
    </row>
    <row r="6724" spans="1:7" x14ac:dyDescent="0.2">
      <c r="A6724" s="2" t="s">
        <v>6716</v>
      </c>
      <c r="B6724" s="2">
        <v>0.35816938485967398</v>
      </c>
      <c r="C6724" s="2">
        <v>2.9613724731082098</v>
      </c>
      <c r="D6724" s="2">
        <v>6.8402580704839604</v>
      </c>
      <c r="E6724" s="2">
        <v>1.6460362290554201E-2</v>
      </c>
      <c r="F6724" s="2">
        <v>3.9906950944534697E-2</v>
      </c>
      <c r="G6724" s="2">
        <f t="shared" ref="G6724:G6787" si="105">POWER(2,B6724)</f>
        <v>1.2817984095312205</v>
      </c>
    </row>
    <row r="6725" spans="1:7" x14ac:dyDescent="0.2">
      <c r="A6725" s="2" t="s">
        <v>6717</v>
      </c>
      <c r="B6725" s="2">
        <v>0.18838633078310199</v>
      </c>
      <c r="C6725" s="2">
        <v>5.3669436447608696</v>
      </c>
      <c r="D6725" s="2">
        <v>6.8386033138639899</v>
      </c>
      <c r="E6725" s="2">
        <v>1.64716873069219E-2</v>
      </c>
      <c r="F6725" s="2">
        <v>3.99284676544557E-2</v>
      </c>
      <c r="G6725" s="2">
        <f t="shared" si="105"/>
        <v>1.1394884732577348</v>
      </c>
    </row>
    <row r="6726" spans="1:7" x14ac:dyDescent="0.2">
      <c r="A6726" s="2" t="s">
        <v>6718</v>
      </c>
      <c r="B6726" s="2">
        <v>0.76262177363296302</v>
      </c>
      <c r="C6726" s="2">
        <v>0.41011767766023499</v>
      </c>
      <c r="D6726" s="2">
        <v>6.8380945163715401</v>
      </c>
      <c r="E6726" s="2">
        <v>1.64751712278072E-2</v>
      </c>
      <c r="F6726" s="2">
        <v>3.9930973453238303E-2</v>
      </c>
      <c r="G6726" s="2">
        <f t="shared" si="105"/>
        <v>1.6965709609643642</v>
      </c>
    </row>
    <row r="6727" spans="1:7" x14ac:dyDescent="0.2">
      <c r="A6727" s="2" t="s">
        <v>6719</v>
      </c>
      <c r="B6727" s="2">
        <v>0.166814256627135</v>
      </c>
      <c r="C6727" s="2">
        <v>6.9298447578212103</v>
      </c>
      <c r="D6727" s="2">
        <v>6.8367722134920399</v>
      </c>
      <c r="E6727" s="2">
        <v>1.64842293736789E-2</v>
      </c>
      <c r="F6727" s="2">
        <v>3.9946986781092202E-2</v>
      </c>
      <c r="G6727" s="2">
        <f t="shared" si="105"/>
        <v>1.1225768838073684</v>
      </c>
    </row>
    <row r="6728" spans="1:7" x14ac:dyDescent="0.2">
      <c r="A6728" s="2" t="s">
        <v>6720</v>
      </c>
      <c r="B6728" s="2">
        <v>0.15444015630712901</v>
      </c>
      <c r="C6728" s="2">
        <v>5.9917339674758896</v>
      </c>
      <c r="D6728" s="2">
        <v>6.8351576194611896</v>
      </c>
      <c r="E6728" s="2">
        <v>1.64952973574603E-2</v>
      </c>
      <c r="F6728" s="2">
        <v>3.9967865155297398E-2</v>
      </c>
      <c r="G6728" s="2">
        <f t="shared" si="105"/>
        <v>1.1129896342520071</v>
      </c>
    </row>
    <row r="6729" spans="1:7" x14ac:dyDescent="0.2">
      <c r="A6729" s="2" t="s">
        <v>6721</v>
      </c>
      <c r="B6729" s="2">
        <v>-0.240982965541303</v>
      </c>
      <c r="C6729" s="2">
        <v>4.3222797084266897</v>
      </c>
      <c r="D6729" s="2">
        <v>6.8336113526805704</v>
      </c>
      <c r="E6729" s="2">
        <v>1.6505904760179602E-2</v>
      </c>
      <c r="F6729" s="2">
        <v>3.9987621506859902E-2</v>
      </c>
      <c r="G6729" s="2">
        <f t="shared" si="105"/>
        <v>0.8461685875813022</v>
      </c>
    </row>
    <row r="6730" spans="1:7" x14ac:dyDescent="0.2">
      <c r="A6730" s="2" t="s">
        <v>6722</v>
      </c>
      <c r="B6730" s="2">
        <v>0.98024945739630498</v>
      </c>
      <c r="C6730" s="2">
        <v>1.2363613156742199</v>
      </c>
      <c r="D6730" s="2">
        <v>6.8297901002278598</v>
      </c>
      <c r="E6730" s="2">
        <v>1.6532151354676901E-2</v>
      </c>
      <c r="F6730" s="2">
        <v>4.0045254254930003E-2</v>
      </c>
      <c r="G6730" s="2">
        <f t="shared" si="105"/>
        <v>1.9728064988315899</v>
      </c>
    </row>
    <row r="6731" spans="1:7" x14ac:dyDescent="0.2">
      <c r="A6731" s="2" t="s">
        <v>6723</v>
      </c>
      <c r="B6731" s="2">
        <v>-0.16017260178124601</v>
      </c>
      <c r="C6731" s="2">
        <v>6.4188234180488202</v>
      </c>
      <c r="D6731" s="2">
        <v>6.8265947603371497</v>
      </c>
      <c r="E6731" s="2">
        <v>1.6554134692061399E-2</v>
      </c>
      <c r="F6731" s="2">
        <v>4.0092544668825197E-2</v>
      </c>
      <c r="G6731" s="2">
        <f t="shared" si="105"/>
        <v>0.8949179979316394</v>
      </c>
    </row>
    <row r="6732" spans="1:7" x14ac:dyDescent="0.2">
      <c r="A6732" s="2" t="s">
        <v>6724</v>
      </c>
      <c r="B6732" s="2">
        <v>-0.35200193266024099</v>
      </c>
      <c r="C6732" s="2">
        <v>3.0422839683870899</v>
      </c>
      <c r="D6732" s="2">
        <v>6.8242431095834197</v>
      </c>
      <c r="E6732" s="2">
        <v>1.6570334514122199E-2</v>
      </c>
      <c r="F6732" s="2">
        <v>4.01258159846433E-2</v>
      </c>
      <c r="G6732" s="2">
        <f t="shared" si="105"/>
        <v>0.78349613736311152</v>
      </c>
    </row>
    <row r="6733" spans="1:7" x14ac:dyDescent="0.2">
      <c r="A6733" s="2" t="s">
        <v>6725</v>
      </c>
      <c r="B6733" s="2">
        <v>1.04770569099357</v>
      </c>
      <c r="C6733" s="2">
        <v>0.22932331845961501</v>
      </c>
      <c r="D6733" s="2">
        <v>6.8237752311375202</v>
      </c>
      <c r="E6733" s="2">
        <v>1.6573559706019599E-2</v>
      </c>
      <c r="F6733" s="2">
        <v>4.0127663427277097E-2</v>
      </c>
      <c r="G6733" s="2">
        <f t="shared" si="105"/>
        <v>2.0672397136969156</v>
      </c>
    </row>
    <row r="6734" spans="1:7" x14ac:dyDescent="0.2">
      <c r="A6734" s="2" t="s">
        <v>6726</v>
      </c>
      <c r="B6734" s="2">
        <v>-0.15484866747277001</v>
      </c>
      <c r="C6734" s="2">
        <v>9.5327235855241295</v>
      </c>
      <c r="D6734" s="2">
        <v>6.8224226880165197</v>
      </c>
      <c r="E6734" s="2">
        <v>1.6582887044777998E-2</v>
      </c>
      <c r="F6734" s="2">
        <v>4.0144282556260701E-2</v>
      </c>
      <c r="G6734" s="2">
        <f t="shared" si="105"/>
        <v>0.89822658806226996</v>
      </c>
    </row>
    <row r="6735" spans="1:7" x14ac:dyDescent="0.2">
      <c r="A6735" s="2" t="s">
        <v>6727</v>
      </c>
      <c r="B6735" s="2">
        <v>-0.30154946913160302</v>
      </c>
      <c r="C6735" s="2">
        <v>3.48419306389148</v>
      </c>
      <c r="D6735" s="2">
        <v>6.8197512389176298</v>
      </c>
      <c r="E6735" s="2">
        <v>1.6601327028838E-2</v>
      </c>
      <c r="F6735" s="2">
        <v>4.0182953600025599E-2</v>
      </c>
      <c r="G6735" s="2">
        <f t="shared" si="105"/>
        <v>0.81138049732813555</v>
      </c>
    </row>
    <row r="6736" spans="1:7" x14ac:dyDescent="0.2">
      <c r="A6736" s="2" t="s">
        <v>6728</v>
      </c>
      <c r="B6736" s="2">
        <v>1.1205847076727899</v>
      </c>
      <c r="C6736" s="2">
        <v>0.123147267261313</v>
      </c>
      <c r="D6736" s="2">
        <v>6.8187420215644803</v>
      </c>
      <c r="E6736" s="2">
        <v>1.6608299241409101E-2</v>
      </c>
      <c r="F6736" s="2">
        <v>4.0191789032975503E-2</v>
      </c>
      <c r="G6736" s="2">
        <f t="shared" si="105"/>
        <v>2.1743507858119324</v>
      </c>
    </row>
    <row r="6737" spans="1:7" x14ac:dyDescent="0.2">
      <c r="A6737" s="2" t="s">
        <v>6729</v>
      </c>
      <c r="B6737" s="2">
        <v>0.26125614920464302</v>
      </c>
      <c r="C6737" s="2">
        <v>4.3447312810187002</v>
      </c>
      <c r="D6737" s="2">
        <v>6.8185089708141504</v>
      </c>
      <c r="E6737" s="2">
        <v>1.66099097464005E-2</v>
      </c>
      <c r="F6737" s="2">
        <v>4.0191789032975503E-2</v>
      </c>
      <c r="G6737" s="2">
        <f t="shared" si="105"/>
        <v>1.1985217989151566</v>
      </c>
    </row>
    <row r="6738" spans="1:7" x14ac:dyDescent="0.2">
      <c r="A6738" s="2" t="s">
        <v>6730</v>
      </c>
      <c r="B6738" s="2">
        <v>-0.21081353190916199</v>
      </c>
      <c r="C6738" s="2">
        <v>4.8513009783677603</v>
      </c>
      <c r="D6738" s="2">
        <v>6.8148678508149603</v>
      </c>
      <c r="E6738" s="2">
        <v>1.6635094548650399E-2</v>
      </c>
      <c r="F6738" s="2">
        <v>4.0246754135890003E-2</v>
      </c>
      <c r="G6738" s="2">
        <f t="shared" si="105"/>
        <v>0.86404985848194227</v>
      </c>
    </row>
    <row r="6739" spans="1:7" x14ac:dyDescent="0.2">
      <c r="A6739" s="2" t="s">
        <v>6731</v>
      </c>
      <c r="B6739" s="2">
        <v>0.16513876626356999</v>
      </c>
      <c r="C6739" s="2">
        <v>6.31206653597037</v>
      </c>
      <c r="D6739" s="2">
        <v>6.8130891436498597</v>
      </c>
      <c r="E6739" s="2">
        <v>1.6647413005947399E-2</v>
      </c>
      <c r="F6739" s="2">
        <v>4.0270578856749999E-2</v>
      </c>
      <c r="G6739" s="2">
        <f t="shared" si="105"/>
        <v>1.1212739230723932</v>
      </c>
    </row>
    <row r="6740" spans="1:7" x14ac:dyDescent="0.2">
      <c r="A6740" s="2" t="s">
        <v>6732</v>
      </c>
      <c r="B6740" s="2">
        <v>0.16878712526360601</v>
      </c>
      <c r="C6740" s="2">
        <v>6.8963659751480497</v>
      </c>
      <c r="D6740" s="2">
        <v>6.8119488171181102</v>
      </c>
      <c r="E6740" s="2">
        <v>1.66553157234882E-2</v>
      </c>
      <c r="F6740" s="2">
        <v>4.0283716287576002E-2</v>
      </c>
      <c r="G6740" s="2">
        <f t="shared" si="105"/>
        <v>1.124113044700515</v>
      </c>
    </row>
    <row r="6741" spans="1:7" x14ac:dyDescent="0.2">
      <c r="A6741" s="2" t="s">
        <v>6733</v>
      </c>
      <c r="B6741" s="2">
        <v>-0.30260778001573202</v>
      </c>
      <c r="C6741" s="2">
        <v>3.6161621715061498</v>
      </c>
      <c r="D6741" s="2">
        <v>6.8108284673202997</v>
      </c>
      <c r="E6741" s="2">
        <v>1.6663084088788398E-2</v>
      </c>
      <c r="F6741" s="2">
        <v>4.0296524913931597E-2</v>
      </c>
      <c r="G6741" s="2">
        <f t="shared" si="105"/>
        <v>0.81078551508270003</v>
      </c>
    </row>
    <row r="6742" spans="1:7" x14ac:dyDescent="0.2">
      <c r="A6742" s="2" t="s">
        <v>6734</v>
      </c>
      <c r="B6742" s="2">
        <v>-0.787006820923147</v>
      </c>
      <c r="C6742" s="2">
        <v>0.387521956621387</v>
      </c>
      <c r="D6742" s="2">
        <v>6.8103201660699302</v>
      </c>
      <c r="E6742" s="2">
        <v>1.6666609923859099E-2</v>
      </c>
      <c r="F6742" s="2">
        <v>4.0299071502838603E-2</v>
      </c>
      <c r="G6742" s="2">
        <f t="shared" si="105"/>
        <v>0.57954523591171547</v>
      </c>
    </row>
    <row r="6743" spans="1:7" x14ac:dyDescent="0.2">
      <c r="A6743" s="2" t="s">
        <v>6735</v>
      </c>
      <c r="B6743" s="2">
        <v>-0.17417972387261499</v>
      </c>
      <c r="C6743" s="2">
        <v>6.73873158848256</v>
      </c>
      <c r="D6743" s="2">
        <v>6.8024614359318498</v>
      </c>
      <c r="E6743" s="2">
        <v>1.6721228493480799E-2</v>
      </c>
      <c r="F6743" s="2">
        <v>4.0417016394454899E-2</v>
      </c>
      <c r="G6743" s="2">
        <f t="shared" si="105"/>
        <v>0.88627128498754071</v>
      </c>
    </row>
    <row r="6744" spans="1:7" x14ac:dyDescent="0.2">
      <c r="A6744" s="2" t="s">
        <v>6736</v>
      </c>
      <c r="B6744" s="2">
        <v>0.305174098938996</v>
      </c>
      <c r="C6744" s="2">
        <v>3.75518204499304</v>
      </c>
      <c r="D6744" s="2">
        <v>6.80234243107921</v>
      </c>
      <c r="E6744" s="2">
        <v>1.6722057122206702E-2</v>
      </c>
      <c r="F6744" s="2">
        <v>4.0417016394454899E-2</v>
      </c>
      <c r="G6744" s="2">
        <f t="shared" si="105"/>
        <v>1.2355677317354146</v>
      </c>
    </row>
    <row r="6745" spans="1:7" x14ac:dyDescent="0.2">
      <c r="A6745" s="2" t="s">
        <v>6737</v>
      </c>
      <c r="B6745" s="2">
        <v>-1.0205145469930501</v>
      </c>
      <c r="C6745" s="2">
        <v>-0.777367923891773</v>
      </c>
      <c r="D6745" s="2">
        <v>6.8022316060285197</v>
      </c>
      <c r="E6745" s="2">
        <v>1.6722828836461302E-2</v>
      </c>
      <c r="F6745" s="2">
        <v>4.0417016394454899E-2</v>
      </c>
      <c r="G6745" s="2">
        <f t="shared" si="105"/>
        <v>0.49294051030716873</v>
      </c>
    </row>
    <row r="6746" spans="1:7" x14ac:dyDescent="0.2">
      <c r="A6746" s="2" t="s">
        <v>6738</v>
      </c>
      <c r="B6746" s="2">
        <v>-0.62250718528724103</v>
      </c>
      <c r="C6746" s="2">
        <v>1.0082403572802101</v>
      </c>
      <c r="D6746" s="2">
        <v>6.8010688848619303</v>
      </c>
      <c r="E6746" s="2">
        <v>1.67309276819699E-2</v>
      </c>
      <c r="F6746" s="2">
        <v>4.0430594370264597E-2</v>
      </c>
      <c r="G6746" s="2">
        <f t="shared" si="105"/>
        <v>0.64954114226411852</v>
      </c>
    </row>
    <row r="6747" spans="1:7" x14ac:dyDescent="0.2">
      <c r="A6747" s="2" t="s">
        <v>6739</v>
      </c>
      <c r="B6747" s="2">
        <v>0.31670699874180402</v>
      </c>
      <c r="C6747" s="2">
        <v>3.4013729423379599</v>
      </c>
      <c r="D6747" s="2">
        <v>6.8000325462724298</v>
      </c>
      <c r="E6747" s="2">
        <v>1.6738149921198101E-2</v>
      </c>
      <c r="F6747" s="2">
        <v>4.0442050298853199E-2</v>
      </c>
      <c r="G6747" s="2">
        <f t="shared" si="105"/>
        <v>1.2454844407150729</v>
      </c>
    </row>
    <row r="6748" spans="1:7" x14ac:dyDescent="0.2">
      <c r="A6748" s="2" t="s">
        <v>6740</v>
      </c>
      <c r="B6748" s="2">
        <v>-0.24635442331922</v>
      </c>
      <c r="C6748" s="2">
        <v>4.63469816867436</v>
      </c>
      <c r="D6748" s="2">
        <v>6.7975558164997203</v>
      </c>
      <c r="E6748" s="2">
        <v>1.67554243855263E-2</v>
      </c>
      <c r="F6748" s="2">
        <v>4.04777870161461E-2</v>
      </c>
      <c r="G6748" s="2">
        <f t="shared" si="105"/>
        <v>0.84302398119420774</v>
      </c>
    </row>
    <row r="6749" spans="1:7" x14ac:dyDescent="0.2">
      <c r="A6749" s="2" t="s">
        <v>6741</v>
      </c>
      <c r="B6749" s="2">
        <v>-0.28091322003015301</v>
      </c>
      <c r="C6749" s="2">
        <v>3.8631834788415902</v>
      </c>
      <c r="D6749" s="2">
        <v>6.7919454267394501</v>
      </c>
      <c r="E6749" s="2">
        <v>1.67946290877907E-2</v>
      </c>
      <c r="F6749" s="2">
        <v>4.05664843995443E-2</v>
      </c>
      <c r="G6749" s="2">
        <f t="shared" si="105"/>
        <v>0.82306985250429543</v>
      </c>
    </row>
    <row r="6750" spans="1:7" x14ac:dyDescent="0.2">
      <c r="A6750" s="2" t="s">
        <v>6742</v>
      </c>
      <c r="B6750" s="2">
        <v>0.29005191661354801</v>
      </c>
      <c r="C6750" s="2">
        <v>3.90056554999724</v>
      </c>
      <c r="D6750" s="2">
        <v>6.7911836187904502</v>
      </c>
      <c r="E6750" s="2">
        <v>1.6799960422931401E-2</v>
      </c>
      <c r="F6750" s="2">
        <v>4.0573348401380001E-2</v>
      </c>
      <c r="G6750" s="2">
        <f t="shared" si="105"/>
        <v>1.222684276238627</v>
      </c>
    </row>
    <row r="6751" spans="1:7" x14ac:dyDescent="0.2">
      <c r="A6751" s="2" t="s">
        <v>6743</v>
      </c>
      <c r="B6751" s="2">
        <v>0.17881752204745299</v>
      </c>
      <c r="C6751" s="2">
        <v>5.5682886161316398</v>
      </c>
      <c r="D6751" s="2">
        <v>6.78946549573869</v>
      </c>
      <c r="E6751" s="2">
        <v>1.6811991264359099E-2</v>
      </c>
      <c r="F6751" s="2">
        <v>4.0596387855276403E-2</v>
      </c>
      <c r="G6751" s="2">
        <f t="shared" si="105"/>
        <v>1.1319557186798737</v>
      </c>
    </row>
    <row r="6752" spans="1:7" x14ac:dyDescent="0.2">
      <c r="A6752" s="2" t="s">
        <v>6744</v>
      </c>
      <c r="B6752" s="2">
        <v>-0.272640902815798</v>
      </c>
      <c r="C6752" s="2">
        <v>4.3384487280364201</v>
      </c>
      <c r="D6752" s="2">
        <v>6.7887704370514399</v>
      </c>
      <c r="E6752" s="2">
        <v>1.68168610259492E-2</v>
      </c>
      <c r="F6752" s="2">
        <v>4.0602130983688103E-2</v>
      </c>
      <c r="G6752" s="2">
        <f t="shared" si="105"/>
        <v>0.82780283652398956</v>
      </c>
    </row>
    <row r="6753" spans="1:7" x14ac:dyDescent="0.2">
      <c r="A6753" s="2" t="s">
        <v>6745</v>
      </c>
      <c r="B6753" s="2">
        <v>-0.90417441451384695</v>
      </c>
      <c r="C6753" s="2">
        <v>-3.2786893713786597E-2</v>
      </c>
      <c r="D6753" s="2">
        <v>6.7866600076359997</v>
      </c>
      <c r="E6753" s="2">
        <v>1.6831656924257699E-2</v>
      </c>
      <c r="F6753" s="2">
        <v>4.0631834231169797E-2</v>
      </c>
      <c r="G6753" s="2">
        <f t="shared" si="105"/>
        <v>0.534338392898697</v>
      </c>
    </row>
    <row r="6754" spans="1:7" x14ac:dyDescent="0.2">
      <c r="A6754" s="2" t="s">
        <v>6746</v>
      </c>
      <c r="B6754" s="2">
        <v>0.15456502505257499</v>
      </c>
      <c r="C6754" s="2">
        <v>6.2972917033406404</v>
      </c>
      <c r="D6754" s="2">
        <v>6.7816881935062199</v>
      </c>
      <c r="E6754" s="2">
        <v>1.6866571211538998E-2</v>
      </c>
      <c r="F6754" s="2">
        <v>4.0710087534723098E-2</v>
      </c>
      <c r="G6754" s="2">
        <f t="shared" si="105"/>
        <v>1.1130859703660039</v>
      </c>
    </row>
    <row r="6755" spans="1:7" x14ac:dyDescent="0.2">
      <c r="A6755" s="2" t="s">
        <v>6747</v>
      </c>
      <c r="B6755" s="2">
        <v>-0.22380512476817499</v>
      </c>
      <c r="C6755" s="2">
        <v>6.7247757852091796</v>
      </c>
      <c r="D6755" s="2">
        <v>6.7805475134432696</v>
      </c>
      <c r="E6755" s="2">
        <v>1.6874593007006999E-2</v>
      </c>
      <c r="F6755" s="2">
        <v>4.0720646554923003E-2</v>
      </c>
      <c r="G6755" s="2">
        <f t="shared" si="105"/>
        <v>0.85630394388888509</v>
      </c>
    </row>
    <row r="6756" spans="1:7" x14ac:dyDescent="0.2">
      <c r="A6756" s="2" t="s">
        <v>6748</v>
      </c>
      <c r="B6756" s="2">
        <v>0.162303890824092</v>
      </c>
      <c r="C6756" s="2">
        <v>6.0065671103664</v>
      </c>
      <c r="D6756" s="2">
        <v>6.7803555745714998</v>
      </c>
      <c r="E6756" s="2">
        <v>1.6875943230775601E-2</v>
      </c>
      <c r="F6756" s="2">
        <v>4.0720646554923003E-2</v>
      </c>
      <c r="G6756" s="2">
        <f t="shared" si="105"/>
        <v>1.1190727989004525</v>
      </c>
    </row>
    <row r="6757" spans="1:7" x14ac:dyDescent="0.2">
      <c r="A6757" s="2" t="s">
        <v>6749</v>
      </c>
      <c r="B6757" s="2">
        <v>-0.82259872861634298</v>
      </c>
      <c r="C6757" s="2">
        <v>-4.0190018565370203E-2</v>
      </c>
      <c r="D6757" s="2">
        <v>6.7798132005087099</v>
      </c>
      <c r="E6757" s="2">
        <v>1.6879759299275401E-2</v>
      </c>
      <c r="F6757" s="2">
        <v>4.0723771979341399E-2</v>
      </c>
      <c r="G6757" s="2">
        <f t="shared" si="105"/>
        <v>0.56542252838777929</v>
      </c>
    </row>
    <row r="6758" spans="1:7" x14ac:dyDescent="0.2">
      <c r="A6758" s="2" t="s">
        <v>6750</v>
      </c>
      <c r="B6758" s="2">
        <v>-0.48938838648261701</v>
      </c>
      <c r="C6758" s="2">
        <v>1.3723537630177201</v>
      </c>
      <c r="D6758" s="2">
        <v>6.7794612332965496</v>
      </c>
      <c r="E6758" s="2">
        <v>1.6882236208653801E-2</v>
      </c>
      <c r="F6758" s="2">
        <v>4.0723771979341399E-2</v>
      </c>
      <c r="G6758" s="2">
        <f t="shared" si="105"/>
        <v>0.71232701641918372</v>
      </c>
    </row>
    <row r="6759" spans="1:7" x14ac:dyDescent="0.2">
      <c r="A6759" s="2" t="s">
        <v>6751</v>
      </c>
      <c r="B6759" s="2">
        <v>-0.27377248907452201</v>
      </c>
      <c r="C6759" s="2">
        <v>3.48770500387714</v>
      </c>
      <c r="D6759" s="2">
        <v>6.7766066336138104</v>
      </c>
      <c r="E6759" s="2">
        <v>1.6902340012172098E-2</v>
      </c>
      <c r="F6759" s="2">
        <v>4.0766232822017003E-2</v>
      </c>
      <c r="G6759" s="2">
        <f t="shared" si="105"/>
        <v>0.82715379911878972</v>
      </c>
    </row>
    <row r="6760" spans="1:7" x14ac:dyDescent="0.2">
      <c r="A6760" s="2" t="s">
        <v>6752</v>
      </c>
      <c r="B6760" s="2">
        <v>-0.27758975949477999</v>
      </c>
      <c r="C6760" s="2">
        <v>3.7870125818970402</v>
      </c>
      <c r="D6760" s="2">
        <v>6.7750960614406699</v>
      </c>
      <c r="E6760" s="2">
        <v>1.69129892137387E-2</v>
      </c>
      <c r="F6760" s="2">
        <v>4.0785881209869597E-2</v>
      </c>
      <c r="G6760" s="2">
        <f t="shared" si="105"/>
        <v>0.82496810075532234</v>
      </c>
    </row>
    <row r="6761" spans="1:7" x14ac:dyDescent="0.2">
      <c r="A6761" s="2" t="s">
        <v>6753</v>
      </c>
      <c r="B6761" s="2">
        <v>-0.176834234410123</v>
      </c>
      <c r="C6761" s="2">
        <v>6.85818573346842</v>
      </c>
      <c r="D6761" s="2">
        <v>6.7744832637176504</v>
      </c>
      <c r="E6761" s="2">
        <v>1.6917311445044499E-2</v>
      </c>
      <c r="F6761" s="2">
        <v>4.0790268474610203E-2</v>
      </c>
      <c r="G6761" s="2">
        <f t="shared" si="105"/>
        <v>0.88464207482351964</v>
      </c>
    </row>
    <row r="6762" spans="1:7" x14ac:dyDescent="0.2">
      <c r="A6762" s="2" t="s">
        <v>6754</v>
      </c>
      <c r="B6762" s="2">
        <v>1.08257367242656</v>
      </c>
      <c r="C6762" s="2">
        <v>-0.49914925115791298</v>
      </c>
      <c r="D6762" s="2">
        <v>6.7738622907418797</v>
      </c>
      <c r="E6762" s="2">
        <v>1.6921692600549001E-2</v>
      </c>
      <c r="F6762" s="2">
        <v>4.07947964957317E-2</v>
      </c>
      <c r="G6762" s="2">
        <f t="shared" si="105"/>
        <v>2.1178107473893206</v>
      </c>
    </row>
    <row r="6763" spans="1:7" x14ac:dyDescent="0.2">
      <c r="A6763" s="2" t="s">
        <v>6755</v>
      </c>
      <c r="B6763" s="2">
        <v>0.28576227071273902</v>
      </c>
      <c r="C6763" s="2">
        <v>3.3804092615677099</v>
      </c>
      <c r="D6763" s="2">
        <v>6.7732754698034396</v>
      </c>
      <c r="E6763" s="2">
        <v>1.6925833970664501E-2</v>
      </c>
      <c r="F6763" s="2">
        <v>4.0798745188569699E-2</v>
      </c>
      <c r="G6763" s="2">
        <f t="shared" si="105"/>
        <v>1.2190542000852369</v>
      </c>
    </row>
    <row r="6764" spans="1:7" x14ac:dyDescent="0.2">
      <c r="A6764" s="2" t="s">
        <v>6756</v>
      </c>
      <c r="B6764" s="2">
        <v>0.23266042056072</v>
      </c>
      <c r="C6764" s="2">
        <v>4.4141066343962798</v>
      </c>
      <c r="D6764" s="2">
        <v>6.7699842240099501</v>
      </c>
      <c r="E6764" s="2">
        <v>1.6949082318173801E-2</v>
      </c>
      <c r="F6764" s="2">
        <v>4.0848362666822402E-2</v>
      </c>
      <c r="G6764" s="2">
        <f t="shared" si="105"/>
        <v>1.1749997261585643</v>
      </c>
    </row>
    <row r="6765" spans="1:7" x14ac:dyDescent="0.2">
      <c r="A6765" s="2" t="s">
        <v>6757</v>
      </c>
      <c r="B6765" s="2">
        <v>0.15082457719956699</v>
      </c>
      <c r="C6765" s="2">
        <v>6.2176016881615004</v>
      </c>
      <c r="D6765" s="2">
        <v>6.7693426398948304</v>
      </c>
      <c r="E6765" s="2">
        <v>1.6953618434740698E-2</v>
      </c>
      <c r="F6765" s="2">
        <v>4.0848362666822402E-2</v>
      </c>
      <c r="G6765" s="2">
        <f t="shared" si="105"/>
        <v>1.1102038314967688</v>
      </c>
    </row>
    <row r="6766" spans="1:7" x14ac:dyDescent="0.2">
      <c r="A6766" s="2" t="s">
        <v>6758</v>
      </c>
      <c r="B6766" s="2">
        <v>-0.209093928380994</v>
      </c>
      <c r="C6766" s="2">
        <v>7.5002049299162996</v>
      </c>
      <c r="D6766" s="2">
        <v>6.7692974698897102</v>
      </c>
      <c r="E6766" s="2">
        <v>1.6953937846130401E-2</v>
      </c>
      <c r="F6766" s="2">
        <v>4.0848362666822402E-2</v>
      </c>
      <c r="G6766" s="2">
        <f t="shared" si="105"/>
        <v>0.86508036666264432</v>
      </c>
    </row>
    <row r="6767" spans="1:7" x14ac:dyDescent="0.2">
      <c r="A6767" s="2" t="s">
        <v>6759</v>
      </c>
      <c r="B6767" s="2">
        <v>0.27200275685522501</v>
      </c>
      <c r="C6767" s="2">
        <v>3.9655510360546899</v>
      </c>
      <c r="D6767" s="2">
        <v>6.7672085337664001</v>
      </c>
      <c r="E6767" s="2">
        <v>1.69687167391816E-2</v>
      </c>
      <c r="F6767" s="2">
        <v>4.0877927080331403E-2</v>
      </c>
      <c r="G6767" s="2">
        <f t="shared" si="105"/>
        <v>1.207482898871123</v>
      </c>
    </row>
    <row r="6768" spans="1:7" x14ac:dyDescent="0.2">
      <c r="A6768" s="2" t="s">
        <v>6760</v>
      </c>
      <c r="B6768" s="2">
        <v>-0.61678243913979103</v>
      </c>
      <c r="C6768" s="2">
        <v>1.36025374241737</v>
      </c>
      <c r="D6768" s="2">
        <v>6.7654760569366399</v>
      </c>
      <c r="E6768" s="2">
        <v>1.6980984684277899E-2</v>
      </c>
      <c r="F6768" s="2">
        <v>4.0901434732438298E-2</v>
      </c>
      <c r="G6768" s="2">
        <f t="shared" si="105"/>
        <v>0.65212370157538713</v>
      </c>
    </row>
    <row r="6769" spans="1:7" x14ac:dyDescent="0.2">
      <c r="A6769" s="2" t="s">
        <v>6761</v>
      </c>
      <c r="B6769" s="2">
        <v>0.15703114523459299</v>
      </c>
      <c r="C6769" s="2">
        <v>5.8806680810759904</v>
      </c>
      <c r="D6769" s="2">
        <v>6.7650074939436999</v>
      </c>
      <c r="E6769" s="2">
        <v>1.6984304359949499E-2</v>
      </c>
      <c r="F6769" s="2">
        <v>4.0903385274729899E-2</v>
      </c>
      <c r="G6769" s="2">
        <f t="shared" si="105"/>
        <v>1.1149902891364112</v>
      </c>
    </row>
    <row r="6770" spans="1:7" x14ac:dyDescent="0.2">
      <c r="A6770" s="2" t="s">
        <v>6762</v>
      </c>
      <c r="B6770" s="2">
        <v>-0.75863645171412497</v>
      </c>
      <c r="C6770" s="2">
        <v>0.77327486919061394</v>
      </c>
      <c r="D6770" s="2">
        <v>6.7527392688080203</v>
      </c>
      <c r="E6770" s="2">
        <v>1.7071481471335199E-2</v>
      </c>
      <c r="F6770" s="2">
        <v>4.1107259683562401E-2</v>
      </c>
      <c r="G6770" s="2">
        <f t="shared" si="105"/>
        <v>0.59105469603508753</v>
      </c>
    </row>
    <row r="6771" spans="1:7" x14ac:dyDescent="0.2">
      <c r="A6771" s="2" t="s">
        <v>6763</v>
      </c>
      <c r="B6771" s="2">
        <v>0.26639961365902598</v>
      </c>
      <c r="C6771" s="2">
        <v>3.4647948794844599</v>
      </c>
      <c r="D6771" s="2">
        <v>6.7465243844122904</v>
      </c>
      <c r="E6771" s="2">
        <v>1.7115835143367401E-2</v>
      </c>
      <c r="F6771" s="2">
        <v>4.1207972423025298E-2</v>
      </c>
      <c r="G6771" s="2">
        <f t="shared" si="105"/>
        <v>1.2028023682888001</v>
      </c>
    </row>
    <row r="6772" spans="1:7" x14ac:dyDescent="0.2">
      <c r="A6772" s="2" t="s">
        <v>6764</v>
      </c>
      <c r="B6772" s="2">
        <v>0.33423755119197301</v>
      </c>
      <c r="C6772" s="2">
        <v>3.1529276763218399</v>
      </c>
      <c r="D6772" s="2">
        <v>6.7451788503340699</v>
      </c>
      <c r="E6772" s="2">
        <v>1.7125454783411199E-2</v>
      </c>
      <c r="F6772" s="2">
        <v>4.1225042334601503E-2</v>
      </c>
      <c r="G6772" s="2">
        <f t="shared" si="105"/>
        <v>1.2607109605619602</v>
      </c>
    </row>
    <row r="6773" spans="1:7" x14ac:dyDescent="0.2">
      <c r="A6773" s="2" t="s">
        <v>6765</v>
      </c>
      <c r="B6773" s="2">
        <v>0.197970521426376</v>
      </c>
      <c r="C6773" s="2">
        <v>4.9542404837240399</v>
      </c>
      <c r="D6773" s="2">
        <v>6.7437299967721902</v>
      </c>
      <c r="E6773" s="2">
        <v>1.7135819857786699E-2</v>
      </c>
      <c r="F6773" s="2">
        <v>4.1243901376805399E-2</v>
      </c>
      <c r="G6773" s="2">
        <f t="shared" si="105"/>
        <v>1.1470835856390484</v>
      </c>
    </row>
    <row r="6774" spans="1:7" x14ac:dyDescent="0.2">
      <c r="A6774" s="2" t="s">
        <v>6766</v>
      </c>
      <c r="B6774" s="2">
        <v>0.35350717933235798</v>
      </c>
      <c r="C6774" s="2">
        <v>2.9105788794523599</v>
      </c>
      <c r="D6774" s="2">
        <v>6.7402618678752901</v>
      </c>
      <c r="E6774" s="2">
        <v>1.7160659346044101E-2</v>
      </c>
      <c r="F6774" s="2">
        <v>4.1293849233237999E-2</v>
      </c>
      <c r="G6774" s="2">
        <f t="shared" si="105"/>
        <v>1.2776628425286825</v>
      </c>
    </row>
    <row r="6775" spans="1:7" x14ac:dyDescent="0.2">
      <c r="A6775" s="2" t="s">
        <v>6767</v>
      </c>
      <c r="B6775" s="2">
        <v>-0.23943997789039201</v>
      </c>
      <c r="C6775" s="2">
        <v>3.8506910180003802</v>
      </c>
      <c r="D6775" s="2">
        <v>6.7398554157625297</v>
      </c>
      <c r="E6775" s="2">
        <v>1.7163573083072699E-2</v>
      </c>
      <c r="F6775" s="2">
        <v>4.1293849233237999E-2</v>
      </c>
      <c r="G6775" s="2">
        <f t="shared" si="105"/>
        <v>0.84707406385247042</v>
      </c>
    </row>
    <row r="6776" spans="1:7" x14ac:dyDescent="0.2">
      <c r="A6776" s="2" t="s">
        <v>6768</v>
      </c>
      <c r="B6776" s="2">
        <v>-0.18301579260512599</v>
      </c>
      <c r="C6776" s="2">
        <v>6.7127355476689399</v>
      </c>
      <c r="D6776" s="2">
        <v>6.7397716771796201</v>
      </c>
      <c r="E6776" s="2">
        <v>1.7164173449466399E-2</v>
      </c>
      <c r="F6776" s="2">
        <v>4.1293849233237999E-2</v>
      </c>
      <c r="G6776" s="2">
        <f t="shared" si="105"/>
        <v>0.88085973165531417</v>
      </c>
    </row>
    <row r="6777" spans="1:7" x14ac:dyDescent="0.2">
      <c r="A6777" s="2" t="s">
        <v>6769</v>
      </c>
      <c r="B6777" s="2">
        <v>0.63020847203310104</v>
      </c>
      <c r="C6777" s="2">
        <v>1.0333750306365701</v>
      </c>
      <c r="D6777" s="2">
        <v>6.73535679426955</v>
      </c>
      <c r="E6777" s="2">
        <v>1.71958594264068E-2</v>
      </c>
      <c r="F6777" s="2">
        <v>4.1363973589985503E-2</v>
      </c>
      <c r="G6777" s="2">
        <f t="shared" si="105"/>
        <v>1.547788635630575</v>
      </c>
    </row>
    <row r="6778" spans="1:7" x14ac:dyDescent="0.2">
      <c r="A6778" s="2" t="s">
        <v>6770</v>
      </c>
      <c r="B6778" s="2">
        <v>-0.87532613841624995</v>
      </c>
      <c r="C6778" s="2">
        <v>8.3789374007253406E-2</v>
      </c>
      <c r="D6778" s="2">
        <v>6.7342418145828997</v>
      </c>
      <c r="E6778" s="2">
        <v>1.72038720860632E-2</v>
      </c>
      <c r="F6778" s="2">
        <v>4.13771404053382E-2</v>
      </c>
      <c r="G6778" s="2">
        <f t="shared" si="105"/>
        <v>0.54513061912597816</v>
      </c>
    </row>
    <row r="6779" spans="1:7" x14ac:dyDescent="0.2">
      <c r="A6779" s="2" t="s">
        <v>6771</v>
      </c>
      <c r="B6779" s="2">
        <v>0.15281489998342701</v>
      </c>
      <c r="C6779" s="2">
        <v>7.7913689043952798</v>
      </c>
      <c r="D6779" s="2">
        <v>6.7334686945994902</v>
      </c>
      <c r="E6779" s="2">
        <v>1.7209430469636001E-2</v>
      </c>
      <c r="F6779" s="2">
        <v>4.13844014111934E-2</v>
      </c>
      <c r="G6779" s="2">
        <f t="shared" si="105"/>
        <v>1.1117365108437507</v>
      </c>
    </row>
    <row r="6780" spans="1:7" x14ac:dyDescent="0.2">
      <c r="A6780" s="2" t="s">
        <v>6772</v>
      </c>
      <c r="B6780" s="2">
        <v>0.144247473219943</v>
      </c>
      <c r="C6780" s="2">
        <v>7.7838212108119498</v>
      </c>
      <c r="D6780" s="2">
        <v>6.7295426858163498</v>
      </c>
      <c r="E6780" s="2">
        <v>1.7237687761286102E-2</v>
      </c>
      <c r="F6780" s="2">
        <v>4.1442424746524299E-2</v>
      </c>
      <c r="G6780" s="2">
        <f t="shared" si="105"/>
        <v>1.1051540415431342</v>
      </c>
    </row>
    <row r="6781" spans="1:7" x14ac:dyDescent="0.2">
      <c r="A6781" s="2" t="s">
        <v>6773</v>
      </c>
      <c r="B6781" s="2">
        <v>-0.82524687452393897</v>
      </c>
      <c r="C6781" s="2">
        <v>0.83960618124544295</v>
      </c>
      <c r="D6781" s="2">
        <v>6.7294098171150001</v>
      </c>
      <c r="E6781" s="2">
        <v>1.7238644987217801E-2</v>
      </c>
      <c r="F6781" s="2">
        <v>4.1442424746524299E-2</v>
      </c>
      <c r="G6781" s="2">
        <f t="shared" si="105"/>
        <v>0.56438561625812744</v>
      </c>
    </row>
    <row r="6782" spans="1:7" x14ac:dyDescent="0.2">
      <c r="A6782" s="2" t="s">
        <v>6774</v>
      </c>
      <c r="B6782" s="2">
        <v>0.216121677846905</v>
      </c>
      <c r="C6782" s="2">
        <v>4.68815025304509</v>
      </c>
      <c r="D6782" s="2">
        <v>6.7272536226475603</v>
      </c>
      <c r="E6782" s="2">
        <v>1.72541871840881E-2</v>
      </c>
      <c r="F6782" s="2">
        <v>4.1473670875971098E-2</v>
      </c>
      <c r="G6782" s="2">
        <f t="shared" si="105"/>
        <v>1.1616066984659481</v>
      </c>
    </row>
    <row r="6783" spans="1:7" x14ac:dyDescent="0.2">
      <c r="A6783" s="2" t="s">
        <v>6775</v>
      </c>
      <c r="B6783" s="2">
        <v>-0.41656696872094101</v>
      </c>
      <c r="C6783" s="2">
        <v>2.0387324804641498</v>
      </c>
      <c r="D6783" s="2">
        <v>6.7238543314137198</v>
      </c>
      <c r="E6783" s="2">
        <v>1.7278721710677E-2</v>
      </c>
      <c r="F6783" s="2">
        <v>4.1525390128693003E-2</v>
      </c>
      <c r="G6783" s="2">
        <f t="shared" si="105"/>
        <v>0.7492053107446599</v>
      </c>
    </row>
    <row r="6784" spans="1:7" x14ac:dyDescent="0.2">
      <c r="A6784" s="2" t="s">
        <v>6776</v>
      </c>
      <c r="B6784" s="2">
        <v>-0.60181715480457898</v>
      </c>
      <c r="C6784" s="2">
        <v>0.82263757197086695</v>
      </c>
      <c r="D6784" s="2">
        <v>6.7235666449281704</v>
      </c>
      <c r="E6784" s="2">
        <v>1.72807998927898E-2</v>
      </c>
      <c r="F6784" s="2">
        <v>4.1525390128693003E-2</v>
      </c>
      <c r="G6784" s="2">
        <f t="shared" si="105"/>
        <v>0.65892348163570247</v>
      </c>
    </row>
    <row r="6785" spans="1:7" x14ac:dyDescent="0.2">
      <c r="A6785" s="2" t="s">
        <v>6777</v>
      </c>
      <c r="B6785" s="2">
        <v>0.19520615210198999</v>
      </c>
      <c r="C6785" s="2">
        <v>4.8785016584629703</v>
      </c>
      <c r="D6785" s="2">
        <v>6.7209991934027</v>
      </c>
      <c r="E6785" s="2">
        <v>1.729935898604E-2</v>
      </c>
      <c r="F6785" s="2">
        <v>4.1563858675437701E-2</v>
      </c>
      <c r="G6785" s="2">
        <f t="shared" si="105"/>
        <v>1.1448877462121199</v>
      </c>
    </row>
    <row r="6786" spans="1:7" x14ac:dyDescent="0.2">
      <c r="A6786" s="2" t="s">
        <v>6778</v>
      </c>
      <c r="B6786" s="2">
        <v>-0.163199327956568</v>
      </c>
      <c r="C6786" s="2">
        <v>7.5314909013658697</v>
      </c>
      <c r="D6786" s="2">
        <v>6.7189115972417399</v>
      </c>
      <c r="E6786" s="2">
        <v>1.7314465852416201E-2</v>
      </c>
      <c r="F6786" s="2">
        <v>4.1589486413805402E-2</v>
      </c>
      <c r="G6786" s="2">
        <f t="shared" si="105"/>
        <v>0.89304245785779723</v>
      </c>
    </row>
    <row r="6787" spans="1:7" x14ac:dyDescent="0.2">
      <c r="A6787" s="2" t="s">
        <v>6779</v>
      </c>
      <c r="B6787" s="2">
        <v>-0.31659657720655199</v>
      </c>
      <c r="C6787" s="2">
        <v>3.4617638340497798</v>
      </c>
      <c r="D6787" s="2">
        <v>6.7185284869698396</v>
      </c>
      <c r="E6787" s="2">
        <v>1.73172398301152E-2</v>
      </c>
      <c r="F6787" s="2">
        <v>4.1589486413805402E-2</v>
      </c>
      <c r="G6787" s="2">
        <f t="shared" si="105"/>
        <v>0.80296189066062751</v>
      </c>
    </row>
    <row r="6788" spans="1:7" x14ac:dyDescent="0.2">
      <c r="A6788" s="2" t="s">
        <v>6780</v>
      </c>
      <c r="B6788" s="2">
        <v>0.69386674352765099</v>
      </c>
      <c r="C6788" s="2">
        <v>0.67210218132573096</v>
      </c>
      <c r="D6788" s="2">
        <v>6.7181787412240803</v>
      </c>
      <c r="E6788" s="2">
        <v>1.7319772660745299E-2</v>
      </c>
      <c r="F6788" s="2">
        <v>4.1589486413805402E-2</v>
      </c>
      <c r="G6788" s="2">
        <f t="shared" ref="G6788:G6851" si="106">POWER(2,B6788)</f>
        <v>1.6176132767918823</v>
      </c>
    </row>
    <row r="6789" spans="1:7" x14ac:dyDescent="0.2">
      <c r="A6789" s="2" t="s">
        <v>6781</v>
      </c>
      <c r="B6789" s="2">
        <v>1.0092581615618601</v>
      </c>
      <c r="C6789" s="2">
        <v>-0.82595035173880804</v>
      </c>
      <c r="D6789" s="2">
        <v>6.7180523505796002</v>
      </c>
      <c r="E6789" s="2">
        <v>1.7320688073726099E-2</v>
      </c>
      <c r="F6789" s="2">
        <v>4.1589486413805402E-2</v>
      </c>
      <c r="G6789" s="2">
        <f t="shared" si="106"/>
        <v>2.0128758067356913</v>
      </c>
    </row>
    <row r="6790" spans="1:7" x14ac:dyDescent="0.2">
      <c r="A6790" s="2" t="s">
        <v>6782</v>
      </c>
      <c r="B6790" s="2">
        <v>-0.151480345148403</v>
      </c>
      <c r="C6790" s="2">
        <v>6.5200547871229402</v>
      </c>
      <c r="D6790" s="2">
        <v>6.7177628009665504</v>
      </c>
      <c r="E6790" s="2">
        <v>1.73227854069406E-2</v>
      </c>
      <c r="F6790" s="2">
        <v>4.1589486413805402E-2</v>
      </c>
      <c r="G6790" s="2">
        <f t="shared" si="106"/>
        <v>0.9003261664454193</v>
      </c>
    </row>
    <row r="6791" spans="1:7" x14ac:dyDescent="0.2">
      <c r="A6791" s="2" t="s">
        <v>6783</v>
      </c>
      <c r="B6791" s="2">
        <v>-0.54299458834023595</v>
      </c>
      <c r="C6791" s="2">
        <v>1.6908572153102199</v>
      </c>
      <c r="D6791" s="2">
        <v>6.7173537287684599</v>
      </c>
      <c r="E6791" s="2">
        <v>1.7325748978865199E-2</v>
      </c>
      <c r="F6791" s="2">
        <v>4.1590474459945001E-2</v>
      </c>
      <c r="G6791" s="2">
        <f t="shared" si="106"/>
        <v>0.68634479015458238</v>
      </c>
    </row>
    <row r="6792" spans="1:7" x14ac:dyDescent="0.2">
      <c r="A6792" s="2" t="s">
        <v>6784</v>
      </c>
      <c r="B6792" s="2">
        <v>1.0888165322978101</v>
      </c>
      <c r="C6792" s="2">
        <v>-0.359488252535413</v>
      </c>
      <c r="D6792" s="2">
        <v>6.7138130569659999</v>
      </c>
      <c r="E6792" s="2">
        <v>1.7351423539134901E-2</v>
      </c>
      <c r="F6792" s="2">
        <v>4.1645971931852897E-2</v>
      </c>
      <c r="G6792" s="2">
        <f t="shared" si="106"/>
        <v>2.1269948383966102</v>
      </c>
    </row>
    <row r="6793" spans="1:7" x14ac:dyDescent="0.2">
      <c r="A6793" s="2" t="s">
        <v>6785</v>
      </c>
      <c r="B6793" s="2">
        <v>-0.512233254287912</v>
      </c>
      <c r="C6793" s="2">
        <v>1.53151164784487</v>
      </c>
      <c r="D6793" s="2">
        <v>6.7111262312231199</v>
      </c>
      <c r="E6793" s="2">
        <v>1.7370935026930299E-2</v>
      </c>
      <c r="F6793" s="2">
        <v>4.1685543662672603E-2</v>
      </c>
      <c r="G6793" s="2">
        <f t="shared" si="106"/>
        <v>0.70113625676086055</v>
      </c>
    </row>
    <row r="6794" spans="1:7" x14ac:dyDescent="0.2">
      <c r="A6794" s="2" t="s">
        <v>6786</v>
      </c>
      <c r="B6794" s="2">
        <v>-0.28215297775464299</v>
      </c>
      <c r="C6794" s="2">
        <v>4.1650003198176302</v>
      </c>
      <c r="D6794" s="2">
        <v>6.7105863992300598</v>
      </c>
      <c r="E6794" s="2">
        <v>1.7374858202896599E-2</v>
      </c>
      <c r="F6794" s="2">
        <v>4.1685543662672603E-2</v>
      </c>
      <c r="G6794" s="2">
        <f t="shared" si="106"/>
        <v>0.82236286393880198</v>
      </c>
    </row>
    <row r="6795" spans="1:7" x14ac:dyDescent="0.2">
      <c r="A6795" s="2" t="s">
        <v>6787</v>
      </c>
      <c r="B6795" s="2">
        <v>0.25391990092164402</v>
      </c>
      <c r="C6795" s="2">
        <v>3.9496656437217599</v>
      </c>
      <c r="D6795" s="2">
        <v>6.7104864962465198</v>
      </c>
      <c r="E6795" s="2">
        <v>1.7375584346845101E-2</v>
      </c>
      <c r="F6795" s="2">
        <v>4.1685543662672603E-2</v>
      </c>
      <c r="G6795" s="2">
        <f t="shared" si="106"/>
        <v>1.1924426655389522</v>
      </c>
    </row>
    <row r="6796" spans="1:7" x14ac:dyDescent="0.2">
      <c r="A6796" s="2" t="s">
        <v>6788</v>
      </c>
      <c r="B6796" s="2">
        <v>0.14774830981134701</v>
      </c>
      <c r="C6796" s="2">
        <v>6.9435142885899497</v>
      </c>
      <c r="D6796" s="2">
        <v>6.7088693473605598</v>
      </c>
      <c r="E6796" s="2">
        <v>1.73873433093896E-2</v>
      </c>
      <c r="F6796" s="2">
        <v>4.1707614647206598E-2</v>
      </c>
      <c r="G6796" s="2">
        <f t="shared" si="106"/>
        <v>1.1078390592366079</v>
      </c>
    </row>
    <row r="6797" spans="1:7" x14ac:dyDescent="0.2">
      <c r="A6797" s="2" t="s">
        <v>6789</v>
      </c>
      <c r="B6797" s="2">
        <v>0.27808029168281301</v>
      </c>
      <c r="C6797" s="2">
        <v>4.2575340836297002</v>
      </c>
      <c r="D6797" s="2">
        <v>6.7076417595094098</v>
      </c>
      <c r="E6797" s="2">
        <v>1.7396275563582399E-2</v>
      </c>
      <c r="F6797" s="2">
        <v>4.1717882023257297E-2</v>
      </c>
      <c r="G6797" s="2">
        <f t="shared" si="106"/>
        <v>1.2125803020716959</v>
      </c>
    </row>
    <row r="6798" spans="1:7" x14ac:dyDescent="0.2">
      <c r="A6798" s="2" t="s">
        <v>6790</v>
      </c>
      <c r="B6798" s="2">
        <v>-0.15035575879906499</v>
      </c>
      <c r="C6798" s="2">
        <v>7.9916364497764398</v>
      </c>
      <c r="D6798" s="2">
        <v>6.7075774908273003</v>
      </c>
      <c r="E6798" s="2">
        <v>1.7396743341109199E-2</v>
      </c>
      <c r="F6798" s="2">
        <v>4.1717882023257297E-2</v>
      </c>
      <c r="G6798" s="2">
        <f t="shared" si="106"/>
        <v>0.90102824776702639</v>
      </c>
    </row>
    <row r="6799" spans="1:7" x14ac:dyDescent="0.2">
      <c r="A6799" s="2" t="s">
        <v>6791</v>
      </c>
      <c r="B6799" s="2">
        <v>0.18353913720930001</v>
      </c>
      <c r="C6799" s="2">
        <v>6.5367667137399996</v>
      </c>
      <c r="D6799" s="2">
        <v>6.7066661105205201</v>
      </c>
      <c r="E6799" s="2">
        <v>1.74033783101184E-2</v>
      </c>
      <c r="F6799" s="2">
        <v>4.1727652835074201E-2</v>
      </c>
      <c r="G6799" s="2">
        <f t="shared" si="106"/>
        <v>1.1356664230302052</v>
      </c>
    </row>
    <row r="6800" spans="1:7" x14ac:dyDescent="0.2">
      <c r="A6800" s="2" t="s">
        <v>6792</v>
      </c>
      <c r="B6800" s="2">
        <v>-0.31494211423076801</v>
      </c>
      <c r="C6800" s="2">
        <v>3.1239424131584901</v>
      </c>
      <c r="D6800" s="2">
        <v>6.6989252295331001</v>
      </c>
      <c r="E6800" s="2">
        <v>1.7459847376310698E-2</v>
      </c>
      <c r="F6800" s="2">
        <v>4.18516547008429E-2</v>
      </c>
      <c r="G6800" s="2">
        <f t="shared" si="106"/>
        <v>0.80388324459108285</v>
      </c>
    </row>
    <row r="6801" spans="1:7" x14ac:dyDescent="0.2">
      <c r="A6801" s="2" t="s">
        <v>6793</v>
      </c>
      <c r="B6801" s="2">
        <v>-0.234906795806958</v>
      </c>
      <c r="C6801" s="2">
        <v>4.2318074831906198</v>
      </c>
      <c r="D6801" s="2">
        <v>6.6987238968516802</v>
      </c>
      <c r="E6801" s="2">
        <v>1.74613188172387E-2</v>
      </c>
      <c r="F6801" s="2">
        <v>4.18516547008429E-2</v>
      </c>
      <c r="G6801" s="2">
        <f t="shared" si="106"/>
        <v>0.84973989415154982</v>
      </c>
    </row>
    <row r="6802" spans="1:7" x14ac:dyDescent="0.2">
      <c r="A6802" s="2" t="s">
        <v>6794</v>
      </c>
      <c r="B6802" s="2">
        <v>-0.62963141876088402</v>
      </c>
      <c r="C6802" s="2">
        <v>0.88163431852238505</v>
      </c>
      <c r="D6802" s="2">
        <v>6.6985212473499303</v>
      </c>
      <c r="E6802" s="2">
        <v>1.7462800022441601E-2</v>
      </c>
      <c r="F6802" s="2">
        <v>4.18516547008429E-2</v>
      </c>
      <c r="G6802" s="2">
        <f t="shared" si="106"/>
        <v>0.64634152223563091</v>
      </c>
    </row>
    <row r="6803" spans="1:7" x14ac:dyDescent="0.2">
      <c r="A6803" s="2" t="s">
        <v>6795</v>
      </c>
      <c r="B6803" s="2">
        <v>0.15203684954110699</v>
      </c>
      <c r="C6803" s="2">
        <v>7.3561805544056904</v>
      </c>
      <c r="D6803" s="2">
        <v>6.6968312370044796</v>
      </c>
      <c r="E6803" s="2">
        <v>1.74751581247433E-2</v>
      </c>
      <c r="F6803" s="2">
        <v>4.1875114241867503E-2</v>
      </c>
      <c r="G6803" s="2">
        <f t="shared" si="106"/>
        <v>1.1111371091294917</v>
      </c>
    </row>
    <row r="6804" spans="1:7" x14ac:dyDescent="0.2">
      <c r="A6804" s="2" t="s">
        <v>6796</v>
      </c>
      <c r="B6804" s="2">
        <v>1.1358459743470199</v>
      </c>
      <c r="C6804" s="2">
        <v>-0.680083655237812</v>
      </c>
      <c r="D6804" s="2">
        <v>6.6946727785391396</v>
      </c>
      <c r="E6804" s="2">
        <v>1.7490955976402701E-2</v>
      </c>
      <c r="F6804" s="2">
        <v>4.1906808225144698E-2</v>
      </c>
      <c r="G6804" s="2">
        <f t="shared" si="106"/>
        <v>2.1974738149477528</v>
      </c>
    </row>
    <row r="6805" spans="1:7" x14ac:dyDescent="0.2">
      <c r="A6805" s="2" t="s">
        <v>6797</v>
      </c>
      <c r="B6805" s="2">
        <v>1.6458281461198001</v>
      </c>
      <c r="C6805" s="2">
        <v>-0.93508289815250301</v>
      </c>
      <c r="D6805" s="2">
        <v>6.6926930151197404</v>
      </c>
      <c r="E6805" s="2">
        <v>1.7505460019619501E-2</v>
      </c>
      <c r="F6805" s="2">
        <v>4.1935393494008398E-2</v>
      </c>
      <c r="G6805" s="2">
        <f t="shared" si="106"/>
        <v>3.1292743454817904</v>
      </c>
    </row>
    <row r="6806" spans="1:7" x14ac:dyDescent="0.2">
      <c r="A6806" s="2" t="s">
        <v>6798</v>
      </c>
      <c r="B6806" s="2">
        <v>0.17542518003768201</v>
      </c>
      <c r="C6806" s="2">
        <v>7.2047324808347204</v>
      </c>
      <c r="D6806" s="2">
        <v>6.6922560634764503</v>
      </c>
      <c r="E6806" s="2">
        <v>1.7508663007554898E-2</v>
      </c>
      <c r="F6806" s="2">
        <v>4.1936528827012501E-2</v>
      </c>
      <c r="G6806" s="2">
        <f t="shared" si="106"/>
        <v>1.129297173585684</v>
      </c>
    </row>
    <row r="6807" spans="1:7" x14ac:dyDescent="0.2">
      <c r="A6807" s="2" t="s">
        <v>6799</v>
      </c>
      <c r="B6807" s="2">
        <v>-0.28046025442818201</v>
      </c>
      <c r="C6807" s="2">
        <v>3.41843673532669</v>
      </c>
      <c r="D6807" s="2">
        <v>6.6919263304464396</v>
      </c>
      <c r="E6807" s="2">
        <v>1.75110804852316E-2</v>
      </c>
      <c r="F6807" s="2">
        <v>4.1936528827012501E-2</v>
      </c>
      <c r="G6807" s="2">
        <f t="shared" si="106"/>
        <v>0.82332831382468263</v>
      </c>
    </row>
    <row r="6808" spans="1:7" x14ac:dyDescent="0.2">
      <c r="A6808" s="2" t="s">
        <v>6800</v>
      </c>
      <c r="B6808" s="2">
        <v>-0.63675938328482296</v>
      </c>
      <c r="C6808" s="2">
        <v>0.84723929380130303</v>
      </c>
      <c r="D6808" s="2">
        <v>6.69107359974572</v>
      </c>
      <c r="E6808" s="2">
        <v>1.7517334117909299E-2</v>
      </c>
      <c r="F6808" s="2">
        <v>4.1945341480982598E-2</v>
      </c>
      <c r="G6808" s="2">
        <f t="shared" si="106"/>
        <v>0.64315600012769603</v>
      </c>
    </row>
    <row r="6809" spans="1:7" x14ac:dyDescent="0.2">
      <c r="A6809" s="2" t="s">
        <v>6801</v>
      </c>
      <c r="B6809" s="2">
        <v>-0.23987790644763901</v>
      </c>
      <c r="C6809" s="2">
        <v>4.14387325109562</v>
      </c>
      <c r="D6809" s="2">
        <v>6.6897180906771201</v>
      </c>
      <c r="E6809" s="2">
        <v>1.7527280103977701E-2</v>
      </c>
      <c r="F6809" s="2">
        <v>4.1962991604895701E-2</v>
      </c>
      <c r="G6809" s="2">
        <f t="shared" si="106"/>
        <v>0.8468169744358538</v>
      </c>
    </row>
    <row r="6810" spans="1:7" x14ac:dyDescent="0.2">
      <c r="A6810" s="2" t="s">
        <v>6802</v>
      </c>
      <c r="B6810" s="2">
        <v>0.194999328443098</v>
      </c>
      <c r="C6810" s="2">
        <v>5.00806555306474</v>
      </c>
      <c r="D6810" s="2">
        <v>6.68828325097539</v>
      </c>
      <c r="E6810" s="2">
        <v>1.7537815068244901E-2</v>
      </c>
      <c r="F6810" s="2">
        <v>4.1982046440538698E-2</v>
      </c>
      <c r="G6810" s="2">
        <f t="shared" si="106"/>
        <v>1.1447236277437083</v>
      </c>
    </row>
    <row r="6811" spans="1:7" x14ac:dyDescent="0.2">
      <c r="A6811" s="2" t="s">
        <v>6803</v>
      </c>
      <c r="B6811" s="2">
        <v>-0.25419215609548002</v>
      </c>
      <c r="C6811" s="2">
        <v>3.7962357169757901</v>
      </c>
      <c r="D6811" s="2">
        <v>6.6877088360164203</v>
      </c>
      <c r="E6811" s="2">
        <v>1.7542034559763098E-2</v>
      </c>
      <c r="F6811" s="2">
        <v>4.1985979911948801E-2</v>
      </c>
      <c r="G6811" s="2">
        <f t="shared" si="106"/>
        <v>0.8384565009229481</v>
      </c>
    </row>
    <row r="6812" spans="1:7" x14ac:dyDescent="0.2">
      <c r="A6812" s="2" t="s">
        <v>6804</v>
      </c>
      <c r="B6812" s="2">
        <v>-0.25030568820885901</v>
      </c>
      <c r="C6812" s="2">
        <v>3.8485402742239798</v>
      </c>
      <c r="D6812" s="2">
        <v>6.6870785116462601</v>
      </c>
      <c r="E6812" s="2">
        <v>1.7546666054980401E-2</v>
      </c>
      <c r="F6812" s="2">
        <v>4.1990898193541203E-2</v>
      </c>
      <c r="G6812" s="2">
        <f t="shared" si="106"/>
        <v>0.84071825917730003</v>
      </c>
    </row>
    <row r="6813" spans="1:7" x14ac:dyDescent="0.2">
      <c r="A6813" s="2" t="s">
        <v>6805</v>
      </c>
      <c r="B6813" s="2">
        <v>-0.18711533999546701</v>
      </c>
      <c r="C6813" s="2">
        <v>4.8325758578158799</v>
      </c>
      <c r="D6813" s="2">
        <v>6.6846433640083696</v>
      </c>
      <c r="E6813" s="2">
        <v>1.75645718985043E-2</v>
      </c>
      <c r="F6813" s="2">
        <v>4.2027577188360699E-2</v>
      </c>
      <c r="G6813" s="2">
        <f t="shared" si="106"/>
        <v>0.87836024264432455</v>
      </c>
    </row>
    <row r="6814" spans="1:7" x14ac:dyDescent="0.2">
      <c r="A6814" s="2" t="s">
        <v>6806</v>
      </c>
      <c r="B6814" s="2">
        <v>0.20806695761904101</v>
      </c>
      <c r="C6814" s="2">
        <v>5.0022828524290297</v>
      </c>
      <c r="D6814" s="2">
        <v>6.6832531257980898</v>
      </c>
      <c r="E6814" s="2">
        <v>1.75748036150076E-2</v>
      </c>
      <c r="F6814" s="2">
        <v>4.2045885865205301E-2</v>
      </c>
      <c r="G6814" s="2">
        <f t="shared" si="106"/>
        <v>1.1551393950440421</v>
      </c>
    </row>
    <row r="6815" spans="1:7" x14ac:dyDescent="0.2">
      <c r="A6815" s="2" t="s">
        <v>6807</v>
      </c>
      <c r="B6815" s="2">
        <v>-0.15280567970711501</v>
      </c>
      <c r="C6815" s="2">
        <v>6.2691839856609004</v>
      </c>
      <c r="D6815" s="2">
        <v>6.6782259746386901</v>
      </c>
      <c r="E6815" s="2">
        <v>1.7611857636602699E-2</v>
      </c>
      <c r="F6815" s="2">
        <v>4.2128349318026399E-2</v>
      </c>
      <c r="G6815" s="2">
        <f t="shared" si="106"/>
        <v>0.89949945987651236</v>
      </c>
    </row>
    <row r="6816" spans="1:7" x14ac:dyDescent="0.2">
      <c r="A6816" s="2" t="s">
        <v>6808</v>
      </c>
      <c r="B6816" s="2">
        <v>-0.19376304069453201</v>
      </c>
      <c r="C6816" s="2">
        <v>5.6283041549670099</v>
      </c>
      <c r="D6816" s="2">
        <v>6.6773103175976098</v>
      </c>
      <c r="E6816" s="2">
        <v>1.7618616161185999E-2</v>
      </c>
      <c r="F6816" s="2">
        <v>4.2137377822571799E-2</v>
      </c>
      <c r="G6816" s="2">
        <f t="shared" si="106"/>
        <v>0.87432221400800103</v>
      </c>
    </row>
    <row r="6817" spans="1:7" x14ac:dyDescent="0.2">
      <c r="A6817" s="2" t="s">
        <v>6809</v>
      </c>
      <c r="B6817" s="2">
        <v>0.33679659981200399</v>
      </c>
      <c r="C6817" s="2">
        <v>4.6887077114406601</v>
      </c>
      <c r="D6817" s="2">
        <v>6.6770140970094003</v>
      </c>
      <c r="E6817" s="2">
        <v>1.7620803206775899E-2</v>
      </c>
      <c r="F6817" s="2">
        <v>4.2137377822571799E-2</v>
      </c>
      <c r="G6817" s="2">
        <f t="shared" si="106"/>
        <v>1.262949190801695</v>
      </c>
    </row>
    <row r="6818" spans="1:7" x14ac:dyDescent="0.2">
      <c r="A6818" s="2" t="s">
        <v>6810</v>
      </c>
      <c r="B6818" s="2">
        <v>0.19163636403528</v>
      </c>
      <c r="C6818" s="2">
        <v>5.4264204638270597</v>
      </c>
      <c r="D6818" s="2">
        <v>6.67649316876855</v>
      </c>
      <c r="E6818" s="2">
        <v>1.7624650043941498E-2</v>
      </c>
      <c r="F6818" s="2">
        <v>4.21403934516014E-2</v>
      </c>
      <c r="G6818" s="2">
        <f t="shared" si="106"/>
        <v>1.1420583510556617</v>
      </c>
    </row>
    <row r="6819" spans="1:7" x14ac:dyDescent="0.2">
      <c r="A6819" s="2" t="s">
        <v>6811</v>
      </c>
      <c r="B6819" s="2">
        <v>-0.16924832446074201</v>
      </c>
      <c r="C6819" s="2">
        <v>5.8940930227575601</v>
      </c>
      <c r="D6819" s="2">
        <v>6.66937871009966</v>
      </c>
      <c r="E6819" s="2">
        <v>1.7677281630754799E-2</v>
      </c>
      <c r="F6819" s="2">
        <v>4.2260035020743797E-2</v>
      </c>
      <c r="G6819" s="2">
        <f t="shared" si="106"/>
        <v>0.8893059082283179</v>
      </c>
    </row>
    <row r="6820" spans="1:7" x14ac:dyDescent="0.2">
      <c r="A6820" s="2" t="s">
        <v>6812</v>
      </c>
      <c r="B6820" s="2">
        <v>-1.0721279634824199</v>
      </c>
      <c r="C6820" s="2">
        <v>-1.01046341174357</v>
      </c>
      <c r="D6820" s="2">
        <v>6.6683423850440997</v>
      </c>
      <c r="E6820" s="2">
        <v>1.7684962875222501E-2</v>
      </c>
      <c r="F6820" s="2">
        <v>4.2272197121956699E-2</v>
      </c>
      <c r="G6820" s="2">
        <f t="shared" si="106"/>
        <v>0.47561695024763329</v>
      </c>
    </row>
    <row r="6821" spans="1:7" x14ac:dyDescent="0.2">
      <c r="A6821" s="2" t="s">
        <v>6813</v>
      </c>
      <c r="B6821" s="2">
        <v>0.73787705463252495</v>
      </c>
      <c r="C6821" s="2">
        <v>0.91431188411050202</v>
      </c>
      <c r="D6821" s="2">
        <v>6.6645677543696804</v>
      </c>
      <c r="E6821" s="2">
        <v>1.7712972082380402E-2</v>
      </c>
      <c r="F6821" s="2">
        <v>4.23218412158455E-2</v>
      </c>
      <c r="G6821" s="2">
        <f t="shared" si="106"/>
        <v>1.6677199597751198</v>
      </c>
    </row>
    <row r="6822" spans="1:7" x14ac:dyDescent="0.2">
      <c r="A6822" s="2" t="s">
        <v>6814</v>
      </c>
      <c r="B6822" s="2">
        <v>0.23593175574612901</v>
      </c>
      <c r="C6822" s="2">
        <v>4.2715185010234098</v>
      </c>
      <c r="D6822" s="2">
        <v>6.6645018780246401</v>
      </c>
      <c r="E6822" s="2">
        <v>1.7713461351211199E-2</v>
      </c>
      <c r="F6822" s="2">
        <v>4.23218412158455E-2</v>
      </c>
      <c r="G6822" s="2">
        <f t="shared" si="106"/>
        <v>1.1776670807238447</v>
      </c>
    </row>
    <row r="6823" spans="1:7" x14ac:dyDescent="0.2">
      <c r="A6823" s="2" t="s">
        <v>6815</v>
      </c>
      <c r="B6823" s="2">
        <v>0.43297693267373899</v>
      </c>
      <c r="C6823" s="2">
        <v>2.1886450801430102</v>
      </c>
      <c r="D6823" s="2">
        <v>6.6644936222204096</v>
      </c>
      <c r="E6823" s="2">
        <v>1.7713522668790699E-2</v>
      </c>
      <c r="F6823" s="2">
        <v>4.23218412158455E-2</v>
      </c>
      <c r="G6823" s="2">
        <f t="shared" si="106"/>
        <v>1.35001639946755</v>
      </c>
    </row>
    <row r="6824" spans="1:7" x14ac:dyDescent="0.2">
      <c r="A6824" s="2" t="s">
        <v>6816</v>
      </c>
      <c r="B6824" s="2">
        <v>0.377524048424285</v>
      </c>
      <c r="C6824" s="2">
        <v>3.5314173415904802</v>
      </c>
      <c r="D6824" s="2">
        <v>6.6641331813311204</v>
      </c>
      <c r="E6824" s="2">
        <v>1.77161999702974E-2</v>
      </c>
      <c r="F6824" s="2">
        <v>4.2322033262377198E-2</v>
      </c>
      <c r="G6824" s="2">
        <f t="shared" si="106"/>
        <v>1.2991104093913535</v>
      </c>
    </row>
    <row r="6825" spans="1:7" x14ac:dyDescent="0.2">
      <c r="A6825" s="2" t="s">
        <v>6817</v>
      </c>
      <c r="B6825" s="2">
        <v>0.15931233917686199</v>
      </c>
      <c r="C6825" s="2">
        <v>6.2544567347675697</v>
      </c>
      <c r="D6825" s="2">
        <v>6.6587413410546104</v>
      </c>
      <c r="E6825" s="2">
        <v>1.7756303929310598E-2</v>
      </c>
      <c r="F6825" s="2">
        <v>4.24116202749487E-2</v>
      </c>
      <c r="G6825" s="2">
        <f t="shared" si="106"/>
        <v>1.1167547098793378</v>
      </c>
    </row>
    <row r="6826" spans="1:7" x14ac:dyDescent="0.2">
      <c r="A6826" s="2" t="s">
        <v>6818</v>
      </c>
      <c r="B6826" s="2">
        <v>0.20881292747055399</v>
      </c>
      <c r="C6826" s="2">
        <v>5.7467693434209304</v>
      </c>
      <c r="D6826" s="2">
        <v>6.6543822215694002</v>
      </c>
      <c r="E6826" s="2">
        <v>1.7788800984011401E-2</v>
      </c>
      <c r="F6826" s="2">
        <v>4.2470607940342797E-2</v>
      </c>
      <c r="G6826" s="2">
        <f t="shared" si="106"/>
        <v>1.1557368338339653</v>
      </c>
    </row>
    <row r="6827" spans="1:7" x14ac:dyDescent="0.2">
      <c r="A6827" s="2" t="s">
        <v>6819</v>
      </c>
      <c r="B6827" s="2">
        <v>-0.281067693156697</v>
      </c>
      <c r="C6827" s="2">
        <v>3.7544644387230601</v>
      </c>
      <c r="D6827" s="2">
        <v>6.6543269092225703</v>
      </c>
      <c r="E6827" s="2">
        <v>1.7789213763197701E-2</v>
      </c>
      <c r="F6827" s="2">
        <v>4.2470607940342797E-2</v>
      </c>
      <c r="G6827" s="2">
        <f t="shared" si="106"/>
        <v>0.82298172898310917</v>
      </c>
    </row>
    <row r="6828" spans="1:7" x14ac:dyDescent="0.2">
      <c r="A6828" s="2" t="s">
        <v>6820</v>
      </c>
      <c r="B6828" s="2">
        <v>-0.19878867408911399</v>
      </c>
      <c r="C6828" s="2">
        <v>5.2046240508920301</v>
      </c>
      <c r="D6828" s="2">
        <v>6.6541889646222101</v>
      </c>
      <c r="E6828" s="2">
        <v>1.7790243248467001E-2</v>
      </c>
      <c r="F6828" s="2">
        <v>4.2470607940342797E-2</v>
      </c>
      <c r="G6828" s="2">
        <f t="shared" si="106"/>
        <v>0.87128180811923728</v>
      </c>
    </row>
    <row r="6829" spans="1:7" x14ac:dyDescent="0.2">
      <c r="A6829" s="2" t="s">
        <v>6821</v>
      </c>
      <c r="B6829" s="2">
        <v>0.351400744774995</v>
      </c>
      <c r="C6829" s="2">
        <v>3.1488679966090798</v>
      </c>
      <c r="D6829" s="2">
        <v>6.6540307336831601</v>
      </c>
      <c r="E6829" s="2">
        <v>1.77914242135804E-2</v>
      </c>
      <c r="F6829" s="2">
        <v>4.2470607940342797E-2</v>
      </c>
      <c r="G6829" s="2">
        <f t="shared" si="106"/>
        <v>1.2757987275964757</v>
      </c>
    </row>
    <row r="6830" spans="1:7" x14ac:dyDescent="0.2">
      <c r="A6830" s="2" t="s">
        <v>6822</v>
      </c>
      <c r="B6830" s="2">
        <v>-0.20517395201833299</v>
      </c>
      <c r="C6830" s="2">
        <v>4.7439992639101902</v>
      </c>
      <c r="D6830" s="2">
        <v>6.6462777897146701</v>
      </c>
      <c r="E6830" s="2">
        <v>1.7849396467362898E-2</v>
      </c>
      <c r="F6830" s="2">
        <v>4.2602755452345299E-2</v>
      </c>
      <c r="G6830" s="2">
        <f t="shared" si="106"/>
        <v>0.86743409054380582</v>
      </c>
    </row>
    <row r="6831" spans="1:7" x14ac:dyDescent="0.2">
      <c r="A6831" s="2" t="s">
        <v>6823</v>
      </c>
      <c r="B6831" s="2">
        <v>-0.16196822894162199</v>
      </c>
      <c r="C6831" s="2">
        <v>7.7823012002371099</v>
      </c>
      <c r="D6831" s="2">
        <v>6.6455493755786303</v>
      </c>
      <c r="E6831" s="2">
        <v>1.7854854016434801E-2</v>
      </c>
      <c r="F6831" s="2">
        <v>4.2609541061039397E-2</v>
      </c>
      <c r="G6831" s="2">
        <f t="shared" si="106"/>
        <v>0.89380484552782613</v>
      </c>
    </row>
    <row r="6832" spans="1:7" x14ac:dyDescent="0.2">
      <c r="A6832" s="2" t="s">
        <v>6824</v>
      </c>
      <c r="B6832" s="2">
        <v>0.35073557900157598</v>
      </c>
      <c r="C6832" s="2">
        <v>3.0457668472282999</v>
      </c>
      <c r="D6832" s="2">
        <v>6.6449144077244</v>
      </c>
      <c r="E6832" s="2">
        <v>1.7859612956697999E-2</v>
      </c>
      <c r="F6832" s="2">
        <v>4.2614657738697999E-2</v>
      </c>
      <c r="G6832" s="2">
        <f t="shared" si="106"/>
        <v>1.2752106462469872</v>
      </c>
    </row>
    <row r="6833" spans="1:7" x14ac:dyDescent="0.2">
      <c r="A6833" s="2" t="s">
        <v>6825</v>
      </c>
      <c r="B6833" s="2">
        <v>-0.18589578865752601</v>
      </c>
      <c r="C6833" s="2">
        <v>4.9237445283987</v>
      </c>
      <c r="D6833" s="2">
        <v>6.6415952908548199</v>
      </c>
      <c r="E6833" s="2">
        <v>1.7884512130275001E-2</v>
      </c>
      <c r="F6833" s="2">
        <v>4.26678223081675E-2</v>
      </c>
      <c r="G6833" s="2">
        <f t="shared" si="106"/>
        <v>0.87910305957140278</v>
      </c>
    </row>
    <row r="6834" spans="1:7" x14ac:dyDescent="0.2">
      <c r="A6834" s="2" t="s">
        <v>6826</v>
      </c>
      <c r="B6834" s="2">
        <v>-0.14542708717146</v>
      </c>
      <c r="C6834" s="2">
        <v>7.6168261136574396</v>
      </c>
      <c r="D6834" s="2">
        <v>6.6409902758252697</v>
      </c>
      <c r="E6834" s="2">
        <v>1.7889054989877199E-2</v>
      </c>
      <c r="F6834" s="2">
        <v>4.2672413520203303E-2</v>
      </c>
      <c r="G6834" s="2">
        <f t="shared" si="106"/>
        <v>0.90411168989769419</v>
      </c>
    </row>
    <row r="6835" spans="1:7" x14ac:dyDescent="0.2">
      <c r="A6835" s="2" t="s">
        <v>6827</v>
      </c>
      <c r="B6835" s="2">
        <v>0.52262725410775501</v>
      </c>
      <c r="C6835" s="2">
        <v>1.6678500285656499</v>
      </c>
      <c r="D6835" s="2">
        <v>6.6390242799278303</v>
      </c>
      <c r="E6835" s="2">
        <v>1.79038259389756E-2</v>
      </c>
      <c r="F6835" s="2">
        <v>4.27013978234283E-2</v>
      </c>
      <c r="G6835" s="2">
        <f t="shared" si="106"/>
        <v>1.4365689654798039</v>
      </c>
    </row>
    <row r="6836" spans="1:7" x14ac:dyDescent="0.2">
      <c r="A6836" s="2" t="s">
        <v>6828</v>
      </c>
      <c r="B6836" s="2">
        <v>0.39700038659401099</v>
      </c>
      <c r="C6836" s="2">
        <v>2.8166956759332198</v>
      </c>
      <c r="D6836" s="2">
        <v>6.6256782698534096</v>
      </c>
      <c r="E6836" s="2">
        <v>1.8004459425838198E-2</v>
      </c>
      <c r="F6836" s="2">
        <v>4.2935129538028298E-2</v>
      </c>
      <c r="G6836" s="2">
        <f t="shared" si="106"/>
        <v>1.3167672749087782</v>
      </c>
    </row>
    <row r="6837" spans="1:7" x14ac:dyDescent="0.2">
      <c r="A6837" s="2" t="s">
        <v>6829</v>
      </c>
      <c r="B6837" s="2">
        <v>-0.78655706604290399</v>
      </c>
      <c r="C6837" s="2">
        <v>0.31691907858353902</v>
      </c>
      <c r="D6837" s="2">
        <v>6.6198352669573097</v>
      </c>
      <c r="E6837" s="2">
        <v>1.8048717049899601E-2</v>
      </c>
      <c r="F6837" s="2">
        <v>4.3034373337558697E-2</v>
      </c>
      <c r="G6837" s="2">
        <f t="shared" si="106"/>
        <v>0.57972593517515014</v>
      </c>
    </row>
    <row r="6838" spans="1:7" x14ac:dyDescent="0.2">
      <c r="A6838" s="2" t="s">
        <v>6830</v>
      </c>
      <c r="B6838" s="2">
        <v>0.24723183404069499</v>
      </c>
      <c r="C6838" s="2">
        <v>5.4569805556971396</v>
      </c>
      <c r="D6838" s="2">
        <v>6.6163661490449401</v>
      </c>
      <c r="E6838" s="2">
        <v>1.8075051439046901E-2</v>
      </c>
      <c r="F6838" s="2">
        <v>4.3090859172344599E-2</v>
      </c>
      <c r="G6838" s="2">
        <f t="shared" si="106"/>
        <v>1.186927515782074</v>
      </c>
    </row>
    <row r="6839" spans="1:7" x14ac:dyDescent="0.2">
      <c r="A6839" s="2" t="s">
        <v>6831</v>
      </c>
      <c r="B6839" s="2">
        <v>-0.65451092870739602</v>
      </c>
      <c r="C6839" s="2">
        <v>0.64276829742912001</v>
      </c>
      <c r="D6839" s="2">
        <v>6.6148131939676897</v>
      </c>
      <c r="E6839" s="2">
        <v>1.80868540126005E-2</v>
      </c>
      <c r="F6839" s="2">
        <v>4.3107375980841002E-2</v>
      </c>
      <c r="G6839" s="2">
        <f t="shared" si="106"/>
        <v>0.63529081733244674</v>
      </c>
    </row>
    <row r="6840" spans="1:7" x14ac:dyDescent="0.2">
      <c r="A6840" s="2" t="s">
        <v>6832</v>
      </c>
      <c r="B6840" s="2">
        <v>0.164344353524492</v>
      </c>
      <c r="C6840" s="2">
        <v>5.8616204773586702</v>
      </c>
      <c r="D6840" s="2">
        <v>6.6146636454748</v>
      </c>
      <c r="E6840" s="2">
        <v>1.8087991048057899E-2</v>
      </c>
      <c r="F6840" s="2">
        <v>4.3107375980841002E-2</v>
      </c>
      <c r="G6840" s="2">
        <f t="shared" si="106"/>
        <v>1.1206566692082165</v>
      </c>
    </row>
    <row r="6841" spans="1:7" x14ac:dyDescent="0.2">
      <c r="A6841" s="2" t="s">
        <v>6833</v>
      </c>
      <c r="B6841" s="2">
        <v>0.18381576406980901</v>
      </c>
      <c r="C6841" s="2">
        <v>5.25695222511452</v>
      </c>
      <c r="D6841" s="2">
        <v>6.6144106252570003</v>
      </c>
      <c r="E6841" s="2">
        <v>1.80899149741039E-2</v>
      </c>
      <c r="F6841" s="2">
        <v>4.3107375980841002E-2</v>
      </c>
      <c r="G6841" s="2">
        <f t="shared" si="106"/>
        <v>1.1358842001409737</v>
      </c>
    </row>
    <row r="6842" spans="1:7" x14ac:dyDescent="0.2">
      <c r="A6842" s="2" t="s">
        <v>6834</v>
      </c>
      <c r="B6842" s="2">
        <v>0.162213824182495</v>
      </c>
      <c r="C6842" s="2">
        <v>6.92887736149323</v>
      </c>
      <c r="D6842" s="2">
        <v>6.6082644211259796</v>
      </c>
      <c r="E6842" s="2">
        <v>1.8136720268314799E-2</v>
      </c>
      <c r="F6842" s="2">
        <v>4.3212592136363498E-2</v>
      </c>
      <c r="G6842" s="2">
        <f t="shared" si="106"/>
        <v>1.1190029379944804</v>
      </c>
    </row>
    <row r="6843" spans="1:7" x14ac:dyDescent="0.2">
      <c r="A6843" s="2" t="s">
        <v>6835</v>
      </c>
      <c r="B6843" s="2">
        <v>-0.20238572129719501</v>
      </c>
      <c r="C6843" s="2">
        <v>4.7121254898149596</v>
      </c>
      <c r="D6843" s="2">
        <v>6.6067163424309996</v>
      </c>
      <c r="E6843" s="2">
        <v>1.8148530766086E-2</v>
      </c>
      <c r="F6843" s="2">
        <v>4.3234411035653099E-2</v>
      </c>
      <c r="G6843" s="2">
        <f t="shared" si="106"/>
        <v>0.86911216178030348</v>
      </c>
    </row>
    <row r="6844" spans="1:7" x14ac:dyDescent="0.2">
      <c r="A6844" s="2" t="s">
        <v>6836</v>
      </c>
      <c r="B6844" s="2">
        <v>-0.16883939027917599</v>
      </c>
      <c r="C6844" s="2">
        <v>6.2452767907332802</v>
      </c>
      <c r="D6844" s="2">
        <v>6.6038618075342503</v>
      </c>
      <c r="E6844" s="2">
        <v>1.8170330998799899E-2</v>
      </c>
      <c r="F6844" s="2">
        <v>4.3280018165367098E-2</v>
      </c>
      <c r="G6844" s="2">
        <f t="shared" si="106"/>
        <v>0.88955801911757681</v>
      </c>
    </row>
    <row r="6845" spans="1:7" x14ac:dyDescent="0.2">
      <c r="A6845" s="2" t="s">
        <v>6837</v>
      </c>
      <c r="B6845" s="2">
        <v>-0.173336923150814</v>
      </c>
      <c r="C6845" s="2">
        <v>6.47825445545128</v>
      </c>
      <c r="D6845" s="2">
        <v>6.6013114303260298</v>
      </c>
      <c r="E6845" s="2">
        <v>1.81898331903327E-2</v>
      </c>
      <c r="F6845" s="2">
        <v>4.3320139047618299E-2</v>
      </c>
      <c r="G6845" s="2">
        <f t="shared" si="106"/>
        <v>0.88678918258787165</v>
      </c>
    </row>
    <row r="6846" spans="1:7" x14ac:dyDescent="0.2">
      <c r="A6846" s="2" t="s">
        <v>6838</v>
      </c>
      <c r="B6846" s="2">
        <v>-0.32093301931678497</v>
      </c>
      <c r="C6846" s="2">
        <v>3.0440931291933602</v>
      </c>
      <c r="D6846" s="2">
        <v>6.5966769116389701</v>
      </c>
      <c r="E6846" s="2">
        <v>1.8225332447075401E-2</v>
      </c>
      <c r="F6846" s="2">
        <v>4.3398340574223898E-2</v>
      </c>
      <c r="G6846" s="2">
        <f t="shared" si="106"/>
        <v>0.80055197739781025</v>
      </c>
    </row>
    <row r="6847" spans="1:7" x14ac:dyDescent="0.2">
      <c r="A6847" s="2" t="s">
        <v>6839</v>
      </c>
      <c r="B6847" s="2">
        <v>0.45470069994756801</v>
      </c>
      <c r="C6847" s="2">
        <v>3.22675897010234</v>
      </c>
      <c r="D6847" s="2">
        <v>6.5962771814424199</v>
      </c>
      <c r="E6847" s="2">
        <v>1.8228397916258202E-2</v>
      </c>
      <c r="F6847" s="2">
        <v>4.3399298881119E-2</v>
      </c>
      <c r="G6847" s="2">
        <f t="shared" si="106"/>
        <v>1.3704984532636002</v>
      </c>
    </row>
    <row r="6848" spans="1:7" x14ac:dyDescent="0.2">
      <c r="A6848" s="2" t="s">
        <v>6840</v>
      </c>
      <c r="B6848" s="2">
        <v>0.85039973244848399</v>
      </c>
      <c r="C6848" s="2">
        <v>0.14616904463518801</v>
      </c>
      <c r="D6848" s="2">
        <v>6.5930717608240403</v>
      </c>
      <c r="E6848" s="2">
        <v>1.82530007003169E-2</v>
      </c>
      <c r="F6848" s="2">
        <v>4.3451526791274397E-2</v>
      </c>
      <c r="G6848" s="2">
        <f t="shared" si="106"/>
        <v>1.8030004195120248</v>
      </c>
    </row>
    <row r="6849" spans="1:7" x14ac:dyDescent="0.2">
      <c r="A6849" s="2" t="s">
        <v>6841</v>
      </c>
      <c r="B6849" s="2">
        <v>1.28766269162617</v>
      </c>
      <c r="C6849" s="2">
        <v>-4.2674664019361701E-2</v>
      </c>
      <c r="D6849" s="2">
        <v>6.5916361100918497</v>
      </c>
      <c r="E6849" s="2">
        <v>1.8264031914380099E-2</v>
      </c>
      <c r="F6849" s="2">
        <v>4.3471436849518402E-2</v>
      </c>
      <c r="G6849" s="2">
        <f t="shared" si="106"/>
        <v>2.4413221668680589</v>
      </c>
    </row>
    <row r="6850" spans="1:7" x14ac:dyDescent="0.2">
      <c r="A6850" s="2" t="s">
        <v>6842</v>
      </c>
      <c r="B6850" s="2">
        <v>-0.71648464963505698</v>
      </c>
      <c r="C6850" s="2">
        <v>0.67144041192899295</v>
      </c>
      <c r="D6850" s="2">
        <v>6.5908556163382697</v>
      </c>
      <c r="E6850" s="2">
        <v>1.8270032186308301E-2</v>
      </c>
      <c r="F6850" s="2">
        <v>4.3479368361604299E-2</v>
      </c>
      <c r="G6850" s="2">
        <f t="shared" si="106"/>
        <v>0.60857853305446308</v>
      </c>
    </row>
    <row r="6851" spans="1:7" x14ac:dyDescent="0.2">
      <c r="A6851" s="2" t="s">
        <v>6843</v>
      </c>
      <c r="B6851" s="2">
        <v>0.14975160720997399</v>
      </c>
      <c r="C6851" s="2">
        <v>6.2804372713880197</v>
      </c>
      <c r="D6851" s="2">
        <v>6.5904705487236299</v>
      </c>
      <c r="E6851" s="2">
        <v>1.82729933191003E-2</v>
      </c>
      <c r="F6851" s="2">
        <v>4.3480066012757702E-2</v>
      </c>
      <c r="G6851" s="2">
        <f t="shared" si="106"/>
        <v>1.1093784508719171</v>
      </c>
    </row>
    <row r="6852" spans="1:7" x14ac:dyDescent="0.2">
      <c r="A6852" s="2" t="s">
        <v>6844</v>
      </c>
      <c r="B6852" s="2">
        <v>-0.50043291930474598</v>
      </c>
      <c r="C6852" s="2">
        <v>1.69183243600899</v>
      </c>
      <c r="D6852" s="2">
        <v>6.5895418829174899</v>
      </c>
      <c r="E6852" s="2">
        <v>1.82801368827629E-2</v>
      </c>
      <c r="F6852" s="2">
        <v>4.3490713982246201E-2</v>
      </c>
      <c r="G6852" s="2">
        <f t="shared" ref="G6852:G6915" si="107">POWER(2,B6852)</f>
        <v>0.70689462668249037</v>
      </c>
    </row>
    <row r="6853" spans="1:7" x14ac:dyDescent="0.2">
      <c r="A6853" s="2" t="s">
        <v>6845</v>
      </c>
      <c r="B6853" s="2">
        <v>1.0583442128863501</v>
      </c>
      <c r="C6853" s="2">
        <v>-0.81607380125857598</v>
      </c>
      <c r="D6853" s="2">
        <v>6.5875012596572597</v>
      </c>
      <c r="E6853" s="2">
        <v>1.8295844940510099E-2</v>
      </c>
      <c r="F6853" s="2">
        <v>4.3521731863303499E-2</v>
      </c>
      <c r="G6853" s="2">
        <f t="shared" si="107"/>
        <v>2.0825400097184632</v>
      </c>
    </row>
    <row r="6854" spans="1:7" x14ac:dyDescent="0.2">
      <c r="A6854" s="2" t="s">
        <v>6846</v>
      </c>
      <c r="B6854" s="2">
        <v>0.15982823121136</v>
      </c>
      <c r="C6854" s="2">
        <v>6.3675475298576796</v>
      </c>
      <c r="D6854" s="2">
        <v>6.5857624950667697</v>
      </c>
      <c r="E6854" s="2">
        <v>1.8309241326103801E-2</v>
      </c>
      <c r="F6854" s="2">
        <v>4.3547242541084802E-2</v>
      </c>
      <c r="G6854" s="2">
        <f t="shared" si="107"/>
        <v>1.11715412060943</v>
      </c>
    </row>
    <row r="6855" spans="1:7" x14ac:dyDescent="0.2">
      <c r="A6855" s="2" t="s">
        <v>6847</v>
      </c>
      <c r="B6855" s="2">
        <v>-0.311312551630819</v>
      </c>
      <c r="C6855" s="2">
        <v>3.7179673446519499</v>
      </c>
      <c r="D6855" s="2">
        <v>6.5836873122966004</v>
      </c>
      <c r="E6855" s="2">
        <v>1.83252440530038E-2</v>
      </c>
      <c r="F6855" s="2">
        <v>4.3578943868641903E-2</v>
      </c>
      <c r="G6855" s="2">
        <f t="shared" si="107"/>
        <v>0.80590821717224292</v>
      </c>
    </row>
    <row r="6856" spans="1:7" x14ac:dyDescent="0.2">
      <c r="A6856" s="2" t="s">
        <v>6848</v>
      </c>
      <c r="B6856" s="2">
        <v>-0.319495319887313</v>
      </c>
      <c r="C6856" s="2">
        <v>3.54089799801406</v>
      </c>
      <c r="D6856" s="2">
        <v>6.5805816458818001</v>
      </c>
      <c r="E6856" s="2">
        <v>1.8349222628241499E-2</v>
      </c>
      <c r="F6856" s="2">
        <v>4.3629600404501298E-2</v>
      </c>
      <c r="G6856" s="2">
        <f t="shared" si="107"/>
        <v>0.80135015494950279</v>
      </c>
    </row>
    <row r="6857" spans="1:7" x14ac:dyDescent="0.2">
      <c r="A6857" s="2" t="s">
        <v>6849</v>
      </c>
      <c r="B6857" s="2">
        <v>-0.25936728703858403</v>
      </c>
      <c r="C6857" s="2">
        <v>3.5038487634537798</v>
      </c>
      <c r="D6857" s="2">
        <v>6.5802160566580303</v>
      </c>
      <c r="E6857" s="2">
        <v>1.8352047623150701E-2</v>
      </c>
      <c r="F6857" s="2">
        <v>4.36299518766574E-2</v>
      </c>
      <c r="G6857" s="2">
        <f t="shared" si="107"/>
        <v>0.83545423858420897</v>
      </c>
    </row>
    <row r="6858" spans="1:7" x14ac:dyDescent="0.2">
      <c r="A6858" s="2" t="s">
        <v>6850</v>
      </c>
      <c r="B6858" s="2">
        <v>0.55306603085474104</v>
      </c>
      <c r="C6858" s="2">
        <v>1.6923551639772201</v>
      </c>
      <c r="D6858" s="2">
        <v>6.5789054118985399</v>
      </c>
      <c r="E6858" s="2">
        <v>1.8362179294417299E-2</v>
      </c>
      <c r="F6858" s="2">
        <v>4.3647671522917098E-2</v>
      </c>
      <c r="G6858" s="2">
        <f t="shared" si="107"/>
        <v>1.4672004950779372</v>
      </c>
    </row>
    <row r="6859" spans="1:7" x14ac:dyDescent="0.2">
      <c r="A6859" s="2" t="s">
        <v>6851</v>
      </c>
      <c r="B6859" s="2">
        <v>0.19089297504352701</v>
      </c>
      <c r="C6859" s="2">
        <v>5.43469771479141</v>
      </c>
      <c r="D6859" s="2">
        <v>6.5769685497465096</v>
      </c>
      <c r="E6859" s="2">
        <v>1.83771632918419E-2</v>
      </c>
      <c r="F6859" s="2">
        <v>4.3676918501844499E-2</v>
      </c>
      <c r="G6859" s="2">
        <f t="shared" si="107"/>
        <v>1.1414700251199883</v>
      </c>
    </row>
    <row r="6860" spans="1:7" x14ac:dyDescent="0.2">
      <c r="A6860" s="2" t="s">
        <v>6852</v>
      </c>
      <c r="B6860" s="2">
        <v>0.72860385372958303</v>
      </c>
      <c r="C6860" s="2">
        <v>1.1677585805449799</v>
      </c>
      <c r="D6860" s="2">
        <v>6.5757175851766601</v>
      </c>
      <c r="E6860" s="2">
        <v>1.83868483171916E-2</v>
      </c>
      <c r="F6860" s="2">
        <v>4.3691134188651198E-2</v>
      </c>
      <c r="G6860" s="2">
        <f t="shared" si="107"/>
        <v>1.6570347451908896</v>
      </c>
    </row>
    <row r="6861" spans="1:7" x14ac:dyDescent="0.2">
      <c r="A6861" s="2" t="s">
        <v>6853</v>
      </c>
      <c r="B6861" s="2">
        <v>-0.91492753912698099</v>
      </c>
      <c r="C6861" s="2">
        <v>0.33408212519608699</v>
      </c>
      <c r="D6861" s="2">
        <v>6.5755034885092698</v>
      </c>
      <c r="E6861" s="2">
        <v>1.8388506436765002E-2</v>
      </c>
      <c r="F6861" s="2">
        <v>4.3691134188651198E-2</v>
      </c>
      <c r="G6861" s="2">
        <f t="shared" si="107"/>
        <v>0.53037050843073541</v>
      </c>
    </row>
    <row r="6862" spans="1:7" x14ac:dyDescent="0.2">
      <c r="A6862" s="2" t="s">
        <v>6854</v>
      </c>
      <c r="B6862" s="2">
        <v>0.404666121666241</v>
      </c>
      <c r="C6862" s="2">
        <v>3.1338287358262402</v>
      </c>
      <c r="D6862" s="2">
        <v>6.5746750592782703</v>
      </c>
      <c r="E6862" s="2">
        <v>1.8394923971626301E-2</v>
      </c>
      <c r="F6862" s="2">
        <v>4.3700011073701597E-2</v>
      </c>
      <c r="G6862" s="2">
        <f t="shared" si="107"/>
        <v>1.3237825161572168</v>
      </c>
    </row>
    <row r="6863" spans="1:7" x14ac:dyDescent="0.2">
      <c r="A6863" s="2" t="s">
        <v>6855</v>
      </c>
      <c r="B6863" s="2">
        <v>0.155825242557834</v>
      </c>
      <c r="C6863" s="2">
        <v>8.3357942557359106</v>
      </c>
      <c r="D6863" s="2">
        <v>6.5692946823503897</v>
      </c>
      <c r="E6863" s="2">
        <v>1.8436664913592499E-2</v>
      </c>
      <c r="F6863" s="2">
        <v>4.37927894034131E-2</v>
      </c>
      <c r="G6863" s="2">
        <f t="shared" si="107"/>
        <v>1.1140586937879671</v>
      </c>
    </row>
    <row r="6864" spans="1:7" x14ac:dyDescent="0.2">
      <c r="A6864" s="2" t="s">
        <v>6856</v>
      </c>
      <c r="B6864" s="2">
        <v>0.72600706203566101</v>
      </c>
      <c r="C6864" s="2">
        <v>1.4337142308624999</v>
      </c>
      <c r="D6864" s="2">
        <v>6.56778068108133</v>
      </c>
      <c r="E6864" s="2">
        <v>1.8448429662935702E-2</v>
      </c>
      <c r="F6864" s="2">
        <v>4.3814348326561302E-2</v>
      </c>
      <c r="G6864" s="2">
        <f t="shared" si="107"/>
        <v>1.6540548335149239</v>
      </c>
    </row>
    <row r="6865" spans="1:7" x14ac:dyDescent="0.2">
      <c r="A6865" s="2" t="s">
        <v>6857</v>
      </c>
      <c r="B6865" s="2">
        <v>-0.21524299652551401</v>
      </c>
      <c r="C6865" s="2">
        <v>6.1671743721794696</v>
      </c>
      <c r="D6865" s="2">
        <v>6.56715914629814</v>
      </c>
      <c r="E6865" s="2">
        <v>1.8453261818363799E-2</v>
      </c>
      <c r="F6865" s="2">
        <v>4.3819127099142097E-2</v>
      </c>
      <c r="G6865" s="2">
        <f t="shared" si="107"/>
        <v>0.86140105968217684</v>
      </c>
    </row>
    <row r="6866" spans="1:7" x14ac:dyDescent="0.2">
      <c r="A6866" s="2" t="s">
        <v>6858</v>
      </c>
      <c r="B6866" s="2">
        <v>-0.15637187909452399</v>
      </c>
      <c r="C6866" s="2">
        <v>7.3181371029104998</v>
      </c>
      <c r="D6866" s="2">
        <v>6.56683025461912</v>
      </c>
      <c r="E6866" s="2">
        <v>1.84558193783219E-2</v>
      </c>
      <c r="F6866" s="2">
        <v>4.3819127099142097E-2</v>
      </c>
      <c r="G6866" s="2">
        <f t="shared" si="107"/>
        <v>0.89727873205703235</v>
      </c>
    </row>
    <row r="6867" spans="1:7" x14ac:dyDescent="0.2">
      <c r="A6867" s="2" t="s">
        <v>6859</v>
      </c>
      <c r="B6867" s="2">
        <v>-0.22595224805674699</v>
      </c>
      <c r="C6867" s="2">
        <v>3.7917570478223399</v>
      </c>
      <c r="D6867" s="2">
        <v>6.5630061542162501</v>
      </c>
      <c r="E6867" s="2">
        <v>1.84855859130954E-2</v>
      </c>
      <c r="F6867" s="2">
        <v>4.38810517116048E-2</v>
      </c>
      <c r="G6867" s="2">
        <f t="shared" si="107"/>
        <v>0.85503047818414535</v>
      </c>
    </row>
    <row r="6868" spans="1:7" x14ac:dyDescent="0.2">
      <c r="A6868" s="2" t="s">
        <v>6860</v>
      </c>
      <c r="B6868" s="2">
        <v>0.231609689471517</v>
      </c>
      <c r="C6868" s="2">
        <v>5.3639353197905297</v>
      </c>
      <c r="D6868" s="2">
        <v>6.5627879440868604</v>
      </c>
      <c r="E6868" s="2">
        <v>1.8487286068103199E-2</v>
      </c>
      <c r="F6868" s="2">
        <v>4.38810517116048E-2</v>
      </c>
      <c r="G6868" s="2">
        <f t="shared" si="107"/>
        <v>1.1741442721461193</v>
      </c>
    </row>
    <row r="6869" spans="1:7" x14ac:dyDescent="0.2">
      <c r="A6869" s="2" t="s">
        <v>6861</v>
      </c>
      <c r="B6869" s="2">
        <v>0.72519268885611698</v>
      </c>
      <c r="C6869" s="2">
        <v>0.79235591050877496</v>
      </c>
      <c r="D6869" s="2">
        <v>6.5623538600725597</v>
      </c>
      <c r="E6869" s="2">
        <v>1.8490668696778401E-2</v>
      </c>
      <c r="F6869" s="2">
        <v>4.3882689347808E-2</v>
      </c>
      <c r="G6869" s="2">
        <f t="shared" si="107"/>
        <v>1.6531214153325506</v>
      </c>
    </row>
    <row r="6870" spans="1:7" x14ac:dyDescent="0.2">
      <c r="A6870" s="2" t="s">
        <v>6862</v>
      </c>
      <c r="B6870" s="2">
        <v>0.19276760429001799</v>
      </c>
      <c r="C6870" s="2">
        <v>5.74329877778918</v>
      </c>
      <c r="D6870" s="2">
        <v>6.5598605224711299</v>
      </c>
      <c r="E6870" s="2">
        <v>1.8510111639395799E-2</v>
      </c>
      <c r="F6870" s="2">
        <v>4.3922435845549397E-2</v>
      </c>
      <c r="G6870" s="2">
        <f t="shared" si="107"/>
        <v>1.1429542084559434</v>
      </c>
    </row>
    <row r="6871" spans="1:7" x14ac:dyDescent="0.2">
      <c r="A6871" s="2" t="s">
        <v>6863</v>
      </c>
      <c r="B6871" s="2">
        <v>0.21735399036835901</v>
      </c>
      <c r="C6871" s="2">
        <v>5.3219152760191797</v>
      </c>
      <c r="D6871" s="2">
        <v>6.5520368061830103</v>
      </c>
      <c r="E6871" s="2">
        <v>1.8571269594116199E-2</v>
      </c>
      <c r="F6871" s="2">
        <v>4.4061141443486898E-2</v>
      </c>
      <c r="G6871" s="2">
        <f t="shared" si="107"/>
        <v>1.1625993365301424</v>
      </c>
    </row>
    <row r="6872" spans="1:7" x14ac:dyDescent="0.2">
      <c r="A6872" s="2" t="s">
        <v>6864</v>
      </c>
      <c r="B6872" s="2">
        <v>0.231639692407136</v>
      </c>
      <c r="C6872" s="2">
        <v>4.6969643347960899</v>
      </c>
      <c r="D6872" s="2">
        <v>6.5501979781452002</v>
      </c>
      <c r="E6872" s="2">
        <v>1.8585676560144E-2</v>
      </c>
      <c r="F6872" s="2">
        <v>4.4088904061232503E-2</v>
      </c>
      <c r="G6872" s="2">
        <f t="shared" si="107"/>
        <v>1.1741686904329471</v>
      </c>
    </row>
    <row r="6873" spans="1:7" x14ac:dyDescent="0.2">
      <c r="A6873" s="2" t="s">
        <v>6865</v>
      </c>
      <c r="B6873" s="2">
        <v>-0.310232199553235</v>
      </c>
      <c r="C6873" s="2">
        <v>2.9831650203920299</v>
      </c>
      <c r="D6873" s="2">
        <v>6.5493216174061599</v>
      </c>
      <c r="E6873" s="2">
        <v>1.8592547134850101E-2</v>
      </c>
      <c r="F6873" s="2">
        <v>4.4098783387665902E-2</v>
      </c>
      <c r="G6873" s="2">
        <f t="shared" si="107"/>
        <v>0.80651194191587694</v>
      </c>
    </row>
    <row r="6874" spans="1:7" x14ac:dyDescent="0.2">
      <c r="A6874" s="2" t="s">
        <v>6866</v>
      </c>
      <c r="B6874" s="2">
        <v>-0.18316408960655101</v>
      </c>
      <c r="C6874" s="2">
        <v>6.4888582552948497</v>
      </c>
      <c r="D6874" s="2">
        <v>6.5487657286127101</v>
      </c>
      <c r="E6874" s="2">
        <v>1.85969067195326E-2</v>
      </c>
      <c r="F6874" s="2">
        <v>4.4102705007017198E-2</v>
      </c>
      <c r="G6874" s="2">
        <f t="shared" si="107"/>
        <v>0.88076919128494424</v>
      </c>
    </row>
    <row r="6875" spans="1:7" x14ac:dyDescent="0.2">
      <c r="A6875" s="2" t="s">
        <v>6867</v>
      </c>
      <c r="B6875" s="2">
        <v>0.15125858151946101</v>
      </c>
      <c r="C6875" s="2">
        <v>6.8257974910115902</v>
      </c>
      <c r="D6875" s="2">
        <v>6.5437656841635201</v>
      </c>
      <c r="E6875" s="2">
        <v>1.8636171362700401E-2</v>
      </c>
      <c r="F6875" s="2">
        <v>4.4189391051641103E-2</v>
      </c>
      <c r="G6875" s="2">
        <f t="shared" si="107"/>
        <v>1.1105378631022849</v>
      </c>
    </row>
    <row r="6876" spans="1:7" x14ac:dyDescent="0.2">
      <c r="A6876" s="2" t="s">
        <v>6868</v>
      </c>
      <c r="B6876" s="2">
        <v>0.18355937820996901</v>
      </c>
      <c r="C6876" s="2">
        <v>5.5984200910245399</v>
      </c>
      <c r="D6876" s="2">
        <v>6.5399968612436004</v>
      </c>
      <c r="E6876" s="2">
        <v>1.8665828828246502E-2</v>
      </c>
      <c r="F6876" s="2">
        <v>4.4247320206981203E-2</v>
      </c>
      <c r="G6876" s="2">
        <f t="shared" si="107"/>
        <v>1.1356823565334275</v>
      </c>
    </row>
    <row r="6877" spans="1:7" x14ac:dyDescent="0.2">
      <c r="A6877" s="2" t="s">
        <v>6869</v>
      </c>
      <c r="B6877" s="2">
        <v>0.3185460339956</v>
      </c>
      <c r="C6877" s="2">
        <v>3.2950464421716501</v>
      </c>
      <c r="D6877" s="2">
        <v>6.5399710429217199</v>
      </c>
      <c r="E6877" s="2">
        <v>1.8666032179112502E-2</v>
      </c>
      <c r="F6877" s="2">
        <v>4.4247320206981203E-2</v>
      </c>
      <c r="G6877" s="2">
        <f t="shared" si="107"/>
        <v>1.2470730995924235</v>
      </c>
    </row>
    <row r="6878" spans="1:7" x14ac:dyDescent="0.2">
      <c r="A6878" s="2" t="s">
        <v>6870</v>
      </c>
      <c r="B6878" s="2">
        <v>-0.213057139265828</v>
      </c>
      <c r="C6878" s="2">
        <v>4.6961398813478201</v>
      </c>
      <c r="D6878" s="2">
        <v>6.53852297626326</v>
      </c>
      <c r="E6878" s="2">
        <v>1.8677441452439301E-2</v>
      </c>
      <c r="F6878" s="2">
        <v>4.4267926607097698E-2</v>
      </c>
      <c r="G6878" s="2">
        <f t="shared" si="107"/>
        <v>0.8627071755537653</v>
      </c>
    </row>
    <row r="6879" spans="1:7" x14ac:dyDescent="0.2">
      <c r="A6879" s="2" t="s">
        <v>6871</v>
      </c>
      <c r="B6879" s="2">
        <v>-1.0217051193272</v>
      </c>
      <c r="C6879" s="2">
        <v>-0.54759128960424697</v>
      </c>
      <c r="D6879" s="2">
        <v>6.5371696371063397</v>
      </c>
      <c r="E6879" s="2">
        <v>1.86881114389356E-2</v>
      </c>
      <c r="F6879" s="2">
        <v>4.4286775064756999E-2</v>
      </c>
      <c r="G6879" s="2">
        <f t="shared" si="107"/>
        <v>0.49253388297124145</v>
      </c>
    </row>
    <row r="6880" spans="1:7" x14ac:dyDescent="0.2">
      <c r="A6880" s="2" t="s">
        <v>6872</v>
      </c>
      <c r="B6880" s="2">
        <v>-0.284322791048914</v>
      </c>
      <c r="C6880" s="2">
        <v>3.4314904639907402</v>
      </c>
      <c r="D6880" s="2">
        <v>6.5354083477005203</v>
      </c>
      <c r="E6880" s="2">
        <v>1.8702008019450302E-2</v>
      </c>
      <c r="F6880" s="2">
        <v>4.4313263258648199E-2</v>
      </c>
      <c r="G6880" s="2">
        <f t="shared" si="107"/>
        <v>0.82112695985118089</v>
      </c>
    </row>
    <row r="6881" spans="1:7" x14ac:dyDescent="0.2">
      <c r="A6881" s="2" t="s">
        <v>6873</v>
      </c>
      <c r="B6881" s="2">
        <v>-0.163004439661388</v>
      </c>
      <c r="C6881" s="2">
        <v>6.5889236194707399</v>
      </c>
      <c r="D6881" s="2">
        <v>6.5304741904941102</v>
      </c>
      <c r="E6881" s="2">
        <v>1.8741000268826601E-2</v>
      </c>
      <c r="F6881" s="2">
        <v>4.4397528587193098E-2</v>
      </c>
      <c r="G6881" s="2">
        <f t="shared" si="107"/>
        <v>0.89316310378308061</v>
      </c>
    </row>
    <row r="6882" spans="1:7" x14ac:dyDescent="0.2">
      <c r="A6882" s="2" t="s">
        <v>6874</v>
      </c>
      <c r="B6882" s="2">
        <v>-1.15704429153874</v>
      </c>
      <c r="C6882" s="2">
        <v>-0.57858615962361204</v>
      </c>
      <c r="D6882" s="2">
        <v>6.5298574459164103</v>
      </c>
      <c r="E6882" s="2">
        <v>1.87458805069694E-2</v>
      </c>
      <c r="F6882" s="2">
        <v>4.4397528587193098E-2</v>
      </c>
      <c r="G6882" s="2">
        <f t="shared" si="107"/>
        <v>0.44843031256011279</v>
      </c>
    </row>
    <row r="6883" spans="1:7" x14ac:dyDescent="0.2">
      <c r="A6883" s="2" t="s">
        <v>6875</v>
      </c>
      <c r="B6883" s="2">
        <v>0.29347796541194998</v>
      </c>
      <c r="C6883" s="2">
        <v>4.2259638148854801</v>
      </c>
      <c r="D6883" s="2">
        <v>6.5296559307819404</v>
      </c>
      <c r="E6883" s="2">
        <v>1.8747475384882702E-2</v>
      </c>
      <c r="F6883" s="2">
        <v>4.4397528587193098E-2</v>
      </c>
      <c r="G6883" s="2">
        <f t="shared" si="107"/>
        <v>1.2255913035134467</v>
      </c>
    </row>
    <row r="6884" spans="1:7" x14ac:dyDescent="0.2">
      <c r="A6884" s="2" t="s">
        <v>6876</v>
      </c>
      <c r="B6884" s="2">
        <v>-0.26685363334272999</v>
      </c>
      <c r="C6884" s="2">
        <v>5.3855449589926803</v>
      </c>
      <c r="D6884" s="2">
        <v>6.52948440511289</v>
      </c>
      <c r="E6884" s="2">
        <v>1.8748833033054701E-2</v>
      </c>
      <c r="F6884" s="2">
        <v>4.4397528587193098E-2</v>
      </c>
      <c r="G6884" s="2">
        <f t="shared" si="107"/>
        <v>0.83113017849489113</v>
      </c>
    </row>
    <row r="6885" spans="1:7" x14ac:dyDescent="0.2">
      <c r="A6885" s="2" t="s">
        <v>6877</v>
      </c>
      <c r="B6885" s="2">
        <v>-0.281371109953094</v>
      </c>
      <c r="C6885" s="2">
        <v>3.9152779858253401</v>
      </c>
      <c r="D6885" s="2">
        <v>6.52918630301658</v>
      </c>
      <c r="E6885" s="2">
        <v>1.87511928125207E-2</v>
      </c>
      <c r="F6885" s="2">
        <v>4.4397528587193098E-2</v>
      </c>
      <c r="G6885" s="2">
        <f t="shared" si="107"/>
        <v>0.82280866384025575</v>
      </c>
    </row>
    <row r="6886" spans="1:7" x14ac:dyDescent="0.2">
      <c r="A6886" s="2" t="s">
        <v>6878</v>
      </c>
      <c r="B6886" s="2">
        <v>0.299654654090029</v>
      </c>
      <c r="C6886" s="2">
        <v>4.0034320543013697</v>
      </c>
      <c r="D6886" s="2">
        <v>6.5285857632530799</v>
      </c>
      <c r="E6886" s="2">
        <v>1.8755947703077699E-2</v>
      </c>
      <c r="F6886" s="2">
        <v>4.4398800449209401E-2</v>
      </c>
      <c r="G6886" s="2">
        <f t="shared" si="107"/>
        <v>1.2308497427513319</v>
      </c>
    </row>
    <row r="6887" spans="1:7" x14ac:dyDescent="0.2">
      <c r="A6887" s="2" t="s">
        <v>6879</v>
      </c>
      <c r="B6887" s="2">
        <v>-0.58633025748217404</v>
      </c>
      <c r="C6887" s="2">
        <v>1.33736400831119</v>
      </c>
      <c r="D6887" s="2">
        <v>6.5284303183146299</v>
      </c>
      <c r="E6887" s="2">
        <v>1.8757178688887901E-2</v>
      </c>
      <c r="F6887" s="2">
        <v>4.4398800449209401E-2</v>
      </c>
      <c r="G6887" s="2">
        <f t="shared" si="107"/>
        <v>0.6660349283474768</v>
      </c>
    </row>
    <row r="6888" spans="1:7" x14ac:dyDescent="0.2">
      <c r="A6888" s="2" t="s">
        <v>6880</v>
      </c>
      <c r="B6888" s="2">
        <v>-0.244442148453065</v>
      </c>
      <c r="C6888" s="2">
        <v>5.1388655389601396</v>
      </c>
      <c r="D6888" s="2">
        <v>6.5278254035724901</v>
      </c>
      <c r="E6888" s="2">
        <v>1.87619699384164E-2</v>
      </c>
      <c r="F6888" s="2">
        <v>4.4403692141500403E-2</v>
      </c>
      <c r="G6888" s="2">
        <f t="shared" si="107"/>
        <v>0.84414214019703171</v>
      </c>
    </row>
    <row r="6889" spans="1:7" x14ac:dyDescent="0.2">
      <c r="A6889" s="2" t="s">
        <v>6881</v>
      </c>
      <c r="B6889" s="2">
        <v>0.54891713092018202</v>
      </c>
      <c r="C6889" s="2">
        <v>1.81414830125963</v>
      </c>
      <c r="D6889" s="2">
        <v>6.52572109890838</v>
      </c>
      <c r="E6889" s="2">
        <v>1.8778647853286101E-2</v>
      </c>
      <c r="F6889" s="2">
        <v>4.4436052741193603E-2</v>
      </c>
      <c r="G6889" s="2">
        <f t="shared" si="107"/>
        <v>1.4629871836207706</v>
      </c>
    </row>
    <row r="6890" spans="1:7" x14ac:dyDescent="0.2">
      <c r="A6890" s="2" t="s">
        <v>6882</v>
      </c>
      <c r="B6890" s="2">
        <v>-0.92476210351011301</v>
      </c>
      <c r="C6890" s="2">
        <v>-6.9477997930740096E-2</v>
      </c>
      <c r="D6890" s="2">
        <v>6.5247702882413403</v>
      </c>
      <c r="E6890" s="2">
        <v>1.8786189066883102E-2</v>
      </c>
      <c r="F6890" s="2">
        <v>4.4436052741193603E-2</v>
      </c>
      <c r="G6890" s="2">
        <f t="shared" si="107"/>
        <v>0.52676737332381784</v>
      </c>
    </row>
    <row r="6891" spans="1:7" x14ac:dyDescent="0.2">
      <c r="A6891" s="2" t="s">
        <v>6883</v>
      </c>
      <c r="B6891" s="2">
        <v>0.162173200814963</v>
      </c>
      <c r="C6891" s="2">
        <v>5.6230071310355196</v>
      </c>
      <c r="D6891" s="2">
        <v>6.5247558854090402</v>
      </c>
      <c r="E6891" s="2">
        <v>1.8786303326911901E-2</v>
      </c>
      <c r="F6891" s="2">
        <v>4.4436052741193603E-2</v>
      </c>
      <c r="G6891" s="2">
        <f t="shared" si="107"/>
        <v>1.1189714295839435</v>
      </c>
    </row>
    <row r="6892" spans="1:7" x14ac:dyDescent="0.2">
      <c r="A6892" s="2" t="s">
        <v>6884</v>
      </c>
      <c r="B6892" s="2">
        <v>-1.0847913480194999</v>
      </c>
      <c r="C6892" s="2">
        <v>2.6285875614247698</v>
      </c>
      <c r="D6892" s="2">
        <v>7.0857138198678404</v>
      </c>
      <c r="E6892" s="2">
        <v>1.8786549879537599E-2</v>
      </c>
      <c r="F6892" s="2">
        <v>4.4436052741193603E-2</v>
      </c>
      <c r="G6892" s="2">
        <f t="shared" si="107"/>
        <v>0.47146044871830167</v>
      </c>
    </row>
    <row r="6893" spans="1:7" x14ac:dyDescent="0.2">
      <c r="A6893" s="2" t="s">
        <v>6885</v>
      </c>
      <c r="B6893" s="2">
        <v>0.39775425248113599</v>
      </c>
      <c r="C6893" s="2">
        <v>2.7589930821589101</v>
      </c>
      <c r="D6893" s="2">
        <v>6.51906187480773</v>
      </c>
      <c r="E6893" s="2">
        <v>1.88315359505597E-2</v>
      </c>
      <c r="F6893" s="2">
        <v>4.4535994976965899E-2</v>
      </c>
      <c r="G6893" s="2">
        <f t="shared" si="107"/>
        <v>1.3174555183009777</v>
      </c>
    </row>
    <row r="6894" spans="1:7" x14ac:dyDescent="0.2">
      <c r="A6894" s="2" t="s">
        <v>6886</v>
      </c>
      <c r="B6894" s="2">
        <v>0.42273476018087502</v>
      </c>
      <c r="C6894" s="2">
        <v>2.5225241652771002</v>
      </c>
      <c r="D6894" s="2">
        <v>6.5183827724089598</v>
      </c>
      <c r="E6894" s="2">
        <v>1.8836938814326899E-2</v>
      </c>
      <c r="F6894" s="2">
        <v>4.45423087430478E-2</v>
      </c>
      <c r="G6894" s="2">
        <f t="shared" si="107"/>
        <v>1.3404661239155202</v>
      </c>
    </row>
    <row r="6895" spans="1:7" x14ac:dyDescent="0.2">
      <c r="A6895" s="2" t="s">
        <v>6887</v>
      </c>
      <c r="B6895" s="2">
        <v>-0.45213256207283298</v>
      </c>
      <c r="C6895" s="2">
        <v>1.7786088460555201</v>
      </c>
      <c r="D6895" s="2">
        <v>6.5148536269319797</v>
      </c>
      <c r="E6895" s="2">
        <v>1.88650443064762E-2</v>
      </c>
      <c r="F6895" s="2">
        <v>4.46022961065781E-2</v>
      </c>
      <c r="G6895" s="2">
        <f t="shared" si="107"/>
        <v>0.73096155669182283</v>
      </c>
    </row>
    <row r="6896" spans="1:7" x14ac:dyDescent="0.2">
      <c r="A6896" s="2" t="s">
        <v>6888</v>
      </c>
      <c r="B6896" s="2">
        <v>0.27302131499292398</v>
      </c>
      <c r="C6896" s="2">
        <v>3.8906119811975302</v>
      </c>
      <c r="D6896" s="2">
        <v>6.51208028007244</v>
      </c>
      <c r="E6896" s="2">
        <v>1.8887163746135999E-2</v>
      </c>
      <c r="F6896" s="2">
        <v>4.4647677002880103E-2</v>
      </c>
      <c r="G6896" s="2">
        <f t="shared" si="107"/>
        <v>1.2083356957258919</v>
      </c>
    </row>
    <row r="6897" spans="1:7" x14ac:dyDescent="0.2">
      <c r="A6897" s="2" t="s">
        <v>6889</v>
      </c>
      <c r="B6897" s="2">
        <v>0.17657490308637899</v>
      </c>
      <c r="C6897" s="2">
        <v>7.7047678687415004</v>
      </c>
      <c r="D6897" s="2">
        <v>6.5117602710404601</v>
      </c>
      <c r="E6897" s="2">
        <v>1.8889717919547001E-2</v>
      </c>
      <c r="F6897" s="2">
        <v>4.4647677002880103E-2</v>
      </c>
      <c r="G6897" s="2">
        <f t="shared" si="107"/>
        <v>1.1301975000211191</v>
      </c>
    </row>
    <row r="6898" spans="1:7" x14ac:dyDescent="0.2">
      <c r="A6898" s="2" t="s">
        <v>6890</v>
      </c>
      <c r="B6898" s="2">
        <v>-0.72880599168703597</v>
      </c>
      <c r="C6898" s="2">
        <v>2.2393824878587199E-2</v>
      </c>
      <c r="D6898" s="2">
        <v>6.5080385870695698</v>
      </c>
      <c r="E6898" s="2">
        <v>1.8919451249614899E-2</v>
      </c>
      <c r="F6898" s="2">
        <v>4.4711469984769998E-2</v>
      </c>
      <c r="G6898" s="2">
        <f t="shared" si="107"/>
        <v>0.60340309782982948</v>
      </c>
    </row>
    <row r="6899" spans="1:7" x14ac:dyDescent="0.2">
      <c r="A6899" s="2" t="s">
        <v>6891</v>
      </c>
      <c r="B6899" s="2">
        <v>-0.88973610288175697</v>
      </c>
      <c r="C6899" s="2">
        <v>-0.193141560520183</v>
      </c>
      <c r="D6899" s="2">
        <v>6.5038951207420004</v>
      </c>
      <c r="E6899" s="2">
        <v>1.89526160416131E-2</v>
      </c>
      <c r="F6899" s="2">
        <v>4.4783352708448299E-2</v>
      </c>
      <c r="G6899" s="2">
        <f t="shared" si="107"/>
        <v>0.53971283324854891</v>
      </c>
    </row>
    <row r="6900" spans="1:7" x14ac:dyDescent="0.2">
      <c r="A6900" s="2" t="s">
        <v>6892</v>
      </c>
      <c r="B6900" s="2">
        <v>-0.157066784018877</v>
      </c>
      <c r="C6900" s="2">
        <v>5.7904154824234997</v>
      </c>
      <c r="D6900" s="2">
        <v>6.5020827711207296</v>
      </c>
      <c r="E6900" s="2">
        <v>1.89671427896549E-2</v>
      </c>
      <c r="F6900" s="2">
        <v>4.4811180928240997E-2</v>
      </c>
      <c r="G6900" s="2">
        <f t="shared" si="107"/>
        <v>0.89684664263468739</v>
      </c>
    </row>
    <row r="6901" spans="1:7" x14ac:dyDescent="0.2">
      <c r="A6901" s="2" t="s">
        <v>6893</v>
      </c>
      <c r="B6901" s="2">
        <v>-0.159344437868261</v>
      </c>
      <c r="C6901" s="2">
        <v>6.6248671597613003</v>
      </c>
      <c r="D6901" s="2">
        <v>6.50088933008242</v>
      </c>
      <c r="E6901" s="2">
        <v>1.8976715541516798E-2</v>
      </c>
      <c r="F6901" s="2">
        <v>4.4827298620104303E-2</v>
      </c>
      <c r="G6901" s="2">
        <f t="shared" si="107"/>
        <v>0.89543186367050265</v>
      </c>
    </row>
    <row r="6902" spans="1:7" x14ac:dyDescent="0.2">
      <c r="A6902" s="2" t="s">
        <v>6894</v>
      </c>
      <c r="B6902" s="2">
        <v>-0.16953404655659901</v>
      </c>
      <c r="C6902" s="2">
        <v>5.4025849735392901</v>
      </c>
      <c r="D6902" s="2">
        <v>6.49825454870059</v>
      </c>
      <c r="E6902" s="2">
        <v>1.8997868667929001E-2</v>
      </c>
      <c r="F6902" s="2">
        <v>4.4870763142208503E-2</v>
      </c>
      <c r="G6902" s="2">
        <f t="shared" si="107"/>
        <v>0.88912980088681715</v>
      </c>
    </row>
    <row r="6903" spans="1:7" x14ac:dyDescent="0.2">
      <c r="A6903" s="2" t="s">
        <v>6895</v>
      </c>
      <c r="B6903" s="2">
        <v>0.161250096748489</v>
      </c>
      <c r="C6903" s="2">
        <v>6.1555090592625703</v>
      </c>
      <c r="D6903" s="2">
        <v>6.4962946822931098</v>
      </c>
      <c r="E6903" s="2">
        <v>1.9013620443450001E-2</v>
      </c>
      <c r="F6903" s="2">
        <v>4.4900331737339899E-2</v>
      </c>
      <c r="G6903" s="2">
        <f t="shared" si="107"/>
        <v>1.1182556880997871</v>
      </c>
    </row>
    <row r="6904" spans="1:7" x14ac:dyDescent="0.2">
      <c r="A6904" s="2" t="s">
        <v>6896</v>
      </c>
      <c r="B6904" s="2">
        <v>0.35578319319054702</v>
      </c>
      <c r="C6904" s="2">
        <v>2.70835542256749</v>
      </c>
      <c r="D6904" s="2">
        <v>6.49601145537906</v>
      </c>
      <c r="E6904" s="2">
        <v>1.9015897996632499E-2</v>
      </c>
      <c r="F6904" s="2">
        <v>4.4900331737339899E-2</v>
      </c>
      <c r="G6904" s="2">
        <f t="shared" si="107"/>
        <v>1.279680090312556</v>
      </c>
    </row>
    <row r="6905" spans="1:7" x14ac:dyDescent="0.2">
      <c r="A6905" s="2" t="s">
        <v>6897</v>
      </c>
      <c r="B6905" s="2">
        <v>0.22754637463480001</v>
      </c>
      <c r="C6905" s="2">
        <v>4.9105748172527202</v>
      </c>
      <c r="D6905" s="2">
        <v>6.4928975098841297</v>
      </c>
      <c r="E6905" s="2">
        <v>1.9040958795006901E-2</v>
      </c>
      <c r="F6905" s="2">
        <v>4.4952992247171801E-2</v>
      </c>
      <c r="G6905" s="2">
        <f t="shared" si="107"/>
        <v>1.1708419764955327</v>
      </c>
    </row>
    <row r="6906" spans="1:7" x14ac:dyDescent="0.2">
      <c r="A6906" s="2" t="s">
        <v>6898</v>
      </c>
      <c r="B6906" s="2">
        <v>-1.32741200082016</v>
      </c>
      <c r="C6906" s="2">
        <v>-0.84712638903537796</v>
      </c>
      <c r="D6906" s="2">
        <v>6.4904922702012504</v>
      </c>
      <c r="E6906" s="2">
        <v>1.9060341334755999E-2</v>
      </c>
      <c r="F6906" s="2">
        <v>4.4992233883620801E-2</v>
      </c>
      <c r="G6906" s="2">
        <f t="shared" si="107"/>
        <v>0.39848242452194871</v>
      </c>
    </row>
    <row r="6907" spans="1:7" x14ac:dyDescent="0.2">
      <c r="A6907" s="2" t="s">
        <v>6899</v>
      </c>
      <c r="B6907" s="2">
        <v>-0.39029660374045999</v>
      </c>
      <c r="C6907" s="2">
        <v>4.30632556857518</v>
      </c>
      <c r="D6907" s="2">
        <v>6.4884506881562896</v>
      </c>
      <c r="E6907" s="2">
        <v>1.9076810713414102E-2</v>
      </c>
      <c r="F6907" s="2">
        <v>4.5024588587474199E-2</v>
      </c>
      <c r="G6907" s="2">
        <f t="shared" si="107"/>
        <v>0.76297272875604838</v>
      </c>
    </row>
    <row r="6908" spans="1:7" x14ac:dyDescent="0.2">
      <c r="A6908" s="2" t="s">
        <v>6900</v>
      </c>
      <c r="B6908" s="2">
        <v>0.37252401629321402</v>
      </c>
      <c r="C6908" s="2">
        <v>2.4801061471866501</v>
      </c>
      <c r="D6908" s="2">
        <v>6.4879064503835897</v>
      </c>
      <c r="E6908" s="2">
        <v>1.9081203756156299E-2</v>
      </c>
      <c r="F6908" s="2">
        <v>4.50284357969995E-2</v>
      </c>
      <c r="G6908" s="2">
        <f t="shared" si="107"/>
        <v>1.294615799984163</v>
      </c>
    </row>
    <row r="6909" spans="1:7" x14ac:dyDescent="0.2">
      <c r="A6909" s="2" t="s">
        <v>6901</v>
      </c>
      <c r="B6909" s="2">
        <v>-0.184272229147357</v>
      </c>
      <c r="C6909" s="2">
        <v>6.47043739263985</v>
      </c>
      <c r="D6909" s="2">
        <v>6.4869223099601996</v>
      </c>
      <c r="E6909" s="2">
        <v>1.9089150537857699E-2</v>
      </c>
      <c r="F6909" s="2">
        <v>4.5040666905381103E-2</v>
      </c>
      <c r="G6909" s="2">
        <f t="shared" si="107"/>
        <v>0.88009292887673607</v>
      </c>
    </row>
    <row r="6910" spans="1:7" x14ac:dyDescent="0.2">
      <c r="A6910" s="2" t="s">
        <v>6902</v>
      </c>
      <c r="B6910" s="2">
        <v>-0.75119576378300601</v>
      </c>
      <c r="C6910" s="2">
        <v>-8.9864296623978906E-2</v>
      </c>
      <c r="D6910" s="2">
        <v>6.4863730178834604</v>
      </c>
      <c r="E6910" s="2">
        <v>1.9093587600218499E-2</v>
      </c>
      <c r="F6910" s="2">
        <v>4.5044614522403097E-2</v>
      </c>
      <c r="G6910" s="2">
        <f t="shared" si="107"/>
        <v>0.59411093029630913</v>
      </c>
    </row>
    <row r="6911" spans="1:7" x14ac:dyDescent="0.2">
      <c r="A6911" s="2" t="s">
        <v>6903</v>
      </c>
      <c r="B6911" s="2">
        <v>-0.20471343897205899</v>
      </c>
      <c r="C6911" s="2">
        <v>4.5405100156360003</v>
      </c>
      <c r="D6911" s="2">
        <v>6.4798959302753696</v>
      </c>
      <c r="E6911" s="2">
        <v>1.91459954293337E-2</v>
      </c>
      <c r="F6911" s="2">
        <v>4.5161714794015102E-2</v>
      </c>
      <c r="G6911" s="2">
        <f t="shared" si="107"/>
        <v>0.86771102258153421</v>
      </c>
    </row>
    <row r="6912" spans="1:7" x14ac:dyDescent="0.2">
      <c r="A6912" s="2" t="s">
        <v>6904</v>
      </c>
      <c r="B6912" s="2">
        <v>-0.187016284562709</v>
      </c>
      <c r="C6912" s="2">
        <v>5.4775023040958501</v>
      </c>
      <c r="D6912" s="2">
        <v>6.4730898030587403</v>
      </c>
      <c r="E6912" s="2">
        <v>1.9201239490904E-2</v>
      </c>
      <c r="F6912" s="2">
        <v>4.52854703304287E-2</v>
      </c>
      <c r="G6912" s="2">
        <f t="shared" si="107"/>
        <v>0.8784205529236857</v>
      </c>
    </row>
    <row r="6913" spans="1:7" x14ac:dyDescent="0.2">
      <c r="A6913" s="2" t="s">
        <v>6905</v>
      </c>
      <c r="B6913" s="2">
        <v>0.46991621393045602</v>
      </c>
      <c r="C6913" s="2">
        <v>2.4408726778126302</v>
      </c>
      <c r="D6913" s="2">
        <v>6.4708475441240703</v>
      </c>
      <c r="E6913" s="2">
        <v>1.9219478617440298E-2</v>
      </c>
      <c r="F6913" s="2">
        <v>4.5321927800379802E-2</v>
      </c>
      <c r="G6913" s="2">
        <f t="shared" si="107"/>
        <v>1.3850290287214146</v>
      </c>
    </row>
    <row r="6914" spans="1:7" x14ac:dyDescent="0.2">
      <c r="A6914" s="2" t="s">
        <v>6906</v>
      </c>
      <c r="B6914" s="2">
        <v>-0.16676464769546501</v>
      </c>
      <c r="C6914" s="2">
        <v>6.3516946085303401</v>
      </c>
      <c r="D6914" s="2">
        <v>6.46740185713419</v>
      </c>
      <c r="E6914" s="2">
        <v>1.9247544628923599E-2</v>
      </c>
      <c r="F6914" s="2">
        <v>4.5381544389115597E-2</v>
      </c>
      <c r="G6914" s="2">
        <f t="shared" si="107"/>
        <v>0.89083821456449697</v>
      </c>
    </row>
    <row r="6915" spans="1:7" x14ac:dyDescent="0.2">
      <c r="A6915" s="2" t="s">
        <v>6907</v>
      </c>
      <c r="B6915" s="2">
        <v>0.64102850148902801</v>
      </c>
      <c r="C6915" s="2">
        <v>1.8724184208958901</v>
      </c>
      <c r="D6915" s="2">
        <v>6.4638089336311699</v>
      </c>
      <c r="E6915" s="2">
        <v>1.9276858882492899E-2</v>
      </c>
      <c r="F6915" s="2">
        <v>4.5444086389120002E-2</v>
      </c>
      <c r="G6915" s="2">
        <f t="shared" si="107"/>
        <v>1.5594404927986092</v>
      </c>
    </row>
    <row r="6916" spans="1:7" x14ac:dyDescent="0.2">
      <c r="A6916" s="2" t="s">
        <v>6908</v>
      </c>
      <c r="B6916" s="2">
        <v>0.231143262379083</v>
      </c>
      <c r="C6916" s="2">
        <v>4.0558168960769398</v>
      </c>
      <c r="D6916" s="2">
        <v>6.4629544563330903</v>
      </c>
      <c r="E6916" s="2">
        <v>1.9283837833330399E-2</v>
      </c>
      <c r="F6916" s="2">
        <v>4.5451759624459201E-2</v>
      </c>
      <c r="G6916" s="2">
        <f t="shared" ref="G6916:G6979" si="108">POWER(2,B6916)</f>
        <v>1.1737647295787725</v>
      </c>
    </row>
    <row r="6917" spans="1:7" x14ac:dyDescent="0.2">
      <c r="A6917" s="2" t="s">
        <v>6909</v>
      </c>
      <c r="B6917" s="2">
        <v>1.04121609603819</v>
      </c>
      <c r="C6917" s="2">
        <v>-0.371865259311012</v>
      </c>
      <c r="D6917" s="2">
        <v>6.4627275326932798</v>
      </c>
      <c r="E6917" s="2">
        <v>1.92856917103231E-2</v>
      </c>
      <c r="F6917" s="2">
        <v>4.5451759624459201E-2</v>
      </c>
      <c r="G6917" s="2">
        <f t="shared" si="108"/>
        <v>2.0579616472854845</v>
      </c>
    </row>
    <row r="6918" spans="1:7" x14ac:dyDescent="0.2">
      <c r="A6918" s="2" t="s">
        <v>6910</v>
      </c>
      <c r="B6918" s="2">
        <v>0.41284556143052598</v>
      </c>
      <c r="C6918" s="2">
        <v>1.94637411210691</v>
      </c>
      <c r="D6918" s="2">
        <v>6.4606589388158699</v>
      </c>
      <c r="E6918" s="2">
        <v>1.9302600528912001E-2</v>
      </c>
      <c r="F6918" s="2">
        <v>4.5483992447914498E-2</v>
      </c>
      <c r="G6918" s="2">
        <f t="shared" si="108"/>
        <v>1.3313090907552061</v>
      </c>
    </row>
    <row r="6919" spans="1:7" x14ac:dyDescent="0.2">
      <c r="A6919" s="2" t="s">
        <v>6911</v>
      </c>
      <c r="B6919" s="2">
        <v>-0.68764683359443302</v>
      </c>
      <c r="C6919" s="2">
        <v>0.68547744201045901</v>
      </c>
      <c r="D6919" s="2">
        <v>6.4603716275450704</v>
      </c>
      <c r="E6919" s="2">
        <v>1.9304950344371598E-2</v>
      </c>
      <c r="F6919" s="2">
        <v>4.5483992447914498E-2</v>
      </c>
      <c r="G6919" s="2">
        <f t="shared" si="108"/>
        <v>0.62086571279003888</v>
      </c>
    </row>
    <row r="6920" spans="1:7" x14ac:dyDescent="0.2">
      <c r="A6920" s="2" t="s">
        <v>6912</v>
      </c>
      <c r="B6920" s="2">
        <v>0.148886775488838</v>
      </c>
      <c r="C6920" s="2">
        <v>7.3493436864932002</v>
      </c>
      <c r="D6920" s="2">
        <v>6.4544013530496098</v>
      </c>
      <c r="E6920" s="2">
        <v>1.9353851744506601E-2</v>
      </c>
      <c r="F6920" s="2">
        <v>4.5592616634897901E-2</v>
      </c>
      <c r="G6920" s="2">
        <f t="shared" si="108"/>
        <v>1.1087136269564344</v>
      </c>
    </row>
    <row r="6921" spans="1:7" x14ac:dyDescent="0.2">
      <c r="A6921" s="2" t="s">
        <v>6913</v>
      </c>
      <c r="B6921" s="2">
        <v>-0.22520323662398101</v>
      </c>
      <c r="C6921" s="2">
        <v>4.5630313179363204</v>
      </c>
      <c r="D6921" s="2">
        <v>6.4532096433331798</v>
      </c>
      <c r="E6921" s="2">
        <v>1.9363629440379899E-2</v>
      </c>
      <c r="F6921" s="2">
        <v>4.5609057521299401E-2</v>
      </c>
      <c r="G6921" s="2">
        <f t="shared" si="108"/>
        <v>0.85547450402550096</v>
      </c>
    </row>
    <row r="6922" spans="1:7" x14ac:dyDescent="0.2">
      <c r="A6922" s="2" t="s">
        <v>6914</v>
      </c>
      <c r="B6922" s="2">
        <v>0.25783117834763702</v>
      </c>
      <c r="C6922" s="2">
        <v>4.4499446548929296</v>
      </c>
      <c r="D6922" s="2">
        <v>6.44859531316746</v>
      </c>
      <c r="E6922" s="2">
        <v>1.9401541219661499E-2</v>
      </c>
      <c r="F6922" s="2">
        <v>4.5691751048673901E-2</v>
      </c>
      <c r="G6922" s="2">
        <f t="shared" si="108"/>
        <v>1.1956798722203996</v>
      </c>
    </row>
    <row r="6923" spans="1:7" x14ac:dyDescent="0.2">
      <c r="A6923" s="2" t="s">
        <v>6915</v>
      </c>
      <c r="B6923" s="2">
        <v>-0.42272566767638398</v>
      </c>
      <c r="C6923" s="2">
        <v>2.2059074163104202</v>
      </c>
      <c r="D6923" s="2">
        <v>6.4474392968657304</v>
      </c>
      <c r="E6923" s="2">
        <v>1.94110521970026E-2</v>
      </c>
      <c r="F6923" s="2">
        <v>4.5706841720540702E-2</v>
      </c>
      <c r="G6923" s="2">
        <f t="shared" si="108"/>
        <v>0.74601385639099949</v>
      </c>
    </row>
    <row r="6924" spans="1:7" x14ac:dyDescent="0.2">
      <c r="A6924" s="2" t="s">
        <v>6916</v>
      </c>
      <c r="B6924" s="2">
        <v>0.25727214349990701</v>
      </c>
      <c r="C6924" s="2">
        <v>5.7721456265128701</v>
      </c>
      <c r="D6924" s="2">
        <v>6.4471348062651099</v>
      </c>
      <c r="E6924" s="2">
        <v>1.9413558224801002E-2</v>
      </c>
      <c r="F6924" s="2">
        <v>4.5706841720540702E-2</v>
      </c>
      <c r="G6924" s="2">
        <f t="shared" si="108"/>
        <v>1.1952166438820426</v>
      </c>
    </row>
    <row r="6925" spans="1:7" x14ac:dyDescent="0.2">
      <c r="A6925" s="2" t="s">
        <v>6917</v>
      </c>
      <c r="B6925" s="2">
        <v>-0.28642501059325198</v>
      </c>
      <c r="C6925" s="2">
        <v>3.2954622487874201</v>
      </c>
      <c r="D6925" s="2">
        <v>6.4463150824393498</v>
      </c>
      <c r="E6925" s="2">
        <v>1.9420306544417999E-2</v>
      </c>
      <c r="F6925" s="2">
        <v>4.5716125343692002E-2</v>
      </c>
      <c r="G6925" s="2">
        <f t="shared" si="108"/>
        <v>0.81993132803087643</v>
      </c>
    </row>
    <row r="6926" spans="1:7" x14ac:dyDescent="0.2">
      <c r="A6926" s="2" t="s">
        <v>6918</v>
      </c>
      <c r="B6926" s="2">
        <v>-0.192570194307253</v>
      </c>
      <c r="C6926" s="2">
        <v>7.3900616606834397</v>
      </c>
      <c r="D6926" s="2">
        <v>6.4454436796041996</v>
      </c>
      <c r="E6926" s="2">
        <v>1.94274831931802E-2</v>
      </c>
      <c r="F6926" s="2">
        <v>4.5726414442411698E-2</v>
      </c>
      <c r="G6926" s="2">
        <f t="shared" si="108"/>
        <v>0.87504541838671734</v>
      </c>
    </row>
    <row r="6927" spans="1:7" x14ac:dyDescent="0.2">
      <c r="A6927" s="2" t="s">
        <v>6919</v>
      </c>
      <c r="B6927" s="2">
        <v>-0.200666658866238</v>
      </c>
      <c r="C6927" s="2">
        <v>5.2448907271724696</v>
      </c>
      <c r="D6927" s="2">
        <v>6.4446166544110204</v>
      </c>
      <c r="E6927" s="2">
        <v>1.9434297110535001E-2</v>
      </c>
      <c r="F6927" s="2">
        <v>4.5735846932908199E-2</v>
      </c>
      <c r="G6927" s="2">
        <f t="shared" si="108"/>
        <v>0.87014838115394233</v>
      </c>
    </row>
    <row r="6928" spans="1:7" x14ac:dyDescent="0.2">
      <c r="A6928" s="2" t="s">
        <v>6920</v>
      </c>
      <c r="B6928" s="2">
        <v>-0.35752328086401403</v>
      </c>
      <c r="C6928" s="2">
        <v>2.98745845668468</v>
      </c>
      <c r="D6928" s="2">
        <v>6.4414979925609499</v>
      </c>
      <c r="E6928" s="2">
        <v>1.9460016103646099E-2</v>
      </c>
      <c r="F6928" s="2">
        <v>4.5787383217732201E-2</v>
      </c>
      <c r="G6928" s="2">
        <f t="shared" si="108"/>
        <v>0.7805033443803705</v>
      </c>
    </row>
    <row r="6929" spans="1:7" x14ac:dyDescent="0.2">
      <c r="A6929" s="2" t="s">
        <v>6921</v>
      </c>
      <c r="B6929" s="2">
        <v>0.96841157133067002</v>
      </c>
      <c r="C6929" s="2">
        <v>2.5175530568147201E-2</v>
      </c>
      <c r="D6929" s="2">
        <v>6.4411595686921199</v>
      </c>
      <c r="E6929" s="2">
        <v>1.9462809314376401E-2</v>
      </c>
      <c r="F6929" s="2">
        <v>4.5787383217732201E-2</v>
      </c>
      <c r="G6929" s="2">
        <f t="shared" si="108"/>
        <v>1.9566850694332809</v>
      </c>
    </row>
    <row r="6930" spans="1:7" x14ac:dyDescent="0.2">
      <c r="A6930" s="2" t="s">
        <v>6922</v>
      </c>
      <c r="B6930" s="2">
        <v>-0.24533770394388801</v>
      </c>
      <c r="C6930" s="2">
        <v>4.4871913412424096</v>
      </c>
      <c r="D6930" s="2">
        <v>6.44082253060476</v>
      </c>
      <c r="E6930" s="2">
        <v>1.94655915343909E-2</v>
      </c>
      <c r="F6930" s="2">
        <v>4.5787383217732201E-2</v>
      </c>
      <c r="G6930" s="2">
        <f t="shared" si="108"/>
        <v>0.84361830007902017</v>
      </c>
    </row>
    <row r="6931" spans="1:7" x14ac:dyDescent="0.2">
      <c r="A6931" s="2" t="s">
        <v>6923</v>
      </c>
      <c r="B6931" s="2">
        <v>-0.14861129863734501</v>
      </c>
      <c r="C6931" s="2">
        <v>8.4559043361712796</v>
      </c>
      <c r="D6931" s="2">
        <v>6.4405993163935298</v>
      </c>
      <c r="E6931" s="2">
        <v>1.9467434393794301E-2</v>
      </c>
      <c r="F6931" s="2">
        <v>4.5787383217732201E-2</v>
      </c>
      <c r="G6931" s="2">
        <f t="shared" si="108"/>
        <v>0.90211840092551832</v>
      </c>
    </row>
    <row r="6932" spans="1:7" x14ac:dyDescent="0.2">
      <c r="A6932" s="2" t="s">
        <v>6924</v>
      </c>
      <c r="B6932" s="2">
        <v>1.40682664300919</v>
      </c>
      <c r="C6932" s="2">
        <v>-0.77001234017620401</v>
      </c>
      <c r="D6932" s="2">
        <v>6.4401575906170496</v>
      </c>
      <c r="E6932" s="2">
        <v>1.9471081864344601E-2</v>
      </c>
      <c r="F6932" s="2">
        <v>4.5789353700321E-2</v>
      </c>
      <c r="G6932" s="2">
        <f t="shared" si="108"/>
        <v>2.6515328881992501</v>
      </c>
    </row>
    <row r="6933" spans="1:7" x14ac:dyDescent="0.2">
      <c r="A6933" s="2" t="s">
        <v>6925</v>
      </c>
      <c r="B6933" s="2">
        <v>0.288461528335966</v>
      </c>
      <c r="C6933" s="2">
        <v>3.2065067664375002</v>
      </c>
      <c r="D6933" s="2">
        <v>6.4309297871040796</v>
      </c>
      <c r="E6933" s="2">
        <v>1.9547454326698299E-2</v>
      </c>
      <c r="F6933" s="2">
        <v>4.5959092520803803E-2</v>
      </c>
      <c r="G6933" s="2">
        <f t="shared" si="108"/>
        <v>1.221337164567128</v>
      </c>
    </row>
    <row r="6934" spans="1:7" x14ac:dyDescent="0.2">
      <c r="A6934" s="2" t="s">
        <v>6926</v>
      </c>
      <c r="B6934" s="2">
        <v>-0.20473510607618201</v>
      </c>
      <c r="C6934" s="2">
        <v>7.3208939627446998</v>
      </c>
      <c r="D6934" s="2">
        <v>6.4307554571435297</v>
      </c>
      <c r="E6934" s="2">
        <v>1.95489003714924E-2</v>
      </c>
      <c r="F6934" s="2">
        <v>4.5959092520803803E-2</v>
      </c>
      <c r="G6934" s="2">
        <f t="shared" si="108"/>
        <v>0.86769799096822497</v>
      </c>
    </row>
    <row r="6935" spans="1:7" x14ac:dyDescent="0.2">
      <c r="A6935" s="2" t="s">
        <v>6927</v>
      </c>
      <c r="B6935" s="2">
        <v>-0.59419923330461399</v>
      </c>
      <c r="C6935" s="2">
        <v>1.11183222221869</v>
      </c>
      <c r="D6935" s="2">
        <v>6.4296486641581003</v>
      </c>
      <c r="E6935" s="2">
        <v>1.9558083877910901E-2</v>
      </c>
      <c r="F6935" s="2">
        <v>4.5973203362285997E-2</v>
      </c>
      <c r="G6935" s="2">
        <f t="shared" si="108"/>
        <v>0.66241202442788394</v>
      </c>
    </row>
    <row r="6936" spans="1:7" x14ac:dyDescent="0.2">
      <c r="A6936" s="2" t="s">
        <v>6928</v>
      </c>
      <c r="B6936" s="2">
        <v>0.44274665766493798</v>
      </c>
      <c r="C6936" s="2">
        <v>2.7677102081820801</v>
      </c>
      <c r="D6936" s="2">
        <v>6.4290703014715298</v>
      </c>
      <c r="E6936" s="2">
        <v>1.9562884710721901E-2</v>
      </c>
      <c r="F6936" s="2">
        <v>4.5973203362285997E-2</v>
      </c>
      <c r="G6936" s="2">
        <f t="shared" si="108"/>
        <v>1.35918954247396</v>
      </c>
    </row>
    <row r="6937" spans="1:7" x14ac:dyDescent="0.2">
      <c r="A6937" s="2" t="s">
        <v>6929</v>
      </c>
      <c r="B6937" s="2">
        <v>0.93976422229259604</v>
      </c>
      <c r="C6937" s="2">
        <v>0.46117558438876499</v>
      </c>
      <c r="D6937" s="2">
        <v>6.4290124054479199</v>
      </c>
      <c r="E6937" s="2">
        <v>1.9563365362793999E-2</v>
      </c>
      <c r="F6937" s="2">
        <v>4.5973203362285997E-2</v>
      </c>
      <c r="G6937" s="2">
        <f t="shared" si="108"/>
        <v>1.9182147217840193</v>
      </c>
    </row>
    <row r="6938" spans="1:7" x14ac:dyDescent="0.2">
      <c r="A6938" s="2" t="s">
        <v>6930</v>
      </c>
      <c r="B6938" s="2">
        <v>0.192660900101218</v>
      </c>
      <c r="C6938" s="2">
        <v>5.7317368788963297</v>
      </c>
      <c r="D6938" s="2">
        <v>6.4267046205007397</v>
      </c>
      <c r="E6938" s="2">
        <v>1.95825353572231E-2</v>
      </c>
      <c r="F6938" s="2">
        <v>4.6011617462033701E-2</v>
      </c>
      <c r="G6938" s="2">
        <f t="shared" si="108"/>
        <v>1.1428696767370476</v>
      </c>
    </row>
    <row r="6939" spans="1:7" x14ac:dyDescent="0.2">
      <c r="A6939" s="2" t="s">
        <v>6931</v>
      </c>
      <c r="B6939" s="2">
        <v>0.444657347076645</v>
      </c>
      <c r="C6939" s="2">
        <v>1.96329700007043</v>
      </c>
      <c r="D6939" s="2">
        <v>6.4237242620025103</v>
      </c>
      <c r="E6939" s="2">
        <v>1.9607323379409201E-2</v>
      </c>
      <c r="F6939" s="2">
        <v>4.6063218843049002E-2</v>
      </c>
      <c r="G6939" s="2">
        <f t="shared" si="108"/>
        <v>1.3609908306637331</v>
      </c>
    </row>
    <row r="6940" spans="1:7" x14ac:dyDescent="0.2">
      <c r="A6940" s="2" t="s">
        <v>6932</v>
      </c>
      <c r="B6940" s="2">
        <v>-0.18511404355609501</v>
      </c>
      <c r="C6940" s="2">
        <v>5.4424284793066597</v>
      </c>
      <c r="D6940" s="2">
        <v>6.4225226417265402</v>
      </c>
      <c r="E6940" s="2">
        <v>1.96173273633291E-2</v>
      </c>
      <c r="F6940" s="2">
        <v>4.60800784145537E-2</v>
      </c>
      <c r="G6940" s="2">
        <f t="shared" si="108"/>
        <v>0.87957954331785471</v>
      </c>
    </row>
    <row r="6941" spans="1:7" x14ac:dyDescent="0.2">
      <c r="A6941" s="2" t="s">
        <v>6933</v>
      </c>
      <c r="B6941" s="2">
        <v>-0.15667790844781801</v>
      </c>
      <c r="C6941" s="2">
        <v>7.2619707260004498</v>
      </c>
      <c r="D6941" s="2">
        <v>6.4220853483248099</v>
      </c>
      <c r="E6941" s="2">
        <v>1.96209694319796E-2</v>
      </c>
      <c r="F6941" s="2">
        <v>4.6081991473263001E-2</v>
      </c>
      <c r="G6941" s="2">
        <f t="shared" si="108"/>
        <v>0.8970884184422292</v>
      </c>
    </row>
    <row r="6942" spans="1:7" x14ac:dyDescent="0.2">
      <c r="A6942" s="2" t="s">
        <v>6934</v>
      </c>
      <c r="B6942" s="2">
        <v>0.156479059748307</v>
      </c>
      <c r="C6942" s="2">
        <v>6.6017267379732099</v>
      </c>
      <c r="D6942" s="2">
        <v>6.4205107723603803</v>
      </c>
      <c r="E6942" s="2">
        <v>1.9634089826070199E-2</v>
      </c>
      <c r="F6942" s="2">
        <v>4.6106161656407199E-2</v>
      </c>
      <c r="G6942" s="2">
        <f t="shared" si="108"/>
        <v>1.1145636901868869</v>
      </c>
    </row>
    <row r="6943" spans="1:7" x14ac:dyDescent="0.2">
      <c r="A6943" s="2" t="s">
        <v>6935</v>
      </c>
      <c r="B6943" s="2">
        <v>-1.12892530600774</v>
      </c>
      <c r="C6943" s="2">
        <v>-0.92484939054126403</v>
      </c>
      <c r="D6943" s="2">
        <v>6.4187372229087796</v>
      </c>
      <c r="E6943" s="2">
        <v>1.9648879984466999E-2</v>
      </c>
      <c r="F6943" s="2">
        <v>4.6134245369090797E-2</v>
      </c>
      <c r="G6943" s="2">
        <f t="shared" si="108"/>
        <v>0.45725621808860589</v>
      </c>
    </row>
    <row r="6944" spans="1:7" x14ac:dyDescent="0.2">
      <c r="A6944" s="2" t="s">
        <v>6936</v>
      </c>
      <c r="B6944" s="2">
        <v>-0.16247650271967701</v>
      </c>
      <c r="C6944" s="2">
        <v>7.2248927469200597</v>
      </c>
      <c r="D6944" s="2">
        <v>6.4167197054927403</v>
      </c>
      <c r="E6944" s="2">
        <v>1.9665719861856099E-2</v>
      </c>
      <c r="F6944" s="2">
        <v>4.61671328995489E-2</v>
      </c>
      <c r="G6944" s="2">
        <f t="shared" si="108"/>
        <v>0.89349000591463767</v>
      </c>
    </row>
    <row r="6945" spans="1:7" x14ac:dyDescent="0.2">
      <c r="A6945" s="2" t="s">
        <v>6937</v>
      </c>
      <c r="B6945" s="2">
        <v>0.20730410623712101</v>
      </c>
      <c r="C6945" s="2">
        <v>4.7994670505464798</v>
      </c>
      <c r="D6945" s="2">
        <v>6.4098593485306097</v>
      </c>
      <c r="E6945" s="2">
        <v>1.97231033491654E-2</v>
      </c>
      <c r="F6945" s="2">
        <v>4.62951771973713E-2</v>
      </c>
      <c r="G6945" s="2">
        <f t="shared" si="108"/>
        <v>1.1545287554253518</v>
      </c>
    </row>
    <row r="6946" spans="1:7" x14ac:dyDescent="0.2">
      <c r="A6946" s="2" t="s">
        <v>6938</v>
      </c>
      <c r="B6946" s="2">
        <v>-0.75985906807255699</v>
      </c>
      <c r="C6946" s="2">
        <v>0.59179666959717003</v>
      </c>
      <c r="D6946" s="2">
        <v>6.4034736634631404</v>
      </c>
      <c r="E6946" s="2">
        <v>1.9776685283977798E-2</v>
      </c>
      <c r="F6946" s="2">
        <v>4.6414262683321703E-2</v>
      </c>
      <c r="G6946" s="2">
        <f t="shared" si="108"/>
        <v>0.59055401709236888</v>
      </c>
    </row>
    <row r="6947" spans="1:7" x14ac:dyDescent="0.2">
      <c r="A6947" s="2" t="s">
        <v>6939</v>
      </c>
      <c r="B6947" s="2">
        <v>-0.44091731307665899</v>
      </c>
      <c r="C6947" s="2">
        <v>2.11344513188592</v>
      </c>
      <c r="D6947" s="2">
        <v>6.4029523485366502</v>
      </c>
      <c r="E6947" s="2">
        <v>1.9781066814190701E-2</v>
      </c>
      <c r="F6947" s="2">
        <v>4.6417861176510603E-2</v>
      </c>
      <c r="G6947" s="2">
        <f t="shared" si="108"/>
        <v>0.73666606313012817</v>
      </c>
    </row>
    <row r="6948" spans="1:7" x14ac:dyDescent="0.2">
      <c r="A6948" s="2" t="s">
        <v>6940</v>
      </c>
      <c r="B6948" s="2">
        <v>0.24335588948547801</v>
      </c>
      <c r="C6948" s="2">
        <v>4.8002966586548999</v>
      </c>
      <c r="D6948" s="2">
        <v>6.4022062390924104</v>
      </c>
      <c r="E6948" s="2">
        <v>1.97873395846461E-2</v>
      </c>
      <c r="F6948" s="2">
        <v>4.6425895941689797E-2</v>
      </c>
      <c r="G6948" s="2">
        <f t="shared" si="108"/>
        <v>1.1837429959511503</v>
      </c>
    </row>
    <row r="6949" spans="1:7" x14ac:dyDescent="0.2">
      <c r="A6949" s="2" t="s">
        <v>6941</v>
      </c>
      <c r="B6949" s="2">
        <v>-0.15410941529133401</v>
      </c>
      <c r="C6949" s="2">
        <v>7.89742732002283</v>
      </c>
      <c r="D6949" s="2">
        <v>6.4002388407489699</v>
      </c>
      <c r="E6949" s="2">
        <v>1.9803890807932399E-2</v>
      </c>
      <c r="F6949" s="2">
        <v>4.6458040664585198E-2</v>
      </c>
      <c r="G6949" s="2">
        <f t="shared" si="108"/>
        <v>0.8986869667974039</v>
      </c>
    </row>
    <row r="6950" spans="1:7" x14ac:dyDescent="0.2">
      <c r="A6950" s="2" t="s">
        <v>6942</v>
      </c>
      <c r="B6950" s="2">
        <v>-0.31379874240745698</v>
      </c>
      <c r="C6950" s="2">
        <v>4.2656476060531396</v>
      </c>
      <c r="D6950" s="2">
        <v>6.39955125537612</v>
      </c>
      <c r="E6950" s="2">
        <v>1.98096789515038E-2</v>
      </c>
      <c r="F6950" s="2">
        <v>4.6464930609190699E-2</v>
      </c>
      <c r="G6950" s="2">
        <f t="shared" si="108"/>
        <v>0.8045205946484113</v>
      </c>
    </row>
    <row r="6951" spans="1:7" x14ac:dyDescent="0.2">
      <c r="A6951" s="2" t="s">
        <v>6943</v>
      </c>
      <c r="B6951" s="2">
        <v>-0.90626304576259198</v>
      </c>
      <c r="C6951" s="2">
        <v>7.8542553839158306E-3</v>
      </c>
      <c r="D6951" s="2">
        <v>6.39612356639614</v>
      </c>
      <c r="E6951" s="2">
        <v>1.9838561814756898E-2</v>
      </c>
      <c r="F6951" s="2">
        <v>4.6524845795230502E-2</v>
      </c>
      <c r="G6951" s="2">
        <f t="shared" si="108"/>
        <v>0.53356537548042704</v>
      </c>
    </row>
    <row r="6952" spans="1:7" x14ac:dyDescent="0.2">
      <c r="A6952" s="2" t="s">
        <v>6944</v>
      </c>
      <c r="B6952" s="2">
        <v>0.172649485638253</v>
      </c>
      <c r="C6952" s="2">
        <v>5.6413112155775798</v>
      </c>
      <c r="D6952" s="2">
        <v>6.3958424631056197</v>
      </c>
      <c r="E6952" s="2">
        <v>1.9840932581263598E-2</v>
      </c>
      <c r="F6952" s="2">
        <v>4.6524845795230502E-2</v>
      </c>
      <c r="G6952" s="2">
        <f t="shared" si="108"/>
        <v>1.1271265344209431</v>
      </c>
    </row>
    <row r="6953" spans="1:7" x14ac:dyDescent="0.2">
      <c r="A6953" s="2" t="s">
        <v>6945</v>
      </c>
      <c r="B6953" s="2">
        <v>-0.23793597684457701</v>
      </c>
      <c r="C6953" s="2">
        <v>3.82967613959898</v>
      </c>
      <c r="D6953" s="2">
        <v>6.3954184106507403</v>
      </c>
      <c r="E6953" s="2">
        <v>1.9844509552635298E-2</v>
      </c>
      <c r="F6953" s="2">
        <v>4.6526538941058501E-2</v>
      </c>
      <c r="G6953" s="2">
        <f t="shared" si="108"/>
        <v>0.84795759401060466</v>
      </c>
    </row>
    <row r="6954" spans="1:7" x14ac:dyDescent="0.2">
      <c r="A6954" s="2" t="s">
        <v>6946</v>
      </c>
      <c r="B6954" s="2">
        <v>-0.237031709000465</v>
      </c>
      <c r="C6954" s="2">
        <v>6.6488831699270197</v>
      </c>
      <c r="D6954" s="2">
        <v>6.3943769688825904</v>
      </c>
      <c r="E6954" s="2">
        <v>1.9853297403028901E-2</v>
      </c>
      <c r="F6954" s="2">
        <v>4.6530531036423302E-2</v>
      </c>
      <c r="G6954" s="2">
        <f t="shared" si="108"/>
        <v>0.84848925255204655</v>
      </c>
    </row>
    <row r="6955" spans="1:7" x14ac:dyDescent="0.2">
      <c r="A6955" s="2" t="s">
        <v>6947</v>
      </c>
      <c r="B6955" s="2">
        <v>0.18801745313962701</v>
      </c>
      <c r="C6955" s="2">
        <v>6.6463477715975099</v>
      </c>
      <c r="D6955" s="2">
        <v>6.3943203836922802</v>
      </c>
      <c r="E6955" s="2">
        <v>1.98537750028576E-2</v>
      </c>
      <c r="F6955" s="2">
        <v>4.6530531036423302E-2</v>
      </c>
      <c r="G6955" s="2">
        <f t="shared" si="108"/>
        <v>1.1391971586840626</v>
      </c>
    </row>
    <row r="6956" spans="1:7" x14ac:dyDescent="0.2">
      <c r="A6956" s="2" t="s">
        <v>6948</v>
      </c>
      <c r="B6956" s="2">
        <v>0.98982816974174703</v>
      </c>
      <c r="C6956" s="2">
        <v>-0.183981820134725</v>
      </c>
      <c r="D6956" s="2">
        <v>6.3939538531409301</v>
      </c>
      <c r="E6956" s="2">
        <v>1.9856868967779599E-2</v>
      </c>
      <c r="F6956" s="2">
        <v>4.6530531036423302E-2</v>
      </c>
      <c r="G6956" s="2">
        <f t="shared" si="108"/>
        <v>1.9859484430612571</v>
      </c>
    </row>
    <row r="6957" spans="1:7" x14ac:dyDescent="0.2">
      <c r="A6957" s="2" t="s">
        <v>6949</v>
      </c>
      <c r="B6957" s="2">
        <v>0.240238774896532</v>
      </c>
      <c r="C6957" s="2">
        <v>6.6652468854456304</v>
      </c>
      <c r="D6957" s="2">
        <v>6.3938633628812198</v>
      </c>
      <c r="E6957" s="2">
        <v>1.9857632899203798E-2</v>
      </c>
      <c r="F6957" s="2">
        <v>4.6530531036423302E-2</v>
      </c>
      <c r="G6957" s="2">
        <f t="shared" si="108"/>
        <v>1.1811881391496912</v>
      </c>
    </row>
    <row r="6958" spans="1:7" x14ac:dyDescent="0.2">
      <c r="A6958" s="2" t="s">
        <v>6950</v>
      </c>
      <c r="B6958" s="2">
        <v>1.27365454705453</v>
      </c>
      <c r="C6958" s="2">
        <v>-0.39609937544242502</v>
      </c>
      <c r="D6958" s="2">
        <v>6.39225610791242</v>
      </c>
      <c r="E6958" s="2">
        <v>1.9871207065865301E-2</v>
      </c>
      <c r="F6958" s="2">
        <v>4.6555644271478902E-2</v>
      </c>
      <c r="G6958" s="2">
        <f t="shared" si="108"/>
        <v>2.4177323569768401</v>
      </c>
    </row>
    <row r="6959" spans="1:7" x14ac:dyDescent="0.2">
      <c r="A6959" s="2" t="s">
        <v>6951</v>
      </c>
      <c r="B6959" s="2">
        <v>-0.25723085553915598</v>
      </c>
      <c r="C6959" s="2">
        <v>3.5467189980638101</v>
      </c>
      <c r="D6959" s="2">
        <v>6.3901082459540399</v>
      </c>
      <c r="E6959" s="2">
        <v>1.9889363215383201E-2</v>
      </c>
      <c r="F6959" s="2">
        <v>4.6591483731651603E-2</v>
      </c>
      <c r="G6959" s="2">
        <f t="shared" si="108"/>
        <v>0.83669234708364437</v>
      </c>
    </row>
    <row r="6960" spans="1:7" x14ac:dyDescent="0.2">
      <c r="A6960" s="2" t="s">
        <v>6952</v>
      </c>
      <c r="B6960" s="2">
        <v>0.19203677625652299</v>
      </c>
      <c r="C6960" s="2">
        <v>4.8945395390000996</v>
      </c>
      <c r="D6960" s="2">
        <v>6.3894855247796603</v>
      </c>
      <c r="E6960" s="2">
        <v>1.9894630636211798E-2</v>
      </c>
      <c r="F6960" s="2">
        <v>4.6597124960957602E-2</v>
      </c>
      <c r="G6960" s="2">
        <f t="shared" si="108"/>
        <v>1.142375367177435</v>
      </c>
    </row>
    <row r="6961" spans="1:7" x14ac:dyDescent="0.2">
      <c r="A6961" s="2" t="s">
        <v>6953</v>
      </c>
      <c r="B6961" s="2">
        <v>-0.27628215062185302</v>
      </c>
      <c r="C6961" s="2">
        <v>4.8027796157402296</v>
      </c>
      <c r="D6961" s="2">
        <v>6.3861401786629601</v>
      </c>
      <c r="E6961" s="2">
        <v>1.9922954767714701E-2</v>
      </c>
      <c r="F6961" s="2">
        <v>4.6656760145056098E-2</v>
      </c>
      <c r="G6961" s="2">
        <f t="shared" si="108"/>
        <v>0.82571616225819677</v>
      </c>
    </row>
    <row r="6962" spans="1:7" x14ac:dyDescent="0.2">
      <c r="A6962" s="2" t="s">
        <v>6954</v>
      </c>
      <c r="B6962" s="2">
        <v>-0.31315458715863898</v>
      </c>
      <c r="C6962" s="2">
        <v>3.0549702527029798</v>
      </c>
      <c r="D6962" s="2">
        <v>6.3847981391786996</v>
      </c>
      <c r="E6962" s="2">
        <v>1.9934330162842101E-2</v>
      </c>
      <c r="F6962" s="2">
        <v>4.6675963789257702E-2</v>
      </c>
      <c r="G6962" s="2">
        <f t="shared" si="108"/>
        <v>0.80487988878967176</v>
      </c>
    </row>
    <row r="6963" spans="1:7" x14ac:dyDescent="0.2">
      <c r="A6963" s="2" t="s">
        <v>6955</v>
      </c>
      <c r="B6963" s="2">
        <v>0.15400363119551999</v>
      </c>
      <c r="C6963" s="2">
        <v>10.500135129658601</v>
      </c>
      <c r="D6963" s="2">
        <v>6.3844970679520099</v>
      </c>
      <c r="E6963" s="2">
        <v>1.9936883103456E-2</v>
      </c>
      <c r="F6963" s="2">
        <v>4.6675963789257702E-2</v>
      </c>
      <c r="G6963" s="2">
        <f t="shared" si="108"/>
        <v>1.1126529210763469</v>
      </c>
    </row>
    <row r="6964" spans="1:7" x14ac:dyDescent="0.2">
      <c r="A6964" s="2" t="s">
        <v>6956</v>
      </c>
      <c r="B6964" s="2">
        <v>0.24179289841318199</v>
      </c>
      <c r="C6964" s="2">
        <v>4.1681358862036397</v>
      </c>
      <c r="D6964" s="2">
        <v>6.3821422323465402</v>
      </c>
      <c r="E6964" s="2">
        <v>1.99568636479956E-2</v>
      </c>
      <c r="F6964" s="2">
        <v>4.6716030863456402E-2</v>
      </c>
      <c r="G6964" s="2">
        <f t="shared" si="108"/>
        <v>1.1824612435242774</v>
      </c>
    </row>
    <row r="6965" spans="1:7" x14ac:dyDescent="0.2">
      <c r="A6965" s="2" t="s">
        <v>6957</v>
      </c>
      <c r="B6965" s="2">
        <v>-0.46861505539682402</v>
      </c>
      <c r="C6965" s="2">
        <v>1.5405979942955801</v>
      </c>
      <c r="D6965" s="2">
        <v>6.3806006342617403</v>
      </c>
      <c r="E6965" s="2">
        <v>1.9969956121762101E-2</v>
      </c>
      <c r="F6965" s="2">
        <v>4.6739964802004499E-2</v>
      </c>
      <c r="G6965" s="2">
        <f t="shared" si="108"/>
        <v>0.72265799520610152</v>
      </c>
    </row>
    <row r="6966" spans="1:7" x14ac:dyDescent="0.2">
      <c r="A6966" s="2" t="s">
        <v>6958</v>
      </c>
      <c r="B6966" s="2">
        <v>-0.14744785785453801</v>
      </c>
      <c r="C6966" s="2">
        <v>7.4201576771336102</v>
      </c>
      <c r="D6966" s="2">
        <v>6.37787701974288</v>
      </c>
      <c r="E6966" s="2">
        <v>1.9993110777360001E-2</v>
      </c>
      <c r="F6966" s="2">
        <v>4.6782861523988598E-2</v>
      </c>
      <c r="G6966" s="2">
        <f t="shared" si="108"/>
        <v>0.9028461948282136</v>
      </c>
    </row>
    <row r="6967" spans="1:7" x14ac:dyDescent="0.2">
      <c r="A6967" s="2" t="s">
        <v>6959</v>
      </c>
      <c r="B6967" s="2">
        <v>-0.187796603849123</v>
      </c>
      <c r="C6967" s="2">
        <v>4.7649635181211796</v>
      </c>
      <c r="D6967" s="2">
        <v>6.3777695183323502</v>
      </c>
      <c r="E6967" s="2">
        <v>1.99940253123017E-2</v>
      </c>
      <c r="F6967" s="2">
        <v>4.6782861523988598E-2</v>
      </c>
      <c r="G6967" s="2">
        <f t="shared" si="108"/>
        <v>0.87794556469563778</v>
      </c>
    </row>
    <row r="6968" spans="1:7" x14ac:dyDescent="0.2">
      <c r="A6968" s="2" t="s">
        <v>6960</v>
      </c>
      <c r="B6968" s="2">
        <v>-0.51206477179013299</v>
      </c>
      <c r="C6968" s="2">
        <v>1.58551787143809</v>
      </c>
      <c r="D6968" s="2">
        <v>6.3751819208246303</v>
      </c>
      <c r="E6968" s="2">
        <v>2.0016052665064999E-2</v>
      </c>
      <c r="F6968" s="2">
        <v>4.6827678765800303E-2</v>
      </c>
      <c r="G6968" s="2">
        <f t="shared" si="108"/>
        <v>0.70121814245568403</v>
      </c>
    </row>
    <row r="6969" spans="1:7" x14ac:dyDescent="0.2">
      <c r="A6969" s="2" t="s">
        <v>6961</v>
      </c>
      <c r="B6969" s="2">
        <v>-0.202087364973453</v>
      </c>
      <c r="C6969" s="2">
        <v>4.89893324192336</v>
      </c>
      <c r="D6969" s="2">
        <v>6.3725626584307999</v>
      </c>
      <c r="E6969" s="2">
        <v>2.0038377305232301E-2</v>
      </c>
      <c r="F6969" s="2">
        <v>4.6873178547921703E-2</v>
      </c>
      <c r="G6969" s="2">
        <f t="shared" si="108"/>
        <v>0.86929191697234554</v>
      </c>
    </row>
    <row r="6970" spans="1:7" x14ac:dyDescent="0.2">
      <c r="A6970" s="2" t="s">
        <v>6962</v>
      </c>
      <c r="B6970" s="2">
        <v>0.89324966175371701</v>
      </c>
      <c r="C6970" s="2">
        <v>-5.04883651830286E-2</v>
      </c>
      <c r="D6970" s="2">
        <v>6.3713465604074004</v>
      </c>
      <c r="E6970" s="2">
        <v>2.0048751914300101E-2</v>
      </c>
      <c r="F6970" s="2">
        <v>4.6890716123327902E-2</v>
      </c>
      <c r="G6970" s="2">
        <f t="shared" si="108"/>
        <v>1.8573550964507706</v>
      </c>
    </row>
    <row r="6971" spans="1:7" x14ac:dyDescent="0.2">
      <c r="A6971" s="2" t="s">
        <v>6963</v>
      </c>
      <c r="B6971" s="2">
        <v>0.21495688860482701</v>
      </c>
      <c r="C6971" s="2">
        <v>4.9558606363930702</v>
      </c>
      <c r="D6971" s="2">
        <v>6.3706600800993503</v>
      </c>
      <c r="E6971" s="2">
        <v>2.0054610982442999E-2</v>
      </c>
      <c r="F6971" s="2">
        <v>4.6897689077467997E-2</v>
      </c>
      <c r="G6971" s="2">
        <f t="shared" si="108"/>
        <v>1.160669230118462</v>
      </c>
    </row>
    <row r="6972" spans="1:7" x14ac:dyDescent="0.2">
      <c r="A6972" s="2" t="s">
        <v>6964</v>
      </c>
      <c r="B6972" s="2">
        <v>0.20616216285695299</v>
      </c>
      <c r="C6972" s="2">
        <v>4.9622390566708399</v>
      </c>
      <c r="D6972" s="2">
        <v>6.3693498714452303</v>
      </c>
      <c r="E6972" s="2">
        <v>2.00657988680659E-2</v>
      </c>
      <c r="F6972" s="2">
        <v>4.6917119677599699E-2</v>
      </c>
      <c r="G6972" s="2">
        <f t="shared" si="108"/>
        <v>1.1536152672747453</v>
      </c>
    </row>
    <row r="6973" spans="1:7" x14ac:dyDescent="0.2">
      <c r="A6973" s="2" t="s">
        <v>6965</v>
      </c>
      <c r="B6973" s="2">
        <v>-0.200312005990812</v>
      </c>
      <c r="C6973" s="2">
        <v>5.2820564012859998</v>
      </c>
      <c r="D6973" s="2">
        <v>6.3690123050468497</v>
      </c>
      <c r="E6973" s="2">
        <v>2.0068682485628202E-2</v>
      </c>
      <c r="F6973" s="2">
        <v>4.69171307514391E-2</v>
      </c>
      <c r="G6973" s="2">
        <f t="shared" si="108"/>
        <v>0.87036231310138235</v>
      </c>
    </row>
    <row r="6974" spans="1:7" x14ac:dyDescent="0.2">
      <c r="A6974" s="2" t="s">
        <v>6966</v>
      </c>
      <c r="B6974" s="2">
        <v>-0.31682266030212303</v>
      </c>
      <c r="C6974" s="2">
        <v>3.32495482632357</v>
      </c>
      <c r="D6974" s="2">
        <v>6.3685162418811299</v>
      </c>
      <c r="E6974" s="2">
        <v>2.00729208852179E-2</v>
      </c>
      <c r="F6974" s="2">
        <v>4.6920308615375099E-2</v>
      </c>
      <c r="G6974" s="2">
        <f t="shared" si="108"/>
        <v>0.80283606927682438</v>
      </c>
    </row>
    <row r="6975" spans="1:7" x14ac:dyDescent="0.2">
      <c r="A6975" s="2" t="s">
        <v>6967</v>
      </c>
      <c r="B6975" s="2">
        <v>0.912811269370984</v>
      </c>
      <c r="C6975" s="2">
        <v>-3.40771628861057E-4</v>
      </c>
      <c r="D6975" s="2">
        <v>6.3670869180508403</v>
      </c>
      <c r="E6975" s="2">
        <v>2.0085138748887201E-2</v>
      </c>
      <c r="F6975" s="2">
        <v>4.6942134833015202E-2</v>
      </c>
      <c r="G6975" s="2">
        <f t="shared" si="108"/>
        <v>1.8827106203393615</v>
      </c>
    </row>
    <row r="6976" spans="1:7" x14ac:dyDescent="0.2">
      <c r="A6976" s="2" t="s">
        <v>6968</v>
      </c>
      <c r="B6976" s="2">
        <v>0.28522813029615202</v>
      </c>
      <c r="C6976" s="2">
        <v>3.2297729034400899</v>
      </c>
      <c r="D6976" s="2">
        <v>6.36245159459272</v>
      </c>
      <c r="E6976" s="2">
        <v>2.0124818954297598E-2</v>
      </c>
      <c r="F6976" s="2">
        <v>4.7028129408974502E-2</v>
      </c>
      <c r="G6976" s="2">
        <f t="shared" si="108"/>
        <v>1.2186029435305215</v>
      </c>
    </row>
    <row r="6977" spans="1:7" x14ac:dyDescent="0.2">
      <c r="A6977" s="2" t="s">
        <v>6969</v>
      </c>
      <c r="B6977" s="2">
        <v>0.68571651248850896</v>
      </c>
      <c r="C6977" s="2">
        <v>1.7334148335492301</v>
      </c>
      <c r="D6977" s="2">
        <v>6.3580646130282803</v>
      </c>
      <c r="E6977" s="2">
        <v>2.01624542927911E-2</v>
      </c>
      <c r="F6977" s="2">
        <v>4.7109321521091999E-2</v>
      </c>
      <c r="G6977" s="2">
        <f t="shared" si="108"/>
        <v>1.6085006427532935</v>
      </c>
    </row>
    <row r="6978" spans="1:7" x14ac:dyDescent="0.2">
      <c r="A6978" s="2" t="s">
        <v>6970</v>
      </c>
      <c r="B6978" s="2">
        <v>0.19843984758765101</v>
      </c>
      <c r="C6978" s="2">
        <v>5.0843233017400298</v>
      </c>
      <c r="D6978" s="2">
        <v>6.3562483584383003</v>
      </c>
      <c r="E6978" s="2">
        <v>2.0178058814461199E-2</v>
      </c>
      <c r="F6978" s="2">
        <v>4.7139023007350102E-2</v>
      </c>
      <c r="G6978" s="2">
        <f t="shared" si="108"/>
        <v>1.1474568065187642</v>
      </c>
    </row>
    <row r="6979" spans="1:7" x14ac:dyDescent="0.2">
      <c r="A6979" s="2" t="s">
        <v>6971</v>
      </c>
      <c r="B6979" s="2">
        <v>-1.0231659500929999</v>
      </c>
      <c r="C6979" s="2">
        <v>-0.84923754750302904</v>
      </c>
      <c r="D6979" s="2">
        <v>6.3545708611756604</v>
      </c>
      <c r="E6979" s="2">
        <v>2.01924832290774E-2</v>
      </c>
      <c r="F6979" s="2">
        <v>4.7162448297890701E-2</v>
      </c>
      <c r="G6979" s="2">
        <f t="shared" si="108"/>
        <v>0.49203540999165524</v>
      </c>
    </row>
    <row r="6980" spans="1:7" x14ac:dyDescent="0.2">
      <c r="A6980" s="2" t="s">
        <v>6972</v>
      </c>
      <c r="B6980" s="2">
        <v>-0.18004748218834599</v>
      </c>
      <c r="C6980" s="2">
        <v>6.2078942361328</v>
      </c>
      <c r="D6980" s="2">
        <v>6.35440919412558</v>
      </c>
      <c r="E6980" s="2">
        <v>2.0193873978197299E-2</v>
      </c>
      <c r="F6980" s="2">
        <v>4.7162448297890701E-2</v>
      </c>
      <c r="G6980" s="2">
        <f t="shared" ref="G6980:G7043" si="109">POWER(2,B6980)</f>
        <v>0.88267394511973851</v>
      </c>
    </row>
    <row r="6981" spans="1:7" x14ac:dyDescent="0.2">
      <c r="A6981" s="2" t="s">
        <v>6973</v>
      </c>
      <c r="B6981" s="2">
        <v>0.153296843713638</v>
      </c>
      <c r="C6981" s="2">
        <v>6.87651920984763</v>
      </c>
      <c r="D6981" s="2">
        <v>6.34891438432948</v>
      </c>
      <c r="E6981" s="2">
        <v>2.0241207336737298E-2</v>
      </c>
      <c r="F6981" s="2">
        <v>4.7266220943803901E-2</v>
      </c>
      <c r="G6981" s="2">
        <f t="shared" si="109"/>
        <v>1.1121079572887851</v>
      </c>
    </row>
    <row r="6982" spans="1:7" x14ac:dyDescent="0.2">
      <c r="A6982" s="2" t="s">
        <v>6974</v>
      </c>
      <c r="B6982" s="2">
        <v>-0.84989034610365199</v>
      </c>
      <c r="C6982" s="2">
        <v>0.25624240261117098</v>
      </c>
      <c r="D6982" s="2">
        <v>6.3464127220281297</v>
      </c>
      <c r="E6982" s="2">
        <v>2.0262798376689602E-2</v>
      </c>
      <c r="F6982" s="2">
        <v>4.7309860335947002E-2</v>
      </c>
      <c r="G6982" s="2">
        <f t="shared" si="109"/>
        <v>0.55482690476547691</v>
      </c>
    </row>
    <row r="6983" spans="1:7" x14ac:dyDescent="0.2">
      <c r="A6983" s="2" t="s">
        <v>6975</v>
      </c>
      <c r="B6983" s="2">
        <v>-0.83713935927698901</v>
      </c>
      <c r="C6983" s="2">
        <v>-0.147157364172534</v>
      </c>
      <c r="D6983" s="2">
        <v>6.3412753849885002</v>
      </c>
      <c r="E6983" s="2">
        <v>2.0307218158296499E-2</v>
      </c>
      <c r="F6983" s="2">
        <v>4.7406780450617102E-2</v>
      </c>
      <c r="G6983" s="2">
        <f t="shared" si="109"/>
        <v>0.55975237160121749</v>
      </c>
    </row>
    <row r="6984" spans="1:7" x14ac:dyDescent="0.2">
      <c r="A6984" s="2" t="s">
        <v>6976</v>
      </c>
      <c r="B6984" s="2">
        <v>-0.170112721968604</v>
      </c>
      <c r="C6984" s="2">
        <v>5.9162866844710402</v>
      </c>
      <c r="D6984" s="2">
        <v>6.3392200692096399</v>
      </c>
      <c r="E6984" s="2">
        <v>2.03250199618621E-2</v>
      </c>
      <c r="F6984" s="2">
        <v>4.7441542583567198E-2</v>
      </c>
      <c r="G6984" s="2">
        <f t="shared" si="109"/>
        <v>0.88877323601017022</v>
      </c>
    </row>
    <row r="6985" spans="1:7" x14ac:dyDescent="0.2">
      <c r="A6985" s="2" t="s">
        <v>6977</v>
      </c>
      <c r="B6985" s="2">
        <v>-0.66764637490938705</v>
      </c>
      <c r="C6985" s="2">
        <v>0.65438372227697394</v>
      </c>
      <c r="D6985" s="2">
        <v>6.3340094431558596</v>
      </c>
      <c r="E6985" s="2">
        <v>2.0370229536630001E-2</v>
      </c>
      <c r="F6985" s="2">
        <v>4.7540259309531499E-2</v>
      </c>
      <c r="G6985" s="2">
        <f t="shared" si="109"/>
        <v>0.62953287531134106</v>
      </c>
    </row>
    <row r="6986" spans="1:7" x14ac:dyDescent="0.2">
      <c r="A6986" s="2" t="s">
        <v>6978</v>
      </c>
      <c r="B6986" s="2">
        <v>-0.99996381642596899</v>
      </c>
      <c r="C6986" s="2">
        <v>-0.71119768490723201</v>
      </c>
      <c r="D6986" s="2">
        <v>6.33281808009838</v>
      </c>
      <c r="E6986" s="2">
        <v>2.0380582146504699E-2</v>
      </c>
      <c r="F6986" s="2">
        <v>4.7557609857042903E-2</v>
      </c>
      <c r="G6986" s="2">
        <f t="shared" si="109"/>
        <v>0.5000125404284208</v>
      </c>
    </row>
    <row r="6987" spans="1:7" x14ac:dyDescent="0.2">
      <c r="A6987" s="2" t="s">
        <v>6979</v>
      </c>
      <c r="B6987" s="2">
        <v>0.209456581062341</v>
      </c>
      <c r="C6987" s="2">
        <v>4.43231358765272</v>
      </c>
      <c r="D6987" s="2">
        <v>6.3313217475153598</v>
      </c>
      <c r="E6987" s="2">
        <v>2.03935932223917E-2</v>
      </c>
      <c r="F6987" s="2">
        <v>4.7581158016509299E-2</v>
      </c>
      <c r="G6987" s="2">
        <f t="shared" si="109"/>
        <v>1.1562525770165533</v>
      </c>
    </row>
    <row r="6988" spans="1:7" x14ac:dyDescent="0.2">
      <c r="A6988" s="2" t="s">
        <v>6980</v>
      </c>
      <c r="B6988" s="2">
        <v>0.158085458104193</v>
      </c>
      <c r="C6988" s="2">
        <v>6.2135404928197504</v>
      </c>
      <c r="D6988" s="2">
        <v>6.3305009278738504</v>
      </c>
      <c r="E6988" s="2">
        <v>2.04007344630255E-2</v>
      </c>
      <c r="F6988" s="2">
        <v>4.7591006233027103E-2</v>
      </c>
      <c r="G6988" s="2">
        <f t="shared" si="109"/>
        <v>1.1158054151502756</v>
      </c>
    </row>
    <row r="6989" spans="1:7" x14ac:dyDescent="0.2">
      <c r="A6989" s="2" t="s">
        <v>6981</v>
      </c>
      <c r="B6989" s="2">
        <v>1.4266594798252501</v>
      </c>
      <c r="C6989" s="2">
        <v>-0.65402043215317496</v>
      </c>
      <c r="D6989" s="2">
        <v>6.3282634398776203</v>
      </c>
      <c r="E6989" s="2">
        <v>2.0420215164149099E-2</v>
      </c>
      <c r="F6989" s="2">
        <v>4.7629633108650003E-2</v>
      </c>
      <c r="G6989" s="2">
        <f t="shared" si="109"/>
        <v>2.688235407604318</v>
      </c>
    </row>
    <row r="6990" spans="1:7" x14ac:dyDescent="0.2">
      <c r="A6990" s="2" t="s">
        <v>6982</v>
      </c>
      <c r="B6990" s="2">
        <v>-0.258057968032743</v>
      </c>
      <c r="C6990" s="2">
        <v>6.0304149037282402</v>
      </c>
      <c r="D6990" s="2">
        <v>6.3266703945523899</v>
      </c>
      <c r="E6990" s="2">
        <v>2.04340977455051E-2</v>
      </c>
      <c r="F6990" s="2">
        <v>4.7655193325485998E-2</v>
      </c>
      <c r="G6990" s="2">
        <f t="shared" si="109"/>
        <v>0.83621279989226505</v>
      </c>
    </row>
    <row r="6991" spans="1:7" x14ac:dyDescent="0.2">
      <c r="A6991" s="2" t="s">
        <v>6983</v>
      </c>
      <c r="B6991" s="2">
        <v>-0.45820776889007198</v>
      </c>
      <c r="C6991" s="2">
        <v>1.78352758687666</v>
      </c>
      <c r="D6991" s="2">
        <v>6.3237997307301903</v>
      </c>
      <c r="E6991" s="2">
        <v>2.0459140873719101E-2</v>
      </c>
      <c r="F6991" s="2">
        <v>4.77067704705968E-2</v>
      </c>
      <c r="G6991" s="2">
        <f t="shared" si="109"/>
        <v>0.72788994030306675</v>
      </c>
    </row>
    <row r="6992" spans="1:7" x14ac:dyDescent="0.2">
      <c r="A6992" s="2" t="s">
        <v>6984</v>
      </c>
      <c r="B6992" s="2">
        <v>-0.16084332365804499</v>
      </c>
      <c r="C6992" s="2">
        <v>7.6363199939716804</v>
      </c>
      <c r="D6992" s="2">
        <v>6.3227338910362203</v>
      </c>
      <c r="E6992" s="2">
        <v>2.0468447825208999E-2</v>
      </c>
      <c r="F6992" s="2">
        <v>4.7721644378745397E-2</v>
      </c>
      <c r="G6992" s="2">
        <f t="shared" si="109"/>
        <v>0.89450203921892968</v>
      </c>
    </row>
    <row r="6993" spans="1:7" x14ac:dyDescent="0.2">
      <c r="A6993" s="2" t="s">
        <v>6985</v>
      </c>
      <c r="B6993" s="2">
        <v>-0.33960898942478002</v>
      </c>
      <c r="C6993" s="2">
        <v>2.6345511932760499</v>
      </c>
      <c r="D6993" s="2">
        <v>6.3214002651932297</v>
      </c>
      <c r="E6993" s="2">
        <v>2.0480099788452499E-2</v>
      </c>
      <c r="F6993" s="2">
        <v>4.7741980582521999E-2</v>
      </c>
      <c r="G6993" s="2">
        <f t="shared" si="109"/>
        <v>0.7902554641027949</v>
      </c>
    </row>
    <row r="6994" spans="1:7" x14ac:dyDescent="0.2">
      <c r="A6994" s="2" t="s">
        <v>6986</v>
      </c>
      <c r="B6994" s="2">
        <v>-0.193146105134364</v>
      </c>
      <c r="C6994" s="2">
        <v>5.92630263766035</v>
      </c>
      <c r="D6994" s="2">
        <v>6.31717429155466</v>
      </c>
      <c r="E6994" s="2">
        <v>2.0517071556235299E-2</v>
      </c>
      <c r="F6994" s="2">
        <v>4.7821326537752701E-2</v>
      </c>
      <c r="G6994" s="2">
        <f t="shared" si="109"/>
        <v>0.87469617787226694</v>
      </c>
    </row>
    <row r="6995" spans="1:7" x14ac:dyDescent="0.2">
      <c r="A6995" s="2" t="s">
        <v>6987</v>
      </c>
      <c r="B6995" s="2">
        <v>0.45151734144329397</v>
      </c>
      <c r="C6995" s="2">
        <v>2.3158897459830898</v>
      </c>
      <c r="D6995" s="2">
        <v>6.31588388978418</v>
      </c>
      <c r="E6995" s="2">
        <v>2.0528375816774101E-2</v>
      </c>
      <c r="F6995" s="2">
        <v>4.7840832358925597E-2</v>
      </c>
      <c r="G6995" s="2">
        <f t="shared" si="109"/>
        <v>1.3674777330165238</v>
      </c>
    </row>
    <row r="6996" spans="1:7" x14ac:dyDescent="0.2">
      <c r="A6996" s="2" t="s">
        <v>6988</v>
      </c>
      <c r="B6996" s="2">
        <v>1.2763892914069299</v>
      </c>
      <c r="C6996" s="2">
        <v>0.40884996272886998</v>
      </c>
      <c r="D6996" s="2">
        <v>6.3145845066430697</v>
      </c>
      <c r="E6996" s="2">
        <v>2.0539765820716299E-2</v>
      </c>
      <c r="F6996" s="2">
        <v>4.7860532396370302E-2</v>
      </c>
      <c r="G6996" s="2">
        <f t="shared" si="109"/>
        <v>2.4223197093677458</v>
      </c>
    </row>
    <row r="6997" spans="1:7" x14ac:dyDescent="0.2">
      <c r="A6997" s="2" t="s">
        <v>6989</v>
      </c>
      <c r="B6997" s="2">
        <v>0.15423482734414801</v>
      </c>
      <c r="C6997" s="2">
        <v>6.1320513879321803</v>
      </c>
      <c r="D6997" s="2">
        <v>6.3118316225431803</v>
      </c>
      <c r="E6997" s="2">
        <v>2.0563920219670701E-2</v>
      </c>
      <c r="F6997" s="2">
        <v>4.7906145597795997E-2</v>
      </c>
      <c r="G6997" s="2">
        <f t="shared" si="109"/>
        <v>1.1128312412866086</v>
      </c>
    </row>
    <row r="6998" spans="1:7" x14ac:dyDescent="0.2">
      <c r="A6998" s="2" t="s">
        <v>6990</v>
      </c>
      <c r="B6998" s="2">
        <v>0.33671481808506598</v>
      </c>
      <c r="C6998" s="2">
        <v>2.58615402094425</v>
      </c>
      <c r="D6998" s="2">
        <v>6.3116835593219296</v>
      </c>
      <c r="E6998" s="2">
        <v>2.0565220261531601E-2</v>
      </c>
      <c r="F6998" s="2">
        <v>4.7906145597795997E-2</v>
      </c>
      <c r="G6998" s="2">
        <f t="shared" si="109"/>
        <v>1.2628776003161752</v>
      </c>
    </row>
    <row r="6999" spans="1:7" x14ac:dyDescent="0.2">
      <c r="A6999" s="2" t="s">
        <v>6991</v>
      </c>
      <c r="B6999" s="2">
        <v>-0.14833662561899599</v>
      </c>
      <c r="C6999" s="2">
        <v>7.6519897635652203</v>
      </c>
      <c r="D6999" s="2">
        <v>6.3089459721201697</v>
      </c>
      <c r="E6999" s="2">
        <v>2.0589273770632101E-2</v>
      </c>
      <c r="F6999" s="2">
        <v>4.7955322944117598E-2</v>
      </c>
      <c r="G6999" s="2">
        <f t="shared" si="109"/>
        <v>0.9022901705417975</v>
      </c>
    </row>
    <row r="7000" spans="1:7" x14ac:dyDescent="0.2">
      <c r="A7000" s="4">
        <v>37135</v>
      </c>
      <c r="B7000" s="2">
        <v>-0.45670045377784002</v>
      </c>
      <c r="C7000" s="2">
        <v>1.73836564015952</v>
      </c>
      <c r="D7000" s="2">
        <v>6.30435519191869</v>
      </c>
      <c r="E7000" s="2">
        <v>2.0629681068119101E-2</v>
      </c>
      <c r="F7000" s="2">
        <v>4.8042571072754697E-2</v>
      </c>
      <c r="G7000" s="2">
        <f t="shared" si="109"/>
        <v>0.72865083073861858</v>
      </c>
    </row>
    <row r="7001" spans="1:7" x14ac:dyDescent="0.2">
      <c r="A7001" s="2" t="s">
        <v>6992</v>
      </c>
      <c r="B7001" s="2">
        <v>-0.32646830188512199</v>
      </c>
      <c r="C7001" s="2">
        <v>3.0700264709981302</v>
      </c>
      <c r="D7001" s="2">
        <v>6.30332635947196</v>
      </c>
      <c r="E7001" s="2">
        <v>2.0638748887913401E-2</v>
      </c>
      <c r="F7001" s="2">
        <v>4.8056821063912701E-2</v>
      </c>
      <c r="G7001" s="2">
        <f t="shared" si="109"/>
        <v>0.79748633202722019</v>
      </c>
    </row>
    <row r="7002" spans="1:7" x14ac:dyDescent="0.2">
      <c r="A7002" s="2" t="s">
        <v>6993</v>
      </c>
      <c r="B7002" s="2">
        <v>0.15316314958510899</v>
      </c>
      <c r="C7002" s="2">
        <v>9.6877983060627493</v>
      </c>
      <c r="D7002" s="2">
        <v>6.3005637371436398</v>
      </c>
      <c r="E7002" s="2">
        <v>2.0663119954191501E-2</v>
      </c>
      <c r="F7002" s="2">
        <v>4.81066951276371E-2</v>
      </c>
      <c r="G7002" s="2">
        <f t="shared" si="109"/>
        <v>1.1120049033439068</v>
      </c>
    </row>
    <row r="7003" spans="1:7" x14ac:dyDescent="0.2">
      <c r="A7003" s="2" t="s">
        <v>6994</v>
      </c>
      <c r="B7003" s="2">
        <v>1.0873282140092999</v>
      </c>
      <c r="C7003" s="2">
        <v>-0.75488678631264206</v>
      </c>
      <c r="D7003" s="2">
        <v>6.2960934870807197</v>
      </c>
      <c r="E7003" s="2">
        <v>2.0702623681253699E-2</v>
      </c>
      <c r="F7003" s="2">
        <v>4.8191780907497699E-2</v>
      </c>
      <c r="G7003" s="2">
        <f t="shared" si="109"/>
        <v>2.1248017117052527</v>
      </c>
    </row>
    <row r="7004" spans="1:7" x14ac:dyDescent="0.2">
      <c r="A7004" s="2" t="s">
        <v>6995</v>
      </c>
      <c r="B7004" s="2">
        <v>1.0813632756821401</v>
      </c>
      <c r="C7004" s="2">
        <v>-0.68289007844755201</v>
      </c>
      <c r="D7004" s="2">
        <v>6.2928541667611197</v>
      </c>
      <c r="E7004" s="2">
        <v>2.07313026216609E-2</v>
      </c>
      <c r="F7004" s="2">
        <v>4.8251647932763202E-2</v>
      </c>
      <c r="G7004" s="2">
        <f t="shared" si="109"/>
        <v>2.1160346851301264</v>
      </c>
    </row>
    <row r="7005" spans="1:7" x14ac:dyDescent="0.2">
      <c r="A7005" s="2" t="s">
        <v>6996</v>
      </c>
      <c r="B7005" s="2">
        <v>0.30297603196710798</v>
      </c>
      <c r="C7005" s="2">
        <v>3.43017506112181</v>
      </c>
      <c r="D7005" s="2">
        <v>6.2912549966627402</v>
      </c>
      <c r="E7005" s="2">
        <v>2.07454771258966E-2</v>
      </c>
      <c r="F7005" s="2">
        <v>4.82692685531875E-2</v>
      </c>
      <c r="G7005" s="2">
        <f t="shared" si="109"/>
        <v>1.2336866739406098</v>
      </c>
    </row>
    <row r="7006" spans="1:7" x14ac:dyDescent="0.2">
      <c r="A7006" s="2" t="s">
        <v>6997</v>
      </c>
      <c r="B7006" s="2">
        <v>0.15729939022653799</v>
      </c>
      <c r="C7006" s="2">
        <v>5.9491228084966998</v>
      </c>
      <c r="D7006" s="2">
        <v>6.2911549052493996</v>
      </c>
      <c r="E7006" s="2">
        <v>2.0746364664116199E-2</v>
      </c>
      <c r="F7006" s="2">
        <v>4.82692685531875E-2</v>
      </c>
      <c r="G7006" s="2">
        <f t="shared" si="109"/>
        <v>1.1151976221900473</v>
      </c>
    </row>
    <row r="7007" spans="1:7" x14ac:dyDescent="0.2">
      <c r="A7007" s="2" t="s">
        <v>6998</v>
      </c>
      <c r="B7007" s="2">
        <v>-0.48738093779418301</v>
      </c>
      <c r="C7007" s="2">
        <v>1.64866768667099</v>
      </c>
      <c r="D7007" s="2">
        <v>6.2909976851186302</v>
      </c>
      <c r="E7007" s="2">
        <v>2.07477588645197E-2</v>
      </c>
      <c r="F7007" s="2">
        <v>4.82692685531875E-2</v>
      </c>
      <c r="G7007" s="2">
        <f t="shared" si="109"/>
        <v>0.71331887902358282</v>
      </c>
    </row>
    <row r="7008" spans="1:7" x14ac:dyDescent="0.2">
      <c r="A7008" s="2" t="s">
        <v>6999</v>
      </c>
      <c r="B7008" s="2">
        <v>-1.1760198828100199</v>
      </c>
      <c r="C7008" s="2">
        <v>-0.62921581095416002</v>
      </c>
      <c r="D7008" s="2">
        <v>6.28732534815249</v>
      </c>
      <c r="E7008" s="2">
        <v>2.07803544400323E-2</v>
      </c>
      <c r="F7008" s="2">
        <v>4.8338201014731103E-2</v>
      </c>
      <c r="G7008" s="2">
        <f t="shared" si="109"/>
        <v>0.44257078286391788</v>
      </c>
    </row>
    <row r="7009" spans="1:7" x14ac:dyDescent="0.2">
      <c r="A7009" s="2" t="s">
        <v>7000</v>
      </c>
      <c r="B7009" s="2">
        <v>0.25935771428285997</v>
      </c>
      <c r="C7009" s="2">
        <v>4.24889260714854</v>
      </c>
      <c r="D7009" s="2">
        <v>6.2854229010718301</v>
      </c>
      <c r="E7009" s="2">
        <v>2.07972631160885E-2</v>
      </c>
      <c r="F7009" s="2">
        <v>4.8370628942899098E-2</v>
      </c>
      <c r="G7009" s="2">
        <f t="shared" si="109"/>
        <v>1.1969457075087659</v>
      </c>
    </row>
    <row r="7010" spans="1:7" x14ac:dyDescent="0.2">
      <c r="A7010" s="2" t="s">
        <v>7001</v>
      </c>
      <c r="B7010" s="2">
        <v>0.14707999096198399</v>
      </c>
      <c r="C7010" s="2">
        <v>8.52952688686951</v>
      </c>
      <c r="D7010" s="2">
        <v>6.2850442832743196</v>
      </c>
      <c r="E7010" s="2">
        <v>2.0800630059048E-2</v>
      </c>
      <c r="F7010" s="2">
        <v>4.8371556517166799E-2</v>
      </c>
      <c r="G7010" s="2">
        <f t="shared" si="109"/>
        <v>1.1073259790356318</v>
      </c>
    </row>
    <row r="7011" spans="1:7" x14ac:dyDescent="0.2">
      <c r="A7011" s="2" t="s">
        <v>7002</v>
      </c>
      <c r="B7011" s="2">
        <v>-0.14689762226146399</v>
      </c>
      <c r="C7011" s="2">
        <v>6.8243991083406401</v>
      </c>
      <c r="D7011" s="2">
        <v>6.2837009841021896</v>
      </c>
      <c r="E7011" s="2">
        <v>2.08125805832798E-2</v>
      </c>
      <c r="F7011" s="2">
        <v>4.8392441969712E-2</v>
      </c>
      <c r="G7011" s="2">
        <f t="shared" si="109"/>
        <v>0.90319060084860314</v>
      </c>
    </row>
    <row r="7012" spans="1:7" x14ac:dyDescent="0.2">
      <c r="A7012" s="2" t="s">
        <v>7003</v>
      </c>
      <c r="B7012" s="2">
        <v>-0.20797656048090299</v>
      </c>
      <c r="C7012" s="2">
        <v>4.7474603233353996</v>
      </c>
      <c r="D7012" s="2">
        <v>6.27928761763118</v>
      </c>
      <c r="E7012" s="2">
        <v>2.0851897942504201E-2</v>
      </c>
      <c r="F7012" s="2">
        <v>4.8476944474891703E-2</v>
      </c>
      <c r="G7012" s="2">
        <f t="shared" si="109"/>
        <v>0.86575063128756657</v>
      </c>
    </row>
    <row r="7013" spans="1:7" x14ac:dyDescent="0.2">
      <c r="A7013" s="2" t="s">
        <v>7004</v>
      </c>
      <c r="B7013" s="2">
        <v>-0.15320556292058601</v>
      </c>
      <c r="C7013" s="2">
        <v>10.436941497699999</v>
      </c>
      <c r="D7013" s="2">
        <v>6.2749490079482397</v>
      </c>
      <c r="E7013" s="2">
        <v>2.0890630609092499E-2</v>
      </c>
      <c r="F7013" s="2">
        <v>4.8560063762142502E-2</v>
      </c>
      <c r="G7013" s="2">
        <f t="shared" si="109"/>
        <v>0.89925017303541055</v>
      </c>
    </row>
    <row r="7014" spans="1:7" x14ac:dyDescent="0.2">
      <c r="A7014" s="2" t="s">
        <v>7005</v>
      </c>
      <c r="B7014" s="2">
        <v>0.177455787021914</v>
      </c>
      <c r="C7014" s="2">
        <v>8.01787810794103</v>
      </c>
      <c r="D7014" s="2">
        <v>6.2737618647811697</v>
      </c>
      <c r="E7014" s="2">
        <v>2.0901242824557398E-2</v>
      </c>
      <c r="F7014" s="2">
        <v>4.8577802953766798E-2</v>
      </c>
      <c r="G7014" s="2">
        <f t="shared" si="109"/>
        <v>1.1308877892332705</v>
      </c>
    </row>
    <row r="7015" spans="1:7" x14ac:dyDescent="0.2">
      <c r="A7015" s="2" t="s">
        <v>7006</v>
      </c>
      <c r="B7015" s="2">
        <v>-1.30213008441679</v>
      </c>
      <c r="C7015" s="2">
        <v>-0.93140970725053296</v>
      </c>
      <c r="D7015" s="2">
        <v>6.2728417467053399</v>
      </c>
      <c r="E7015" s="2">
        <v>2.0909472188927698E-2</v>
      </c>
      <c r="F7015" s="2">
        <v>4.8589999752310702E-2</v>
      </c>
      <c r="G7015" s="2">
        <f t="shared" si="109"/>
        <v>0.40552701072371955</v>
      </c>
    </row>
    <row r="7016" spans="1:7" x14ac:dyDescent="0.2">
      <c r="A7016" s="2" t="s">
        <v>7007</v>
      </c>
      <c r="B7016" s="2">
        <v>0.14685484221528999</v>
      </c>
      <c r="C7016" s="2">
        <v>6.2125481621156302</v>
      </c>
      <c r="D7016" s="2">
        <v>6.2716165397958896</v>
      </c>
      <c r="E7016" s="2">
        <v>2.0920435858127098E-2</v>
      </c>
      <c r="F7016" s="2">
        <v>4.8608546218976E-2</v>
      </c>
      <c r="G7016" s="2">
        <f t="shared" si="109"/>
        <v>1.1071531818773563</v>
      </c>
    </row>
    <row r="7017" spans="1:7" x14ac:dyDescent="0.2">
      <c r="A7017" s="2" t="s">
        <v>7008</v>
      </c>
      <c r="B7017" s="2">
        <v>-0.32035410345861898</v>
      </c>
      <c r="C7017" s="2">
        <v>3.7725605357236498</v>
      </c>
      <c r="D7017" s="2">
        <v>6.2703431551191997</v>
      </c>
      <c r="E7017" s="2">
        <v>2.09318374823215E-2</v>
      </c>
      <c r="F7017" s="2">
        <v>4.86145542641628E-2</v>
      </c>
      <c r="G7017" s="2">
        <f t="shared" si="109"/>
        <v>0.80087328246918321</v>
      </c>
    </row>
    <row r="7018" spans="1:7" x14ac:dyDescent="0.2">
      <c r="A7018" s="2" t="s">
        <v>7009</v>
      </c>
      <c r="B7018" s="2">
        <v>-0.49743555761892899</v>
      </c>
      <c r="C7018" s="2">
        <v>1.22766102147325</v>
      </c>
      <c r="D7018" s="2">
        <v>6.2703379134500299</v>
      </c>
      <c r="E7018" s="2">
        <v>2.09318844295628E-2</v>
      </c>
      <c r="F7018" s="2">
        <v>4.86145542641628E-2</v>
      </c>
      <c r="G7018" s="2">
        <f t="shared" si="109"/>
        <v>0.70836480671189017</v>
      </c>
    </row>
    <row r="7019" spans="1:7" x14ac:dyDescent="0.2">
      <c r="A7019" s="2" t="s">
        <v>7010</v>
      </c>
      <c r="B7019" s="2">
        <v>-0.93668649331287002</v>
      </c>
      <c r="C7019" s="2">
        <v>-0.52664353364693095</v>
      </c>
      <c r="D7019" s="2">
        <v>6.2703282760715604</v>
      </c>
      <c r="E7019" s="2">
        <v>2.0931970747476901E-2</v>
      </c>
      <c r="F7019" s="2">
        <v>4.86145542641628E-2</v>
      </c>
      <c r="G7019" s="2">
        <f t="shared" si="109"/>
        <v>0.52243139671930494</v>
      </c>
    </row>
    <row r="7020" spans="1:7" x14ac:dyDescent="0.2">
      <c r="A7020" s="2" t="s">
        <v>7011</v>
      </c>
      <c r="B7020" s="2">
        <v>-1.0047854424256299</v>
      </c>
      <c r="C7020" s="2">
        <v>1.0059834337275</v>
      </c>
      <c r="D7020" s="2">
        <v>6.2693174798621998</v>
      </c>
      <c r="E7020" s="2">
        <v>2.0941026240021102E-2</v>
      </c>
      <c r="F7020" s="2">
        <v>4.8628655547680699E-2</v>
      </c>
      <c r="G7020" s="2">
        <f t="shared" si="109"/>
        <v>0.49834423964733826</v>
      </c>
    </row>
    <row r="7021" spans="1:7" x14ac:dyDescent="0.2">
      <c r="A7021" s="2" t="s">
        <v>7012</v>
      </c>
      <c r="B7021" s="2">
        <v>-0.191942131571916</v>
      </c>
      <c r="C7021" s="2">
        <v>6.3010081158233797</v>
      </c>
      <c r="D7021" s="2">
        <v>6.2680991669906501</v>
      </c>
      <c r="E7021" s="2">
        <v>2.0951946672721201E-2</v>
      </c>
      <c r="F7021" s="2">
        <v>4.8647082907157302E-2</v>
      </c>
      <c r="G7021" s="2">
        <f t="shared" si="109"/>
        <v>0.87542644351579668</v>
      </c>
    </row>
    <row r="7022" spans="1:7" x14ac:dyDescent="0.2">
      <c r="A7022" s="2" t="s">
        <v>7013</v>
      </c>
      <c r="B7022" s="2">
        <v>-0.15646793808347501</v>
      </c>
      <c r="C7022" s="2">
        <v>7.2534888340444601</v>
      </c>
      <c r="D7022" s="2">
        <v>6.2627776279069103</v>
      </c>
      <c r="E7022" s="2">
        <v>2.0999721674934999E-2</v>
      </c>
      <c r="F7022" s="2">
        <v>4.87510632672956E-2</v>
      </c>
      <c r="G7022" s="2">
        <f t="shared" si="109"/>
        <v>0.89721899052054799</v>
      </c>
    </row>
    <row r="7023" spans="1:7" x14ac:dyDescent="0.2">
      <c r="A7023" s="2" t="s">
        <v>7014</v>
      </c>
      <c r="B7023" s="2">
        <v>-0.366449045258117</v>
      </c>
      <c r="C7023" s="2">
        <v>2.6018174250567201</v>
      </c>
      <c r="D7023" s="2">
        <v>6.2609571301599098</v>
      </c>
      <c r="E7023" s="2">
        <v>2.1016093563636099E-2</v>
      </c>
      <c r="F7023" s="2">
        <v>4.8782121749975399E-2</v>
      </c>
      <c r="G7023" s="2">
        <f t="shared" si="109"/>
        <v>0.77568937992192899</v>
      </c>
    </row>
    <row r="7024" spans="1:7" x14ac:dyDescent="0.2">
      <c r="A7024" s="2" t="s">
        <v>7015</v>
      </c>
      <c r="B7024" s="2">
        <v>-0.18971915025175701</v>
      </c>
      <c r="C7024" s="2">
        <v>5.5476822385454696</v>
      </c>
      <c r="D7024" s="2">
        <v>6.2602827209480401</v>
      </c>
      <c r="E7024" s="2">
        <v>2.1022162219439901E-2</v>
      </c>
      <c r="F7024" s="2">
        <v>4.8789259141300598E-2</v>
      </c>
      <c r="G7024" s="2">
        <f t="shared" si="109"/>
        <v>0.87677638694812221</v>
      </c>
    </row>
    <row r="7025" spans="1:7" x14ac:dyDescent="0.2">
      <c r="A7025" s="2" t="s">
        <v>7016</v>
      </c>
      <c r="B7025" s="2">
        <v>-0.174613288533082</v>
      </c>
      <c r="C7025" s="2">
        <v>6.3098636127076304</v>
      </c>
      <c r="D7025" s="2">
        <v>6.2579284820328196</v>
      </c>
      <c r="E7025" s="2">
        <v>2.1043362211073099E-2</v>
      </c>
      <c r="F7025" s="2">
        <v>4.88315070416998E-2</v>
      </c>
      <c r="G7025" s="2">
        <f t="shared" si="109"/>
        <v>0.88600497910544695</v>
      </c>
    </row>
    <row r="7026" spans="1:7" x14ac:dyDescent="0.2">
      <c r="A7026" s="2" t="s">
        <v>7017</v>
      </c>
      <c r="B7026" s="2">
        <v>-0.36879297584027898</v>
      </c>
      <c r="C7026" s="2">
        <v>2.4787803155643702</v>
      </c>
      <c r="D7026" s="2">
        <v>6.25671657878015</v>
      </c>
      <c r="E7026" s="2">
        <v>2.1054284793817199E-2</v>
      </c>
      <c r="F7026" s="2">
        <v>4.8849897392488503E-2</v>
      </c>
      <c r="G7026" s="2">
        <f t="shared" si="109"/>
        <v>0.77443014922238207</v>
      </c>
    </row>
    <row r="7027" spans="1:7" x14ac:dyDescent="0.2">
      <c r="A7027" s="2" t="s">
        <v>7018</v>
      </c>
      <c r="B7027" s="2">
        <v>-0.38217302653695001</v>
      </c>
      <c r="C7027" s="2">
        <v>2.0909440911250599</v>
      </c>
      <c r="D7027" s="2">
        <v>6.2556446687658704</v>
      </c>
      <c r="E7027" s="2">
        <v>2.10639509573434E-2</v>
      </c>
      <c r="F7027" s="2">
        <v>4.8865367793854197E-2</v>
      </c>
      <c r="G7027" s="2">
        <f t="shared" si="109"/>
        <v>0.76728102027767231</v>
      </c>
    </row>
    <row r="7028" spans="1:7" x14ac:dyDescent="0.2">
      <c r="A7028" s="2" t="s">
        <v>7019</v>
      </c>
      <c r="B7028" s="2">
        <v>-0.20748264370196701</v>
      </c>
      <c r="C7028" s="2">
        <v>5.7578304669854203</v>
      </c>
      <c r="D7028" s="2">
        <v>6.2525185901578499</v>
      </c>
      <c r="E7028" s="2">
        <v>2.1092169464542999E-2</v>
      </c>
      <c r="F7028" s="2">
        <v>4.8923866462234199E-2</v>
      </c>
      <c r="G7028" s="2">
        <f t="shared" si="109"/>
        <v>0.86604707783852242</v>
      </c>
    </row>
    <row r="7029" spans="1:7" x14ac:dyDescent="0.2">
      <c r="A7029" s="2" t="s">
        <v>7020</v>
      </c>
      <c r="B7029" s="2">
        <v>-0.450804586832462</v>
      </c>
      <c r="C7029" s="2">
        <v>2.3611875977147498</v>
      </c>
      <c r="D7029" s="2">
        <v>6.2507176532031501</v>
      </c>
      <c r="E7029" s="2">
        <v>2.1108445442480899E-2</v>
      </c>
      <c r="F7029" s="2">
        <v>4.8954651398336498E-2</v>
      </c>
      <c r="G7029" s="2">
        <f t="shared" si="109"/>
        <v>0.73163470362453231</v>
      </c>
    </row>
    <row r="7030" spans="1:7" x14ac:dyDescent="0.2">
      <c r="A7030" s="2" t="s">
        <v>7021</v>
      </c>
      <c r="B7030" s="2">
        <v>0.17544874012347</v>
      </c>
      <c r="C7030" s="2">
        <v>5.75750572177673</v>
      </c>
      <c r="D7030" s="2">
        <v>6.2481520721496002</v>
      </c>
      <c r="E7030" s="2">
        <v>2.11316562551177E-2</v>
      </c>
      <c r="F7030" s="2">
        <v>4.9001508535807203E-2</v>
      </c>
      <c r="G7030" s="2">
        <f t="shared" si="109"/>
        <v>1.1293156158446409</v>
      </c>
    </row>
    <row r="7031" spans="1:7" x14ac:dyDescent="0.2">
      <c r="A7031" s="2" t="s">
        <v>7022</v>
      </c>
      <c r="B7031" s="2">
        <v>-0.57879291452764303</v>
      </c>
      <c r="C7031" s="2">
        <v>1.61896542044072</v>
      </c>
      <c r="D7031" s="2">
        <v>6.2468013883498799</v>
      </c>
      <c r="E7031" s="2">
        <v>2.1143887405628999E-2</v>
      </c>
      <c r="F7031" s="2">
        <v>4.90228955825203E-2</v>
      </c>
      <c r="G7031" s="2">
        <f t="shared" si="109"/>
        <v>0.66952372550392958</v>
      </c>
    </row>
    <row r="7032" spans="1:7" x14ac:dyDescent="0.2">
      <c r="A7032" s="2" t="s">
        <v>7023</v>
      </c>
      <c r="B7032" s="2">
        <v>0.40273253396733599</v>
      </c>
      <c r="C7032" s="2">
        <v>1.9994114064135999</v>
      </c>
      <c r="D7032" s="2">
        <v>6.2462458518585304</v>
      </c>
      <c r="E7032" s="2">
        <v>2.1148920386928199E-2</v>
      </c>
      <c r="F7032" s="2">
        <v>4.9027589693566097E-2</v>
      </c>
      <c r="G7032" s="2">
        <f t="shared" si="109"/>
        <v>1.3220094906849256</v>
      </c>
    </row>
    <row r="7033" spans="1:7" x14ac:dyDescent="0.2">
      <c r="A7033" s="2" t="s">
        <v>7024</v>
      </c>
      <c r="B7033" s="2">
        <v>0.15316734370806701</v>
      </c>
      <c r="C7033" s="2">
        <v>6.1657700571067497</v>
      </c>
      <c r="D7033" s="2">
        <v>6.2444712129059701</v>
      </c>
      <c r="E7033" s="2">
        <v>2.1165007057190599E-2</v>
      </c>
      <c r="F7033" s="2">
        <v>4.9057903571474097E-2</v>
      </c>
      <c r="G7033" s="2">
        <f t="shared" si="109"/>
        <v>1.1120081361075482</v>
      </c>
    </row>
    <row r="7034" spans="1:7" x14ac:dyDescent="0.2">
      <c r="A7034" s="2" t="s">
        <v>7025</v>
      </c>
      <c r="B7034" s="2">
        <v>-0.272105785064645</v>
      </c>
      <c r="C7034" s="2">
        <v>3.20435765028521</v>
      </c>
      <c r="D7034" s="2">
        <v>6.2439581946602303</v>
      </c>
      <c r="E7034" s="2">
        <v>2.1169660002350502E-2</v>
      </c>
      <c r="F7034" s="2">
        <v>4.90605090226581E-2</v>
      </c>
      <c r="G7034" s="2">
        <f t="shared" si="109"/>
        <v>0.8281099382623599</v>
      </c>
    </row>
    <row r="7035" spans="1:7" x14ac:dyDescent="0.2">
      <c r="A7035" s="2" t="s">
        <v>7026</v>
      </c>
      <c r="B7035" s="2">
        <v>-0.176033463263264</v>
      </c>
      <c r="C7035" s="2">
        <v>6.2878357727839003</v>
      </c>
      <c r="D7035" s="2">
        <v>6.2436834953863896</v>
      </c>
      <c r="E7035" s="2">
        <v>2.1172151927124901E-2</v>
      </c>
      <c r="F7035" s="2">
        <v>4.90605090226581E-2</v>
      </c>
      <c r="G7035" s="2">
        <f t="shared" si="109"/>
        <v>0.88513323370566155</v>
      </c>
    </row>
    <row r="7036" spans="1:7" x14ac:dyDescent="0.2">
      <c r="A7036" s="2" t="s">
        <v>7027</v>
      </c>
      <c r="B7036" s="2">
        <v>0.19229859053158599</v>
      </c>
      <c r="C7036" s="2">
        <v>5.4081173905088704</v>
      </c>
      <c r="D7036" s="2">
        <v>6.2390213477804597</v>
      </c>
      <c r="E7036" s="2">
        <v>2.1214494704797901E-2</v>
      </c>
      <c r="F7036" s="2">
        <v>4.9151637788469003E-2</v>
      </c>
      <c r="G7036" s="2">
        <f t="shared" si="109"/>
        <v>1.1425826995038035</v>
      </c>
    </row>
    <row r="7037" spans="1:7" x14ac:dyDescent="0.2">
      <c r="A7037" s="2" t="s">
        <v>7028</v>
      </c>
      <c r="B7037" s="2">
        <v>-0.143248837288005</v>
      </c>
      <c r="C7037" s="2">
        <v>6.9421134194652296</v>
      </c>
      <c r="D7037" s="2">
        <v>6.2384922581272102</v>
      </c>
      <c r="E7037" s="2">
        <v>2.1219306032724299E-2</v>
      </c>
      <c r="F7037" s="2">
        <v>4.9154800906013402E-2</v>
      </c>
      <c r="G7037" s="2">
        <f t="shared" si="109"/>
        <v>0.9054777919557937</v>
      </c>
    </row>
    <row r="7038" spans="1:7" x14ac:dyDescent="0.2">
      <c r="A7038" s="2" t="s">
        <v>7029</v>
      </c>
      <c r="B7038" s="2">
        <v>-0.93937408340876805</v>
      </c>
      <c r="C7038" s="2">
        <v>-0.57191232473559706</v>
      </c>
      <c r="D7038" s="2">
        <v>6.2382079060317999</v>
      </c>
      <c r="E7038" s="2">
        <v>2.1221892322188698E-2</v>
      </c>
      <c r="F7038" s="2">
        <v>4.9154800906013402E-2</v>
      </c>
      <c r="G7038" s="2">
        <f t="shared" si="109"/>
        <v>0.5214590675776043</v>
      </c>
    </row>
    <row r="7039" spans="1:7" x14ac:dyDescent="0.2">
      <c r="A7039" s="2" t="s">
        <v>7030</v>
      </c>
      <c r="B7039" s="2">
        <v>-0.48697166452870699</v>
      </c>
      <c r="C7039" s="2">
        <v>1.7449239266704699</v>
      </c>
      <c r="D7039" s="2">
        <v>6.2343909764670702</v>
      </c>
      <c r="E7039" s="2">
        <v>2.1256643021510702E-2</v>
      </c>
      <c r="F7039" s="2">
        <v>4.9224794815972701E-2</v>
      </c>
      <c r="G7039" s="2">
        <f t="shared" si="109"/>
        <v>0.71352126674423877</v>
      </c>
    </row>
    <row r="7040" spans="1:7" x14ac:dyDescent="0.2">
      <c r="A7040" s="2" t="s">
        <v>7031</v>
      </c>
      <c r="B7040" s="2">
        <v>-0.157877730408475</v>
      </c>
      <c r="C7040" s="2">
        <v>5.6826829040455102</v>
      </c>
      <c r="D7040" s="2">
        <v>6.2342253741651499</v>
      </c>
      <c r="E7040" s="2">
        <v>2.125815217002E-2</v>
      </c>
      <c r="F7040" s="2">
        <v>4.9224794815972701E-2</v>
      </c>
      <c r="G7040" s="2">
        <f t="shared" si="109"/>
        <v>0.89634266212839175</v>
      </c>
    </row>
    <row r="7041" spans="1:7" x14ac:dyDescent="0.2">
      <c r="A7041" s="2" t="s">
        <v>7032</v>
      </c>
      <c r="B7041" s="2">
        <v>-0.53762328501603396</v>
      </c>
      <c r="C7041" s="2">
        <v>1.67316552184603</v>
      </c>
      <c r="D7041" s="2">
        <v>6.2332148232294404</v>
      </c>
      <c r="E7041" s="2">
        <v>2.1267364018160401E-2</v>
      </c>
      <c r="F7041" s="2">
        <v>4.9239129337116203E-2</v>
      </c>
      <c r="G7041" s="2">
        <f t="shared" si="109"/>
        <v>0.6889048858137532</v>
      </c>
    </row>
    <row r="7042" spans="1:7" x14ac:dyDescent="0.2">
      <c r="A7042" s="2" t="s">
        <v>7033</v>
      </c>
      <c r="B7042" s="2">
        <v>-0.262563795235915</v>
      </c>
      <c r="C7042" s="2">
        <v>4.3534426172135401</v>
      </c>
      <c r="D7042" s="2">
        <v>6.2318287125567799</v>
      </c>
      <c r="E7042" s="2">
        <v>2.1280006636182101E-2</v>
      </c>
      <c r="F7042" s="2">
        <v>4.9261401725832203E-2</v>
      </c>
      <c r="G7042" s="2">
        <f t="shared" si="109"/>
        <v>0.83360521301571067</v>
      </c>
    </row>
    <row r="7043" spans="1:7" x14ac:dyDescent="0.2">
      <c r="A7043" s="2" t="s">
        <v>7034</v>
      </c>
      <c r="B7043" s="2">
        <v>0.30968097454113802</v>
      </c>
      <c r="C7043" s="2">
        <v>2.9933558247816499</v>
      </c>
      <c r="D7043" s="2">
        <v>6.2309207928794503</v>
      </c>
      <c r="E7043" s="2">
        <v>2.1288292281975499E-2</v>
      </c>
      <c r="F7043" s="2">
        <v>4.9268490992853499E-2</v>
      </c>
      <c r="G7043" s="2">
        <f t="shared" si="109"/>
        <v>1.2394335917031809</v>
      </c>
    </row>
    <row r="7044" spans="1:7" x14ac:dyDescent="0.2">
      <c r="A7044" s="2" t="s">
        <v>7035</v>
      </c>
      <c r="B7044" s="2">
        <v>0.22781630094216501</v>
      </c>
      <c r="C7044" s="2">
        <v>6.0671514761461003</v>
      </c>
      <c r="D7044" s="2">
        <v>6.2305568943485401</v>
      </c>
      <c r="E7044" s="2">
        <v>2.12916142251867E-2</v>
      </c>
      <c r="F7044" s="2">
        <v>4.9268490992853499E-2</v>
      </c>
      <c r="G7044" s="2">
        <f t="shared" ref="G7044:G7107" si="110">POWER(2,B7044)</f>
        <v>1.1710610599536009</v>
      </c>
    </row>
    <row r="7045" spans="1:7" x14ac:dyDescent="0.2">
      <c r="A7045" s="2" t="s">
        <v>7036</v>
      </c>
      <c r="B7045" s="2">
        <v>0.19612591221605999</v>
      </c>
      <c r="C7045" s="2">
        <v>5.1760823436788996</v>
      </c>
      <c r="D7045" s="2">
        <v>6.2304994628408403</v>
      </c>
      <c r="E7045" s="2">
        <v>2.1292138556953302E-2</v>
      </c>
      <c r="F7045" s="2">
        <v>4.9268490992853499E-2</v>
      </c>
      <c r="G7045" s="2">
        <f t="shared" si="110"/>
        <v>1.1456178782162296</v>
      </c>
    </row>
    <row r="7046" spans="1:7" x14ac:dyDescent="0.2">
      <c r="A7046" s="2" t="s">
        <v>7037</v>
      </c>
      <c r="B7046" s="2">
        <v>1.5255704856952801</v>
      </c>
      <c r="C7046" s="2">
        <v>-0.62577807080060699</v>
      </c>
      <c r="D7046" s="2">
        <v>6.2300779073646</v>
      </c>
      <c r="E7046" s="2">
        <v>2.12959876709128E-2</v>
      </c>
      <c r="F7046" s="2">
        <v>4.9270401912672498E-2</v>
      </c>
      <c r="G7046" s="2">
        <f t="shared" si="110"/>
        <v>2.8790053816480743</v>
      </c>
    </row>
    <row r="7047" spans="1:7" x14ac:dyDescent="0.2">
      <c r="A7047" s="2" t="s">
        <v>7038</v>
      </c>
      <c r="B7047" s="2">
        <v>0.37140549860584099</v>
      </c>
      <c r="C7047" s="2">
        <v>2.36842796469683</v>
      </c>
      <c r="D7047" s="2">
        <v>6.2284342699913102</v>
      </c>
      <c r="E7047" s="2">
        <v>2.1311002762577899E-2</v>
      </c>
      <c r="F7047" s="2">
        <v>4.9298142231615501E-2</v>
      </c>
      <c r="G7047" s="2">
        <f t="shared" si="110"/>
        <v>1.2936124767317065</v>
      </c>
    </row>
    <row r="7048" spans="1:7" x14ac:dyDescent="0.2">
      <c r="A7048" s="2" t="s">
        <v>7039</v>
      </c>
      <c r="B7048" s="2">
        <v>-0.147085589971894</v>
      </c>
      <c r="C7048" s="2">
        <v>7.6532082151418601</v>
      </c>
      <c r="D7048" s="2">
        <v>6.2279875784968599</v>
      </c>
      <c r="E7048" s="2">
        <v>2.1315085469706702E-2</v>
      </c>
      <c r="F7048" s="2">
        <v>4.9300588688590601E-2</v>
      </c>
      <c r="G7048" s="2">
        <f t="shared" si="110"/>
        <v>0.9030729324534521</v>
      </c>
    </row>
    <row r="7049" spans="1:7" x14ac:dyDescent="0.2">
      <c r="A7049" s="2" t="s">
        <v>7040</v>
      </c>
      <c r="B7049" s="2">
        <v>-0.39632264810696599</v>
      </c>
      <c r="C7049" s="2">
        <v>2.0663435708586499</v>
      </c>
      <c r="D7049" s="2">
        <v>6.2270683316878399</v>
      </c>
      <c r="E7049" s="2">
        <v>2.13234900400208E-2</v>
      </c>
      <c r="F7049" s="2">
        <v>4.9313029258154999E-2</v>
      </c>
      <c r="G7049" s="2">
        <f t="shared" si="110"/>
        <v>0.75979248721164772</v>
      </c>
    </row>
    <row r="7050" spans="1:7" x14ac:dyDescent="0.2">
      <c r="A7050" s="2" t="s">
        <v>7041</v>
      </c>
      <c r="B7050" s="2">
        <v>-0.15487299213229799</v>
      </c>
      <c r="C7050" s="2">
        <v>6.3949216936150499</v>
      </c>
      <c r="D7050" s="2">
        <v>6.2219114142495204</v>
      </c>
      <c r="E7050" s="2">
        <v>2.1370708208773299E-2</v>
      </c>
      <c r="F7050" s="2">
        <v>4.9415214483311397E-2</v>
      </c>
      <c r="G7050" s="2">
        <f t="shared" si="110"/>
        <v>0.89821144357842442</v>
      </c>
    </row>
    <row r="7051" spans="1:7" x14ac:dyDescent="0.2">
      <c r="A7051" s="2" t="s">
        <v>7042</v>
      </c>
      <c r="B7051" s="2">
        <v>0.387734884062651</v>
      </c>
      <c r="C7051" s="2">
        <v>2.5883753856707301</v>
      </c>
      <c r="D7051" s="2">
        <v>6.2212360629638397</v>
      </c>
      <c r="E7051" s="2">
        <v>2.1376900603393201E-2</v>
      </c>
      <c r="F7051" s="2">
        <v>4.9422520802028601E-2</v>
      </c>
      <c r="G7051" s="2">
        <f t="shared" si="110"/>
        <v>1.3083376235308739</v>
      </c>
    </row>
    <row r="7052" spans="1:7" x14ac:dyDescent="0.2">
      <c r="A7052" s="2" t="s">
        <v>7043</v>
      </c>
      <c r="B7052" s="2">
        <v>-0.80122936777742004</v>
      </c>
      <c r="C7052" s="2">
        <v>-0.19449917493153299</v>
      </c>
      <c r="D7052" s="2">
        <v>6.2166906572883303</v>
      </c>
      <c r="E7052" s="2">
        <v>2.1418630548911102E-2</v>
      </c>
      <c r="F7052" s="2">
        <v>4.9511974759660203E-2</v>
      </c>
      <c r="G7052" s="2">
        <f t="shared" si="110"/>
        <v>0.57385996418762852</v>
      </c>
    </row>
    <row r="7053" spans="1:7" x14ac:dyDescent="0.2">
      <c r="A7053" s="2" t="s">
        <v>7044</v>
      </c>
      <c r="B7053" s="2">
        <v>-1.00787557951513</v>
      </c>
      <c r="C7053" s="2">
        <v>-0.57901921852780203</v>
      </c>
      <c r="D7053" s="2">
        <v>6.2160436787933797</v>
      </c>
      <c r="E7053" s="2">
        <v>2.1424577689578901E-2</v>
      </c>
      <c r="F7053" s="2">
        <v>4.9513416872888502E-2</v>
      </c>
      <c r="G7053" s="2">
        <f t="shared" si="110"/>
        <v>0.49727796858888196</v>
      </c>
    </row>
    <row r="7054" spans="1:7" x14ac:dyDescent="0.2">
      <c r="A7054" s="2" t="s">
        <v>7045</v>
      </c>
      <c r="B7054" s="2">
        <v>0.20709704783483501</v>
      </c>
      <c r="C7054" s="2">
        <v>5.4960126051603204</v>
      </c>
      <c r="D7054" s="2">
        <v>6.2159617654182</v>
      </c>
      <c r="E7054" s="2">
        <v>2.1425330784046698E-2</v>
      </c>
      <c r="F7054" s="2">
        <v>4.9513416872888502E-2</v>
      </c>
      <c r="G7054" s="2">
        <f t="shared" si="110"/>
        <v>1.154363067099873</v>
      </c>
    </row>
    <row r="7055" spans="1:7" x14ac:dyDescent="0.2">
      <c r="A7055" s="2" t="s">
        <v>7046</v>
      </c>
      <c r="B7055" s="2">
        <v>0.16824403730578599</v>
      </c>
      <c r="C7055" s="2">
        <v>5.7075262350227502</v>
      </c>
      <c r="D7055" s="2">
        <v>6.2132635172086399</v>
      </c>
      <c r="E7055" s="2">
        <v>2.1450154540625401E-2</v>
      </c>
      <c r="F7055" s="2">
        <v>4.9563755642786402E-2</v>
      </c>
      <c r="G7055" s="2">
        <f t="shared" si="110"/>
        <v>1.1236899633506074</v>
      </c>
    </row>
    <row r="7056" spans="1:7" x14ac:dyDescent="0.2">
      <c r="A7056" s="2" t="s">
        <v>7047</v>
      </c>
      <c r="B7056" s="2">
        <v>-0.31067379696569097</v>
      </c>
      <c r="C7056" s="2">
        <v>3.43896452148332</v>
      </c>
      <c r="D7056" s="2">
        <v>6.2104301396344699</v>
      </c>
      <c r="E7056" s="2">
        <v>2.1476256253068201E-2</v>
      </c>
      <c r="F7056" s="2">
        <v>4.9617032627764797E-2</v>
      </c>
      <c r="G7056" s="2">
        <f t="shared" si="110"/>
        <v>0.80626511283956404</v>
      </c>
    </row>
    <row r="7057" spans="1:7" x14ac:dyDescent="0.2">
      <c r="A7057" s="2" t="s">
        <v>7048</v>
      </c>
      <c r="B7057" s="2">
        <v>-0.92841880008844901</v>
      </c>
      <c r="C7057" s="2">
        <v>0.83901182300402499</v>
      </c>
      <c r="D7057" s="2">
        <v>6.2085169306338699</v>
      </c>
      <c r="E7057" s="2">
        <v>2.1493901339685199E-2</v>
      </c>
      <c r="F7057" s="2">
        <v>4.96507597636923E-2</v>
      </c>
      <c r="G7057" s="2">
        <f t="shared" si="110"/>
        <v>0.5254339041421352</v>
      </c>
    </row>
    <row r="7058" spans="1:7" x14ac:dyDescent="0.2">
      <c r="A7058" s="2" t="s">
        <v>7049</v>
      </c>
      <c r="B7058" s="2">
        <v>-0.16977219980511599</v>
      </c>
      <c r="C7058" s="2">
        <v>5.80583687903352</v>
      </c>
      <c r="D7058" s="2">
        <v>6.2069016821073602</v>
      </c>
      <c r="E7058" s="2">
        <v>2.1508811081238401E-2</v>
      </c>
      <c r="F7058" s="2">
        <v>4.9675772955245202E-2</v>
      </c>
      <c r="G7058" s="2">
        <f t="shared" si="110"/>
        <v>0.88898303967386294</v>
      </c>
    </row>
    <row r="7059" spans="1:7" x14ac:dyDescent="0.2">
      <c r="A7059" s="2" t="s">
        <v>7050</v>
      </c>
      <c r="B7059" s="2">
        <v>-0.60470720885746598</v>
      </c>
      <c r="C7059" s="2">
        <v>1.13521863851984</v>
      </c>
      <c r="D7059" s="2">
        <v>6.2066658371017303</v>
      </c>
      <c r="E7059" s="2">
        <v>2.1510989047943699E-2</v>
      </c>
      <c r="F7059" s="2">
        <v>4.9675772955245202E-2</v>
      </c>
      <c r="G7059" s="2">
        <f t="shared" si="110"/>
        <v>0.65760482572083589</v>
      </c>
    </row>
    <row r="7060" spans="1:7" x14ac:dyDescent="0.2">
      <c r="A7060" s="2" t="s">
        <v>7051</v>
      </c>
      <c r="B7060" s="2">
        <v>0.15538100220947801</v>
      </c>
      <c r="C7060" s="2">
        <v>6.5413228078789398</v>
      </c>
      <c r="D7060" s="2">
        <v>6.2061388984274704</v>
      </c>
      <c r="E7060" s="2">
        <v>2.1515856083194701E-2</v>
      </c>
      <c r="F7060" s="2">
        <v>4.9675772955245202E-2</v>
      </c>
      <c r="G7060" s="2">
        <f t="shared" si="110"/>
        <v>1.1137157012505834</v>
      </c>
    </row>
    <row r="7061" spans="1:7" x14ac:dyDescent="0.2">
      <c r="A7061" s="2" t="s">
        <v>7052</v>
      </c>
      <c r="B7061" s="2">
        <v>-0.55399952724851698</v>
      </c>
      <c r="C7061" s="2">
        <v>1.3458338287087801</v>
      </c>
      <c r="D7061" s="2">
        <v>6.2060234898577198</v>
      </c>
      <c r="E7061" s="2">
        <v>2.1516922212129599E-2</v>
      </c>
      <c r="F7061" s="2">
        <v>4.9675772955245202E-2</v>
      </c>
      <c r="G7061" s="2">
        <f t="shared" si="110"/>
        <v>0.68112924051696733</v>
      </c>
    </row>
    <row r="7062" spans="1:7" x14ac:dyDescent="0.2">
      <c r="A7062" s="2" t="s">
        <v>7053</v>
      </c>
      <c r="B7062" s="2">
        <v>0.45677980067208601</v>
      </c>
      <c r="C7062" s="2">
        <v>1.55420301455318</v>
      </c>
      <c r="D7062" s="2">
        <v>6.2047414373069296</v>
      </c>
      <c r="E7062" s="2">
        <v>2.1528769633314002E-2</v>
      </c>
      <c r="F7062" s="2">
        <v>4.9696084803699497E-2</v>
      </c>
      <c r="G7062" s="2">
        <f t="shared" si="110"/>
        <v>1.3724749336726538</v>
      </c>
    </row>
    <row r="7063" spans="1:7" x14ac:dyDescent="0.2">
      <c r="A7063" s="2" t="s">
        <v>7054</v>
      </c>
      <c r="B7063" s="2">
        <v>-0.16323254130429099</v>
      </c>
      <c r="C7063" s="2">
        <v>5.8473882001700996</v>
      </c>
      <c r="D7063" s="2">
        <v>6.2035754581074798</v>
      </c>
      <c r="E7063" s="2">
        <v>2.15395507845847E-2</v>
      </c>
      <c r="F7063" s="2">
        <v>4.9713929915929399E-2</v>
      </c>
      <c r="G7063" s="2">
        <f t="shared" si="110"/>
        <v>0.89302189870466842</v>
      </c>
    </row>
    <row r="7064" spans="1:7" x14ac:dyDescent="0.2">
      <c r="A7064" s="2" t="s">
        <v>7055</v>
      </c>
      <c r="B7064" s="2">
        <v>-0.22687204813098399</v>
      </c>
      <c r="C7064" s="2">
        <v>4.4674714926744699</v>
      </c>
      <c r="D7064" s="2">
        <v>6.2027140751323602</v>
      </c>
      <c r="E7064" s="2">
        <v>2.1547519400963399E-2</v>
      </c>
      <c r="F7064" s="2">
        <v>4.97213209997917E-2</v>
      </c>
      <c r="G7064" s="2">
        <f t="shared" si="110"/>
        <v>0.85448552140343237</v>
      </c>
    </row>
    <row r="7065" spans="1:7" x14ac:dyDescent="0.2">
      <c r="A7065" s="2" t="s">
        <v>7056</v>
      </c>
      <c r="B7065" s="2">
        <v>0.40980064164445001</v>
      </c>
      <c r="C7065" s="2">
        <v>2.4260092775527999</v>
      </c>
      <c r="D7065" s="2">
        <v>6.2025697340827</v>
      </c>
      <c r="E7065" s="2">
        <v>2.1548855017581699E-2</v>
      </c>
      <c r="F7065" s="2">
        <v>4.97213209997917E-2</v>
      </c>
      <c r="G7065" s="2">
        <f t="shared" si="110"/>
        <v>1.3285022227547667</v>
      </c>
    </row>
    <row r="7066" spans="1:7" x14ac:dyDescent="0.2">
      <c r="A7066" s="2" t="s">
        <v>7057</v>
      </c>
      <c r="B7066" s="2">
        <v>0.13794184758040201</v>
      </c>
      <c r="C7066" s="2">
        <v>6.6158964698842802</v>
      </c>
      <c r="D7066" s="2">
        <v>6.2009678228496403</v>
      </c>
      <c r="E7066" s="2">
        <v>2.1563684066360202E-2</v>
      </c>
      <c r="F7066" s="2">
        <v>4.97484936621563E-2</v>
      </c>
      <c r="G7066" s="2">
        <f t="shared" si="110"/>
        <v>1.1003342559947327</v>
      </c>
    </row>
    <row r="7067" spans="1:7" x14ac:dyDescent="0.2">
      <c r="A7067" s="2" t="s">
        <v>7058</v>
      </c>
      <c r="B7067" s="2">
        <v>0.96785752956621096</v>
      </c>
      <c r="C7067" s="2">
        <v>0.24084704017513001</v>
      </c>
      <c r="D7067" s="2">
        <v>6.1994613563693202</v>
      </c>
      <c r="E7067" s="2">
        <v>2.1577640031407799E-2</v>
      </c>
      <c r="F7067" s="2">
        <v>4.9773644669759899E-2</v>
      </c>
      <c r="G7067" s="2">
        <f t="shared" si="110"/>
        <v>1.9559337830683128</v>
      </c>
    </row>
    <row r="7068" spans="1:7" x14ac:dyDescent="0.2">
      <c r="A7068" s="2" t="s">
        <v>7059</v>
      </c>
      <c r="B7068" s="2">
        <v>-0.32912760156134402</v>
      </c>
      <c r="C7068" s="2">
        <v>2.7659968029370199</v>
      </c>
      <c r="D7068" s="2">
        <v>6.1967998302353697</v>
      </c>
      <c r="E7068" s="2">
        <v>2.16023213147294E-2</v>
      </c>
      <c r="F7068" s="2">
        <v>4.9823525398548799E-2</v>
      </c>
      <c r="G7068" s="2">
        <f t="shared" si="110"/>
        <v>0.79601769055713423</v>
      </c>
    </row>
    <row r="7069" spans="1:7" x14ac:dyDescent="0.2">
      <c r="A7069" s="2" t="s">
        <v>7060</v>
      </c>
      <c r="B7069" s="2">
        <v>0.35029749019363499</v>
      </c>
      <c r="C7069" s="2">
        <v>3.31873852924338</v>
      </c>
      <c r="D7069" s="2">
        <v>6.1953876176453297</v>
      </c>
      <c r="E7069" s="2">
        <v>2.1615430141233599E-2</v>
      </c>
      <c r="F7069" s="2">
        <v>4.9846705109902897E-2</v>
      </c>
      <c r="G7069" s="2">
        <f t="shared" si="110"/>
        <v>1.2748234745412772</v>
      </c>
    </row>
    <row r="7070" spans="1:7" x14ac:dyDescent="0.2">
      <c r="A7070" s="2" t="s">
        <v>7061</v>
      </c>
      <c r="B7070" s="2">
        <v>0.29792525387179403</v>
      </c>
      <c r="C7070" s="2">
        <v>3.7723124077854302</v>
      </c>
      <c r="D7070" s="2">
        <v>6.1949396125170901</v>
      </c>
      <c r="E7070" s="2">
        <v>2.1619590603655599E-2</v>
      </c>
      <c r="F7070" s="2">
        <v>4.9849245623624201E-2</v>
      </c>
      <c r="G7070" s="2">
        <f t="shared" si="110"/>
        <v>1.2293751715932897</v>
      </c>
    </row>
    <row r="7071" spans="1:7" x14ac:dyDescent="0.2">
      <c r="A7071" s="2" t="s">
        <v>7062</v>
      </c>
      <c r="B7071" s="2">
        <v>1.0881382218371101</v>
      </c>
      <c r="C7071" s="2">
        <v>-0.31512135798116703</v>
      </c>
      <c r="D7071" s="2">
        <v>6.1944966663764003</v>
      </c>
      <c r="E7071" s="2">
        <v>2.16237049693195E-2</v>
      </c>
      <c r="F7071" s="2">
        <v>4.9851679146272497E-2</v>
      </c>
      <c r="G7071" s="2">
        <f t="shared" si="110"/>
        <v>2.1259950264544902</v>
      </c>
    </row>
    <row r="7072" spans="1:7" x14ac:dyDescent="0.2">
      <c r="A7072" s="2" t="s">
        <v>7063</v>
      </c>
      <c r="B7072" s="2">
        <v>1.3223431148878799</v>
      </c>
      <c r="C7072" s="2">
        <v>-0.81630478212554902</v>
      </c>
      <c r="D7072" s="2">
        <v>6.1922150091609804</v>
      </c>
      <c r="E7072" s="2">
        <v>2.16449123906001E-2</v>
      </c>
      <c r="F7072" s="2">
        <v>4.9888649328882498E-2</v>
      </c>
      <c r="G7072" s="2">
        <f t="shared" si="110"/>
        <v>2.5007192783105019</v>
      </c>
    </row>
    <row r="7073" spans="1:7" x14ac:dyDescent="0.2">
      <c r="A7073" s="2" t="s">
        <v>7064</v>
      </c>
      <c r="B7073" s="2">
        <v>0.46005309052467003</v>
      </c>
      <c r="C7073" s="2">
        <v>1.97884850865589</v>
      </c>
      <c r="D7073" s="2">
        <v>6.1921127275108496</v>
      </c>
      <c r="E7073" s="2">
        <v>2.1645863619348799E-2</v>
      </c>
      <c r="F7073" s="2">
        <v>4.9888649328882498E-2</v>
      </c>
      <c r="G7073" s="2">
        <f t="shared" si="110"/>
        <v>1.3755924383875995</v>
      </c>
    </row>
    <row r="7074" spans="1:7" x14ac:dyDescent="0.2">
      <c r="A7074" s="2" t="s">
        <v>7065</v>
      </c>
      <c r="B7074" s="2">
        <v>0.188162337857117</v>
      </c>
      <c r="C7074" s="2">
        <v>5.5656650724062802</v>
      </c>
      <c r="D7074" s="2">
        <v>6.1878780993618401</v>
      </c>
      <c r="E7074" s="2">
        <v>2.1685287293275301E-2</v>
      </c>
      <c r="F7074" s="2">
        <v>4.9972444431350002E-2</v>
      </c>
      <c r="G7074" s="2">
        <f t="shared" si="110"/>
        <v>1.1393115699365486</v>
      </c>
    </row>
    <row r="7075" spans="1:7" x14ac:dyDescent="0.2">
      <c r="A7075" s="2" t="s">
        <v>7066</v>
      </c>
      <c r="B7075" s="2">
        <v>-0.47662381610658899</v>
      </c>
      <c r="C7075" s="2">
        <v>2.2156251021075501</v>
      </c>
      <c r="D7075" s="2">
        <v>6.1875058295293499</v>
      </c>
      <c r="E7075" s="2">
        <v>2.16887569173164E-2</v>
      </c>
      <c r="F7075" s="2">
        <v>4.9973373601230803E-2</v>
      </c>
      <c r="G7075" s="2">
        <f t="shared" si="110"/>
        <v>0.71865745435284822</v>
      </c>
    </row>
    <row r="7076" spans="1:7" x14ac:dyDescent="0.2">
      <c r="A7076" s="2" t="s">
        <v>7067</v>
      </c>
      <c r="B7076" s="2">
        <v>0.204243786668937</v>
      </c>
      <c r="C7076" s="2">
        <v>5.0607485768847704</v>
      </c>
      <c r="D7076" s="2">
        <v>6.1849082849641803</v>
      </c>
      <c r="E7076" s="2">
        <v>2.17129838766905E-2</v>
      </c>
      <c r="F7076" s="2">
        <v>5.0015305323666798E-2</v>
      </c>
      <c r="G7076" s="2">
        <f t="shared" si="110"/>
        <v>1.152082304818381</v>
      </c>
    </row>
    <row r="7077" spans="1:7" x14ac:dyDescent="0.2">
      <c r="A7077" s="2" t="s">
        <v>7068</v>
      </c>
      <c r="B7077" s="2">
        <v>-0.167603917990195</v>
      </c>
      <c r="C7077" s="2">
        <v>5.26470766708022</v>
      </c>
      <c r="D7077" s="2">
        <v>6.1848965362692798</v>
      </c>
      <c r="E7077" s="2">
        <v>2.1713093524264801E-2</v>
      </c>
      <c r="F7077" s="2">
        <v>5.0015305323666798E-2</v>
      </c>
      <c r="G7077" s="2">
        <f t="shared" si="110"/>
        <v>0.89032013097610962</v>
      </c>
    </row>
    <row r="7078" spans="1:7" x14ac:dyDescent="0.2">
      <c r="A7078" s="2" t="s">
        <v>7069</v>
      </c>
      <c r="B7078" s="2">
        <v>0.23842013110048599</v>
      </c>
      <c r="C7078" s="2">
        <v>3.9063931610154401</v>
      </c>
      <c r="D7078" s="2">
        <v>6.1843698959249096</v>
      </c>
      <c r="E7078" s="2">
        <v>2.17180091631483E-2</v>
      </c>
      <c r="F7078" s="2">
        <v>5.0019558413203498E-2</v>
      </c>
      <c r="G7078" s="2">
        <f t="shared" si="110"/>
        <v>1.1797000858767066</v>
      </c>
    </row>
    <row r="7079" spans="1:7" x14ac:dyDescent="0.2">
      <c r="A7079" s="2" t="s">
        <v>7070</v>
      </c>
      <c r="B7079" s="2">
        <v>0.47876614154459401</v>
      </c>
      <c r="C7079" s="2">
        <v>2.0709645563175698</v>
      </c>
      <c r="D7079" s="2">
        <v>6.1831437845747397</v>
      </c>
      <c r="E7079" s="2">
        <v>2.1729458478505301E-2</v>
      </c>
      <c r="F7079" s="2">
        <v>5.0038856128896601E-2</v>
      </c>
      <c r="G7079" s="2">
        <f t="shared" si="110"/>
        <v>1.3935513280364233</v>
      </c>
    </row>
    <row r="7080" spans="1:7" x14ac:dyDescent="0.2">
      <c r="A7080" s="2" t="s">
        <v>7071</v>
      </c>
      <c r="B7080" s="2">
        <v>0.18516764858365201</v>
      </c>
      <c r="C7080" s="2">
        <v>6.2356991639244397</v>
      </c>
      <c r="D7080" s="2">
        <v>6.18091107306571</v>
      </c>
      <c r="E7080" s="2">
        <v>2.1750324751007501E-2</v>
      </c>
      <c r="F7080" s="2">
        <v>5.0079830809150801E-2</v>
      </c>
      <c r="G7080" s="2">
        <f t="shared" si="110"/>
        <v>1.1369490848909267</v>
      </c>
    </row>
    <row r="7081" spans="1:7" x14ac:dyDescent="0.2">
      <c r="A7081" s="2" t="s">
        <v>7072</v>
      </c>
      <c r="B7081" s="2">
        <v>-0.156703711806334</v>
      </c>
      <c r="C7081" s="2">
        <v>8.2433998753114697</v>
      </c>
      <c r="D7081" s="2">
        <v>6.1800456797613803</v>
      </c>
      <c r="E7081" s="2">
        <v>2.17584185167061E-2</v>
      </c>
      <c r="F7081" s="2">
        <v>5.0088432272143303E-2</v>
      </c>
      <c r="G7081" s="2">
        <f t="shared" si="110"/>
        <v>0.89707237368819559</v>
      </c>
    </row>
    <row r="7082" spans="1:7" x14ac:dyDescent="0.2">
      <c r="A7082" s="2" t="s">
        <v>7073</v>
      </c>
      <c r="B7082" s="2">
        <v>-0.30962876999856398</v>
      </c>
      <c r="C7082" s="2">
        <v>2.7187689358808802</v>
      </c>
      <c r="D7082" s="2">
        <v>6.1798544562013102</v>
      </c>
      <c r="E7082" s="2">
        <v>2.1760207430004001E-2</v>
      </c>
      <c r="F7082" s="2">
        <v>5.0088432272143303E-2</v>
      </c>
      <c r="G7082" s="2">
        <f t="shared" si="110"/>
        <v>0.80684934858993751</v>
      </c>
    </row>
    <row r="7083" spans="1:7" x14ac:dyDescent="0.2">
      <c r="A7083" s="2" t="s">
        <v>7074</v>
      </c>
      <c r="B7083" s="2">
        <v>-0.15779785298368601</v>
      </c>
      <c r="C7083" s="2">
        <v>8.8451978674019696</v>
      </c>
      <c r="D7083" s="2">
        <v>6.1792267348010599</v>
      </c>
      <c r="E7083" s="2">
        <v>2.1766080980518899E-2</v>
      </c>
      <c r="F7083" s="2">
        <v>5.00948766755425E-2</v>
      </c>
      <c r="G7083" s="2">
        <f t="shared" si="110"/>
        <v>0.8963922911377461</v>
      </c>
    </row>
    <row r="7084" spans="1:7" x14ac:dyDescent="0.2">
      <c r="A7084" s="2" t="s">
        <v>7075</v>
      </c>
      <c r="B7084" s="2">
        <v>-0.55787651518536097</v>
      </c>
      <c r="C7084" s="2">
        <v>1.06950741229909</v>
      </c>
      <c r="D7084" s="2">
        <v>6.1786796425977704</v>
      </c>
      <c r="E7084" s="2">
        <v>2.1771201540984799E-2</v>
      </c>
      <c r="F7084" s="2">
        <v>5.0099586488764399E-2</v>
      </c>
      <c r="G7084" s="2">
        <f t="shared" si="110"/>
        <v>0.67930128332359108</v>
      </c>
    </row>
    <row r="7085" spans="1:7" x14ac:dyDescent="0.2">
      <c r="A7085" s="2" t="s">
        <v>7076</v>
      </c>
      <c r="B7085" s="2">
        <v>-0.19728298204108399</v>
      </c>
      <c r="C7085" s="2">
        <v>5.4954701873177898</v>
      </c>
      <c r="D7085" s="2">
        <v>6.1772600501128396</v>
      </c>
      <c r="E7085" s="2">
        <v>2.1784494660968701E-2</v>
      </c>
      <c r="F7085" s="2">
        <v>5.0123098897332699E-2</v>
      </c>
      <c r="G7085" s="2">
        <f t="shared" si="110"/>
        <v>0.87219161017344482</v>
      </c>
    </row>
    <row r="7086" spans="1:7" x14ac:dyDescent="0.2">
      <c r="A7086" s="2" t="s">
        <v>7077</v>
      </c>
      <c r="B7086" s="2">
        <v>0.51846937734633203</v>
      </c>
      <c r="C7086" s="2">
        <v>3.7876097199257699</v>
      </c>
      <c r="D7086" s="2">
        <v>6.1636330419995797</v>
      </c>
      <c r="E7086" s="2">
        <v>2.1912563357915499E-2</v>
      </c>
      <c r="F7086" s="2">
        <v>5.0410650062669302E-2</v>
      </c>
      <c r="G7086" s="2">
        <f t="shared" si="110"/>
        <v>1.4324347045677019</v>
      </c>
    </row>
    <row r="7087" spans="1:7" x14ac:dyDescent="0.2">
      <c r="A7087" s="2" t="s">
        <v>7078</v>
      </c>
      <c r="B7087" s="2">
        <v>-0.57475504330892901</v>
      </c>
      <c r="C7087" s="2">
        <v>0.88406117274997997</v>
      </c>
      <c r="D7087" s="2">
        <v>6.16195271186543</v>
      </c>
      <c r="E7087" s="2">
        <v>2.19284138469098E-2</v>
      </c>
      <c r="F7087" s="2">
        <v>5.0439994419631401E-2</v>
      </c>
      <c r="G7087" s="2">
        <f t="shared" si="110"/>
        <v>0.67140023945754435</v>
      </c>
    </row>
    <row r="7088" spans="1:7" x14ac:dyDescent="0.2">
      <c r="A7088" s="2" t="s">
        <v>7079</v>
      </c>
      <c r="B7088" s="2">
        <v>-0.48882354927465899</v>
      </c>
      <c r="C7088" s="2">
        <v>2.28822072196041</v>
      </c>
      <c r="D7088" s="2">
        <v>6.1596964868680999</v>
      </c>
      <c r="E7088" s="2">
        <v>2.19497169911359E-2</v>
      </c>
      <c r="F7088" s="2">
        <v>5.0477949341724601E-2</v>
      </c>
      <c r="G7088" s="2">
        <f t="shared" si="110"/>
        <v>0.71260595795903903</v>
      </c>
    </row>
    <row r="7089" spans="1:7" x14ac:dyDescent="0.2">
      <c r="A7089" s="2" t="s">
        <v>7080</v>
      </c>
      <c r="B7089" s="2">
        <v>-0.62408417898929602</v>
      </c>
      <c r="C7089" s="2">
        <v>0.49694461814659202</v>
      </c>
      <c r="D7089" s="2">
        <v>6.1595491207913504</v>
      </c>
      <c r="E7089" s="2">
        <v>2.1951109221623799E-2</v>
      </c>
      <c r="F7089" s="2">
        <v>5.0477949341724601E-2</v>
      </c>
      <c r="G7089" s="2">
        <f t="shared" si="110"/>
        <v>0.64883152406490896</v>
      </c>
    </row>
    <row r="7090" spans="1:7" x14ac:dyDescent="0.2">
      <c r="A7090" s="2" t="s">
        <v>7081</v>
      </c>
      <c r="B7090" s="2">
        <v>0.231453528140665</v>
      </c>
      <c r="C7090" s="2">
        <v>4.6059776497918996</v>
      </c>
      <c r="D7090" s="2">
        <v>6.1552531848873597</v>
      </c>
      <c r="E7090" s="2">
        <v>2.1991738398728301E-2</v>
      </c>
      <c r="F7090" s="2">
        <v>5.0564243888836798E-2</v>
      </c>
      <c r="G7090" s="2">
        <f t="shared" si="110"/>
        <v>1.1740171863768931</v>
      </c>
    </row>
    <row r="7091" spans="1:7" x14ac:dyDescent="0.2">
      <c r="A7091" s="2" t="s">
        <v>7082</v>
      </c>
      <c r="B7091" s="2">
        <v>0.39120732949465797</v>
      </c>
      <c r="C7091" s="2">
        <v>2.2551085400704598</v>
      </c>
      <c r="D7091" s="2">
        <v>6.1542383894573103</v>
      </c>
      <c r="E7091" s="2">
        <v>2.2001348242717499E-2</v>
      </c>
      <c r="F7091" s="2">
        <v>5.05792033166267E-2</v>
      </c>
      <c r="G7091" s="2">
        <f t="shared" si="110"/>
        <v>1.311490474779033</v>
      </c>
    </row>
    <row r="7092" spans="1:7" x14ac:dyDescent="0.2">
      <c r="A7092" s="2" t="s">
        <v>7083</v>
      </c>
      <c r="B7092" s="2">
        <v>1.4982788356732999</v>
      </c>
      <c r="C7092" s="2">
        <v>-0.94231728866679298</v>
      </c>
      <c r="D7092" s="2">
        <v>6.1526695487673804</v>
      </c>
      <c r="E7092" s="2">
        <v>2.20162140338644E-2</v>
      </c>
      <c r="F7092" s="2">
        <v>5.0606239789828998E-2</v>
      </c>
      <c r="G7092" s="2">
        <f t="shared" si="110"/>
        <v>2.8250547660971836</v>
      </c>
    </row>
    <row r="7093" spans="1:7" x14ac:dyDescent="0.2">
      <c r="A7093" s="2" t="s">
        <v>7084</v>
      </c>
      <c r="B7093" s="2">
        <v>0.14276989776330301</v>
      </c>
      <c r="C7093" s="2">
        <v>8.1709758741502796</v>
      </c>
      <c r="D7093" s="2">
        <v>6.15221698722618</v>
      </c>
      <c r="E7093" s="2">
        <v>2.20205044471041E-2</v>
      </c>
      <c r="F7093" s="2">
        <v>5.06089636122488E-2</v>
      </c>
      <c r="G7093" s="2">
        <f t="shared" si="110"/>
        <v>1.1040227473247568</v>
      </c>
    </row>
    <row r="7094" spans="1:7" x14ac:dyDescent="0.2">
      <c r="A7094" s="2" t="s">
        <v>7085</v>
      </c>
      <c r="B7094" s="2">
        <v>0.45409576136558599</v>
      </c>
      <c r="C7094" s="2">
        <v>1.7548710138341199</v>
      </c>
      <c r="D7094" s="2">
        <v>6.1514292499175003</v>
      </c>
      <c r="E7094" s="2">
        <v>2.2027974663304702E-2</v>
      </c>
      <c r="F7094" s="2">
        <v>5.06189936672133E-2</v>
      </c>
      <c r="G7094" s="2">
        <f t="shared" si="110"/>
        <v>1.3699239080042134</v>
      </c>
    </row>
    <row r="7095" spans="1:7" x14ac:dyDescent="0.2">
      <c r="A7095" s="2" t="s">
        <v>7086</v>
      </c>
      <c r="B7095" s="2">
        <v>-0.40271786446591001</v>
      </c>
      <c r="C7095" s="2">
        <v>2.1009492085948001</v>
      </c>
      <c r="D7095" s="2">
        <v>6.1502872344093804</v>
      </c>
      <c r="E7095" s="2">
        <v>2.2038809602094499E-2</v>
      </c>
      <c r="F7095" s="2">
        <v>5.0636751739085502E-2</v>
      </c>
      <c r="G7095" s="2">
        <f t="shared" si="110"/>
        <v>0.75643191310007118</v>
      </c>
    </row>
    <row r="7096" spans="1:7" x14ac:dyDescent="0.2">
      <c r="A7096" s="2" t="s">
        <v>7087</v>
      </c>
      <c r="B7096" s="2">
        <v>-0.27122857238661202</v>
      </c>
      <c r="C7096" s="2">
        <v>3.7021162835312098</v>
      </c>
      <c r="D7096" s="2">
        <v>6.1492617266014902</v>
      </c>
      <c r="E7096" s="2">
        <v>2.2048544269568801E-2</v>
      </c>
      <c r="F7096" s="2">
        <v>5.0651977158325603E-2</v>
      </c>
      <c r="G7096" s="2">
        <f t="shared" si="110"/>
        <v>0.82861361326554195</v>
      </c>
    </row>
    <row r="7097" spans="1:7" x14ac:dyDescent="0.2">
      <c r="A7097" s="2" t="s">
        <v>7088</v>
      </c>
      <c r="B7097" s="2">
        <v>-0.15984926027528201</v>
      </c>
      <c r="C7097" s="2">
        <v>5.90336283284626</v>
      </c>
      <c r="D7097" s="2">
        <v>6.1485413374940396</v>
      </c>
      <c r="E7097" s="2">
        <v>2.2055385476E-2</v>
      </c>
      <c r="F7097" s="2">
        <v>5.06605520933575E-2</v>
      </c>
      <c r="G7097" s="2">
        <f t="shared" si="110"/>
        <v>0.89511859234279456</v>
      </c>
    </row>
    <row r="7098" spans="1:7" x14ac:dyDescent="0.2">
      <c r="A7098" s="2" t="s">
        <v>7089</v>
      </c>
      <c r="B7098" s="2">
        <v>-0.71842267185143804</v>
      </c>
      <c r="C7098" s="2">
        <v>0.46079201066120801</v>
      </c>
      <c r="D7098" s="2">
        <v>6.1479612397060901</v>
      </c>
      <c r="E7098" s="2">
        <v>2.2060896133147202E-2</v>
      </c>
      <c r="F7098" s="2">
        <v>5.0666068810865203E-2</v>
      </c>
      <c r="G7098" s="2">
        <f t="shared" si="110"/>
        <v>0.6077615572915791</v>
      </c>
    </row>
    <row r="7099" spans="1:7" x14ac:dyDescent="0.2">
      <c r="A7099" s="2" t="s">
        <v>7090</v>
      </c>
      <c r="B7099" s="2">
        <v>0.144883819515013</v>
      </c>
      <c r="C7099" s="2">
        <v>8.4359553155098297</v>
      </c>
      <c r="D7099" s="2">
        <v>6.1465544845172104</v>
      </c>
      <c r="E7099" s="2">
        <v>2.2074266073163401E-2</v>
      </c>
      <c r="F7099" s="2">
        <v>5.0689631420930602E-2</v>
      </c>
      <c r="G7099" s="2">
        <f t="shared" si="110"/>
        <v>1.1056416122218811</v>
      </c>
    </row>
    <row r="7100" spans="1:7" x14ac:dyDescent="0.2">
      <c r="A7100" s="2" t="s">
        <v>7091</v>
      </c>
      <c r="B7100" s="2">
        <v>0.156574136945245</v>
      </c>
      <c r="C7100" s="2">
        <v>7.5364096113506198</v>
      </c>
      <c r="D7100" s="2">
        <v>6.1455537631006001</v>
      </c>
      <c r="E7100" s="2">
        <v>2.2083782569258002E-2</v>
      </c>
      <c r="F7100" s="2">
        <v>5.0698669517519702E-2</v>
      </c>
      <c r="G7100" s="2">
        <f t="shared" si="110"/>
        <v>1.1146371451308459</v>
      </c>
    </row>
    <row r="7101" spans="1:7" x14ac:dyDescent="0.2">
      <c r="A7101" s="2" t="s">
        <v>7092</v>
      </c>
      <c r="B7101" s="2">
        <v>0.17974797907068801</v>
      </c>
      <c r="C7101" s="2">
        <v>5.8951391648294802</v>
      </c>
      <c r="D7101" s="2">
        <v>6.1454863494189196</v>
      </c>
      <c r="E7101" s="2">
        <v>2.2084423814497899E-2</v>
      </c>
      <c r="F7101" s="2">
        <v>5.0698669517519702E-2</v>
      </c>
      <c r="G7101" s="2">
        <f t="shared" si="110"/>
        <v>1.1326860018170533</v>
      </c>
    </row>
    <row r="7102" spans="1:7" x14ac:dyDescent="0.2">
      <c r="A7102" s="2" t="s">
        <v>7093</v>
      </c>
      <c r="B7102" s="2">
        <v>1.6271931914819999</v>
      </c>
      <c r="C7102" s="2">
        <v>-0.167874865891251</v>
      </c>
      <c r="D7102" s="2">
        <v>6.1430728362531299</v>
      </c>
      <c r="E7102" s="2">
        <v>2.21073951636768E-2</v>
      </c>
      <c r="F7102" s="2">
        <v>5.0744256194710097E-2</v>
      </c>
      <c r="G7102" s="2">
        <f t="shared" si="110"/>
        <v>3.0891141683546293</v>
      </c>
    </row>
    <row r="7103" spans="1:7" x14ac:dyDescent="0.2">
      <c r="A7103" s="2" t="s">
        <v>7094</v>
      </c>
      <c r="B7103" s="2">
        <v>0.24745757914301</v>
      </c>
      <c r="C7103" s="2">
        <v>4.6843769531600099</v>
      </c>
      <c r="D7103" s="2">
        <v>6.1407247837256298</v>
      </c>
      <c r="E7103" s="2">
        <v>2.2129769235892702E-2</v>
      </c>
      <c r="F7103" s="2">
        <v>5.0788459264518103E-2</v>
      </c>
      <c r="G7103" s="2">
        <f t="shared" si="110"/>
        <v>1.1871132542993139</v>
      </c>
    </row>
    <row r="7104" spans="1:7" x14ac:dyDescent="0.2">
      <c r="A7104" s="2" t="s">
        <v>7095</v>
      </c>
      <c r="B7104" s="2">
        <v>0.155095305014296</v>
      </c>
      <c r="C7104" s="2">
        <v>6.0761794396981701</v>
      </c>
      <c r="D7104" s="2">
        <v>6.1386705413684197</v>
      </c>
      <c r="E7104" s="2">
        <v>2.2149364521825698E-2</v>
      </c>
      <c r="F7104" s="2">
        <v>5.0826273389494997E-2</v>
      </c>
      <c r="G7104" s="2">
        <f t="shared" si="110"/>
        <v>1.1134951737378556</v>
      </c>
    </row>
    <row r="7105" spans="1:7" x14ac:dyDescent="0.2">
      <c r="A7105" s="2" t="s">
        <v>7096</v>
      </c>
      <c r="B7105" s="2">
        <v>-0.774196749423811</v>
      </c>
      <c r="C7105" s="2">
        <v>0.58070941578901802</v>
      </c>
      <c r="D7105" s="2">
        <v>6.1378127838298697</v>
      </c>
      <c r="E7105" s="2">
        <v>2.2157552384525499E-2</v>
      </c>
      <c r="F7105" s="2">
        <v>5.0837903873097598E-2</v>
      </c>
      <c r="G7105" s="2">
        <f t="shared" si="110"/>
        <v>0.58471408543988812</v>
      </c>
    </row>
    <row r="7106" spans="1:7" x14ac:dyDescent="0.2">
      <c r="A7106" s="2" t="s">
        <v>7097</v>
      </c>
      <c r="B7106" s="2">
        <v>-0.15655159693080001</v>
      </c>
      <c r="C7106" s="2">
        <v>6.9897141549492199</v>
      </c>
      <c r="D7106" s="2">
        <v>6.1372814881371296</v>
      </c>
      <c r="E7106" s="2">
        <v>2.21626256585708E-2</v>
      </c>
      <c r="F7106" s="2">
        <v>5.0842386030085597E-2</v>
      </c>
      <c r="G7106" s="2">
        <f t="shared" si="110"/>
        <v>0.89716696418915765</v>
      </c>
    </row>
    <row r="7107" spans="1:7" x14ac:dyDescent="0.2">
      <c r="A7107" s="2" t="s">
        <v>7098</v>
      </c>
      <c r="B7107" s="2">
        <v>-0.75878831087434195</v>
      </c>
      <c r="C7107" s="2">
        <v>-8.3370548943203004E-2</v>
      </c>
      <c r="D7107" s="2">
        <v>6.1357573664024301</v>
      </c>
      <c r="E7107" s="2">
        <v>2.21771865437221E-2</v>
      </c>
      <c r="F7107" s="2">
        <v>5.0864548605858102E-2</v>
      </c>
      <c r="G7107" s="2">
        <f t="shared" si="110"/>
        <v>0.59099248444950925</v>
      </c>
    </row>
    <row r="7108" spans="1:7" x14ac:dyDescent="0.2">
      <c r="A7108" s="2" t="s">
        <v>7099</v>
      </c>
      <c r="B7108" s="2">
        <v>-0.17889867994104799</v>
      </c>
      <c r="C7108" s="2">
        <v>5.45187004618455</v>
      </c>
      <c r="D7108" s="2">
        <v>6.13561693528922</v>
      </c>
      <c r="E7108" s="2">
        <v>2.21785287103901E-2</v>
      </c>
      <c r="F7108" s="2">
        <v>5.0864548605858102E-2</v>
      </c>
      <c r="G7108" s="2">
        <f t="shared" ref="G7108:G7171" si="111">POWER(2,B7108)</f>
        <v>0.88337708862259279</v>
      </c>
    </row>
    <row r="7109" spans="1:7" x14ac:dyDescent="0.2">
      <c r="A7109" s="2" t="s">
        <v>7100</v>
      </c>
      <c r="B7109" s="2">
        <v>1.10051854449625</v>
      </c>
      <c r="C7109" s="2">
        <v>-0.12841638885784101</v>
      </c>
      <c r="D7109" s="2">
        <v>6.1296646547816396</v>
      </c>
      <c r="E7109" s="2">
        <v>2.2235501475075799E-2</v>
      </c>
      <c r="F7109" s="2">
        <v>5.09880353931772E-2</v>
      </c>
      <c r="G7109" s="2">
        <f t="shared" si="111"/>
        <v>2.1443175135955879</v>
      </c>
    </row>
    <row r="7110" spans="1:7" x14ac:dyDescent="0.2">
      <c r="A7110" s="2" t="s">
        <v>7101</v>
      </c>
      <c r="B7110" s="2">
        <v>-0.62693842975223502</v>
      </c>
      <c r="C7110" s="2">
        <v>0.70722601379670702</v>
      </c>
      <c r="D7110" s="2">
        <v>6.1278839743170002</v>
      </c>
      <c r="E7110" s="2">
        <v>2.2252577351515802E-2</v>
      </c>
      <c r="F7110" s="2">
        <v>5.1020013097587698E-2</v>
      </c>
      <c r="G7110" s="2">
        <f t="shared" si="111"/>
        <v>0.64754913444969786</v>
      </c>
    </row>
    <row r="7111" spans="1:7" x14ac:dyDescent="0.2">
      <c r="A7111" s="2" t="s">
        <v>7102</v>
      </c>
      <c r="B7111" s="2">
        <v>-0.69981752483446602</v>
      </c>
      <c r="C7111" s="2">
        <v>0.55053097629983905</v>
      </c>
      <c r="D7111" s="2">
        <v>6.1223326692531401</v>
      </c>
      <c r="E7111" s="2">
        <v>2.2305906358225099E-2</v>
      </c>
      <c r="F7111" s="2">
        <v>5.1135090156139401E-2</v>
      </c>
      <c r="G7111" s="2">
        <f t="shared" si="111"/>
        <v>0.61565007049057885</v>
      </c>
    </row>
    <row r="7112" spans="1:7" x14ac:dyDescent="0.2">
      <c r="A7112" s="2" t="s">
        <v>7103</v>
      </c>
      <c r="B7112" s="2">
        <v>0.53341657570263601</v>
      </c>
      <c r="C7112" s="2">
        <v>1.51020911959084</v>
      </c>
      <c r="D7112" s="2">
        <v>6.1192617946335099</v>
      </c>
      <c r="E7112" s="2">
        <v>2.2335468614253499E-2</v>
      </c>
      <c r="F7112" s="2">
        <v>5.1195658510054698E-2</v>
      </c>
      <c r="G7112" s="2">
        <f t="shared" si="111"/>
        <v>1.4473527461463946</v>
      </c>
    </row>
    <row r="7113" spans="1:7" x14ac:dyDescent="0.2">
      <c r="A7113" s="2" t="s">
        <v>7104</v>
      </c>
      <c r="B7113" s="2">
        <v>-0.27268540309033201</v>
      </c>
      <c r="C7113" s="2">
        <v>3.4341261690910798</v>
      </c>
      <c r="D7113" s="2">
        <v>6.1183043434684103</v>
      </c>
      <c r="E7113" s="2">
        <v>2.2344694668487802E-2</v>
      </c>
      <c r="F7113" s="2">
        <v>5.1209603292412503E-2</v>
      </c>
      <c r="G7113" s="2">
        <f t="shared" si="111"/>
        <v>0.82777730314076103</v>
      </c>
    </row>
    <row r="7114" spans="1:7" x14ac:dyDescent="0.2">
      <c r="A7114" s="2" t="s">
        <v>7105</v>
      </c>
      <c r="B7114" s="2">
        <v>-0.143666637508399</v>
      </c>
      <c r="C7114" s="2">
        <v>6.8462561597993199</v>
      </c>
      <c r="D7114" s="2">
        <v>6.1137268253752204</v>
      </c>
      <c r="E7114" s="2">
        <v>2.2388863111898E-2</v>
      </c>
      <c r="F7114" s="2">
        <v>5.1303613910939502E-2</v>
      </c>
      <c r="G7114" s="2">
        <f t="shared" si="111"/>
        <v>0.90521560622904651</v>
      </c>
    </row>
    <row r="7115" spans="1:7" x14ac:dyDescent="0.2">
      <c r="A7115" s="2" t="s">
        <v>7106</v>
      </c>
      <c r="B7115" s="2">
        <v>0.73018108370817603</v>
      </c>
      <c r="C7115" s="2">
        <v>0.86359504449900204</v>
      </c>
      <c r="D7115" s="2">
        <v>6.1077948828911204</v>
      </c>
      <c r="E7115" s="2">
        <v>2.2446246397496601E-2</v>
      </c>
      <c r="F7115" s="2">
        <v>5.1421737332523698E-2</v>
      </c>
      <c r="G7115" s="2">
        <f t="shared" si="111"/>
        <v>1.6588472931955944</v>
      </c>
    </row>
    <row r="7116" spans="1:7" x14ac:dyDescent="0.2">
      <c r="A7116" s="2" t="s">
        <v>7107</v>
      </c>
      <c r="B7116" s="2">
        <v>-0.91613317308895503</v>
      </c>
      <c r="C7116" s="2">
        <v>8.3310849324527897E-2</v>
      </c>
      <c r="D7116" s="2">
        <v>6.1077457198100698</v>
      </c>
      <c r="E7116" s="2">
        <v>2.2446722671876699E-2</v>
      </c>
      <c r="F7116" s="2">
        <v>5.1421737332523698E-2</v>
      </c>
      <c r="G7116" s="2">
        <f t="shared" si="111"/>
        <v>0.52992747260364725</v>
      </c>
    </row>
    <row r="7117" spans="1:7" x14ac:dyDescent="0.2">
      <c r="A7117" s="2" t="s">
        <v>7108</v>
      </c>
      <c r="B7117" s="2">
        <v>-0.182475439105132</v>
      </c>
      <c r="C7117" s="2">
        <v>6.4904577611626202</v>
      </c>
      <c r="D7117" s="2">
        <v>6.1062144854581097</v>
      </c>
      <c r="E7117" s="2">
        <v>2.2461562410065299E-2</v>
      </c>
      <c r="F7117" s="2">
        <v>5.1441834227495098E-2</v>
      </c>
      <c r="G7117" s="2">
        <f t="shared" si="111"/>
        <v>0.88118971462030027</v>
      </c>
    </row>
    <row r="7118" spans="1:7" x14ac:dyDescent="0.2">
      <c r="A7118" s="2" t="s">
        <v>7109</v>
      </c>
      <c r="B7118" s="2">
        <v>0.31420234700397398</v>
      </c>
      <c r="C7118" s="2">
        <v>3.6109255203595598</v>
      </c>
      <c r="D7118" s="2">
        <v>6.1061891071384897</v>
      </c>
      <c r="E7118" s="2">
        <v>2.24618084532647E-2</v>
      </c>
      <c r="F7118" s="2">
        <v>5.1441834227495098E-2</v>
      </c>
      <c r="G7118" s="2">
        <f t="shared" si="111"/>
        <v>1.2433240406493549</v>
      </c>
    </row>
    <row r="7119" spans="1:7" x14ac:dyDescent="0.2">
      <c r="A7119" s="2" t="s">
        <v>7110</v>
      </c>
      <c r="B7119" s="2">
        <v>-0.20221760287109899</v>
      </c>
      <c r="C7119" s="2">
        <v>6.0581226252738603</v>
      </c>
      <c r="D7119" s="2">
        <v>6.1006072841982997</v>
      </c>
      <c r="E7119" s="2">
        <v>2.2515997973759801E-2</v>
      </c>
      <c r="F7119" s="2">
        <v>5.1558693126087303E-2</v>
      </c>
      <c r="G7119" s="2">
        <f t="shared" si="111"/>
        <v>0.86921344602839945</v>
      </c>
    </row>
    <row r="7120" spans="1:7" x14ac:dyDescent="0.2">
      <c r="A7120" s="2" t="s">
        <v>7111</v>
      </c>
      <c r="B7120" s="2">
        <v>-0.25898167576971298</v>
      </c>
      <c r="C7120" s="2">
        <v>3.9303901728355499</v>
      </c>
      <c r="D7120" s="2">
        <v>6.0997653273445698</v>
      </c>
      <c r="E7120" s="2">
        <v>2.2524184613376599E-2</v>
      </c>
      <c r="F7120" s="2">
        <v>5.15701934032309E-2</v>
      </c>
      <c r="G7120" s="2">
        <f t="shared" si="111"/>
        <v>0.83567757312001245</v>
      </c>
    </row>
    <row r="7121" spans="1:7" x14ac:dyDescent="0.2">
      <c r="A7121" s="2" t="s">
        <v>7112</v>
      </c>
      <c r="B7121" s="2">
        <v>-0.18647709095929299</v>
      </c>
      <c r="C7121" s="2">
        <v>5.2974471428493102</v>
      </c>
      <c r="D7121" s="2">
        <v>6.0973773126640802</v>
      </c>
      <c r="E7121" s="2">
        <v>2.2547422314991801E-2</v>
      </c>
      <c r="F7121" s="2">
        <v>5.1616145732184399E-2</v>
      </c>
      <c r="G7121" s="2">
        <f t="shared" si="111"/>
        <v>0.87874891564057533</v>
      </c>
    </row>
    <row r="7122" spans="1:7" x14ac:dyDescent="0.2">
      <c r="A7122" s="2" t="s">
        <v>7113</v>
      </c>
      <c r="B7122" s="2">
        <v>0.30821035571052102</v>
      </c>
      <c r="C7122" s="2">
        <v>5.3883888052674198</v>
      </c>
      <c r="D7122" s="2">
        <v>6.09508540983283</v>
      </c>
      <c r="E7122" s="2">
        <v>2.2569750093937802E-2</v>
      </c>
      <c r="F7122" s="2">
        <v>5.1660002427093302E-2</v>
      </c>
      <c r="G7122" s="2">
        <f t="shared" si="111"/>
        <v>1.2381708122271067</v>
      </c>
    </row>
    <row r="7123" spans="1:7" x14ac:dyDescent="0.2">
      <c r="A7123" s="2" t="s">
        <v>7114</v>
      </c>
      <c r="B7123" s="2">
        <v>0.57376673161645897</v>
      </c>
      <c r="C7123" s="2">
        <v>1.25476856759549</v>
      </c>
      <c r="D7123" s="2">
        <v>6.0945966766068196</v>
      </c>
      <c r="E7123" s="2">
        <v>2.2574514559648699E-2</v>
      </c>
      <c r="F7123" s="2">
        <v>5.1663297736741103E-2</v>
      </c>
      <c r="G7123" s="2">
        <f t="shared" si="111"/>
        <v>1.4884045765820926</v>
      </c>
    </row>
    <row r="7124" spans="1:7" x14ac:dyDescent="0.2">
      <c r="A7124" s="2" t="s">
        <v>7115</v>
      </c>
      <c r="B7124" s="2">
        <v>-0.14997333618237499</v>
      </c>
      <c r="C7124" s="2">
        <v>5.9740316364912296</v>
      </c>
      <c r="D7124" s="2">
        <v>6.0938210794323</v>
      </c>
      <c r="E7124" s="2">
        <v>2.2582077868096798E-2</v>
      </c>
      <c r="F7124" s="2">
        <v>5.1663297736741103E-2</v>
      </c>
      <c r="G7124" s="2">
        <f t="shared" si="111"/>
        <v>0.90126711963075301</v>
      </c>
    </row>
    <row r="7125" spans="1:7" x14ac:dyDescent="0.2">
      <c r="A7125" s="2" t="s">
        <v>7116</v>
      </c>
      <c r="B7125" s="2">
        <v>0.21439058563054</v>
      </c>
      <c r="C7125" s="2">
        <v>4.5505289322900797</v>
      </c>
      <c r="D7125" s="2">
        <v>6.0936063186728902</v>
      </c>
      <c r="E7125" s="2">
        <v>2.25841726311365E-2</v>
      </c>
      <c r="F7125" s="2">
        <v>5.1663297736741103E-2</v>
      </c>
      <c r="G7125" s="2">
        <f t="shared" si="111"/>
        <v>1.1602137205118621</v>
      </c>
    </row>
    <row r="7126" spans="1:7" x14ac:dyDescent="0.2">
      <c r="A7126" s="2" t="s">
        <v>7117</v>
      </c>
      <c r="B7126" s="2">
        <v>-0.18100618515876499</v>
      </c>
      <c r="C7126" s="2">
        <v>6.6484162821088599</v>
      </c>
      <c r="D7126" s="2">
        <v>6.0934881345746703</v>
      </c>
      <c r="E7126" s="2">
        <v>2.2585325484601002E-2</v>
      </c>
      <c r="F7126" s="2">
        <v>5.1663297736741103E-2</v>
      </c>
      <c r="G7126" s="2">
        <f t="shared" si="111"/>
        <v>0.88208758348081306</v>
      </c>
    </row>
    <row r="7127" spans="1:7" x14ac:dyDescent="0.2">
      <c r="A7127" s="2" t="s">
        <v>7118</v>
      </c>
      <c r="B7127" s="2">
        <v>0.155435105608798</v>
      </c>
      <c r="C7127" s="2">
        <v>7.1943082027507703</v>
      </c>
      <c r="D7127" s="2">
        <v>6.0933123500124102</v>
      </c>
      <c r="E7127" s="2">
        <v>2.25870403371345E-2</v>
      </c>
      <c r="F7127" s="2">
        <v>5.1663297736741103E-2</v>
      </c>
      <c r="G7127" s="2">
        <f t="shared" si="111"/>
        <v>1.1137574681753075</v>
      </c>
    </row>
    <row r="7128" spans="1:7" x14ac:dyDescent="0.2">
      <c r="A7128" s="2" t="s">
        <v>7119</v>
      </c>
      <c r="B7128" s="2">
        <v>0.18853201706980499</v>
      </c>
      <c r="C7128" s="2">
        <v>5.4614198158694496</v>
      </c>
      <c r="D7128" s="2">
        <v>6.0914125239681898</v>
      </c>
      <c r="E7128" s="2">
        <v>2.2605583280751001E-2</v>
      </c>
      <c r="F7128" s="2">
        <v>5.1698455055627202E-2</v>
      </c>
      <c r="G7128" s="2">
        <f t="shared" si="111"/>
        <v>1.139603546937128</v>
      </c>
    </row>
    <row r="7129" spans="1:7" x14ac:dyDescent="0.2">
      <c r="A7129" s="2" t="s">
        <v>7120</v>
      </c>
      <c r="B7129" s="2">
        <v>0.20430992784035101</v>
      </c>
      <c r="C7129" s="2">
        <v>5.59176821133285</v>
      </c>
      <c r="D7129" s="2">
        <v>6.0878181030863896</v>
      </c>
      <c r="E7129" s="2">
        <v>2.2640712863409799E-2</v>
      </c>
      <c r="F7129" s="2">
        <v>5.1771530452503101E-2</v>
      </c>
      <c r="G7129" s="2">
        <f t="shared" si="111"/>
        <v>1.1521351238950333</v>
      </c>
    </row>
    <row r="7130" spans="1:7" x14ac:dyDescent="0.2">
      <c r="A7130" s="2" t="s">
        <v>7121</v>
      </c>
      <c r="B7130" s="2">
        <v>-0.54449166048199105</v>
      </c>
      <c r="C7130" s="2">
        <v>5.5885758102744596</v>
      </c>
      <c r="D7130" s="2">
        <v>6.0868117077757997</v>
      </c>
      <c r="E7130" s="2">
        <v>2.2650559721458199E-2</v>
      </c>
      <c r="F7130" s="2">
        <v>5.1786780552834498E-2</v>
      </c>
      <c r="G7130" s="2">
        <f t="shared" si="111"/>
        <v>0.68563294551498166</v>
      </c>
    </row>
    <row r="7131" spans="1:7" x14ac:dyDescent="0.2">
      <c r="A7131" s="2" t="s">
        <v>7122</v>
      </c>
      <c r="B7131" s="2">
        <v>0.63496344440791896</v>
      </c>
      <c r="C7131" s="2">
        <v>0.99991187785944402</v>
      </c>
      <c r="D7131" s="2">
        <v>6.0812458283321202</v>
      </c>
      <c r="E7131" s="2">
        <v>2.27051048597267E-2</v>
      </c>
      <c r="F7131" s="2">
        <v>5.1904207308032801E-2</v>
      </c>
      <c r="G7131" s="2">
        <f t="shared" si="111"/>
        <v>1.5528984015340379</v>
      </c>
    </row>
    <row r="7132" spans="1:7" x14ac:dyDescent="0.2">
      <c r="A7132" s="2" t="s">
        <v>7123</v>
      </c>
      <c r="B7132" s="2">
        <v>0.14761576249146599</v>
      </c>
      <c r="C7132" s="2">
        <v>7.4608560631545204</v>
      </c>
      <c r="D7132" s="2">
        <v>6.0793864566985896</v>
      </c>
      <c r="E7132" s="2">
        <v>2.27233594237022E-2</v>
      </c>
      <c r="F7132" s="2">
        <v>5.1938651967471897E-2</v>
      </c>
      <c r="G7132" s="2">
        <f t="shared" si="111"/>
        <v>1.107737281418907</v>
      </c>
    </row>
    <row r="7133" spans="1:7" x14ac:dyDescent="0.2">
      <c r="A7133" s="2" t="s">
        <v>7124</v>
      </c>
      <c r="B7133" s="2">
        <v>-0.173966958423625</v>
      </c>
      <c r="C7133" s="2">
        <v>5.7883918155240899</v>
      </c>
      <c r="D7133" s="2">
        <v>6.0767691177972099</v>
      </c>
      <c r="E7133" s="2">
        <v>2.2749083363373598E-2</v>
      </c>
      <c r="F7133" s="2">
        <v>5.1990157281292901E-2</v>
      </c>
      <c r="G7133" s="2">
        <f t="shared" si="111"/>
        <v>0.88640199993976798</v>
      </c>
    </row>
    <row r="7134" spans="1:7" x14ac:dyDescent="0.2">
      <c r="A7134" s="2" t="s">
        <v>7125</v>
      </c>
      <c r="B7134" s="2">
        <v>-1.1363864100480101</v>
      </c>
      <c r="C7134" s="2">
        <v>-0.89459147833205899</v>
      </c>
      <c r="D7134" s="2">
        <v>6.0758170018880699</v>
      </c>
      <c r="E7134" s="2">
        <v>2.2758449142218199E-2</v>
      </c>
      <c r="F7134" s="2">
        <v>5.2004268882603698E-2</v>
      </c>
      <c r="G7134" s="2">
        <f t="shared" si="111"/>
        <v>0.45489755639965468</v>
      </c>
    </row>
    <row r="7135" spans="1:7" x14ac:dyDescent="0.2">
      <c r="A7135" s="2" t="s">
        <v>7126</v>
      </c>
      <c r="B7135" s="2">
        <v>-0.23569592378197801</v>
      </c>
      <c r="C7135" s="2">
        <v>4.4956777335970202</v>
      </c>
      <c r="D7135" s="2">
        <v>6.0702475938534803</v>
      </c>
      <c r="E7135" s="2">
        <v>2.2813321218247501E-2</v>
      </c>
      <c r="F7135" s="2">
        <v>5.2115280057541999E-2</v>
      </c>
      <c r="G7135" s="2">
        <f t="shared" si="111"/>
        <v>0.84927522896167817</v>
      </c>
    </row>
    <row r="7136" spans="1:7" x14ac:dyDescent="0.2">
      <c r="A7136" s="2" t="s">
        <v>7127</v>
      </c>
      <c r="B7136" s="2">
        <v>0.29007128415316502</v>
      </c>
      <c r="C7136" s="2">
        <v>3.0383322374052799</v>
      </c>
      <c r="D7136" s="2">
        <v>6.0702369456998904</v>
      </c>
      <c r="E7136" s="2">
        <v>2.2813426270510199E-2</v>
      </c>
      <c r="F7136" s="2">
        <v>5.2115280057541999E-2</v>
      </c>
      <c r="G7136" s="2">
        <f t="shared" si="111"/>
        <v>1.2227006903417035</v>
      </c>
    </row>
    <row r="7137" spans="1:7" x14ac:dyDescent="0.2">
      <c r="A7137" s="2" t="s">
        <v>7128</v>
      </c>
      <c r="B7137" s="2">
        <v>0.15694951467687901</v>
      </c>
      <c r="C7137" s="2">
        <v>6.1633148675338303</v>
      </c>
      <c r="D7137" s="2">
        <v>6.0678005771685797</v>
      </c>
      <c r="E7137" s="2">
        <v>2.2837477229287199E-2</v>
      </c>
      <c r="F7137" s="2">
        <v>5.2162910498345198E-2</v>
      </c>
      <c r="G7137" s="2">
        <f t="shared" si="111"/>
        <v>1.1149272025507866</v>
      </c>
    </row>
    <row r="7138" spans="1:7" x14ac:dyDescent="0.2">
      <c r="A7138" s="2" t="s">
        <v>7129</v>
      </c>
      <c r="B7138" s="2">
        <v>0.34154554841428297</v>
      </c>
      <c r="C7138" s="2">
        <v>2.92344640266055</v>
      </c>
      <c r="D7138" s="2">
        <v>6.0656911328200298</v>
      </c>
      <c r="E7138" s="2">
        <v>2.2858323930074802E-2</v>
      </c>
      <c r="F7138" s="2">
        <v>5.2203209793782103E-2</v>
      </c>
      <c r="G7138" s="2">
        <f t="shared" si="111"/>
        <v>1.2671133161422616</v>
      </c>
    </row>
    <row r="7139" spans="1:7" x14ac:dyDescent="0.2">
      <c r="A7139" s="2" t="s">
        <v>7130</v>
      </c>
      <c r="B7139" s="2">
        <v>0.175846676289066</v>
      </c>
      <c r="C7139" s="2">
        <v>6.2524073993154898</v>
      </c>
      <c r="D7139" s="2">
        <v>6.06440167021875</v>
      </c>
      <c r="E7139" s="2">
        <v>2.2871077648619498E-2</v>
      </c>
      <c r="F7139" s="2">
        <v>5.2222580685435803E-2</v>
      </c>
      <c r="G7139" s="2">
        <f t="shared" si="111"/>
        <v>1.1296271560502187</v>
      </c>
    </row>
    <row r="7140" spans="1:7" x14ac:dyDescent="0.2">
      <c r="A7140" s="2" t="s">
        <v>7131</v>
      </c>
      <c r="B7140" s="2">
        <v>-0.15936335400789001</v>
      </c>
      <c r="C7140" s="2">
        <v>7.7934088946053901</v>
      </c>
      <c r="D7140" s="2">
        <v>6.0641856770565603</v>
      </c>
      <c r="E7140" s="2">
        <v>2.28732147593202E-2</v>
      </c>
      <c r="F7140" s="2">
        <v>5.2222580685435803E-2</v>
      </c>
      <c r="G7140" s="2">
        <f t="shared" si="111"/>
        <v>0.89542012314139663</v>
      </c>
    </row>
    <row r="7141" spans="1:7" x14ac:dyDescent="0.2">
      <c r="A7141" s="2" t="s">
        <v>7132</v>
      </c>
      <c r="B7141" s="2">
        <v>-0.23611894353429999</v>
      </c>
      <c r="C7141" s="2">
        <v>3.8205912429778199</v>
      </c>
      <c r="D7141" s="2">
        <v>6.0614670685138297</v>
      </c>
      <c r="E7141" s="2">
        <v>2.2900132808639499E-2</v>
      </c>
      <c r="F7141" s="2">
        <v>5.2276714439333002E-2</v>
      </c>
      <c r="G7141" s="2">
        <f t="shared" si="111"/>
        <v>0.84902624527368786</v>
      </c>
    </row>
    <row r="7142" spans="1:7" x14ac:dyDescent="0.2">
      <c r="A7142" s="2" t="s">
        <v>7133</v>
      </c>
      <c r="B7142" s="2">
        <v>-0.159829299442763</v>
      </c>
      <c r="C7142" s="2">
        <v>6.4590210052313797</v>
      </c>
      <c r="D7142" s="2">
        <v>6.06087367691139</v>
      </c>
      <c r="E7142" s="2">
        <v>2.29060129532404E-2</v>
      </c>
      <c r="F7142" s="2">
        <v>5.2282814159518097E-2</v>
      </c>
      <c r="G7142" s="2">
        <f t="shared" si="111"/>
        <v>0.89513097710562028</v>
      </c>
    </row>
    <row r="7143" spans="1:7" x14ac:dyDescent="0.2">
      <c r="A7143" s="2" t="s">
        <v>7134</v>
      </c>
      <c r="B7143" s="2">
        <v>-0.14480964998625601</v>
      </c>
      <c r="C7143" s="2">
        <v>8.20460950637578</v>
      </c>
      <c r="D7143" s="2">
        <v>6.0603180619422101</v>
      </c>
      <c r="E7143" s="2">
        <v>2.2911520293220598E-2</v>
      </c>
      <c r="F7143" s="2">
        <v>5.22880613665615E-2</v>
      </c>
      <c r="G7143" s="2">
        <f t="shared" si="111"/>
        <v>0.90449870976870161</v>
      </c>
    </row>
    <row r="7144" spans="1:7" x14ac:dyDescent="0.2">
      <c r="A7144" s="2" t="s">
        <v>7135</v>
      </c>
      <c r="B7144" s="2">
        <v>-1.45410362664562</v>
      </c>
      <c r="C7144" s="2">
        <v>-0.93065592775832395</v>
      </c>
      <c r="D7144" s="2">
        <v>6.05940142767595</v>
      </c>
      <c r="E7144" s="2">
        <v>2.2920609364755599E-2</v>
      </c>
      <c r="F7144" s="2">
        <v>5.2301480092050198E-2</v>
      </c>
      <c r="G7144" s="2">
        <f t="shared" si="111"/>
        <v>0.36498178562159439</v>
      </c>
    </row>
    <row r="7145" spans="1:7" x14ac:dyDescent="0.2">
      <c r="A7145" s="2" t="s">
        <v>7136</v>
      </c>
      <c r="B7145" s="2">
        <v>-0.57957594822671099</v>
      </c>
      <c r="C7145" s="2">
        <v>1.3659486771353</v>
      </c>
      <c r="D7145" s="2">
        <v>6.05842799670231</v>
      </c>
      <c r="E7145" s="2">
        <v>2.29302660529935E-2</v>
      </c>
      <c r="F7145" s="2">
        <v>5.2316190097386903E-2</v>
      </c>
      <c r="G7145" s="2">
        <f t="shared" si="111"/>
        <v>0.66916043501125799</v>
      </c>
    </row>
    <row r="7146" spans="1:7" x14ac:dyDescent="0.2">
      <c r="A7146" s="2" t="s">
        <v>7137</v>
      </c>
      <c r="B7146" s="2">
        <v>0.259365946596677</v>
      </c>
      <c r="C7146" s="2">
        <v>3.9791839235608601</v>
      </c>
      <c r="D7146" s="2">
        <v>6.0577207988602897</v>
      </c>
      <c r="E7146" s="2">
        <v>2.2937284507357901E-2</v>
      </c>
      <c r="F7146" s="2">
        <v>5.2324877605880601E-2</v>
      </c>
      <c r="G7146" s="2">
        <f t="shared" si="111"/>
        <v>1.1969525375459673</v>
      </c>
    </row>
    <row r="7147" spans="1:7" x14ac:dyDescent="0.2">
      <c r="A7147" s="2" t="s">
        <v>7138</v>
      </c>
      <c r="B7147" s="2">
        <v>-0.83321703449103401</v>
      </c>
      <c r="C7147" s="2">
        <v>0.97638920933384599</v>
      </c>
      <c r="D7147" s="2">
        <v>6.0560818191187096</v>
      </c>
      <c r="E7147" s="2">
        <v>2.2953559543628901E-2</v>
      </c>
      <c r="F7147" s="2">
        <v>5.2354675980758603E-2</v>
      </c>
      <c r="G7147" s="2">
        <f t="shared" si="111"/>
        <v>0.5612762680540504</v>
      </c>
    </row>
    <row r="7148" spans="1:7" x14ac:dyDescent="0.2">
      <c r="A7148" s="2" t="s">
        <v>7139</v>
      </c>
      <c r="B7148" s="2">
        <v>0.22309138943498699</v>
      </c>
      <c r="C7148" s="2">
        <v>4.2550132134514298</v>
      </c>
      <c r="D7148" s="2">
        <v>6.0523637703775801</v>
      </c>
      <c r="E7148" s="2">
        <v>2.2990527838023501E-2</v>
      </c>
      <c r="F7148" s="2">
        <v>5.2431658574904699E-2</v>
      </c>
      <c r="G7148" s="2">
        <f t="shared" si="111"/>
        <v>1.1672320393416176</v>
      </c>
    </row>
    <row r="7149" spans="1:7" x14ac:dyDescent="0.2">
      <c r="A7149" s="2" t="s">
        <v>7140</v>
      </c>
      <c r="B7149" s="2">
        <v>1.18040979026549</v>
      </c>
      <c r="C7149" s="2">
        <v>-0.72922079480572599</v>
      </c>
      <c r="D7149" s="2">
        <v>6.0497506964585099</v>
      </c>
      <c r="E7149" s="2">
        <v>2.3016549493116899E-2</v>
      </c>
      <c r="F7149" s="2">
        <v>5.2483658470592699E-2</v>
      </c>
      <c r="G7149" s="2">
        <f t="shared" si="111"/>
        <v>2.2664114419350287</v>
      </c>
    </row>
    <row r="7150" spans="1:7" x14ac:dyDescent="0.2">
      <c r="A7150" s="2" t="s">
        <v>7141</v>
      </c>
      <c r="B7150" s="2">
        <v>-0.19573238920074901</v>
      </c>
      <c r="C7150" s="2">
        <v>4.7111037898536603</v>
      </c>
      <c r="D7150" s="2">
        <v>6.0490799676542597</v>
      </c>
      <c r="E7150" s="2">
        <v>2.30232341196712E-2</v>
      </c>
      <c r="F7150" s="2">
        <v>5.2491556582020399E-2</v>
      </c>
      <c r="G7150" s="2">
        <f t="shared" si="111"/>
        <v>0.87312953611631638</v>
      </c>
    </row>
    <row r="7151" spans="1:7" x14ac:dyDescent="0.2">
      <c r="A7151" s="2" t="s">
        <v>7142</v>
      </c>
      <c r="B7151" s="2">
        <v>1.25211994544533</v>
      </c>
      <c r="C7151" s="2">
        <v>-0.68936340896781401</v>
      </c>
      <c r="D7151" s="2">
        <v>6.04731403306186</v>
      </c>
      <c r="E7151" s="2">
        <v>2.3040844240080498E-2</v>
      </c>
      <c r="F7151" s="2">
        <v>5.2524358453013301E-2</v>
      </c>
      <c r="G7151" s="2">
        <f t="shared" si="111"/>
        <v>2.3819117222747552</v>
      </c>
    </row>
    <row r="7152" spans="1:7" x14ac:dyDescent="0.2">
      <c r="A7152" s="2" t="s">
        <v>7143</v>
      </c>
      <c r="B7152" s="2">
        <v>-0.197942382798179</v>
      </c>
      <c r="C7152" s="2">
        <v>5.0120231951685001</v>
      </c>
      <c r="D7152" s="2">
        <v>6.0446674570708998</v>
      </c>
      <c r="E7152" s="2">
        <v>2.3067264583585601E-2</v>
      </c>
      <c r="F7152" s="2">
        <v>5.2575320809578503E-2</v>
      </c>
      <c r="G7152" s="2">
        <f t="shared" si="111"/>
        <v>0.87179305581632049</v>
      </c>
    </row>
    <row r="7153" spans="1:7" x14ac:dyDescent="0.2">
      <c r="A7153" s="2" t="s">
        <v>7144</v>
      </c>
      <c r="B7153" s="2">
        <v>-0.187172050575522</v>
      </c>
      <c r="C7153" s="2">
        <v>4.9812214404821802</v>
      </c>
      <c r="D7153" s="2">
        <v>6.0444284700580804</v>
      </c>
      <c r="E7153" s="2">
        <v>2.3069652028551001E-2</v>
      </c>
      <c r="F7153" s="2">
        <v>5.2575320809578503E-2</v>
      </c>
      <c r="G7153" s="2">
        <f t="shared" si="111"/>
        <v>0.87832571605455478</v>
      </c>
    </row>
    <row r="7154" spans="1:7" x14ac:dyDescent="0.2">
      <c r="A7154" s="2" t="s">
        <v>7145</v>
      </c>
      <c r="B7154" s="2">
        <v>-0.98806676467816101</v>
      </c>
      <c r="C7154" s="2">
        <v>-0.63841349518980794</v>
      </c>
      <c r="D7154" s="2">
        <v>6.0441001802914904</v>
      </c>
      <c r="E7154" s="2">
        <v>2.30729320476999E-2</v>
      </c>
      <c r="F7154" s="2">
        <v>5.25754437334124E-2</v>
      </c>
      <c r="G7154" s="2">
        <f t="shared" si="111"/>
        <v>0.50415289584655132</v>
      </c>
    </row>
    <row r="7155" spans="1:7" x14ac:dyDescent="0.2">
      <c r="A7155" s="2" t="s">
        <v>7146</v>
      </c>
      <c r="B7155" s="2">
        <v>-0.49086542236827102</v>
      </c>
      <c r="C7155" s="2">
        <v>2.0506765296592202</v>
      </c>
      <c r="D7155" s="2">
        <v>6.0430775699777701</v>
      </c>
      <c r="E7155" s="2">
        <v>2.30831525446176E-2</v>
      </c>
      <c r="F7155" s="2">
        <v>5.2591379423966703E-2</v>
      </c>
      <c r="G7155" s="2">
        <f t="shared" si="111"/>
        <v>0.71159810689142611</v>
      </c>
    </row>
    <row r="7156" spans="1:7" x14ac:dyDescent="0.2">
      <c r="A7156" s="2" t="s">
        <v>7147</v>
      </c>
      <c r="B7156" s="2">
        <v>-0.793796779710913</v>
      </c>
      <c r="C7156" s="2">
        <v>0.51340023391087697</v>
      </c>
      <c r="D7156" s="2">
        <v>6.0305491331579599</v>
      </c>
      <c r="E7156" s="2">
        <v>2.3208782235185601E-2</v>
      </c>
      <c r="F7156" s="2">
        <v>5.2870215835451498E-2</v>
      </c>
      <c r="G7156" s="2">
        <f t="shared" si="111"/>
        <v>0.57682404914902896</v>
      </c>
    </row>
    <row r="7157" spans="1:7" x14ac:dyDescent="0.2">
      <c r="A7157" s="4">
        <v>37316</v>
      </c>
      <c r="B7157" s="2">
        <v>-0.309736202274769</v>
      </c>
      <c r="C7157" s="2">
        <v>3.4486720412420802</v>
      </c>
      <c r="D7157" s="2">
        <v>6.0292617016596601</v>
      </c>
      <c r="E7157" s="2">
        <v>2.32217355282473E-2</v>
      </c>
      <c r="F7157" s="2">
        <v>5.2892330384884098E-2</v>
      </c>
      <c r="G7157" s="2">
        <f t="shared" si="111"/>
        <v>0.80678926767729686</v>
      </c>
    </row>
    <row r="7158" spans="1:7" x14ac:dyDescent="0.2">
      <c r="A7158" s="2" t="s">
        <v>7148</v>
      </c>
      <c r="B7158" s="2">
        <v>-0.15374275619518399</v>
      </c>
      <c r="C7158" s="2">
        <v>7.5246352288196201</v>
      </c>
      <c r="D7158" s="2">
        <v>6.0282321293294796</v>
      </c>
      <c r="E7158" s="2">
        <v>2.3232100259986802E-2</v>
      </c>
      <c r="F7158" s="2">
        <v>5.2907109431584602E-2</v>
      </c>
      <c r="G7158" s="2">
        <f t="shared" si="111"/>
        <v>0.89891539596480907</v>
      </c>
    </row>
    <row r="7159" spans="1:7" x14ac:dyDescent="0.2">
      <c r="A7159" s="2" t="s">
        <v>7149</v>
      </c>
      <c r="B7159" s="2">
        <v>-0.22206595285869299</v>
      </c>
      <c r="C7159" s="2">
        <v>4.5718648222582203</v>
      </c>
      <c r="D7159" s="2">
        <v>6.0277831402543303</v>
      </c>
      <c r="E7159" s="2">
        <v>2.32366218732953E-2</v>
      </c>
      <c r="F7159" s="2">
        <v>5.2907109431584602E-2</v>
      </c>
      <c r="G7159" s="2">
        <f t="shared" si="111"/>
        <v>0.85733684255191767</v>
      </c>
    </row>
    <row r="7160" spans="1:7" x14ac:dyDescent="0.2">
      <c r="A7160" s="2" t="s">
        <v>7150</v>
      </c>
      <c r="B7160" s="2">
        <v>0.216783269153559</v>
      </c>
      <c r="C7160" s="2">
        <v>5.55553758311755</v>
      </c>
      <c r="D7160" s="2">
        <v>6.0276022060580399</v>
      </c>
      <c r="E7160" s="2">
        <v>2.3238444278524801E-2</v>
      </c>
      <c r="F7160" s="2">
        <v>5.2907109431584602E-2</v>
      </c>
      <c r="G7160" s="2">
        <f t="shared" si="111"/>
        <v>1.1621395103978327</v>
      </c>
    </row>
    <row r="7161" spans="1:7" x14ac:dyDescent="0.2">
      <c r="A7161" s="2" t="s">
        <v>7151</v>
      </c>
      <c r="B7161" s="2">
        <v>0.27620897743543599</v>
      </c>
      <c r="C7161" s="2">
        <v>3.4888748213254601</v>
      </c>
      <c r="D7161" s="2">
        <v>6.0273276648563501</v>
      </c>
      <c r="E7161" s="2">
        <v>2.3241209819028899E-2</v>
      </c>
      <c r="F7161" s="2">
        <v>5.2907109431584602E-2</v>
      </c>
      <c r="G7161" s="2">
        <f t="shared" si="111"/>
        <v>1.211008488393486</v>
      </c>
    </row>
    <row r="7162" spans="1:7" x14ac:dyDescent="0.2">
      <c r="A7162" s="2" t="s">
        <v>7152</v>
      </c>
      <c r="B7162" s="2">
        <v>-0.54285754761222904</v>
      </c>
      <c r="C7162" s="2">
        <v>1.85374354851639</v>
      </c>
      <c r="D7162" s="2">
        <v>6.0262540839197802</v>
      </c>
      <c r="E7162" s="2">
        <v>2.3252027892922401E-2</v>
      </c>
      <c r="F7162" s="2">
        <v>5.2924343375831802E-2</v>
      </c>
      <c r="G7162" s="2">
        <f t="shared" si="111"/>
        <v>0.68640998872697634</v>
      </c>
    </row>
    <row r="7163" spans="1:7" x14ac:dyDescent="0.2">
      <c r="A7163" s="2" t="s">
        <v>7153</v>
      </c>
      <c r="B7163" s="2">
        <v>0.143905938738768</v>
      </c>
      <c r="C7163" s="2">
        <v>7.4216067647320703</v>
      </c>
      <c r="D7163" s="2">
        <v>6.0218992289680902</v>
      </c>
      <c r="E7163" s="2">
        <v>2.3295968232689399E-2</v>
      </c>
      <c r="F7163" s="2">
        <v>5.3009590929475901E-2</v>
      </c>
      <c r="G7163" s="2">
        <f t="shared" si="111"/>
        <v>1.1048924453445774</v>
      </c>
    </row>
    <row r="7164" spans="1:7" x14ac:dyDescent="0.2">
      <c r="A7164" s="2" t="s">
        <v>7154</v>
      </c>
      <c r="B7164" s="2">
        <v>0.16972303438376801</v>
      </c>
      <c r="C7164" s="2">
        <v>5.1966882630543596</v>
      </c>
      <c r="D7164" s="2">
        <v>6.0218974310987701</v>
      </c>
      <c r="E7164" s="2">
        <v>2.3295986392397799E-2</v>
      </c>
      <c r="F7164" s="2">
        <v>5.3009590929475901E-2</v>
      </c>
      <c r="G7164" s="2">
        <f t="shared" si="111"/>
        <v>1.1248425190140214</v>
      </c>
    </row>
    <row r="7165" spans="1:7" x14ac:dyDescent="0.2">
      <c r="A7165" s="2" t="s">
        <v>7155</v>
      </c>
      <c r="B7165" s="2">
        <v>1.5054181784259699</v>
      </c>
      <c r="C7165" s="2">
        <v>-0.52661651046684499</v>
      </c>
      <c r="D7165" s="2">
        <v>6.0212915695015798</v>
      </c>
      <c r="E7165" s="2">
        <v>2.33021069148385E-2</v>
      </c>
      <c r="F7165" s="2">
        <v>5.3016115648628202E-2</v>
      </c>
      <c r="G7165" s="2">
        <f t="shared" si="111"/>
        <v>2.8390695235574461</v>
      </c>
    </row>
    <row r="7166" spans="1:7" x14ac:dyDescent="0.2">
      <c r="A7166" s="2" t="s">
        <v>7156</v>
      </c>
      <c r="B7166" s="2">
        <v>-0.17101429426998699</v>
      </c>
      <c r="C7166" s="2">
        <v>5.1828118952125397</v>
      </c>
      <c r="D7166" s="2">
        <v>6.0203983879074299</v>
      </c>
      <c r="E7166" s="2">
        <v>2.3311133292831399E-2</v>
      </c>
      <c r="F7166" s="2">
        <v>5.3026576004904201E-2</v>
      </c>
      <c r="G7166" s="2">
        <f t="shared" si="111"/>
        <v>0.88821799530565204</v>
      </c>
    </row>
    <row r="7167" spans="1:7" x14ac:dyDescent="0.2">
      <c r="A7167" s="2" t="s">
        <v>7157</v>
      </c>
      <c r="B7167" s="2">
        <v>1.0884410791096999</v>
      </c>
      <c r="C7167" s="2">
        <v>-0.62091988075813698</v>
      </c>
      <c r="D7167" s="2">
        <v>6.0201927432218802</v>
      </c>
      <c r="E7167" s="2">
        <v>2.33132120681806E-2</v>
      </c>
      <c r="F7167" s="2">
        <v>5.3026576004904201E-2</v>
      </c>
      <c r="G7167" s="2">
        <f t="shared" si="111"/>
        <v>2.1264413720952167</v>
      </c>
    </row>
    <row r="7168" spans="1:7" x14ac:dyDescent="0.2">
      <c r="A7168" s="2" t="s">
        <v>7158</v>
      </c>
      <c r="B7168" s="2">
        <v>0.13931185334783</v>
      </c>
      <c r="C7168" s="2">
        <v>7.5877574847027498</v>
      </c>
      <c r="D7168" s="2">
        <v>6.0196970307706898</v>
      </c>
      <c r="E7168" s="2">
        <v>2.33182238729219E-2</v>
      </c>
      <c r="F7168" s="2">
        <v>5.3030574163690801E-2</v>
      </c>
      <c r="G7168" s="2">
        <f t="shared" si="111"/>
        <v>1.1013796468892099</v>
      </c>
    </row>
    <row r="7169" spans="1:7" x14ac:dyDescent="0.2">
      <c r="A7169" s="2" t="s">
        <v>7159</v>
      </c>
      <c r="B7169" s="2">
        <v>-0.24787003855759299</v>
      </c>
      <c r="C7169" s="2">
        <v>4.3454206756873903</v>
      </c>
      <c r="D7169" s="2">
        <v>6.0180346048937903</v>
      </c>
      <c r="E7169" s="2">
        <v>2.33350403527442E-2</v>
      </c>
      <c r="F7169" s="2">
        <v>5.3061413789405897E-2</v>
      </c>
      <c r="G7169" s="2">
        <f t="shared" si="111"/>
        <v>0.84213881208315333</v>
      </c>
    </row>
    <row r="7170" spans="1:7" x14ac:dyDescent="0.2">
      <c r="A7170" s="2" t="s">
        <v>7160</v>
      </c>
      <c r="B7170" s="2">
        <v>-0.175302172337407</v>
      </c>
      <c r="C7170" s="2">
        <v>6.8838392299702704</v>
      </c>
      <c r="D7170" s="2">
        <v>6.0174935590288401</v>
      </c>
      <c r="E7170" s="2">
        <v>2.3340516311365699E-2</v>
      </c>
      <c r="F7170" s="2">
        <v>5.30664612620435E-2</v>
      </c>
      <c r="G7170" s="2">
        <f t="shared" si="111"/>
        <v>0.88558201460839647</v>
      </c>
    </row>
    <row r="7171" spans="1:7" x14ac:dyDescent="0.2">
      <c r="A7171" s="2" t="s">
        <v>7161</v>
      </c>
      <c r="B7171" s="2">
        <v>0.23040961188574699</v>
      </c>
      <c r="C7171" s="2">
        <v>4.71043129411777</v>
      </c>
      <c r="D7171" s="2">
        <v>6.0149801762173398</v>
      </c>
      <c r="E7171" s="2">
        <v>2.3365973365804701E-2</v>
      </c>
      <c r="F7171" s="2">
        <v>5.31169295498004E-2</v>
      </c>
      <c r="G7171" s="2">
        <f t="shared" si="111"/>
        <v>1.1731679893595406</v>
      </c>
    </row>
    <row r="7172" spans="1:7" x14ac:dyDescent="0.2">
      <c r="A7172" s="2" t="s">
        <v>7162</v>
      </c>
      <c r="B7172" s="2">
        <v>-0.146769163394706</v>
      </c>
      <c r="C7172" s="2">
        <v>5.7118694175076197</v>
      </c>
      <c r="D7172" s="2">
        <v>6.0144862597579998</v>
      </c>
      <c r="E7172" s="2">
        <v>2.3370979718299701E-2</v>
      </c>
      <c r="F7172" s="2">
        <v>5.3120900483839599E-2</v>
      </c>
      <c r="G7172" s="2">
        <f t="shared" ref="G7172:G7235" si="112">POWER(2,B7172)</f>
        <v>0.90327102533423964</v>
      </c>
    </row>
    <row r="7173" spans="1:7" x14ac:dyDescent="0.2">
      <c r="A7173" s="2" t="s">
        <v>7163</v>
      </c>
      <c r="B7173" s="2">
        <v>1.00879574028591</v>
      </c>
      <c r="C7173" s="2">
        <v>8.3252579967615301E-3</v>
      </c>
      <c r="D7173" s="2">
        <v>6.0141239714764696</v>
      </c>
      <c r="E7173" s="2">
        <v>2.3374652650243799E-2</v>
      </c>
      <c r="F7173" s="2">
        <v>5.3121839944362398E-2</v>
      </c>
      <c r="G7173" s="2">
        <f t="shared" si="112"/>
        <v>2.0122307310847858</v>
      </c>
    </row>
    <row r="7174" spans="1:7" x14ac:dyDescent="0.2">
      <c r="A7174" s="2" t="s">
        <v>7164</v>
      </c>
      <c r="B7174" s="2">
        <v>-0.15531905373468599</v>
      </c>
      <c r="C7174" s="2">
        <v>6.4535972509706001</v>
      </c>
      <c r="D7174" s="2">
        <v>6.0130612465852904</v>
      </c>
      <c r="E7174" s="2">
        <v>2.3385430456233199E-2</v>
      </c>
      <c r="F7174" s="2">
        <v>5.3138923611995702E-2</v>
      </c>
      <c r="G7174" s="2">
        <f t="shared" si="112"/>
        <v>0.89793377179616907</v>
      </c>
    </row>
    <row r="7175" spans="1:7" x14ac:dyDescent="0.2">
      <c r="A7175" s="2" t="s">
        <v>7165</v>
      </c>
      <c r="B7175" s="2">
        <v>0.38516022808246902</v>
      </c>
      <c r="C7175" s="2">
        <v>2.4590269258216599</v>
      </c>
      <c r="D7175" s="2">
        <v>6.01013787357273</v>
      </c>
      <c r="E7175" s="2">
        <v>2.3415107179125701E-2</v>
      </c>
      <c r="F7175" s="2">
        <v>5.3195131790178998E-2</v>
      </c>
      <c r="G7175" s="2">
        <f t="shared" si="112"/>
        <v>1.306004826077181</v>
      </c>
    </row>
    <row r="7176" spans="1:7" x14ac:dyDescent="0.2">
      <c r="A7176" s="2" t="s">
        <v>7166</v>
      </c>
      <c r="B7176" s="2">
        <v>-0.15964103037022101</v>
      </c>
      <c r="C7176" s="2">
        <v>6.39332850236321</v>
      </c>
      <c r="D7176" s="2">
        <v>6.0099815969230299</v>
      </c>
      <c r="E7176" s="2">
        <v>2.3416694818846701E-2</v>
      </c>
      <c r="F7176" s="2">
        <v>5.3195131790178998E-2</v>
      </c>
      <c r="G7176" s="2">
        <f t="shared" si="112"/>
        <v>0.89524779768841767</v>
      </c>
    </row>
    <row r="7177" spans="1:7" x14ac:dyDescent="0.2">
      <c r="A7177" s="2" t="s">
        <v>7167</v>
      </c>
      <c r="B7177" s="2">
        <v>0.15584981405230899</v>
      </c>
      <c r="C7177" s="2">
        <v>6.6493773425106699</v>
      </c>
      <c r="D7177" s="2">
        <v>6.0084640898325201</v>
      </c>
      <c r="E7177" s="2">
        <v>2.3432117713916002E-2</v>
      </c>
      <c r="F7177" s="2">
        <v>5.3222748764277197E-2</v>
      </c>
      <c r="G7177" s="2">
        <f t="shared" si="112"/>
        <v>1.1140776682208013</v>
      </c>
    </row>
    <row r="7178" spans="1:7" x14ac:dyDescent="0.2">
      <c r="A7178" s="2" t="s">
        <v>7168</v>
      </c>
      <c r="B7178" s="2">
        <v>0.19239534402305999</v>
      </c>
      <c r="C7178" s="2">
        <v>4.7601557893537496</v>
      </c>
      <c r="D7178" s="2">
        <v>6.0077200698286601</v>
      </c>
      <c r="E7178" s="2">
        <v>2.3439683592213802E-2</v>
      </c>
      <c r="F7178" s="2">
        <v>5.32325144233987E-2</v>
      </c>
      <c r="G7178" s="2">
        <f t="shared" si="112"/>
        <v>1.1426593287077389</v>
      </c>
    </row>
    <row r="7179" spans="1:7" x14ac:dyDescent="0.2">
      <c r="A7179" s="2" t="s">
        <v>7169</v>
      </c>
      <c r="B7179" s="2">
        <v>0.32633670653540098</v>
      </c>
      <c r="C7179" s="2">
        <v>4.0332230804688001</v>
      </c>
      <c r="D7179" s="2">
        <v>6.0064103693729898</v>
      </c>
      <c r="E7179" s="2">
        <v>2.3453008502567398E-2</v>
      </c>
      <c r="F7179" s="2">
        <v>5.32553545445646E-2</v>
      </c>
      <c r="G7179" s="2">
        <f t="shared" si="112"/>
        <v>1.2538256131268635</v>
      </c>
    </row>
    <row r="7180" spans="1:7" x14ac:dyDescent="0.2">
      <c r="A7180" s="2" t="s">
        <v>7170</v>
      </c>
      <c r="B7180" s="2">
        <v>-0.16054133002421</v>
      </c>
      <c r="C7180" s="2">
        <v>7.7720442297397696</v>
      </c>
      <c r="D7180" s="2">
        <v>6.0032903291777302</v>
      </c>
      <c r="E7180" s="2">
        <v>2.3484786160147601E-2</v>
      </c>
      <c r="F7180" s="2">
        <v>5.33200835959773E-2</v>
      </c>
      <c r="G7180" s="2">
        <f t="shared" si="112"/>
        <v>0.89468930138358949</v>
      </c>
    </row>
    <row r="7181" spans="1:7" x14ac:dyDescent="0.2">
      <c r="A7181" s="2" t="s">
        <v>7171</v>
      </c>
      <c r="B7181" s="2">
        <v>0.193753254408503</v>
      </c>
      <c r="C7181" s="2">
        <v>5.1941422536663699</v>
      </c>
      <c r="D7181" s="2">
        <v>6.00293880551766</v>
      </c>
      <c r="E7181" s="2">
        <v>2.34883694675482E-2</v>
      </c>
      <c r="F7181" s="2">
        <v>5.3320790808278798E-2</v>
      </c>
      <c r="G7181" s="2">
        <f t="shared" si="112"/>
        <v>1.1437353422628314</v>
      </c>
    </row>
    <row r="7182" spans="1:7" x14ac:dyDescent="0.2">
      <c r="A7182" s="2" t="s">
        <v>7172</v>
      </c>
      <c r="B7182" s="2">
        <v>0.20193687351727899</v>
      </c>
      <c r="C7182" s="2">
        <v>4.7931412720209901</v>
      </c>
      <c r="D7182" s="2">
        <v>6.0025482401660097</v>
      </c>
      <c r="E7182" s="2">
        <v>2.34923514730669E-2</v>
      </c>
      <c r="F7182" s="2">
        <v>5.3322402779466802E-2</v>
      </c>
      <c r="G7182" s="2">
        <f t="shared" si="112"/>
        <v>1.1502415623446403</v>
      </c>
    </row>
    <row r="7183" spans="1:7" x14ac:dyDescent="0.2">
      <c r="A7183" s="2" t="s">
        <v>7173</v>
      </c>
      <c r="B7183" s="2">
        <v>-0.15244449883966801</v>
      </c>
      <c r="C7183" s="2">
        <v>7.0933820139061003</v>
      </c>
      <c r="D7183" s="2">
        <v>6.00172730480383</v>
      </c>
      <c r="E7183" s="2">
        <v>2.3500723786866001E-2</v>
      </c>
      <c r="F7183" s="2">
        <v>5.3333977935462497E-2</v>
      </c>
      <c r="G7183" s="2">
        <f t="shared" si="112"/>
        <v>0.89972467910630027</v>
      </c>
    </row>
    <row r="7184" spans="1:7" x14ac:dyDescent="0.2">
      <c r="A7184" s="2" t="s">
        <v>7174</v>
      </c>
      <c r="B7184" s="2">
        <v>-0.16301247520648801</v>
      </c>
      <c r="C7184" s="2">
        <v>6.6681117848896196</v>
      </c>
      <c r="D7184" s="2">
        <v>6.0004858335925197</v>
      </c>
      <c r="E7184" s="2">
        <v>2.3513391311643799E-2</v>
      </c>
      <c r="F7184" s="2">
        <v>5.3355296324959403E-2</v>
      </c>
      <c r="G7184" s="2">
        <f t="shared" si="112"/>
        <v>0.89315812904329761</v>
      </c>
    </row>
    <row r="7185" spans="1:7" x14ac:dyDescent="0.2">
      <c r="A7185" s="2" t="s">
        <v>7175</v>
      </c>
      <c r="B7185" s="2">
        <v>0.41837794981343202</v>
      </c>
      <c r="C7185" s="2">
        <v>2.2244408290806401</v>
      </c>
      <c r="D7185" s="2">
        <v>5.9995736937531801</v>
      </c>
      <c r="E7185" s="2">
        <v>2.35227033505526E-2</v>
      </c>
      <c r="F7185" s="2">
        <v>5.3368995754413902E-2</v>
      </c>
      <c r="G7185" s="2">
        <f t="shared" si="112"/>
        <v>1.3364241420450669</v>
      </c>
    </row>
    <row r="7186" spans="1:7" x14ac:dyDescent="0.2">
      <c r="A7186" s="2" t="s">
        <v>7176</v>
      </c>
      <c r="B7186" s="2">
        <v>0.15548441234089999</v>
      </c>
      <c r="C7186" s="2">
        <v>6.7337556685162498</v>
      </c>
      <c r="D7186" s="2">
        <v>5.9981943207150099</v>
      </c>
      <c r="E7186" s="2">
        <v>2.35367932527413E-2</v>
      </c>
      <c r="F7186" s="2">
        <v>5.3393530016693301E-2</v>
      </c>
      <c r="G7186" s="2">
        <f t="shared" si="112"/>
        <v>1.1137955335168988</v>
      </c>
    </row>
    <row r="7187" spans="1:7" x14ac:dyDescent="0.2">
      <c r="A7187" s="2" t="s">
        <v>7177</v>
      </c>
      <c r="B7187" s="2">
        <v>-0.19034418564476199</v>
      </c>
      <c r="C7187" s="2">
        <v>5.0357051708401803</v>
      </c>
      <c r="D7187" s="2">
        <v>5.9978618177395902</v>
      </c>
      <c r="E7187" s="2">
        <v>2.3540191095126901E-2</v>
      </c>
      <c r="F7187" s="2">
        <v>5.3393805744924701E-2</v>
      </c>
      <c r="G7187" s="2">
        <f t="shared" si="112"/>
        <v>0.87639661328597951</v>
      </c>
    </row>
    <row r="7188" spans="1:7" x14ac:dyDescent="0.2">
      <c r="A7188" s="2" t="s">
        <v>7178</v>
      </c>
      <c r="B7188" s="2">
        <v>0.19127314378007901</v>
      </c>
      <c r="C7188" s="2">
        <v>4.89471815578937</v>
      </c>
      <c r="D7188" s="2">
        <v>5.9971101761747203</v>
      </c>
      <c r="E7188" s="2">
        <v>2.3547874140654901E-2</v>
      </c>
      <c r="F7188" s="2">
        <v>5.3403799731457299E-2</v>
      </c>
      <c r="G7188" s="2">
        <f t="shared" si="112"/>
        <v>1.1417708568175078</v>
      </c>
    </row>
    <row r="7189" spans="1:7" x14ac:dyDescent="0.2">
      <c r="A7189" s="2" t="s">
        <v>7179</v>
      </c>
      <c r="B7189" s="2">
        <v>0.158135688150494</v>
      </c>
      <c r="C7189" s="2">
        <v>8.2408733861952701</v>
      </c>
      <c r="D7189" s="2">
        <v>5.9917873118784</v>
      </c>
      <c r="E7189" s="2">
        <v>2.3602363554246299E-2</v>
      </c>
      <c r="F7189" s="2">
        <v>5.3519927486232299E-2</v>
      </c>
      <c r="G7189" s="2">
        <f t="shared" si="112"/>
        <v>1.1158442646172642</v>
      </c>
    </row>
    <row r="7190" spans="1:7" x14ac:dyDescent="0.2">
      <c r="A7190" s="2" t="s">
        <v>7180</v>
      </c>
      <c r="B7190" s="2">
        <v>-0.143620168708679</v>
      </c>
      <c r="C7190" s="2">
        <v>6.9606896631967796</v>
      </c>
      <c r="D7190" s="2">
        <v>5.9896943950018704</v>
      </c>
      <c r="E7190" s="2">
        <v>2.3623827271802698E-2</v>
      </c>
      <c r="F7190" s="2">
        <v>5.3561145387947803E-2</v>
      </c>
      <c r="G7190" s="2">
        <f t="shared" si="112"/>
        <v>0.90524476343757887</v>
      </c>
    </row>
    <row r="7191" spans="1:7" x14ac:dyDescent="0.2">
      <c r="A7191" s="2" t="s">
        <v>7181</v>
      </c>
      <c r="B7191" s="2">
        <v>0.43014296162882798</v>
      </c>
      <c r="C7191" s="2">
        <v>3.3392195540254899</v>
      </c>
      <c r="D7191" s="2">
        <v>5.98906951947954</v>
      </c>
      <c r="E7191" s="2">
        <v>2.36302398797122E-2</v>
      </c>
      <c r="F7191" s="2">
        <v>5.3568231926508399E-2</v>
      </c>
      <c r="G7191" s="2">
        <f t="shared" si="112"/>
        <v>1.3473670855035174</v>
      </c>
    </row>
    <row r="7192" spans="1:7" x14ac:dyDescent="0.2">
      <c r="A7192" s="2" t="s">
        <v>7182</v>
      </c>
      <c r="B7192" s="2">
        <v>-0.324292602434752</v>
      </c>
      <c r="C7192" s="2">
        <v>2.5724826010545399</v>
      </c>
      <c r="D7192" s="2">
        <v>5.9864612703826898</v>
      </c>
      <c r="E7192" s="2">
        <v>2.3657027441225199E-2</v>
      </c>
      <c r="F7192" s="2">
        <v>5.3621498777419598E-2</v>
      </c>
      <c r="G7192" s="2">
        <f t="shared" si="112"/>
        <v>0.79868991248645516</v>
      </c>
    </row>
    <row r="7193" spans="1:7" x14ac:dyDescent="0.2">
      <c r="A7193" s="2" t="s">
        <v>7183</v>
      </c>
      <c r="B7193" s="2">
        <v>-0.35113672741450402</v>
      </c>
      <c r="C7193" s="2">
        <v>2.72298450309242</v>
      </c>
      <c r="D7193" s="2">
        <v>5.9843666297823299</v>
      </c>
      <c r="E7193" s="2">
        <v>2.3678564801730001E-2</v>
      </c>
      <c r="F7193" s="2">
        <v>5.3662852256124903E-2</v>
      </c>
      <c r="G7193" s="2">
        <f t="shared" si="112"/>
        <v>0.7839661523407967</v>
      </c>
    </row>
    <row r="7194" spans="1:7" x14ac:dyDescent="0.2">
      <c r="A7194" s="2" t="s">
        <v>7184</v>
      </c>
      <c r="B7194" s="2">
        <v>-0.14669001481443</v>
      </c>
      <c r="C7194" s="2">
        <v>6.6792255212755798</v>
      </c>
      <c r="D7194" s="2">
        <v>5.9812991861766296</v>
      </c>
      <c r="E7194" s="2">
        <v>2.37101444448908E-2</v>
      </c>
      <c r="F7194" s="2">
        <v>5.3726949946939002E-2</v>
      </c>
      <c r="G7194" s="2">
        <f t="shared" si="112"/>
        <v>0.90332058160106632</v>
      </c>
    </row>
    <row r="7195" spans="1:7" x14ac:dyDescent="0.2">
      <c r="A7195" s="2" t="s">
        <v>7185</v>
      </c>
      <c r="B7195" s="2">
        <v>0.186070883446873</v>
      </c>
      <c r="C7195" s="2">
        <v>6.82314645963522</v>
      </c>
      <c r="D7195" s="2">
        <v>5.9776620853580402</v>
      </c>
      <c r="E7195" s="2">
        <v>2.37476501558938E-2</v>
      </c>
      <c r="F7195" s="2">
        <v>5.3804456359043802E-2</v>
      </c>
      <c r="G7195" s="2">
        <f t="shared" si="112"/>
        <v>1.1376611228180364</v>
      </c>
    </row>
    <row r="7196" spans="1:7" x14ac:dyDescent="0.2">
      <c r="A7196" s="2" t="s">
        <v>7186</v>
      </c>
      <c r="B7196" s="2">
        <v>0.20600860689974501</v>
      </c>
      <c r="C7196" s="2">
        <v>4.5673341646361099</v>
      </c>
      <c r="D7196" s="2">
        <v>5.9772436295088003</v>
      </c>
      <c r="E7196" s="2">
        <v>2.37519695421698E-2</v>
      </c>
      <c r="F7196" s="2">
        <v>5.3806762250311703E-2</v>
      </c>
      <c r="G7196" s="2">
        <f t="shared" si="112"/>
        <v>1.1534924866006759</v>
      </c>
    </row>
    <row r="7197" spans="1:7" x14ac:dyDescent="0.2">
      <c r="A7197" s="2" t="s">
        <v>7187</v>
      </c>
      <c r="B7197" s="2">
        <v>-0.22846822526235799</v>
      </c>
      <c r="C7197" s="2">
        <v>3.87141789947135</v>
      </c>
      <c r="D7197" s="2">
        <v>5.9763902553183996</v>
      </c>
      <c r="E7197" s="2">
        <v>2.3760780982269001E-2</v>
      </c>
      <c r="F7197" s="2">
        <v>5.3819242205425701E-2</v>
      </c>
      <c r="G7197" s="2">
        <f t="shared" si="112"/>
        <v>0.85354065365070697</v>
      </c>
    </row>
    <row r="7198" spans="1:7" x14ac:dyDescent="0.2">
      <c r="A7198" s="2" t="s">
        <v>7188</v>
      </c>
      <c r="B7198" s="2">
        <v>-0.17227904175103501</v>
      </c>
      <c r="C7198" s="2">
        <v>5.7176707638088997</v>
      </c>
      <c r="D7198" s="2">
        <v>5.9691617019659704</v>
      </c>
      <c r="E7198" s="2">
        <v>2.3835566400270101E-2</v>
      </c>
      <c r="F7198" s="2">
        <v>5.3981131965703297E-2</v>
      </c>
      <c r="G7198" s="2">
        <f t="shared" si="112"/>
        <v>0.88743967474658514</v>
      </c>
    </row>
    <row r="7199" spans="1:7" x14ac:dyDescent="0.2">
      <c r="A7199" s="2" t="s">
        <v>7189</v>
      </c>
      <c r="B7199" s="2">
        <v>0.24758393823761199</v>
      </c>
      <c r="C7199" s="2">
        <v>4.0811106735212004</v>
      </c>
      <c r="D7199" s="2">
        <v>5.9665430871407104</v>
      </c>
      <c r="E7199" s="2">
        <v>2.3862723444129302E-2</v>
      </c>
      <c r="F7199" s="2">
        <v>5.4033806950567899E-2</v>
      </c>
      <c r="G7199" s="2">
        <f t="shared" si="112"/>
        <v>1.1872172327015156</v>
      </c>
    </row>
    <row r="7200" spans="1:7" x14ac:dyDescent="0.2">
      <c r="A7200" s="2" t="s">
        <v>7190</v>
      </c>
      <c r="B7200" s="2">
        <v>0.99636090193378501</v>
      </c>
      <c r="C7200" s="2">
        <v>-2.8750281907610802E-2</v>
      </c>
      <c r="D7200" s="2">
        <v>5.9662797508921397</v>
      </c>
      <c r="E7200" s="2">
        <v>2.3865456368054701E-2</v>
      </c>
      <c r="F7200" s="2">
        <v>5.4033806950567899E-2</v>
      </c>
      <c r="G7200" s="2">
        <f t="shared" si="112"/>
        <v>1.994961496180782</v>
      </c>
    </row>
    <row r="7201" spans="1:7" x14ac:dyDescent="0.2">
      <c r="A7201" s="2" t="s">
        <v>7191</v>
      </c>
      <c r="B7201" s="2">
        <v>-0.407569015801998</v>
      </c>
      <c r="C7201" s="2">
        <v>1.5223406315943899</v>
      </c>
      <c r="D7201" s="2">
        <v>5.9635695437678704</v>
      </c>
      <c r="E7201" s="2">
        <v>2.3893603570128898E-2</v>
      </c>
      <c r="F7201" s="2">
        <v>5.40893374232864E-2</v>
      </c>
      <c r="G7201" s="2">
        <f t="shared" si="112"/>
        <v>0.75389263562242304</v>
      </c>
    </row>
    <row r="7202" spans="1:7" x14ac:dyDescent="0.2">
      <c r="A7202" s="2" t="s">
        <v>7192</v>
      </c>
      <c r="B7202" s="2">
        <v>-0.25772761631972502</v>
      </c>
      <c r="C7202" s="2">
        <v>3.6856746058856298</v>
      </c>
      <c r="D7202" s="2">
        <v>5.96319012077005</v>
      </c>
      <c r="E7202" s="2">
        <v>2.3897547094586601E-2</v>
      </c>
      <c r="F7202" s="2">
        <v>5.40893374232864E-2</v>
      </c>
      <c r="G7202" s="2">
        <f t="shared" si="112"/>
        <v>0.83640429979558162</v>
      </c>
    </row>
    <row r="7203" spans="1:7" x14ac:dyDescent="0.2">
      <c r="A7203" s="2" t="s">
        <v>7193</v>
      </c>
      <c r="B7203" s="2">
        <v>-0.81684251458277501</v>
      </c>
      <c r="C7203" s="2">
        <v>0.394136159840415</v>
      </c>
      <c r="D7203" s="2">
        <v>5.96295994368724</v>
      </c>
      <c r="E7203" s="2">
        <v>2.3899939791684699E-2</v>
      </c>
      <c r="F7203" s="2">
        <v>5.40893374232864E-2</v>
      </c>
      <c r="G7203" s="2">
        <f t="shared" si="112"/>
        <v>0.56768301629419182</v>
      </c>
    </row>
    <row r="7204" spans="1:7" x14ac:dyDescent="0.2">
      <c r="A7204" s="2" t="s">
        <v>7194</v>
      </c>
      <c r="B7204" s="2">
        <v>0.16760498915091701</v>
      </c>
      <c r="C7204" s="2">
        <v>6.3743733381909697</v>
      </c>
      <c r="D7204" s="2">
        <v>5.962416414772</v>
      </c>
      <c r="E7204" s="2">
        <v>2.39055908590344E-2</v>
      </c>
      <c r="F7204" s="2">
        <v>5.4094247148473801E-2</v>
      </c>
      <c r="G7204" s="2">
        <f t="shared" si="112"/>
        <v>1.1231923301295581</v>
      </c>
    </row>
    <row r="7205" spans="1:7" x14ac:dyDescent="0.2">
      <c r="A7205" s="2" t="s">
        <v>7195</v>
      </c>
      <c r="B7205" s="2">
        <v>-0.29235235565892997</v>
      </c>
      <c r="C7205" s="2">
        <v>3.48167657463758</v>
      </c>
      <c r="D7205" s="2">
        <v>5.9621128419743199</v>
      </c>
      <c r="E7205" s="2">
        <v>2.39087477578976E-2</v>
      </c>
      <c r="F7205" s="2">
        <v>5.4094247148473801E-2</v>
      </c>
      <c r="G7205" s="2">
        <f t="shared" si="112"/>
        <v>0.81656953243977415</v>
      </c>
    </row>
    <row r="7206" spans="1:7" x14ac:dyDescent="0.2">
      <c r="A7206" s="2" t="s">
        <v>7196</v>
      </c>
      <c r="B7206" s="2">
        <v>-0.66526984605185702</v>
      </c>
      <c r="C7206" s="2">
        <v>0.53398537997047602</v>
      </c>
      <c r="D7206" s="2">
        <v>5.9600948436502996</v>
      </c>
      <c r="E7206" s="2">
        <v>2.3929745145515501E-2</v>
      </c>
      <c r="F7206" s="2">
        <v>5.4134238844595499E-2</v>
      </c>
      <c r="G7206" s="2">
        <f t="shared" si="112"/>
        <v>0.63057074952100955</v>
      </c>
    </row>
    <row r="7207" spans="1:7" x14ac:dyDescent="0.2">
      <c r="A7207" s="2" t="s">
        <v>7197</v>
      </c>
      <c r="B7207" s="2">
        <v>0.83953364176179202</v>
      </c>
      <c r="C7207" s="2">
        <v>0.22586016754260099</v>
      </c>
      <c r="D7207" s="2">
        <v>5.9597689362828801</v>
      </c>
      <c r="E7207" s="2">
        <v>2.39331381750711E-2</v>
      </c>
      <c r="F7207" s="2">
        <v>5.4134400116465399E-2</v>
      </c>
      <c r="G7207" s="2">
        <f t="shared" si="112"/>
        <v>1.7894715928944538</v>
      </c>
    </row>
    <row r="7208" spans="1:7" x14ac:dyDescent="0.2">
      <c r="A7208" s="2" t="s">
        <v>7198</v>
      </c>
      <c r="B7208" s="2">
        <v>-0.253246892308025</v>
      </c>
      <c r="C7208" s="2">
        <v>4.3188916273338798</v>
      </c>
      <c r="D7208" s="2">
        <v>5.9588479671677597</v>
      </c>
      <c r="E7208" s="2">
        <v>2.3942729332317201E-2</v>
      </c>
      <c r="F7208" s="2">
        <v>5.41485789520917E-2</v>
      </c>
      <c r="G7208" s="2">
        <f t="shared" si="112"/>
        <v>0.83900604344452623</v>
      </c>
    </row>
    <row r="7209" spans="1:7" x14ac:dyDescent="0.2">
      <c r="A7209" s="2" t="s">
        <v>7199</v>
      </c>
      <c r="B7209" s="2">
        <v>-0.20785202849620801</v>
      </c>
      <c r="C7209" s="2">
        <v>5.0166734116884202</v>
      </c>
      <c r="D7209" s="2">
        <v>5.9582140840088904</v>
      </c>
      <c r="E7209" s="2">
        <v>2.39493332303919E-2</v>
      </c>
      <c r="F7209" s="2">
        <v>5.41559988421947E-2</v>
      </c>
      <c r="G7209" s="2">
        <f t="shared" si="112"/>
        <v>0.86582536523661735</v>
      </c>
    </row>
    <row r="7210" spans="1:7" x14ac:dyDescent="0.2">
      <c r="A7210" s="2" t="s">
        <v>7200</v>
      </c>
      <c r="B7210" s="2">
        <v>-1.0132486828152201</v>
      </c>
      <c r="C7210" s="2">
        <v>-0.97059699083139805</v>
      </c>
      <c r="D7210" s="2">
        <v>5.9574861845096203</v>
      </c>
      <c r="E7210" s="2">
        <v>2.3956919133079801E-2</v>
      </c>
      <c r="F7210" s="2">
        <v>5.4165636946698299E-2</v>
      </c>
      <c r="G7210" s="2">
        <f t="shared" si="112"/>
        <v>0.49542937523115094</v>
      </c>
    </row>
    <row r="7211" spans="1:7" x14ac:dyDescent="0.2">
      <c r="A7211" s="2" t="s">
        <v>7201</v>
      </c>
      <c r="B7211" s="2">
        <v>0.57049710576632595</v>
      </c>
      <c r="C7211" s="2">
        <v>1.2275826004808199</v>
      </c>
      <c r="D7211" s="2">
        <v>5.9566581782076202</v>
      </c>
      <c r="E7211" s="2">
        <v>2.3965551597986998E-2</v>
      </c>
      <c r="F7211" s="2">
        <v>5.4177638284421299E-2</v>
      </c>
      <c r="G7211" s="2">
        <f t="shared" si="112"/>
        <v>1.4850351772820793</v>
      </c>
    </row>
    <row r="7212" spans="1:7" x14ac:dyDescent="0.2">
      <c r="A7212" s="2" t="s">
        <v>7202</v>
      </c>
      <c r="B7212" s="2">
        <v>-0.15615924409979801</v>
      </c>
      <c r="C7212" s="2">
        <v>8.1596437083339293</v>
      </c>
      <c r="D7212" s="2">
        <v>5.9545745137019397</v>
      </c>
      <c r="E7212" s="2">
        <v>2.3987290540214701E-2</v>
      </c>
      <c r="F7212" s="2">
        <v>5.4219261294574099E-2</v>
      </c>
      <c r="G7212" s="2">
        <f t="shared" si="112"/>
        <v>0.89741098933522923</v>
      </c>
    </row>
    <row r="7213" spans="1:7" x14ac:dyDescent="0.2">
      <c r="A7213" s="2" t="s">
        <v>7203</v>
      </c>
      <c r="B7213" s="2">
        <v>-0.15315950816364701</v>
      </c>
      <c r="C7213" s="2">
        <v>5.8727767607034096</v>
      </c>
      <c r="D7213" s="2">
        <v>5.9520957749965699</v>
      </c>
      <c r="E7213" s="2">
        <v>2.40131801952683E-2</v>
      </c>
      <c r="F7213" s="2">
        <v>5.4270253451988298E-2</v>
      </c>
      <c r="G7213" s="2">
        <f t="shared" si="112"/>
        <v>0.89927888000952172</v>
      </c>
    </row>
    <row r="7214" spans="1:7" x14ac:dyDescent="0.2">
      <c r="A7214" s="2" t="s">
        <v>7204</v>
      </c>
      <c r="B7214" s="2">
        <v>0.309430338244777</v>
      </c>
      <c r="C7214" s="2">
        <v>2.9832381165691602</v>
      </c>
      <c r="D7214" s="2">
        <v>5.9505421314384996</v>
      </c>
      <c r="E7214" s="2">
        <v>2.4029423541577201E-2</v>
      </c>
      <c r="F7214" s="2">
        <v>5.4299433646295497E-2</v>
      </c>
      <c r="G7214" s="2">
        <f t="shared" si="112"/>
        <v>1.2392182862825978</v>
      </c>
    </row>
    <row r="7215" spans="1:7" x14ac:dyDescent="0.2">
      <c r="A7215" s="2" t="s">
        <v>7205</v>
      </c>
      <c r="B7215" s="2">
        <v>0.262573721372099</v>
      </c>
      <c r="C7215" s="2">
        <v>3.6807670903626502</v>
      </c>
      <c r="D7215" s="2">
        <v>5.9459798898782896</v>
      </c>
      <c r="E7215" s="2">
        <v>2.40771932578322E-2</v>
      </c>
      <c r="F7215" s="2">
        <v>5.4399836201704098E-2</v>
      </c>
      <c r="G7215" s="2">
        <f t="shared" si="112"/>
        <v>1.1996168746105624</v>
      </c>
    </row>
    <row r="7216" spans="1:7" x14ac:dyDescent="0.2">
      <c r="A7216" s="2" t="s">
        <v>7206</v>
      </c>
      <c r="B7216" s="2">
        <v>-0.80759392897917204</v>
      </c>
      <c r="C7216" s="2">
        <v>-0.36403665138712299</v>
      </c>
      <c r="D7216" s="2">
        <v>5.9445815764578498</v>
      </c>
      <c r="E7216" s="2">
        <v>2.4091855912364998E-2</v>
      </c>
      <c r="F7216" s="2">
        <v>5.4425419434961597E-2</v>
      </c>
      <c r="G7216" s="2">
        <f t="shared" si="112"/>
        <v>0.57133391242754072</v>
      </c>
    </row>
    <row r="7217" spans="1:7" x14ac:dyDescent="0.2">
      <c r="A7217" s="2" t="s">
        <v>7207</v>
      </c>
      <c r="B7217" s="2">
        <v>-0.50613259076833095</v>
      </c>
      <c r="C7217" s="2">
        <v>1.56557699304656</v>
      </c>
      <c r="D7217" s="2">
        <v>5.9426662243765298</v>
      </c>
      <c r="E7217" s="2">
        <v>2.4111956515672599E-2</v>
      </c>
      <c r="F7217" s="2">
        <v>5.4463278632836599E-2</v>
      </c>
      <c r="G7217" s="2">
        <f t="shared" si="112"/>
        <v>0.70410739955004142</v>
      </c>
    </row>
    <row r="7218" spans="1:7" x14ac:dyDescent="0.2">
      <c r="A7218" s="2" t="s">
        <v>7208</v>
      </c>
      <c r="B7218" s="2">
        <v>-0.227975802894956</v>
      </c>
      <c r="C7218" s="2">
        <v>3.7674677827801202</v>
      </c>
      <c r="D7218" s="2">
        <v>5.9388180720884298</v>
      </c>
      <c r="E7218" s="2">
        <v>2.4152397878343401E-2</v>
      </c>
      <c r="F7218" s="2">
        <v>5.4547055706018401E-2</v>
      </c>
      <c r="G7218" s="2">
        <f t="shared" si="112"/>
        <v>0.85383203487450343</v>
      </c>
    </row>
    <row r="7219" spans="1:7" x14ac:dyDescent="0.2">
      <c r="A7219" s="2" t="s">
        <v>7209</v>
      </c>
      <c r="B7219" s="2">
        <v>-0.24744471504004301</v>
      </c>
      <c r="C7219" s="2">
        <v>3.61409669497742</v>
      </c>
      <c r="D7219" s="2">
        <v>5.9385003440911301</v>
      </c>
      <c r="E7219" s="2">
        <v>2.4155740383526698E-2</v>
      </c>
      <c r="F7219" s="2">
        <v>5.4547055706018401E-2</v>
      </c>
      <c r="G7219" s="2">
        <f t="shared" si="112"/>
        <v>0.84238712114010128</v>
      </c>
    </row>
    <row r="7220" spans="1:7" x14ac:dyDescent="0.2">
      <c r="A7220" s="2" t="s">
        <v>7210</v>
      </c>
      <c r="B7220" s="2">
        <v>-0.15880377553841099</v>
      </c>
      <c r="C7220" s="2">
        <v>5.4903949037949502</v>
      </c>
      <c r="D7220" s="2">
        <v>5.9351724531893</v>
      </c>
      <c r="E7220" s="2">
        <v>2.4190781149158E-2</v>
      </c>
      <c r="F7220" s="2">
        <v>5.4618614628405102E-2</v>
      </c>
      <c r="G7220" s="2">
        <f t="shared" si="112"/>
        <v>0.89576749732174499</v>
      </c>
    </row>
    <row r="7221" spans="1:7" x14ac:dyDescent="0.2">
      <c r="A7221" s="2" t="s">
        <v>7211</v>
      </c>
      <c r="B7221" s="2">
        <v>-0.17666198462583699</v>
      </c>
      <c r="C7221" s="2">
        <v>6.8075581927934596</v>
      </c>
      <c r="D7221" s="2">
        <v>5.93122215483291</v>
      </c>
      <c r="E7221" s="2">
        <v>2.4232449744844401E-2</v>
      </c>
      <c r="F7221" s="2">
        <v>5.4705116150675803E-2</v>
      </c>
      <c r="G7221" s="2">
        <f t="shared" si="112"/>
        <v>0.88474770248510404</v>
      </c>
    </row>
    <row r="7222" spans="1:7" x14ac:dyDescent="0.2">
      <c r="A7222" s="2" t="s">
        <v>7212</v>
      </c>
      <c r="B7222" s="2">
        <v>-0.21080821450513801</v>
      </c>
      <c r="C7222" s="2">
        <v>4.9459521556997696</v>
      </c>
      <c r="D7222" s="2">
        <v>5.9304143126325597</v>
      </c>
      <c r="E7222" s="2">
        <v>2.4240980978029299E-2</v>
      </c>
      <c r="F7222" s="2">
        <v>5.4716795983233202E-2</v>
      </c>
      <c r="G7222" s="2">
        <f t="shared" si="112"/>
        <v>0.86405304315405351</v>
      </c>
    </row>
    <row r="7223" spans="1:7" x14ac:dyDescent="0.2">
      <c r="A7223" s="2" t="s">
        <v>7213</v>
      </c>
      <c r="B7223" s="2">
        <v>0.400877797995015</v>
      </c>
      <c r="C7223" s="2">
        <v>2.2996913678022799</v>
      </c>
      <c r="D7223" s="2">
        <v>5.9271665186085798</v>
      </c>
      <c r="E7223" s="2">
        <v>2.4275313482121499E-2</v>
      </c>
      <c r="F7223" s="2">
        <v>5.4786703201514297E-2</v>
      </c>
      <c r="G7223" s="2">
        <f t="shared" si="112"/>
        <v>1.3203110006881296</v>
      </c>
    </row>
    <row r="7224" spans="1:7" x14ac:dyDescent="0.2">
      <c r="A7224" s="2" t="s">
        <v>7214</v>
      </c>
      <c r="B7224" s="2">
        <v>-0.14785338431415199</v>
      </c>
      <c r="C7224" s="2">
        <v>7.4181485661317801</v>
      </c>
      <c r="D7224" s="2">
        <v>5.9199742711530101</v>
      </c>
      <c r="E7224" s="2">
        <v>2.4351537755878099E-2</v>
      </c>
      <c r="F7224" s="2">
        <v>5.49511230694468E-2</v>
      </c>
      <c r="G7224" s="2">
        <f t="shared" si="112"/>
        <v>0.90259244988695075</v>
      </c>
    </row>
    <row r="7225" spans="1:7" x14ac:dyDescent="0.2">
      <c r="A7225" s="2" t="s">
        <v>7215</v>
      </c>
      <c r="B7225" s="2">
        <v>-0.226860462490694</v>
      </c>
      <c r="C7225" s="2">
        <v>3.7913459770637199</v>
      </c>
      <c r="D7225" s="2">
        <v>5.9157740725023604</v>
      </c>
      <c r="E7225" s="2">
        <v>2.4396176462823299E-2</v>
      </c>
      <c r="F7225" s="2">
        <v>5.5044232010886103E-2</v>
      </c>
      <c r="G7225" s="2">
        <f t="shared" si="112"/>
        <v>0.85449238342302325</v>
      </c>
    </row>
    <row r="7226" spans="1:7" x14ac:dyDescent="0.2">
      <c r="A7226" s="2" t="s">
        <v>7216</v>
      </c>
      <c r="B7226" s="2">
        <v>0.89281030338064804</v>
      </c>
      <c r="C7226" s="2">
        <v>-0.26631696353448298</v>
      </c>
      <c r="D7226" s="2">
        <v>5.9148164192725501</v>
      </c>
      <c r="E7226" s="2">
        <v>2.4406367054661E-2</v>
      </c>
      <c r="F7226" s="2">
        <v>5.5052919243118198E-2</v>
      </c>
      <c r="G7226" s="2">
        <f t="shared" si="112"/>
        <v>1.85678954361821</v>
      </c>
    </row>
    <row r="7227" spans="1:7" x14ac:dyDescent="0.2">
      <c r="A7227" s="2" t="s">
        <v>7217</v>
      </c>
      <c r="B7227" s="2">
        <v>0.30591256356919799</v>
      </c>
      <c r="C7227" s="2">
        <v>3.0461937597365698</v>
      </c>
      <c r="D7227" s="2">
        <v>5.9146015172245496</v>
      </c>
      <c r="E7227" s="2">
        <v>2.44086545309294E-2</v>
      </c>
      <c r="F7227" s="2">
        <v>5.5052919243118198E-2</v>
      </c>
      <c r="G7227" s="2">
        <f t="shared" si="112"/>
        <v>1.2362003371029084</v>
      </c>
    </row>
    <row r="7228" spans="1:7" x14ac:dyDescent="0.2">
      <c r="A7228" s="2" t="s">
        <v>7218</v>
      </c>
      <c r="B7228" s="2">
        <v>-0.18399561123889499</v>
      </c>
      <c r="C7228" s="2">
        <v>5.2395507381292603</v>
      </c>
      <c r="D7228" s="2">
        <v>5.9144599973562704</v>
      </c>
      <c r="E7228" s="2">
        <v>2.4410161038888899E-2</v>
      </c>
      <c r="F7228" s="2">
        <v>5.5052919243118198E-2</v>
      </c>
      <c r="G7228" s="2">
        <f t="shared" si="112"/>
        <v>0.88026169136565779</v>
      </c>
    </row>
    <row r="7229" spans="1:7" x14ac:dyDescent="0.2">
      <c r="A7229" s="2" t="s">
        <v>7219</v>
      </c>
      <c r="B7229" s="2">
        <v>0.67943474095410405</v>
      </c>
      <c r="C7229" s="2">
        <v>0.79333976773460801</v>
      </c>
      <c r="D7229" s="2">
        <v>5.9125020179271797</v>
      </c>
      <c r="E7229" s="2">
        <v>2.44310148694705E-2</v>
      </c>
      <c r="F7229" s="2">
        <v>5.5092327290405599E-2</v>
      </c>
      <c r="G7229" s="2">
        <f t="shared" si="112"/>
        <v>1.6015121474231497</v>
      </c>
    </row>
    <row r="7230" spans="1:7" x14ac:dyDescent="0.2">
      <c r="A7230" s="2" t="s">
        <v>7220</v>
      </c>
      <c r="B7230" s="2">
        <v>0.17866418686376301</v>
      </c>
      <c r="C7230" s="2">
        <v>4.7753726877527702</v>
      </c>
      <c r="D7230" s="2">
        <v>5.9117032804774698</v>
      </c>
      <c r="E7230" s="2">
        <v>2.4439527729112901E-2</v>
      </c>
      <c r="F7230" s="2">
        <v>5.5103899197752298E-2</v>
      </c>
      <c r="G7230" s="2">
        <f t="shared" si="112"/>
        <v>1.1318354164609785</v>
      </c>
    </row>
    <row r="7231" spans="1:7" x14ac:dyDescent="0.2">
      <c r="A7231" s="2" t="s">
        <v>7221</v>
      </c>
      <c r="B7231" s="2">
        <v>0.14964659101459499</v>
      </c>
      <c r="C7231" s="2">
        <v>8.1667840942557497</v>
      </c>
      <c r="D7231" s="2">
        <v>5.9095186903940196</v>
      </c>
      <c r="E7231" s="2">
        <v>2.44628279104851E-2</v>
      </c>
      <c r="F7231" s="2">
        <v>5.5148804323858797E-2</v>
      </c>
      <c r="G7231" s="2">
        <f t="shared" si="112"/>
        <v>1.1092977002900315</v>
      </c>
    </row>
    <row r="7232" spans="1:7" x14ac:dyDescent="0.2">
      <c r="A7232" s="2" t="s">
        <v>7222</v>
      </c>
      <c r="B7232" s="2">
        <v>-1.10325137951842</v>
      </c>
      <c r="C7232" s="2">
        <v>-0.77078305966863403</v>
      </c>
      <c r="D7232" s="2">
        <v>5.9081329725457099</v>
      </c>
      <c r="E7232" s="2">
        <v>2.44776205142321E-2</v>
      </c>
      <c r="F7232" s="2">
        <v>5.5174520265621002E-2</v>
      </c>
      <c r="G7232" s="2">
        <f t="shared" si="112"/>
        <v>0.46546629860244471</v>
      </c>
    </row>
    <row r="7233" spans="1:7" x14ac:dyDescent="0.2">
      <c r="A7233" s="2" t="s">
        <v>7223</v>
      </c>
      <c r="B7233" s="2">
        <v>-0.85742107990016503</v>
      </c>
      <c r="C7233" s="2">
        <v>-0.142734248383527</v>
      </c>
      <c r="D7233" s="2">
        <v>5.8984341903466904</v>
      </c>
      <c r="E7233" s="2">
        <v>2.4581437638848E-2</v>
      </c>
      <c r="F7233" s="2">
        <v>5.5400869755262802E-2</v>
      </c>
      <c r="G7233" s="2">
        <f t="shared" si="112"/>
        <v>0.55193830564590329</v>
      </c>
    </row>
    <row r="7234" spans="1:7" x14ac:dyDescent="0.2">
      <c r="A7234" s="2" t="s">
        <v>7224</v>
      </c>
      <c r="B7234" s="2">
        <v>-0.463570195842399</v>
      </c>
      <c r="C7234" s="2">
        <v>1.39209913109515</v>
      </c>
      <c r="D7234" s="2">
        <v>5.8976306111010297</v>
      </c>
      <c r="E7234" s="2">
        <v>2.4590061462834399E-2</v>
      </c>
      <c r="F7234" s="2">
        <v>5.5412642652075801E-2</v>
      </c>
      <c r="G7234" s="2">
        <f t="shared" si="112"/>
        <v>0.72518943091189414</v>
      </c>
    </row>
    <row r="7235" spans="1:7" x14ac:dyDescent="0.2">
      <c r="A7235" s="2" t="s">
        <v>7225</v>
      </c>
      <c r="B7235" s="2">
        <v>-0.36160079271854001</v>
      </c>
      <c r="C7235" s="2">
        <v>9.0043669324763993</v>
      </c>
      <c r="D7235" s="2">
        <v>5.8955087859813098</v>
      </c>
      <c r="E7235" s="2">
        <v>2.4612848757606502E-2</v>
      </c>
      <c r="F7235" s="2">
        <v>5.54563246512806E-2</v>
      </c>
      <c r="G7235" s="2">
        <f t="shared" si="112"/>
        <v>0.77830050983001631</v>
      </c>
    </row>
    <row r="7236" spans="1:7" x14ac:dyDescent="0.2">
      <c r="A7236" s="2" t="s">
        <v>7226</v>
      </c>
      <c r="B7236" s="2">
        <v>-0.15450465061052601</v>
      </c>
      <c r="C7236" s="2">
        <v>8.2158041304571601</v>
      </c>
      <c r="D7236" s="2">
        <v>5.8814060379597697</v>
      </c>
      <c r="E7236" s="2">
        <v>2.4764910068314199E-2</v>
      </c>
      <c r="F7236" s="2">
        <v>5.5791227451384699E-2</v>
      </c>
      <c r="G7236" s="2">
        <f t="shared" ref="G7236:G7299" si="113">POWER(2,B7236)</f>
        <v>0.89844079960967149</v>
      </c>
    </row>
    <row r="7237" spans="1:7" x14ac:dyDescent="0.2">
      <c r="A7237" s="2" t="s">
        <v>7227</v>
      </c>
      <c r="B7237" s="2">
        <v>0.18490843307642399</v>
      </c>
      <c r="C7237" s="2">
        <v>7.7819694342096897</v>
      </c>
      <c r="D7237" s="2">
        <v>5.8800368595446004</v>
      </c>
      <c r="E7237" s="2">
        <v>2.4779729290500301E-2</v>
      </c>
      <c r="F7237" s="2">
        <v>5.58168967860792E-2</v>
      </c>
      <c r="G7237" s="2">
        <f t="shared" si="113"/>
        <v>1.1367448224857779</v>
      </c>
    </row>
    <row r="7238" spans="1:7" x14ac:dyDescent="0.2">
      <c r="A7238" s="2" t="s">
        <v>7228</v>
      </c>
      <c r="B7238" s="2">
        <v>-1.04273611683248</v>
      </c>
      <c r="C7238" s="2">
        <v>-0.92159128916417798</v>
      </c>
      <c r="D7238" s="2">
        <v>5.8785291649409901</v>
      </c>
      <c r="E7238" s="2">
        <v>2.4796059279355999E-2</v>
      </c>
      <c r="F7238" s="2">
        <v>5.5845961591440701E-2</v>
      </c>
      <c r="G7238" s="2">
        <f t="shared" si="113"/>
        <v>0.48540601231773139</v>
      </c>
    </row>
    <row r="7239" spans="1:7" x14ac:dyDescent="0.2">
      <c r="A7239" s="2" t="s">
        <v>7229</v>
      </c>
      <c r="B7239" s="2">
        <v>0.45165163260479102</v>
      </c>
      <c r="C7239" s="2">
        <v>2.1499602537878402</v>
      </c>
      <c r="D7239" s="2">
        <v>5.8774563334588397</v>
      </c>
      <c r="E7239" s="2">
        <v>2.48076865969903E-2</v>
      </c>
      <c r="F7239" s="2">
        <v>5.58644284193935E-2</v>
      </c>
      <c r="G7239" s="2">
        <f t="shared" si="113"/>
        <v>1.3676050286092076</v>
      </c>
    </row>
    <row r="7240" spans="1:7" x14ac:dyDescent="0.2">
      <c r="A7240" s="2" t="s">
        <v>7230</v>
      </c>
      <c r="B7240" s="2">
        <v>0.161114517218752</v>
      </c>
      <c r="C7240" s="2">
        <v>7.6262786679584096</v>
      </c>
      <c r="D7240" s="2">
        <v>5.8766249480113801</v>
      </c>
      <c r="E7240" s="2">
        <v>2.4816701348751798E-2</v>
      </c>
      <c r="F7240" s="2">
        <v>5.5877007720448797E-2</v>
      </c>
      <c r="G7240" s="2">
        <f t="shared" si="113"/>
        <v>1.1181506032050383</v>
      </c>
    </row>
    <row r="7241" spans="1:7" x14ac:dyDescent="0.2">
      <c r="A7241" s="2" t="s">
        <v>7231</v>
      </c>
      <c r="B7241" s="2">
        <v>-0.20158375039184501</v>
      </c>
      <c r="C7241" s="2">
        <v>4.4822538872772704</v>
      </c>
      <c r="D7241" s="2">
        <v>5.8760830122620904</v>
      </c>
      <c r="E7241" s="2">
        <v>2.4822579568268301E-2</v>
      </c>
      <c r="F7241" s="2">
        <v>5.5882522340664098E-2</v>
      </c>
      <c r="G7241" s="2">
        <f t="shared" si="113"/>
        <v>0.86959542151964253</v>
      </c>
    </row>
    <row r="7242" spans="1:7" x14ac:dyDescent="0.2">
      <c r="A7242" s="2" t="s">
        <v>7232</v>
      </c>
      <c r="B7242" s="2">
        <v>0.23773465469486099</v>
      </c>
      <c r="C7242" s="2">
        <v>4.3398666909309904</v>
      </c>
      <c r="D7242" s="2">
        <v>5.8756776237970101</v>
      </c>
      <c r="E7242" s="2">
        <v>2.4826977723447202E-2</v>
      </c>
      <c r="F7242" s="2">
        <v>5.5884703861742997E-2</v>
      </c>
      <c r="G7242" s="2">
        <f t="shared" si="113"/>
        <v>1.179139700992063</v>
      </c>
    </row>
    <row r="7243" spans="1:7" x14ac:dyDescent="0.2">
      <c r="A7243" s="2" t="s">
        <v>7233</v>
      </c>
      <c r="B7243" s="2">
        <v>-1.0844252820339499</v>
      </c>
      <c r="C7243" s="2">
        <v>-0.75377974375442303</v>
      </c>
      <c r="D7243" s="2">
        <v>5.8720776624034796</v>
      </c>
      <c r="E7243" s="2">
        <v>2.4866073047768899E-2</v>
      </c>
      <c r="F7243" s="2">
        <v>5.5964976171728902E-2</v>
      </c>
      <c r="G7243" s="2">
        <f t="shared" si="113"/>
        <v>0.47158009114202998</v>
      </c>
    </row>
    <row r="7244" spans="1:7" x14ac:dyDescent="0.2">
      <c r="A7244" s="2" t="s">
        <v>7234</v>
      </c>
      <c r="B7244" s="2">
        <v>-0.13593252506304701</v>
      </c>
      <c r="C7244" s="2">
        <v>7.73976277363656</v>
      </c>
      <c r="D7244" s="2">
        <v>5.8680680016530404</v>
      </c>
      <c r="E7244" s="2">
        <v>2.4909699252987E-2</v>
      </c>
      <c r="F7244" s="2">
        <v>5.6055422359283298E-2</v>
      </c>
      <c r="G7244" s="2">
        <f t="shared" si="113"/>
        <v>0.91008138764874602</v>
      </c>
    </row>
    <row r="7245" spans="1:7" x14ac:dyDescent="0.2">
      <c r="A7245" s="2" t="s">
        <v>7235</v>
      </c>
      <c r="B7245" s="2">
        <v>-0.14781505584020499</v>
      </c>
      <c r="C7245" s="2">
        <v>6.3823858054163898</v>
      </c>
      <c r="D7245" s="2">
        <v>5.8660721745015998</v>
      </c>
      <c r="E7245" s="2">
        <v>2.4931446499679599E-2</v>
      </c>
      <c r="F7245" s="2">
        <v>5.6096615160193201E-2</v>
      </c>
      <c r="G7245" s="2">
        <f t="shared" si="113"/>
        <v>0.90261642962609945</v>
      </c>
    </row>
    <row r="7246" spans="1:7" x14ac:dyDescent="0.2">
      <c r="A7246" s="2" t="s">
        <v>7236</v>
      </c>
      <c r="B7246" s="2">
        <v>-1.4647881911506699</v>
      </c>
      <c r="C7246" s="2">
        <v>-0.75178133788520196</v>
      </c>
      <c r="D7246" s="2">
        <v>5.8653972304461997</v>
      </c>
      <c r="E7246" s="2">
        <v>2.49388057654545E-2</v>
      </c>
      <c r="F7246" s="2">
        <v>5.6105427603480501E-2</v>
      </c>
      <c r="G7246" s="2">
        <f t="shared" si="113"/>
        <v>0.36228872404719697</v>
      </c>
    </row>
    <row r="7247" spans="1:7" x14ac:dyDescent="0.2">
      <c r="A7247" s="2" t="s">
        <v>7237</v>
      </c>
      <c r="B7247" s="2">
        <v>0.149004543418399</v>
      </c>
      <c r="C7247" s="2">
        <v>8.6642848755576907</v>
      </c>
      <c r="D7247" s="2">
        <v>5.8634450829542102</v>
      </c>
      <c r="E7247" s="2">
        <v>2.4960104808134199E-2</v>
      </c>
      <c r="F7247" s="2">
        <v>5.6145593934874199E-2</v>
      </c>
      <c r="G7247" s="2">
        <f t="shared" si="113"/>
        <v>1.1088041355074807</v>
      </c>
    </row>
    <row r="7248" spans="1:7" x14ac:dyDescent="0.2">
      <c r="A7248" s="2" t="s">
        <v>7238</v>
      </c>
      <c r="B7248" s="2">
        <v>0.240184610541541</v>
      </c>
      <c r="C7248" s="2">
        <v>4.2859340333156997</v>
      </c>
      <c r="D7248" s="2">
        <v>5.85823602336822</v>
      </c>
      <c r="E7248" s="2">
        <v>2.5017038881094002E-2</v>
      </c>
      <c r="F7248" s="2">
        <v>5.6265896031629799E-2</v>
      </c>
      <c r="G7248" s="2">
        <f t="shared" si="113"/>
        <v>1.1811437936082667</v>
      </c>
    </row>
    <row r="7249" spans="1:7" x14ac:dyDescent="0.2">
      <c r="A7249" s="2" t="s">
        <v>7239</v>
      </c>
      <c r="B7249" s="2">
        <v>0.18200732300714301</v>
      </c>
      <c r="C7249" s="2">
        <v>5.5116789963646298</v>
      </c>
      <c r="D7249" s="2">
        <v>5.8524251311154103</v>
      </c>
      <c r="E7249" s="2">
        <v>2.5080723400086199E-2</v>
      </c>
      <c r="F7249" s="2">
        <v>5.6401345280972202E-2</v>
      </c>
      <c r="G7249" s="2">
        <f t="shared" si="113"/>
        <v>1.134461243357844</v>
      </c>
    </row>
    <row r="7250" spans="1:7" x14ac:dyDescent="0.2">
      <c r="A7250" s="2" t="s">
        <v>7240</v>
      </c>
      <c r="B7250" s="2">
        <v>-0.59973874408044203</v>
      </c>
      <c r="C7250" s="2">
        <v>1.0467530489038299</v>
      </c>
      <c r="D7250" s="2">
        <v>5.8497178300880899</v>
      </c>
      <c r="E7250" s="2">
        <v>2.5110456375990201E-2</v>
      </c>
      <c r="F7250" s="2">
        <v>5.6460417709645799E-2</v>
      </c>
      <c r="G7250" s="2">
        <f t="shared" si="113"/>
        <v>0.65987344025955275</v>
      </c>
    </row>
    <row r="7251" spans="1:7" x14ac:dyDescent="0.2">
      <c r="A7251" s="2" t="s">
        <v>7241</v>
      </c>
      <c r="B7251" s="2">
        <v>1.12561988282985</v>
      </c>
      <c r="C7251" s="2">
        <v>-0.29128154514185101</v>
      </c>
      <c r="D7251" s="2">
        <v>5.8479324958072398</v>
      </c>
      <c r="E7251" s="2">
        <v>2.5130085543436601E-2</v>
      </c>
      <c r="F7251" s="2">
        <v>5.64967587393276E-2</v>
      </c>
      <c r="G7251" s="2">
        <f t="shared" si="113"/>
        <v>2.181952783677942</v>
      </c>
    </row>
    <row r="7252" spans="1:7" x14ac:dyDescent="0.2">
      <c r="A7252" s="2" t="s">
        <v>7242</v>
      </c>
      <c r="B7252" s="2">
        <v>0.18058233434947599</v>
      </c>
      <c r="C7252" s="2">
        <v>5.6875794663723598</v>
      </c>
      <c r="D7252" s="2">
        <v>5.8461328008615601</v>
      </c>
      <c r="E7252" s="2">
        <v>2.5149890082070199E-2</v>
      </c>
      <c r="F7252" s="2">
        <v>5.6533483954137702E-2</v>
      </c>
      <c r="G7252" s="2">
        <f t="shared" si="113"/>
        <v>1.1333412587148797</v>
      </c>
    </row>
    <row r="7253" spans="1:7" x14ac:dyDescent="0.2">
      <c r="A7253" s="2" t="s">
        <v>7243</v>
      </c>
      <c r="B7253" s="2">
        <v>-0.43901192687416302</v>
      </c>
      <c r="C7253" s="2">
        <v>2.03022113013219</v>
      </c>
      <c r="D7253" s="2">
        <v>5.8449975103800602</v>
      </c>
      <c r="E7253" s="2">
        <v>2.5162392292699499E-2</v>
      </c>
      <c r="F7253" s="2">
        <v>5.6553786676889303E-2</v>
      </c>
      <c r="G7253" s="2">
        <f t="shared" si="113"/>
        <v>0.73763963039096803</v>
      </c>
    </row>
    <row r="7254" spans="1:7" x14ac:dyDescent="0.2">
      <c r="A7254" s="2" t="s">
        <v>7244</v>
      </c>
      <c r="B7254" s="2">
        <v>-0.16063097476458699</v>
      </c>
      <c r="C7254" s="2">
        <v>6.4944132083005899</v>
      </c>
      <c r="D7254" s="2">
        <v>5.8434501228568596</v>
      </c>
      <c r="E7254" s="2">
        <v>2.51794439240558E-2</v>
      </c>
      <c r="F7254" s="2">
        <v>5.6584307450405102E-2</v>
      </c>
      <c r="G7254" s="2">
        <f t="shared" si="113"/>
        <v>0.89463370980248935</v>
      </c>
    </row>
    <row r="7255" spans="1:7" x14ac:dyDescent="0.2">
      <c r="A7255" s="2" t="s">
        <v>7245</v>
      </c>
      <c r="B7255" s="2">
        <v>0.418946799905765</v>
      </c>
      <c r="C7255" s="2">
        <v>2.09537823669281</v>
      </c>
      <c r="D7255" s="2">
        <v>5.8411288288726704</v>
      </c>
      <c r="E7255" s="2">
        <v>2.52050481094379E-2</v>
      </c>
      <c r="F7255" s="2">
        <v>5.6634036817800701E-2</v>
      </c>
      <c r="G7255" s="2">
        <f t="shared" si="113"/>
        <v>1.3369511937586338</v>
      </c>
    </row>
    <row r="7256" spans="1:7" x14ac:dyDescent="0.2">
      <c r="A7256" s="2" t="s">
        <v>7246</v>
      </c>
      <c r="B7256" s="2">
        <v>-0.17533001242829299</v>
      </c>
      <c r="C7256" s="2">
        <v>8.4972202220830209</v>
      </c>
      <c r="D7256" s="2">
        <v>5.8403777523981804</v>
      </c>
      <c r="E7256" s="2">
        <v>2.52133388578842E-2</v>
      </c>
      <c r="F7256" s="2">
        <v>5.66448557164239E-2</v>
      </c>
      <c r="G7256" s="2">
        <f t="shared" si="113"/>
        <v>0.88556492544873877</v>
      </c>
    </row>
    <row r="7257" spans="1:7" x14ac:dyDescent="0.2">
      <c r="A7257" s="2" t="s">
        <v>7247</v>
      </c>
      <c r="B7257" s="2">
        <v>-0.37588608723332001</v>
      </c>
      <c r="C7257" s="2">
        <v>2.32153897787861</v>
      </c>
      <c r="D7257" s="2">
        <v>5.8364422362553201</v>
      </c>
      <c r="E7257" s="2">
        <v>2.5256831214539002E-2</v>
      </c>
      <c r="F7257" s="2">
        <v>5.67347454587653E-2</v>
      </c>
      <c r="G7257" s="2">
        <f t="shared" si="113"/>
        <v>0.77063195375530535</v>
      </c>
    </row>
    <row r="7258" spans="1:7" x14ac:dyDescent="0.2">
      <c r="A7258" s="2" t="s">
        <v>7248</v>
      </c>
      <c r="B7258" s="2">
        <v>-0.17504165296812699</v>
      </c>
      <c r="C7258" s="2">
        <v>5.8746802119030601</v>
      </c>
      <c r="D7258" s="2">
        <v>5.8342335104148404</v>
      </c>
      <c r="E7258" s="2">
        <v>2.52812773778382E-2</v>
      </c>
      <c r="F7258" s="2">
        <v>5.67818326111671E-2</v>
      </c>
      <c r="G7258" s="2">
        <f t="shared" si="113"/>
        <v>0.88574194591288313</v>
      </c>
    </row>
    <row r="7259" spans="1:7" x14ac:dyDescent="0.2">
      <c r="A7259" s="2" t="s">
        <v>7249</v>
      </c>
      <c r="B7259" s="2">
        <v>0.90641657794166797</v>
      </c>
      <c r="C7259" s="2">
        <v>-0.438686832472578</v>
      </c>
      <c r="D7259" s="2">
        <v>5.8336170569084098</v>
      </c>
      <c r="E7259" s="2">
        <v>2.52881050343195E-2</v>
      </c>
      <c r="F7259" s="2">
        <v>5.6789341014786297E-2</v>
      </c>
      <c r="G7259" s="2">
        <f t="shared" si="113"/>
        <v>1.8743840436786185</v>
      </c>
    </row>
    <row r="7260" spans="1:7" x14ac:dyDescent="0.2">
      <c r="A7260" s="2" t="s">
        <v>7250</v>
      </c>
      <c r="B7260" s="2">
        <v>-0.15181816345617999</v>
      </c>
      <c r="C7260" s="2">
        <v>6.1373215598016699</v>
      </c>
      <c r="D7260" s="2">
        <v>5.8310516606059899</v>
      </c>
      <c r="E7260" s="2">
        <v>2.5316540903503999E-2</v>
      </c>
      <c r="F7260" s="2">
        <v>5.6845366093194398E-2</v>
      </c>
      <c r="G7260" s="2">
        <f t="shared" si="113"/>
        <v>0.90011537272464104</v>
      </c>
    </row>
    <row r="7261" spans="1:7" x14ac:dyDescent="0.2">
      <c r="A7261" s="2" t="s">
        <v>7251</v>
      </c>
      <c r="B7261" s="2">
        <v>0.93894491313080497</v>
      </c>
      <c r="C7261" s="2">
        <v>-0.17160414947977301</v>
      </c>
      <c r="D7261" s="2">
        <v>5.8275162881023901</v>
      </c>
      <c r="E7261" s="2">
        <v>2.5355787368808402E-2</v>
      </c>
      <c r="F7261" s="2">
        <v>5.69183556039458E-2</v>
      </c>
      <c r="G7261" s="2">
        <f t="shared" si="113"/>
        <v>1.9171256733881914</v>
      </c>
    </row>
    <row r="7262" spans="1:7" x14ac:dyDescent="0.2">
      <c r="A7262" s="2" t="s">
        <v>7252</v>
      </c>
      <c r="B7262" s="2">
        <v>-1.00863791388824</v>
      </c>
      <c r="C7262" s="2">
        <v>-0.45621064511817999</v>
      </c>
      <c r="D7262" s="2">
        <v>5.8274942255495796</v>
      </c>
      <c r="E7262" s="2">
        <v>2.5356032501972499E-2</v>
      </c>
      <c r="F7262" s="2">
        <v>5.69183556039458E-2</v>
      </c>
      <c r="G7262" s="2">
        <f t="shared" si="113"/>
        <v>0.49701527138861917</v>
      </c>
    </row>
    <row r="7263" spans="1:7" x14ac:dyDescent="0.2">
      <c r="A7263" s="2" t="s">
        <v>7253</v>
      </c>
      <c r="B7263" s="2">
        <v>0.86613570123176198</v>
      </c>
      <c r="C7263" s="2">
        <v>0.27752517121860998</v>
      </c>
      <c r="D7263" s="2">
        <v>5.8264398974628202</v>
      </c>
      <c r="E7263" s="2">
        <v>2.5367750067204299E-2</v>
      </c>
      <c r="F7263" s="2">
        <v>5.6936816257434103E-2</v>
      </c>
      <c r="G7263" s="2">
        <f t="shared" si="113"/>
        <v>1.8227740050222332</v>
      </c>
    </row>
    <row r="7264" spans="1:7" x14ac:dyDescent="0.2">
      <c r="A7264" s="2" t="s">
        <v>7254</v>
      </c>
      <c r="B7264" s="2">
        <v>-1.3062407748728699</v>
      </c>
      <c r="C7264" s="2">
        <v>-0.78597667988253805</v>
      </c>
      <c r="D7264" s="2">
        <v>5.8198380206039699</v>
      </c>
      <c r="E7264" s="2">
        <v>2.5441260568255901E-2</v>
      </c>
      <c r="F7264" s="2">
        <v>5.7093944296456402E-2</v>
      </c>
      <c r="G7264" s="2">
        <f t="shared" si="113"/>
        <v>0.4043731817284244</v>
      </c>
    </row>
    <row r="7265" spans="1:7" x14ac:dyDescent="0.2">
      <c r="A7265" s="2" t="s">
        <v>7255</v>
      </c>
      <c r="B7265" s="2">
        <v>-0.15239610833476699</v>
      </c>
      <c r="C7265" s="2">
        <v>7.3001803031190198</v>
      </c>
      <c r="D7265" s="2">
        <v>5.8190991514458501</v>
      </c>
      <c r="E7265" s="2">
        <v>2.54495026293046E-2</v>
      </c>
      <c r="F7265" s="2">
        <v>5.7104577220126199E-2</v>
      </c>
      <c r="G7265" s="2">
        <f t="shared" si="113"/>
        <v>0.89975485794551457</v>
      </c>
    </row>
    <row r="7266" spans="1:7" x14ac:dyDescent="0.2">
      <c r="A7266" s="2" t="s">
        <v>7256</v>
      </c>
      <c r="B7266" s="2">
        <v>0.22783846831368601</v>
      </c>
      <c r="C7266" s="2">
        <v>4.6164522925081499</v>
      </c>
      <c r="D7266" s="2">
        <v>5.8168008352645799</v>
      </c>
      <c r="E7266" s="2">
        <v>2.5475159492798799E-2</v>
      </c>
      <c r="F7266" s="2">
        <v>5.71542778433567E-2</v>
      </c>
      <c r="G7266" s="2">
        <f t="shared" si="113"/>
        <v>1.1710790537390448</v>
      </c>
    </row>
    <row r="7267" spans="1:7" x14ac:dyDescent="0.2">
      <c r="A7267" s="2" t="s">
        <v>7257</v>
      </c>
      <c r="B7267" s="2">
        <v>1.23777873801973</v>
      </c>
      <c r="C7267" s="2">
        <v>-0.56113775588729797</v>
      </c>
      <c r="D7267" s="2">
        <v>5.81550101489991</v>
      </c>
      <c r="E7267" s="2">
        <v>2.54896827068441E-2</v>
      </c>
      <c r="F7267" s="2">
        <v>5.7178989548993503E-2</v>
      </c>
      <c r="G7267" s="2">
        <f t="shared" si="113"/>
        <v>2.3583514632184159</v>
      </c>
    </row>
    <row r="7268" spans="1:7" x14ac:dyDescent="0.2">
      <c r="A7268" s="2" t="s">
        <v>7258</v>
      </c>
      <c r="B7268" s="2">
        <v>-0.81756817310229302</v>
      </c>
      <c r="C7268" s="2">
        <v>-0.43630690974774999</v>
      </c>
      <c r="D7268" s="2">
        <v>5.81239557772534</v>
      </c>
      <c r="E7268" s="2">
        <v>2.5524418272832802E-2</v>
      </c>
      <c r="F7268" s="2">
        <v>5.72490289832586E-2</v>
      </c>
      <c r="G7268" s="2">
        <f t="shared" si="113"/>
        <v>0.56739755025918504</v>
      </c>
    </row>
    <row r="7269" spans="1:7" x14ac:dyDescent="0.2">
      <c r="A7269" s="2" t="s">
        <v>7259</v>
      </c>
      <c r="B7269" s="2">
        <v>-0.48642182299668202</v>
      </c>
      <c r="C7269" s="2">
        <v>1.17654626417307</v>
      </c>
      <c r="D7269" s="2">
        <v>5.8104498960024502</v>
      </c>
      <c r="E7269" s="2">
        <v>2.5546208657734201E-2</v>
      </c>
      <c r="F7269" s="2">
        <v>5.7290018232433501E-2</v>
      </c>
      <c r="G7269" s="2">
        <f t="shared" si="113"/>
        <v>0.71379325658701487</v>
      </c>
    </row>
    <row r="7270" spans="1:7" x14ac:dyDescent="0.2">
      <c r="A7270" s="2" t="s">
        <v>7260</v>
      </c>
      <c r="B7270" s="2">
        <v>-0.53993279187267695</v>
      </c>
      <c r="C7270" s="2">
        <v>1.1437126224530001</v>
      </c>
      <c r="D7270" s="2">
        <v>5.8099085230813303</v>
      </c>
      <c r="E7270" s="2">
        <v>2.5552275410080101E-2</v>
      </c>
      <c r="F7270" s="2">
        <v>5.7295739179702099E-2</v>
      </c>
      <c r="G7270" s="2">
        <f t="shared" si="113"/>
        <v>0.68780294970923306</v>
      </c>
    </row>
    <row r="7271" spans="1:7" x14ac:dyDescent="0.2">
      <c r="A7271" s="2" t="s">
        <v>7261</v>
      </c>
      <c r="B7271" s="2">
        <v>0.18450588243676699</v>
      </c>
      <c r="C7271" s="2">
        <v>5.4868483741701599</v>
      </c>
      <c r="D7271" s="2">
        <v>5.8049262908218404</v>
      </c>
      <c r="E7271" s="2">
        <v>2.5608183688900998E-2</v>
      </c>
      <c r="F7271" s="2">
        <v>5.7413202583301501E-2</v>
      </c>
      <c r="G7271" s="2">
        <f t="shared" si="113"/>
        <v>1.1364276844161123</v>
      </c>
    </row>
    <row r="7272" spans="1:7" x14ac:dyDescent="0.2">
      <c r="A7272" s="2" t="s">
        <v>7262</v>
      </c>
      <c r="B7272" s="2">
        <v>-0.22716748754962901</v>
      </c>
      <c r="C7272" s="2">
        <v>4.3977205024877399</v>
      </c>
      <c r="D7272" s="2">
        <v>5.8009580314658704</v>
      </c>
      <c r="E7272" s="2">
        <v>2.5652812172241701E-2</v>
      </c>
      <c r="F7272" s="2">
        <v>5.7505348001516202E-2</v>
      </c>
      <c r="G7272" s="2">
        <f t="shared" si="113"/>
        <v>0.8543105552105138</v>
      </c>
    </row>
    <row r="7273" spans="1:7" x14ac:dyDescent="0.2">
      <c r="A7273" s="2" t="s">
        <v>7263</v>
      </c>
      <c r="B7273" s="2">
        <v>-0.77198699412844396</v>
      </c>
      <c r="C7273" s="2">
        <v>-0.33892193401723603</v>
      </c>
      <c r="D7273" s="2">
        <v>5.7990608844615101</v>
      </c>
      <c r="E7273" s="2">
        <v>2.5674179107404702E-2</v>
      </c>
      <c r="F7273" s="2">
        <v>5.7541565020929601E-2</v>
      </c>
      <c r="G7273" s="2">
        <f t="shared" si="113"/>
        <v>0.58561036985325465</v>
      </c>
    </row>
    <row r="7274" spans="1:7" x14ac:dyDescent="0.2">
      <c r="A7274" s="2" t="s">
        <v>7264</v>
      </c>
      <c r="B7274" s="2">
        <v>-0.80141727433885601</v>
      </c>
      <c r="C7274" s="2">
        <v>-1.3380169500181701E-2</v>
      </c>
      <c r="D7274" s="2">
        <v>5.7988966298022202</v>
      </c>
      <c r="E7274" s="2">
        <v>2.5676029995226099E-2</v>
      </c>
      <c r="F7274" s="2">
        <v>5.7541565020929601E-2</v>
      </c>
      <c r="G7274" s="2">
        <f t="shared" si="113"/>
        <v>0.57378522557172595</v>
      </c>
    </row>
    <row r="7275" spans="1:7" x14ac:dyDescent="0.2">
      <c r="A7275" s="2" t="s">
        <v>7265</v>
      </c>
      <c r="B7275" s="2">
        <v>0.199980787913874</v>
      </c>
      <c r="C7275" s="2">
        <v>5.0440434239515701</v>
      </c>
      <c r="D7275" s="2">
        <v>5.7980011376845599</v>
      </c>
      <c r="E7275" s="2">
        <v>2.5686123404375299E-2</v>
      </c>
      <c r="F7275" s="2">
        <v>5.7556270194019599E-2</v>
      </c>
      <c r="G7275" s="2">
        <f t="shared" si="113"/>
        <v>1.1486830581088081</v>
      </c>
    </row>
    <row r="7276" spans="1:7" x14ac:dyDescent="0.2">
      <c r="A7276" s="2" t="s">
        <v>7266</v>
      </c>
      <c r="B7276" s="2">
        <v>-0.27337091874274899</v>
      </c>
      <c r="C7276" s="2">
        <v>4.2633010000798599</v>
      </c>
      <c r="D7276" s="2">
        <v>5.7973879313425698</v>
      </c>
      <c r="E7276" s="2">
        <v>2.5693037647248899E-2</v>
      </c>
      <c r="F7276" s="2">
        <v>5.7563848575366401E-2</v>
      </c>
      <c r="G7276" s="2">
        <f t="shared" si="113"/>
        <v>0.82738406722701729</v>
      </c>
    </row>
    <row r="7277" spans="1:7" x14ac:dyDescent="0.2">
      <c r="A7277" s="2" t="s">
        <v>7267</v>
      </c>
      <c r="B7277" s="2">
        <v>-0.14860673796512699</v>
      </c>
      <c r="C7277" s="2">
        <v>6.0621254778091096</v>
      </c>
      <c r="D7277" s="2">
        <v>5.7965484736661104</v>
      </c>
      <c r="E7277" s="2">
        <v>2.5702506397859998E-2</v>
      </c>
      <c r="F7277" s="2">
        <v>5.7577147321776503E-2</v>
      </c>
      <c r="G7277" s="2">
        <f t="shared" si="113"/>
        <v>0.90212125272213151</v>
      </c>
    </row>
    <row r="7278" spans="1:7" x14ac:dyDescent="0.2">
      <c r="A7278" s="2" t="s">
        <v>7268</v>
      </c>
      <c r="B7278" s="2">
        <v>-0.19481274960591699</v>
      </c>
      <c r="C7278" s="2">
        <v>7.2450535932947098</v>
      </c>
      <c r="D7278" s="2">
        <v>5.7961259556810303</v>
      </c>
      <c r="E7278" s="2">
        <v>2.5707273719934299E-2</v>
      </c>
      <c r="F7278" s="2">
        <v>5.7579912013987003E-2</v>
      </c>
      <c r="G7278" s="2">
        <f t="shared" si="113"/>
        <v>0.87368628612067689</v>
      </c>
    </row>
    <row r="7279" spans="1:7" x14ac:dyDescent="0.2">
      <c r="A7279" s="2" t="s">
        <v>7269</v>
      </c>
      <c r="B7279" s="2">
        <v>0.40365404247000197</v>
      </c>
      <c r="C7279" s="2">
        <v>3.24444184939972</v>
      </c>
      <c r="D7279" s="2">
        <v>5.7949119115197698</v>
      </c>
      <c r="E7279" s="2">
        <v>2.57209774694452E-2</v>
      </c>
      <c r="F7279" s="2">
        <v>5.7599707778477199E-2</v>
      </c>
      <c r="G7279" s="2">
        <f t="shared" si="113"/>
        <v>1.3228541821169113</v>
      </c>
    </row>
    <row r="7280" spans="1:7" x14ac:dyDescent="0.2">
      <c r="A7280" s="2" t="s">
        <v>7270</v>
      </c>
      <c r="B7280" s="2">
        <v>-0.65008654602202398</v>
      </c>
      <c r="C7280" s="2">
        <v>0.66073907425025302</v>
      </c>
      <c r="D7280" s="2">
        <v>5.7947168050512499</v>
      </c>
      <c r="E7280" s="2">
        <v>2.5723180537016398E-2</v>
      </c>
      <c r="F7280" s="2">
        <v>5.7599707778477199E-2</v>
      </c>
      <c r="G7280" s="2">
        <f t="shared" si="113"/>
        <v>0.63724208491397882</v>
      </c>
    </row>
    <row r="7281" spans="1:7" x14ac:dyDescent="0.2">
      <c r="A7281" s="2" t="s">
        <v>7271</v>
      </c>
      <c r="B7281" s="2">
        <v>0.67611645398564602</v>
      </c>
      <c r="C7281" s="2">
        <v>0.51270066850857798</v>
      </c>
      <c r="D7281" s="2">
        <v>5.7894932184243499</v>
      </c>
      <c r="E7281" s="2">
        <v>2.5782242337345801E-2</v>
      </c>
      <c r="F7281" s="2">
        <v>5.7724028489040201E-2</v>
      </c>
      <c r="G7281" s="2">
        <f t="shared" si="113"/>
        <v>1.5978328043603642</v>
      </c>
    </row>
    <row r="7282" spans="1:7" x14ac:dyDescent="0.2">
      <c r="A7282" s="2" t="s">
        <v>7272</v>
      </c>
      <c r="B7282" s="2">
        <v>-0.17110193646515501</v>
      </c>
      <c r="C7282" s="2">
        <v>7.4577495848352902</v>
      </c>
      <c r="D7282" s="2">
        <v>5.7886345670027097</v>
      </c>
      <c r="E7282" s="2">
        <v>2.5791965500439901E-2</v>
      </c>
      <c r="F7282" s="2">
        <v>5.7737628512259602E-2</v>
      </c>
      <c r="G7282" s="2">
        <f t="shared" si="113"/>
        <v>0.88816403864244464</v>
      </c>
    </row>
    <row r="7283" spans="1:7" x14ac:dyDescent="0.2">
      <c r="A7283" s="2" t="s">
        <v>7273</v>
      </c>
      <c r="B7283" s="2">
        <v>0.91750713491257796</v>
      </c>
      <c r="C7283" s="2">
        <v>0.17662834483632001</v>
      </c>
      <c r="D7283" s="2">
        <v>5.7883311404292996</v>
      </c>
      <c r="E7283" s="2">
        <v>2.57954024174856E-2</v>
      </c>
      <c r="F7283" s="2">
        <v>5.7737628512259602E-2</v>
      </c>
      <c r="G7283" s="2">
        <f t="shared" si="113"/>
        <v>1.8888486880723465</v>
      </c>
    </row>
    <row r="7284" spans="1:7" x14ac:dyDescent="0.2">
      <c r="A7284" s="2" t="s">
        <v>7274</v>
      </c>
      <c r="B7284" s="2">
        <v>0.86289434369647</v>
      </c>
      <c r="C7284" s="2">
        <v>0.26493889693739398</v>
      </c>
      <c r="D7284" s="2">
        <v>5.78578738328196</v>
      </c>
      <c r="E7284" s="2">
        <v>2.5824235881094601E-2</v>
      </c>
      <c r="F7284" s="2">
        <v>5.7794228529826699E-2</v>
      </c>
      <c r="G7284" s="2">
        <f t="shared" si="113"/>
        <v>1.8186833067812818</v>
      </c>
    </row>
    <row r="7285" spans="1:7" x14ac:dyDescent="0.2">
      <c r="A7285" s="2" t="s">
        <v>7275</v>
      </c>
      <c r="B7285" s="2">
        <v>-0.23339145949409301</v>
      </c>
      <c r="C7285" s="2">
        <v>4.2742644928715299</v>
      </c>
      <c r="D7285" s="2">
        <v>5.7842499004856602</v>
      </c>
      <c r="E7285" s="2">
        <v>2.5841680828238098E-2</v>
      </c>
      <c r="F7285" s="2">
        <v>5.7825329185472597E-2</v>
      </c>
      <c r="G7285" s="2">
        <f t="shared" si="113"/>
        <v>0.8506328882745986</v>
      </c>
    </row>
    <row r="7286" spans="1:7" x14ac:dyDescent="0.2">
      <c r="A7286" s="2" t="s">
        <v>7276</v>
      </c>
      <c r="B7286" s="2">
        <v>0.18774573888738999</v>
      </c>
      <c r="C7286" s="2">
        <v>4.7399027136651997</v>
      </c>
      <c r="D7286" s="2">
        <v>5.7829191113427401</v>
      </c>
      <c r="E7286" s="2">
        <v>2.5856791252852201E-2</v>
      </c>
      <c r="F7286" s="2">
        <v>5.7851198111989501E-2</v>
      </c>
      <c r="G7286" s="2">
        <f t="shared" si="113"/>
        <v>1.1389826248092798</v>
      </c>
    </row>
    <row r="7287" spans="1:7" x14ac:dyDescent="0.2">
      <c r="A7287" s="2" t="s">
        <v>7277</v>
      </c>
      <c r="B7287" s="2">
        <v>0.321397662482377</v>
      </c>
      <c r="C7287" s="2">
        <v>2.9664478782992001</v>
      </c>
      <c r="D7287" s="2">
        <v>5.7822265373687998</v>
      </c>
      <c r="E7287" s="2">
        <v>2.5864659008976498E-2</v>
      </c>
      <c r="F7287" s="2">
        <v>5.78608576347686E-2</v>
      </c>
      <c r="G7287" s="2">
        <f t="shared" si="113"/>
        <v>1.249540499819378</v>
      </c>
    </row>
    <row r="7288" spans="1:7" x14ac:dyDescent="0.2">
      <c r="A7288" s="2" t="s">
        <v>7278</v>
      </c>
      <c r="B7288" s="2">
        <v>0.15526455261197999</v>
      </c>
      <c r="C7288" s="2">
        <v>7.9127655351083703</v>
      </c>
      <c r="D7288" s="2">
        <v>5.78067873932679</v>
      </c>
      <c r="E7288" s="2">
        <v>2.5882251999022499E-2</v>
      </c>
      <c r="F7288" s="2">
        <v>5.7892267475716401E-2</v>
      </c>
      <c r="G7288" s="2">
        <f t="shared" si="113"/>
        <v>1.1136258094110347</v>
      </c>
    </row>
    <row r="7289" spans="1:7" x14ac:dyDescent="0.2">
      <c r="A7289" s="2" t="s">
        <v>7279</v>
      </c>
      <c r="B7289" s="2">
        <v>-1.1436921170907099</v>
      </c>
      <c r="C7289" s="2">
        <v>-0.614447803080997</v>
      </c>
      <c r="D7289" s="2">
        <v>5.7792348663971804</v>
      </c>
      <c r="E7289" s="2">
        <v>2.5898675876239799E-2</v>
      </c>
      <c r="F7289" s="2">
        <v>5.7913743598271901E-2</v>
      </c>
      <c r="G7289" s="2">
        <f t="shared" si="113"/>
        <v>0.45259980963314878</v>
      </c>
    </row>
    <row r="7290" spans="1:7" x14ac:dyDescent="0.2">
      <c r="A7290" s="2" t="s">
        <v>7280</v>
      </c>
      <c r="B7290" s="2">
        <v>-0.19239627673604501</v>
      </c>
      <c r="C7290" s="2">
        <v>4.9324024905831303</v>
      </c>
      <c r="D7290" s="2">
        <v>5.7792098313690197</v>
      </c>
      <c r="E7290" s="2">
        <v>2.5898960750089298E-2</v>
      </c>
      <c r="F7290" s="2">
        <v>5.7913743598271901E-2</v>
      </c>
      <c r="G7290" s="2">
        <f t="shared" si="113"/>
        <v>0.87515091188530936</v>
      </c>
    </row>
    <row r="7291" spans="1:7" x14ac:dyDescent="0.2">
      <c r="A7291" s="2" t="s">
        <v>7281</v>
      </c>
      <c r="B7291" s="2">
        <v>0.29320176748058902</v>
      </c>
      <c r="C7291" s="2">
        <v>5.0398456022496099</v>
      </c>
      <c r="D7291" s="2">
        <v>5.7761091695976203</v>
      </c>
      <c r="E7291" s="2">
        <v>2.5934270507957501E-2</v>
      </c>
      <c r="F7291" s="2">
        <v>5.7984745022387603E-2</v>
      </c>
      <c r="G7291" s="2">
        <f t="shared" si="113"/>
        <v>1.2253566916429954</v>
      </c>
    </row>
    <row r="7292" spans="1:7" x14ac:dyDescent="0.2">
      <c r="A7292" s="2" t="s">
        <v>7282</v>
      </c>
      <c r="B7292" s="2">
        <v>0.17410494258833001</v>
      </c>
      <c r="C7292" s="2">
        <v>6.1191852298683802</v>
      </c>
      <c r="D7292" s="2">
        <v>5.7739190159894198</v>
      </c>
      <c r="E7292" s="2">
        <v>2.5959244235404501E-2</v>
      </c>
      <c r="F7292" s="2">
        <v>5.8032620480711498E-2</v>
      </c>
      <c r="G7292" s="2">
        <f t="shared" si="113"/>
        <v>1.1282642051537051</v>
      </c>
    </row>
    <row r="7293" spans="1:7" x14ac:dyDescent="0.2">
      <c r="A7293" s="2" t="s">
        <v>7283</v>
      </c>
      <c r="B7293" s="2">
        <v>-0.23920903772968799</v>
      </c>
      <c r="C7293" s="2">
        <v>3.6520603542323</v>
      </c>
      <c r="D7293" s="2">
        <v>5.7718401314482302</v>
      </c>
      <c r="E7293" s="2">
        <v>2.59829742450257E-2</v>
      </c>
      <c r="F7293" s="2">
        <v>5.8077702821448897E-2</v>
      </c>
      <c r="G7293" s="2">
        <f t="shared" si="113"/>
        <v>0.84720967052816099</v>
      </c>
    </row>
    <row r="7294" spans="1:7" x14ac:dyDescent="0.2">
      <c r="A7294" s="2" t="s">
        <v>7284</v>
      </c>
      <c r="B7294" s="2">
        <v>0.39317310177154202</v>
      </c>
      <c r="C7294" s="2">
        <v>2.48303931358556</v>
      </c>
      <c r="D7294" s="2">
        <v>5.7713096261857704</v>
      </c>
      <c r="E7294" s="2">
        <v>2.5989033757138701E-2</v>
      </c>
      <c r="F7294" s="2">
        <v>5.8082266870245702E-2</v>
      </c>
      <c r="G7294" s="2">
        <f t="shared" si="113"/>
        <v>1.3132786897213005</v>
      </c>
    </row>
    <row r="7295" spans="1:7" x14ac:dyDescent="0.2">
      <c r="A7295" s="2" t="s">
        <v>7285</v>
      </c>
      <c r="B7295" s="2">
        <v>0.73336146357560905</v>
      </c>
      <c r="C7295" s="2">
        <v>0.95795271517860503</v>
      </c>
      <c r="D7295" s="2">
        <v>5.7710373729454103</v>
      </c>
      <c r="E7295" s="2">
        <v>2.5992144093066299E-2</v>
      </c>
      <c r="F7295" s="2">
        <v>5.8082266870245702E-2</v>
      </c>
      <c r="G7295" s="2">
        <f t="shared" si="113"/>
        <v>1.6625082082164699</v>
      </c>
    </row>
    <row r="7296" spans="1:7" x14ac:dyDescent="0.2">
      <c r="A7296" s="2" t="s">
        <v>7286</v>
      </c>
      <c r="B7296" s="2">
        <v>-0.208142927625597</v>
      </c>
      <c r="C7296" s="2">
        <v>4.8974987936638001</v>
      </c>
      <c r="D7296" s="2">
        <v>5.7647009716886402</v>
      </c>
      <c r="E7296" s="2">
        <v>2.6064652352151E-2</v>
      </c>
      <c r="F7296" s="2">
        <v>5.8236309210721898E-2</v>
      </c>
      <c r="G7296" s="2">
        <f t="shared" si="113"/>
        <v>0.86565080134978201</v>
      </c>
    </row>
    <row r="7297" spans="1:7" x14ac:dyDescent="0.2">
      <c r="A7297" s="2" t="s">
        <v>7287</v>
      </c>
      <c r="B7297" s="2">
        <v>-0.154260806960101</v>
      </c>
      <c r="C7297" s="2">
        <v>9.7487304084192203</v>
      </c>
      <c r="D7297" s="2">
        <v>5.7638317417392102</v>
      </c>
      <c r="E7297" s="2">
        <v>2.60746168173253E-2</v>
      </c>
      <c r="F7297" s="2">
        <v>5.8250586740500397E-2</v>
      </c>
      <c r="G7297" s="2">
        <f t="shared" si="113"/>
        <v>0.89859266649312486</v>
      </c>
    </row>
    <row r="7298" spans="1:7" x14ac:dyDescent="0.2">
      <c r="A7298" s="2" t="s">
        <v>7288</v>
      </c>
      <c r="B7298" s="2">
        <v>-0.19470896895940101</v>
      </c>
      <c r="C7298" s="2">
        <v>4.3777110103455401</v>
      </c>
      <c r="D7298" s="2">
        <v>5.7571003805870404</v>
      </c>
      <c r="E7298" s="2">
        <v>2.61519275484252E-2</v>
      </c>
      <c r="F7298" s="2">
        <v>5.8415291016541401E-2</v>
      </c>
      <c r="G7298" s="2">
        <f t="shared" si="113"/>
        <v>0.87374913723361569</v>
      </c>
    </row>
    <row r="7299" spans="1:7" x14ac:dyDescent="0.2">
      <c r="A7299" s="2" t="s">
        <v>7289</v>
      </c>
      <c r="B7299" s="2">
        <v>1.00124823815151</v>
      </c>
      <c r="C7299" s="2">
        <v>-0.43857533404400401</v>
      </c>
      <c r="D7299" s="2">
        <v>5.7564663325312901</v>
      </c>
      <c r="E7299" s="2">
        <v>2.61592229816335E-2</v>
      </c>
      <c r="F7299" s="2">
        <v>5.8423579132750598E-2</v>
      </c>
      <c r="G7299" s="2">
        <f t="shared" si="113"/>
        <v>2.0017311743198292</v>
      </c>
    </row>
    <row r="7300" spans="1:7" x14ac:dyDescent="0.2">
      <c r="A7300" s="2" t="s">
        <v>7290</v>
      </c>
      <c r="B7300" s="2">
        <v>-0.15546550167084999</v>
      </c>
      <c r="C7300" s="2">
        <v>7.3755257710397197</v>
      </c>
      <c r="D7300" s="2">
        <v>5.75406919831837</v>
      </c>
      <c r="E7300" s="2">
        <v>2.6186825415873E-2</v>
      </c>
      <c r="F7300" s="2">
        <v>5.8477212085843E-2</v>
      </c>
      <c r="G7300" s="2">
        <f t="shared" ref="G7300:G7363" si="114">POWER(2,B7300)</f>
        <v>0.89784262718841634</v>
      </c>
    </row>
    <row r="7301" spans="1:7" x14ac:dyDescent="0.2">
      <c r="A7301" s="2" t="s">
        <v>7291</v>
      </c>
      <c r="B7301" s="2">
        <v>0.72920205696739604</v>
      </c>
      <c r="C7301" s="2">
        <v>-5.7819155223813503E-3</v>
      </c>
      <c r="D7301" s="2">
        <v>5.7529921109242501</v>
      </c>
      <c r="E7301" s="2">
        <v>2.6199238501467301E-2</v>
      </c>
      <c r="F7301" s="2">
        <v>5.8496915996494502E-2</v>
      </c>
      <c r="G7301" s="2">
        <f t="shared" si="114"/>
        <v>1.6577219653282664</v>
      </c>
    </row>
    <row r="7302" spans="1:7" x14ac:dyDescent="0.2">
      <c r="A7302" s="2" t="s">
        <v>7292</v>
      </c>
      <c r="B7302" s="2">
        <v>0.134341087901061</v>
      </c>
      <c r="C7302" s="2">
        <v>6.5895682820181696</v>
      </c>
      <c r="D7302" s="2">
        <v>5.7473252028490602</v>
      </c>
      <c r="E7302" s="2">
        <v>2.62646570405137E-2</v>
      </c>
      <c r="F7302" s="2">
        <v>5.86349473683907E-2</v>
      </c>
      <c r="G7302" s="2">
        <f t="shared" si="114"/>
        <v>1.0975914039844283</v>
      </c>
    </row>
    <row r="7303" spans="1:7" x14ac:dyDescent="0.2">
      <c r="A7303" s="2" t="s">
        <v>7293</v>
      </c>
      <c r="B7303" s="2">
        <v>-1.0499756676319301</v>
      </c>
      <c r="C7303" s="2">
        <v>3.27514178002015E-2</v>
      </c>
      <c r="D7303" s="2">
        <v>5.7459203210034397</v>
      </c>
      <c r="E7303" s="2">
        <v>2.6280903378022601E-2</v>
      </c>
      <c r="F7303" s="2">
        <v>5.8663180708345898E-2</v>
      </c>
      <c r="G7303" s="2">
        <f t="shared" si="114"/>
        <v>0.48297631022983267</v>
      </c>
    </row>
    <row r="7304" spans="1:7" x14ac:dyDescent="0.2">
      <c r="A7304" s="2" t="s">
        <v>7294</v>
      </c>
      <c r="B7304" s="2">
        <v>-0.15316266220248101</v>
      </c>
      <c r="C7304" s="2">
        <v>7.3000772947574699</v>
      </c>
      <c r="D7304" s="2">
        <v>5.7454506002898702</v>
      </c>
      <c r="E7304" s="2">
        <v>2.6286337847684398E-2</v>
      </c>
      <c r="F7304" s="2">
        <v>5.86672758016588E-2</v>
      </c>
      <c r="G7304" s="2">
        <f t="shared" si="114"/>
        <v>0.89927691399638021</v>
      </c>
    </row>
    <row r="7305" spans="1:7" x14ac:dyDescent="0.2">
      <c r="A7305" s="2" t="s">
        <v>7295</v>
      </c>
      <c r="B7305" s="2">
        <v>-0.63498187095224301</v>
      </c>
      <c r="C7305" s="2">
        <v>0.73097483261186802</v>
      </c>
      <c r="D7305" s="2">
        <v>5.74512089811547</v>
      </c>
      <c r="E7305" s="2">
        <v>2.6290153118111E-2</v>
      </c>
      <c r="F7305" s="2">
        <v>5.8667756451575397E-2</v>
      </c>
      <c r="G7305" s="2">
        <f t="shared" si="114"/>
        <v>0.643948906629357</v>
      </c>
    </row>
    <row r="7306" spans="1:7" x14ac:dyDescent="0.2">
      <c r="A7306" s="2" t="s">
        <v>7296</v>
      </c>
      <c r="B7306" s="2">
        <v>0.38331196339990498</v>
      </c>
      <c r="C7306" s="2">
        <v>3.3163662745682898</v>
      </c>
      <c r="D7306" s="2">
        <v>5.7423613782755201</v>
      </c>
      <c r="E7306" s="2">
        <v>2.6322110386614701E-2</v>
      </c>
      <c r="F7306" s="2">
        <v>5.8731028610440897E-2</v>
      </c>
      <c r="G7306" s="2">
        <f t="shared" si="114"/>
        <v>1.3043327491817487</v>
      </c>
    </row>
    <row r="7307" spans="1:7" x14ac:dyDescent="0.2">
      <c r="A7307" s="2" t="s">
        <v>7297</v>
      </c>
      <c r="B7307" s="2">
        <v>0.15038192264052699</v>
      </c>
      <c r="C7307" s="2">
        <v>6.2208036795731196</v>
      </c>
      <c r="D7307" s="2">
        <v>5.74124035118321</v>
      </c>
      <c r="E7307" s="2">
        <v>2.6335105199286099E-2</v>
      </c>
      <c r="F7307" s="2">
        <v>5.8751979388468899E-2</v>
      </c>
      <c r="G7307" s="2">
        <f t="shared" si="114"/>
        <v>1.1098632457258522</v>
      </c>
    </row>
    <row r="7308" spans="1:7" x14ac:dyDescent="0.2">
      <c r="A7308" s="2" t="s">
        <v>7298</v>
      </c>
      <c r="B7308" s="2">
        <v>0.250345837369573</v>
      </c>
      <c r="C7308" s="2">
        <v>3.73444045450371</v>
      </c>
      <c r="D7308" s="2">
        <v>5.7397791802182301</v>
      </c>
      <c r="E7308" s="2">
        <v>2.6352053767060402E-2</v>
      </c>
      <c r="F7308" s="2">
        <v>5.87817438053359E-2</v>
      </c>
      <c r="G7308" s="2">
        <f t="shared" si="114"/>
        <v>1.1894922213814931</v>
      </c>
    </row>
    <row r="7309" spans="1:7" x14ac:dyDescent="0.2">
      <c r="A7309" s="2" t="s">
        <v>7299</v>
      </c>
      <c r="B7309" s="2">
        <v>0.237626024202995</v>
      </c>
      <c r="C7309" s="2">
        <v>4.2777338035787098</v>
      </c>
      <c r="D7309" s="2">
        <v>5.73888327759445</v>
      </c>
      <c r="E7309" s="2">
        <v>2.63624516901803E-2</v>
      </c>
      <c r="F7309" s="2">
        <v>5.87968899951921E-2</v>
      </c>
      <c r="G7309" s="2">
        <f t="shared" si="114"/>
        <v>1.1790509187478759</v>
      </c>
    </row>
    <row r="7310" spans="1:7" x14ac:dyDescent="0.2">
      <c r="A7310" s="2" t="s">
        <v>7300</v>
      </c>
      <c r="B7310" s="2">
        <v>0.52328383574761705</v>
      </c>
      <c r="C7310" s="2">
        <v>1.41591143394319</v>
      </c>
      <c r="D7310" s="2">
        <v>5.7376933429857004</v>
      </c>
      <c r="E7310" s="2">
        <v>2.6376269319208501E-2</v>
      </c>
      <c r="F7310" s="2">
        <v>5.8819658058995798E-2</v>
      </c>
      <c r="G7310" s="2">
        <f t="shared" si="114"/>
        <v>1.4372229078913306</v>
      </c>
    </row>
    <row r="7311" spans="1:7" x14ac:dyDescent="0.2">
      <c r="A7311" s="2" t="s">
        <v>7301</v>
      </c>
      <c r="B7311" s="2">
        <v>-0.45806243944778802</v>
      </c>
      <c r="C7311" s="2">
        <v>1.79022161060388</v>
      </c>
      <c r="D7311" s="2">
        <v>5.7351506078958501</v>
      </c>
      <c r="E7311" s="2">
        <v>2.6405823137857401E-2</v>
      </c>
      <c r="F7311" s="2">
        <v>5.8877507138823698E-2</v>
      </c>
      <c r="G7311" s="2">
        <f t="shared" si="114"/>
        <v>0.72796326776611353</v>
      </c>
    </row>
    <row r="7312" spans="1:7" x14ac:dyDescent="0.2">
      <c r="A7312" s="2" t="s">
        <v>7302</v>
      </c>
      <c r="B7312" s="2">
        <v>-0.55825360356159404</v>
      </c>
      <c r="C7312" s="2">
        <v>1.3724441658593001</v>
      </c>
      <c r="D7312" s="2">
        <v>5.7333443408861999</v>
      </c>
      <c r="E7312" s="2">
        <v>2.6426839758863601E-2</v>
      </c>
      <c r="F7312" s="2">
        <v>5.8916307462407697E-2</v>
      </c>
      <c r="G7312" s="2">
        <f t="shared" si="114"/>
        <v>0.67912375228845245</v>
      </c>
    </row>
    <row r="7313" spans="1:7" x14ac:dyDescent="0.2">
      <c r="A7313" s="2" t="s">
        <v>7303</v>
      </c>
      <c r="B7313" s="2">
        <v>0.183346682482283</v>
      </c>
      <c r="C7313" s="2">
        <v>4.4989657102727199</v>
      </c>
      <c r="D7313" s="2">
        <v>5.7296680804395601</v>
      </c>
      <c r="E7313" s="2">
        <v>2.6469672703314701E-2</v>
      </c>
      <c r="F7313" s="2">
        <v>5.9003728087254799E-2</v>
      </c>
      <c r="G7313" s="2">
        <f t="shared" si="114"/>
        <v>1.1355149358567576</v>
      </c>
    </row>
    <row r="7314" spans="1:7" x14ac:dyDescent="0.2">
      <c r="A7314" s="2" t="s">
        <v>7304</v>
      </c>
      <c r="B7314" s="2">
        <v>1.3693745598615299</v>
      </c>
      <c r="C7314" s="2">
        <v>-0.87754647389385299</v>
      </c>
      <c r="D7314" s="2">
        <v>5.7243814789563903</v>
      </c>
      <c r="E7314" s="2">
        <v>2.65314052427514E-2</v>
      </c>
      <c r="F7314" s="2">
        <v>5.9133248255076501E-2</v>
      </c>
      <c r="G7314" s="2">
        <f t="shared" si="114"/>
        <v>2.5835853771814978</v>
      </c>
    </row>
    <row r="7315" spans="1:7" x14ac:dyDescent="0.2">
      <c r="A7315" s="2" t="s">
        <v>7305</v>
      </c>
      <c r="B7315" s="2">
        <v>0.36745437501434802</v>
      </c>
      <c r="C7315" s="2">
        <v>2.85839684553325</v>
      </c>
      <c r="D7315" s="2">
        <v>5.7232430834869303</v>
      </c>
      <c r="E7315" s="2">
        <v>2.6544719689288499E-2</v>
      </c>
      <c r="F7315" s="2">
        <v>5.9149800890492397E-2</v>
      </c>
      <c r="G7315" s="2">
        <f t="shared" si="114"/>
        <v>1.2900744940419533</v>
      </c>
    </row>
    <row r="7316" spans="1:7" x14ac:dyDescent="0.2">
      <c r="A7316" s="2" t="s">
        <v>7306</v>
      </c>
      <c r="B7316" s="2">
        <v>0.35484756834143999</v>
      </c>
      <c r="C7316" s="2">
        <v>4.5279580976616698</v>
      </c>
      <c r="D7316" s="2">
        <v>5.7231258787866697</v>
      </c>
      <c r="E7316" s="2">
        <v>2.65460909193754E-2</v>
      </c>
      <c r="F7316" s="2">
        <v>5.9149800890492397E-2</v>
      </c>
      <c r="G7316" s="2">
        <f t="shared" si="114"/>
        <v>1.278850453902012</v>
      </c>
    </row>
    <row r="7317" spans="1:7" x14ac:dyDescent="0.2">
      <c r="A7317" s="2" t="s">
        <v>7307</v>
      </c>
      <c r="B7317" s="2">
        <v>0.17857015807103699</v>
      </c>
      <c r="C7317" s="2">
        <v>5.1203790407185901</v>
      </c>
      <c r="D7317" s="2">
        <v>5.7223926540104904</v>
      </c>
      <c r="E7317" s="2">
        <v>2.65546710543113E-2</v>
      </c>
      <c r="F7317" s="2">
        <v>5.9160830372127299E-2</v>
      </c>
      <c r="G7317" s="2">
        <f t="shared" si="114"/>
        <v>1.1317616505945529</v>
      </c>
    </row>
    <row r="7318" spans="1:7" x14ac:dyDescent="0.2">
      <c r="A7318" s="2" t="s">
        <v>7308</v>
      </c>
      <c r="B7318" s="2">
        <v>0.33372107220353903</v>
      </c>
      <c r="C7318" s="2">
        <v>3.11654312477435</v>
      </c>
      <c r="D7318" s="2">
        <v>5.7218719611815896</v>
      </c>
      <c r="E7318" s="2">
        <v>2.6560766055029501E-2</v>
      </c>
      <c r="F7318" s="2">
        <v>5.91663209949174E-2</v>
      </c>
      <c r="G7318" s="2">
        <f t="shared" si="114"/>
        <v>1.2602597119155086</v>
      </c>
    </row>
    <row r="7319" spans="1:7" x14ac:dyDescent="0.2">
      <c r="A7319" s="2" t="s">
        <v>7309</v>
      </c>
      <c r="B7319" s="2">
        <v>-0.509002582139782</v>
      </c>
      <c r="C7319" s="2">
        <v>1.37834473767466</v>
      </c>
      <c r="D7319" s="2">
        <v>5.7179041934202397</v>
      </c>
      <c r="E7319" s="2">
        <v>2.6607262785210101E-2</v>
      </c>
      <c r="F7319" s="2">
        <v>5.9261796038071399E-2</v>
      </c>
      <c r="G7319" s="2">
        <f t="shared" si="114"/>
        <v>0.70270809239324583</v>
      </c>
    </row>
    <row r="7320" spans="1:7" x14ac:dyDescent="0.2">
      <c r="A7320" s="2" t="s">
        <v>7310</v>
      </c>
      <c r="B7320" s="2">
        <v>-0.41075260617230602</v>
      </c>
      <c r="C7320" s="2">
        <v>1.62998589712149</v>
      </c>
      <c r="D7320" s="2">
        <v>5.7174762839248396</v>
      </c>
      <c r="E7320" s="2">
        <v>2.6612282765388E-2</v>
      </c>
      <c r="F7320" s="2">
        <v>5.9264877319968302E-2</v>
      </c>
      <c r="G7320" s="2">
        <f t="shared" si="114"/>
        <v>0.7522308574339055</v>
      </c>
    </row>
    <row r="7321" spans="1:7" x14ac:dyDescent="0.2">
      <c r="A7321" s="2" t="s">
        <v>7311</v>
      </c>
      <c r="B7321" s="2">
        <v>-0.201638060735401</v>
      </c>
      <c r="C7321" s="2">
        <v>4.2727923659939098</v>
      </c>
      <c r="D7321" s="2">
        <v>5.7107177236198101</v>
      </c>
      <c r="E7321" s="2">
        <v>2.66917118508193E-2</v>
      </c>
      <c r="F7321" s="2">
        <v>5.9433642305342503E-2</v>
      </c>
      <c r="G7321" s="2">
        <f t="shared" si="114"/>
        <v>0.86956268616267585</v>
      </c>
    </row>
    <row r="7322" spans="1:7" x14ac:dyDescent="0.2">
      <c r="A7322" s="2" t="s">
        <v>7312</v>
      </c>
      <c r="B7322" s="2">
        <v>0.197689576761852</v>
      </c>
      <c r="C7322" s="2">
        <v>5.3240282473198404</v>
      </c>
      <c r="D7322" s="2">
        <v>5.7049280717319801</v>
      </c>
      <c r="E7322" s="2">
        <v>2.6759966384404602E-2</v>
      </c>
      <c r="F7322" s="2">
        <v>5.9577482536426397E-2</v>
      </c>
      <c r="G7322" s="2">
        <f t="shared" si="114"/>
        <v>1.1468602289160006</v>
      </c>
    </row>
    <row r="7323" spans="1:7" x14ac:dyDescent="0.2">
      <c r="A7323" s="2" t="s">
        <v>7313</v>
      </c>
      <c r="B7323" s="2">
        <v>0.14888405749733899</v>
      </c>
      <c r="C7323" s="2">
        <v>6.41041305824682</v>
      </c>
      <c r="D7323" s="2">
        <v>5.7044613180407797</v>
      </c>
      <c r="E7323" s="2">
        <v>2.6765477529002501E-2</v>
      </c>
      <c r="F7323" s="2">
        <v>5.9581612797452999E-2</v>
      </c>
      <c r="G7323" s="2">
        <f t="shared" si="114"/>
        <v>1.1087115381772477</v>
      </c>
    </row>
    <row r="7324" spans="1:7" x14ac:dyDescent="0.2">
      <c r="A7324" s="2" t="s">
        <v>7314</v>
      </c>
      <c r="B7324" s="2">
        <v>0.22718414797112199</v>
      </c>
      <c r="C7324" s="2">
        <v>3.9345050444515599</v>
      </c>
      <c r="D7324" s="2">
        <v>5.7015793556037</v>
      </c>
      <c r="E7324" s="2">
        <v>2.67995343285411E-2</v>
      </c>
      <c r="F7324" s="2">
        <v>5.9649277649854497E-2</v>
      </c>
      <c r="G7324" s="2">
        <f t="shared" si="114"/>
        <v>1.1705480426195227</v>
      </c>
    </row>
    <row r="7325" spans="1:7" x14ac:dyDescent="0.2">
      <c r="A7325" s="2" t="s">
        <v>7315</v>
      </c>
      <c r="B7325" s="2">
        <v>-0.62142093301995704</v>
      </c>
      <c r="C7325" s="2">
        <v>0.64440461522609505</v>
      </c>
      <c r="D7325" s="2">
        <v>5.6999038244906401</v>
      </c>
      <c r="E7325" s="2">
        <v>2.6819356897783201E-2</v>
      </c>
      <c r="F7325" s="2">
        <v>5.9681671711615002E-2</v>
      </c>
      <c r="G7325" s="2">
        <f t="shared" si="114"/>
        <v>0.65003038718895245</v>
      </c>
    </row>
    <row r="7326" spans="1:7" x14ac:dyDescent="0.2">
      <c r="A7326" s="2" t="s">
        <v>7316</v>
      </c>
      <c r="B7326" s="2">
        <v>-0.13687891949771899</v>
      </c>
      <c r="C7326" s="2">
        <v>7.8312132438996596</v>
      </c>
      <c r="D7326" s="2">
        <v>5.6993171515497796</v>
      </c>
      <c r="E7326" s="2">
        <v>2.68263015053837E-2</v>
      </c>
      <c r="F7326" s="2">
        <v>5.9681671711615002E-2</v>
      </c>
      <c r="G7326" s="2">
        <f t="shared" si="114"/>
        <v>0.90948457855417841</v>
      </c>
    </row>
    <row r="7327" spans="1:7" x14ac:dyDescent="0.2">
      <c r="A7327" s="2" t="s">
        <v>7317</v>
      </c>
      <c r="B7327" s="2">
        <v>0.83330301036379195</v>
      </c>
      <c r="C7327" s="2">
        <v>0.79211473076308503</v>
      </c>
      <c r="D7327" s="2">
        <v>5.6988146631931196</v>
      </c>
      <c r="E7327" s="2">
        <v>2.6832251207797E-2</v>
      </c>
      <c r="F7327" s="2">
        <v>5.9681671711615002E-2</v>
      </c>
      <c r="G7327" s="2">
        <f t="shared" si="114"/>
        <v>1.781759986355324</v>
      </c>
    </row>
    <row r="7328" spans="1:7" x14ac:dyDescent="0.2">
      <c r="A7328" s="2" t="s">
        <v>7318</v>
      </c>
      <c r="B7328" s="2">
        <v>-0.857743267985008</v>
      </c>
      <c r="C7328" s="2">
        <v>-0.48430340062169402</v>
      </c>
      <c r="D7328" s="2">
        <v>5.6986807594009399</v>
      </c>
      <c r="E7328" s="2">
        <v>2.68338369435729E-2</v>
      </c>
      <c r="F7328" s="2">
        <v>5.9681671711615002E-2</v>
      </c>
      <c r="G7328" s="2">
        <f t="shared" si="114"/>
        <v>0.5518150584692767</v>
      </c>
    </row>
    <row r="7329" spans="1:7" x14ac:dyDescent="0.2">
      <c r="A7329" s="2" t="s">
        <v>7319</v>
      </c>
      <c r="B7329" s="2">
        <v>-0.15872995138269699</v>
      </c>
      <c r="C7329" s="2">
        <v>6.7225927764354596</v>
      </c>
      <c r="D7329" s="2">
        <v>5.69859246969878</v>
      </c>
      <c r="E7329" s="2">
        <v>2.68348825590164E-2</v>
      </c>
      <c r="F7329" s="2">
        <v>5.9681671711615002E-2</v>
      </c>
      <c r="G7329" s="2">
        <f t="shared" si="114"/>
        <v>0.89581333581796985</v>
      </c>
    </row>
    <row r="7330" spans="1:7" x14ac:dyDescent="0.2">
      <c r="A7330" s="2" t="s">
        <v>7320</v>
      </c>
      <c r="B7330" s="2">
        <v>0.40956430737601102</v>
      </c>
      <c r="C7330" s="2">
        <v>2.2790491844442902</v>
      </c>
      <c r="D7330" s="2">
        <v>5.6984929474303003</v>
      </c>
      <c r="E7330" s="2">
        <v>2.68360612568396E-2</v>
      </c>
      <c r="F7330" s="2">
        <v>5.9681671711615002E-2</v>
      </c>
      <c r="G7330" s="2">
        <f t="shared" si="114"/>
        <v>1.3282846127422674</v>
      </c>
    </row>
    <row r="7331" spans="1:7" x14ac:dyDescent="0.2">
      <c r="A7331" s="2" t="s">
        <v>7321</v>
      </c>
      <c r="B7331" s="2">
        <v>-0.24431873844197599</v>
      </c>
      <c r="C7331" s="2">
        <v>4.5499953740172696</v>
      </c>
      <c r="D7331" s="2">
        <v>5.6963646945113204</v>
      </c>
      <c r="E7331" s="2">
        <v>2.68612813107547E-2</v>
      </c>
      <c r="F7331" s="2">
        <v>5.9729608612548703E-2</v>
      </c>
      <c r="G7331" s="2">
        <f t="shared" si="114"/>
        <v>0.84421435230264974</v>
      </c>
    </row>
    <row r="7332" spans="1:7" x14ac:dyDescent="0.2">
      <c r="A7332" s="2" t="s">
        <v>7322</v>
      </c>
      <c r="B7332" s="2">
        <v>-0.228379312680589</v>
      </c>
      <c r="C7332" s="2">
        <v>4.1323909197693398</v>
      </c>
      <c r="D7332" s="2">
        <v>5.6958117465214002</v>
      </c>
      <c r="E7332" s="2">
        <v>2.6867838180402101E-2</v>
      </c>
      <c r="F7332" s="2">
        <v>5.9736038039019397E-2</v>
      </c>
      <c r="G7332" s="2">
        <f t="shared" si="114"/>
        <v>0.85359325855999479</v>
      </c>
    </row>
    <row r="7333" spans="1:7" x14ac:dyDescent="0.2">
      <c r="A7333" s="2" t="s">
        <v>7323</v>
      </c>
      <c r="B7333" s="2">
        <v>0.25011115872410999</v>
      </c>
      <c r="C7333" s="2">
        <v>4.5511793883216001</v>
      </c>
      <c r="D7333" s="2">
        <v>5.6940813551773903</v>
      </c>
      <c r="E7333" s="2">
        <v>2.6888368853434201E-2</v>
      </c>
      <c r="F7333" s="2">
        <v>5.9773529832821803E-2</v>
      </c>
      <c r="G7333" s="2">
        <f t="shared" si="114"/>
        <v>1.1892987461753501</v>
      </c>
    </row>
    <row r="7334" spans="1:7" x14ac:dyDescent="0.2">
      <c r="A7334" s="2" t="s">
        <v>7324</v>
      </c>
      <c r="B7334" s="2">
        <v>0.32757433104726302</v>
      </c>
      <c r="C7334" s="2">
        <v>2.51938884955262</v>
      </c>
      <c r="D7334" s="2">
        <v>5.6925874200020399</v>
      </c>
      <c r="E7334" s="2">
        <v>2.6906108249075699E-2</v>
      </c>
      <c r="F7334" s="2">
        <v>5.9795637040104301E-2</v>
      </c>
      <c r="G7334" s="2">
        <f t="shared" si="114"/>
        <v>1.2549016763656786</v>
      </c>
    </row>
    <row r="7335" spans="1:7" x14ac:dyDescent="0.2">
      <c r="A7335" s="2" t="s">
        <v>7325</v>
      </c>
      <c r="B7335" s="2">
        <v>0.23144265367415201</v>
      </c>
      <c r="C7335" s="2">
        <v>4.4202995436759798</v>
      </c>
      <c r="D7335" s="2">
        <v>5.6924719701805904</v>
      </c>
      <c r="E7335" s="2">
        <v>2.69074796806484E-2</v>
      </c>
      <c r="F7335" s="2">
        <v>5.9795637040104301E-2</v>
      </c>
      <c r="G7335" s="2">
        <f t="shared" si="114"/>
        <v>1.1740083371314867</v>
      </c>
    </row>
    <row r="7336" spans="1:7" x14ac:dyDescent="0.2">
      <c r="A7336" s="2" t="s">
        <v>7326</v>
      </c>
      <c r="B7336" s="2">
        <v>0.16714552733702501</v>
      </c>
      <c r="C7336" s="2">
        <v>6.8931224832250697</v>
      </c>
      <c r="D7336" s="2">
        <v>5.6923169865033501</v>
      </c>
      <c r="E7336" s="2">
        <v>2.6909320859797799E-2</v>
      </c>
      <c r="F7336" s="2">
        <v>5.9795637040104301E-2</v>
      </c>
      <c r="G7336" s="2">
        <f t="shared" si="114"/>
        <v>1.1228346787875916</v>
      </c>
    </row>
    <row r="7337" spans="1:7" x14ac:dyDescent="0.2">
      <c r="A7337" s="2" t="s">
        <v>7327</v>
      </c>
      <c r="B7337" s="2">
        <v>0.14757323680613799</v>
      </c>
      <c r="C7337" s="2">
        <v>6.3980030530609202</v>
      </c>
      <c r="D7337" s="2">
        <v>5.6919574077266502</v>
      </c>
      <c r="E7337" s="2">
        <v>2.69135931398756E-2</v>
      </c>
      <c r="F7337" s="2">
        <v>5.9796977150722803E-2</v>
      </c>
      <c r="G7337" s="2">
        <f t="shared" si="114"/>
        <v>1.1077046296169342</v>
      </c>
    </row>
    <row r="7338" spans="1:7" x14ac:dyDescent="0.2">
      <c r="A7338" s="2" t="s">
        <v>7328</v>
      </c>
      <c r="B7338" s="2">
        <v>0.432726717402519</v>
      </c>
      <c r="C7338" s="2">
        <v>2.0572628203735102</v>
      </c>
      <c r="D7338" s="2">
        <v>5.6894042791052302</v>
      </c>
      <c r="E7338" s="2">
        <v>2.6943949731612502E-2</v>
      </c>
      <c r="F7338" s="2">
        <v>5.9856263464570403E-2</v>
      </c>
      <c r="G7338" s="2">
        <f t="shared" si="114"/>
        <v>1.3497822783131961</v>
      </c>
    </row>
    <row r="7339" spans="1:7" x14ac:dyDescent="0.2">
      <c r="A7339" s="2" t="s">
        <v>7329</v>
      </c>
      <c r="B7339" s="2">
        <v>0.14021384510019499</v>
      </c>
      <c r="C7339" s="2">
        <v>6.8441512898589396</v>
      </c>
      <c r="D7339" s="2">
        <v>5.68536967106599</v>
      </c>
      <c r="E7339" s="2">
        <v>2.6991999732427899E-2</v>
      </c>
      <c r="F7339" s="2">
        <v>5.9954834351830098E-2</v>
      </c>
      <c r="G7339" s="2">
        <f t="shared" si="114"/>
        <v>1.102068459111234</v>
      </c>
    </row>
    <row r="7340" spans="1:7" x14ac:dyDescent="0.2">
      <c r="A7340" s="2" t="s">
        <v>7330</v>
      </c>
      <c r="B7340" s="2">
        <v>0.18455858001900599</v>
      </c>
      <c r="C7340" s="2">
        <v>6.5634757168031301</v>
      </c>
      <c r="D7340" s="2">
        <v>5.6831330950110797</v>
      </c>
      <c r="E7340" s="2">
        <v>2.70186777336371E-2</v>
      </c>
      <c r="F7340" s="2">
        <v>6.00059131950237E-2</v>
      </c>
      <c r="G7340" s="2">
        <f t="shared" si="114"/>
        <v>1.1364691956734645</v>
      </c>
    </row>
    <row r="7341" spans="1:7" x14ac:dyDescent="0.2">
      <c r="A7341" s="2" t="s">
        <v>7331</v>
      </c>
      <c r="B7341" s="2">
        <v>-1.15150447566736</v>
      </c>
      <c r="C7341" s="2">
        <v>-0.962622786714186</v>
      </c>
      <c r="D7341" s="2">
        <v>5.6825483916010597</v>
      </c>
      <c r="E7341" s="2">
        <v>2.7025657005457102E-2</v>
      </c>
      <c r="F7341" s="2">
        <v>6.0013235075342002E-2</v>
      </c>
      <c r="G7341" s="2">
        <f t="shared" si="114"/>
        <v>0.45015555385741657</v>
      </c>
    </row>
    <row r="7342" spans="1:7" x14ac:dyDescent="0.2">
      <c r="A7342" s="2" t="s">
        <v>7332</v>
      </c>
      <c r="B7342" s="2">
        <v>0.20957007027539501</v>
      </c>
      <c r="C7342" s="2">
        <v>4.0053634288408198</v>
      </c>
      <c r="D7342" s="2">
        <v>5.6795718403324997</v>
      </c>
      <c r="E7342" s="2">
        <v>2.7061217909774501E-2</v>
      </c>
      <c r="F7342" s="2">
        <v>6.0084014751443503E-2</v>
      </c>
      <c r="G7342" s="2">
        <f t="shared" si="114"/>
        <v>1.1563435368887041</v>
      </c>
    </row>
    <row r="7343" spans="1:7" x14ac:dyDescent="0.2">
      <c r="A7343" s="2" t="s">
        <v>7333</v>
      </c>
      <c r="B7343" s="2">
        <v>0.19468241717717699</v>
      </c>
      <c r="C7343" s="2">
        <v>4.7122720697558602</v>
      </c>
      <c r="D7343" s="2">
        <v>5.67782963476151</v>
      </c>
      <c r="E7343" s="2">
        <v>2.70820565255422E-2</v>
      </c>
      <c r="F7343" s="2">
        <v>6.0114649689814698E-2</v>
      </c>
      <c r="G7343" s="2">
        <f t="shared" si="114"/>
        <v>1.1444721983273374</v>
      </c>
    </row>
    <row r="7344" spans="1:7" x14ac:dyDescent="0.2">
      <c r="A7344" s="2" t="s">
        <v>7334</v>
      </c>
      <c r="B7344" s="2">
        <v>-0.79515854161822197</v>
      </c>
      <c r="C7344" s="2">
        <v>-0.251312996807528</v>
      </c>
      <c r="D7344" s="2">
        <v>5.6778015198997203</v>
      </c>
      <c r="E7344" s="2">
        <v>2.7082392957146699E-2</v>
      </c>
      <c r="F7344" s="2">
        <v>6.0114649689814698E-2</v>
      </c>
      <c r="G7344" s="2">
        <f t="shared" si="114"/>
        <v>0.57627984098594998</v>
      </c>
    </row>
    <row r="7345" spans="1:7" x14ac:dyDescent="0.2">
      <c r="A7345" s="2" t="s">
        <v>7335</v>
      </c>
      <c r="B7345" s="2">
        <v>-0.377309146859026</v>
      </c>
      <c r="C7345" s="2">
        <v>2.13613899740756</v>
      </c>
      <c r="D7345" s="2">
        <v>5.6771037055541997</v>
      </c>
      <c r="E7345" s="2">
        <v>2.70907447402935E-2</v>
      </c>
      <c r="F7345" s="2">
        <v>6.0124998914961703E-2</v>
      </c>
      <c r="G7345" s="2">
        <f t="shared" si="114"/>
        <v>0.76987218505738297</v>
      </c>
    </row>
    <row r="7346" spans="1:7" x14ac:dyDescent="0.2">
      <c r="A7346" s="2" t="s">
        <v>7336</v>
      </c>
      <c r="B7346" s="2">
        <v>0.20554995023237699</v>
      </c>
      <c r="C7346" s="2">
        <v>4.82941136047548</v>
      </c>
      <c r="D7346" s="2">
        <v>5.6717974764188996</v>
      </c>
      <c r="E7346" s="2">
        <v>2.71543473033019E-2</v>
      </c>
      <c r="F7346" s="2">
        <v>6.0257951797645801E-2</v>
      </c>
      <c r="G7346" s="2">
        <f t="shared" si="114"/>
        <v>1.1531258305052021</v>
      </c>
    </row>
    <row r="7347" spans="1:7" x14ac:dyDescent="0.2">
      <c r="A7347" s="2" t="s">
        <v>7337</v>
      </c>
      <c r="B7347" s="2">
        <v>-0.49409926586392</v>
      </c>
      <c r="C7347" s="2">
        <v>1.71146564626192</v>
      </c>
      <c r="D7347" s="2">
        <v>5.6666603347636197</v>
      </c>
      <c r="E7347" s="2">
        <v>2.7216083459475501E-2</v>
      </c>
      <c r="F7347" s="2">
        <v>6.0386727316415499E-2</v>
      </c>
      <c r="G7347" s="2">
        <f t="shared" si="114"/>
        <v>0.71000482510288276</v>
      </c>
    </row>
    <row r="7348" spans="1:7" x14ac:dyDescent="0.2">
      <c r="A7348" s="2" t="s">
        <v>7338</v>
      </c>
      <c r="B7348" s="2">
        <v>-0.22493425510999601</v>
      </c>
      <c r="C7348" s="2">
        <v>3.9576707318687401</v>
      </c>
      <c r="D7348" s="2">
        <v>5.6623780758619402</v>
      </c>
      <c r="E7348" s="2">
        <v>2.72676668564188E-2</v>
      </c>
      <c r="F7348" s="2">
        <v>6.0490025900161802E-2</v>
      </c>
      <c r="G7348" s="2">
        <f t="shared" si="114"/>
        <v>0.85563401679366902</v>
      </c>
    </row>
    <row r="7349" spans="1:7" x14ac:dyDescent="0.2">
      <c r="A7349" s="2" t="s">
        <v>7339</v>
      </c>
      <c r="B7349" s="2">
        <v>-0.15405907109825701</v>
      </c>
      <c r="C7349" s="2">
        <v>7.5731496542706402</v>
      </c>
      <c r="D7349" s="2">
        <v>5.6620905234135801</v>
      </c>
      <c r="E7349" s="2">
        <v>2.7271134611984701E-2</v>
      </c>
      <c r="F7349" s="2">
        <v>6.0490025900161802E-2</v>
      </c>
      <c r="G7349" s="2">
        <f t="shared" si="114"/>
        <v>0.89871832786700567</v>
      </c>
    </row>
    <row r="7350" spans="1:7" x14ac:dyDescent="0.2">
      <c r="A7350" s="2" t="s">
        <v>7340</v>
      </c>
      <c r="B7350" s="2">
        <v>0.17778825215713201</v>
      </c>
      <c r="C7350" s="2">
        <v>5.7889523949430099</v>
      </c>
      <c r="D7350" s="2">
        <v>5.6618716097585704</v>
      </c>
      <c r="E7350" s="2">
        <v>2.72737749471921E-2</v>
      </c>
      <c r="F7350" s="2">
        <v>6.0490025900161802E-2</v>
      </c>
      <c r="G7350" s="2">
        <f t="shared" si="114"/>
        <v>1.1311484292689709</v>
      </c>
    </row>
    <row r="7351" spans="1:7" x14ac:dyDescent="0.2">
      <c r="A7351" s="2" t="s">
        <v>7341</v>
      </c>
      <c r="B7351" s="2">
        <v>0.39968446320233397</v>
      </c>
      <c r="C7351" s="2">
        <v>2.48633471631143</v>
      </c>
      <c r="D7351" s="2">
        <v>5.6615264500923503</v>
      </c>
      <c r="E7351" s="2">
        <v>2.7277938530873E-2</v>
      </c>
      <c r="F7351" s="2">
        <v>6.0491027927287597E-2</v>
      </c>
      <c r="G7351" s="2">
        <f t="shared" si="114"/>
        <v>1.3192193482138301</v>
      </c>
    </row>
    <row r="7352" spans="1:7" x14ac:dyDescent="0.2">
      <c r="A7352" s="2" t="s">
        <v>7342</v>
      </c>
      <c r="B7352" s="2">
        <v>0.85438809325181697</v>
      </c>
      <c r="C7352" s="2">
        <v>0.18138561622372701</v>
      </c>
      <c r="D7352" s="2">
        <v>5.6585467092940602</v>
      </c>
      <c r="E7352" s="2">
        <v>2.7313912273326701E-2</v>
      </c>
      <c r="F7352" s="2">
        <v>6.05625616759735E-2</v>
      </c>
      <c r="G7352" s="2">
        <f t="shared" si="114"/>
        <v>1.8079917482553023</v>
      </c>
    </row>
    <row r="7353" spans="1:7" x14ac:dyDescent="0.2">
      <c r="A7353" s="2" t="s">
        <v>7343</v>
      </c>
      <c r="B7353" s="2">
        <v>-0.22212881610775601</v>
      </c>
      <c r="C7353" s="2">
        <v>4.7316213479145102</v>
      </c>
      <c r="D7353" s="2">
        <v>5.6572000585828004</v>
      </c>
      <c r="E7353" s="2">
        <v>2.7330187623304299E-2</v>
      </c>
      <c r="F7353" s="2">
        <v>6.0582422242619102E-2</v>
      </c>
      <c r="G7353" s="2">
        <f t="shared" si="114"/>
        <v>0.85729948621273444</v>
      </c>
    </row>
    <row r="7354" spans="1:7" x14ac:dyDescent="0.2">
      <c r="A7354" s="2" t="s">
        <v>7344</v>
      </c>
      <c r="B7354" s="2">
        <v>0.28632187618844201</v>
      </c>
      <c r="C7354" s="2">
        <v>5.5777019106507497</v>
      </c>
      <c r="D7354" s="2">
        <v>5.6571904121241197</v>
      </c>
      <c r="E7354" s="2">
        <v>2.7330304247882201E-2</v>
      </c>
      <c r="F7354" s="2">
        <v>6.0582422242619102E-2</v>
      </c>
      <c r="G7354" s="2">
        <f t="shared" si="114"/>
        <v>1.2195271494682911</v>
      </c>
    </row>
    <row r="7355" spans="1:7" x14ac:dyDescent="0.2">
      <c r="A7355" s="2" t="s">
        <v>7345</v>
      </c>
      <c r="B7355" s="2">
        <v>0.18016598339829101</v>
      </c>
      <c r="C7355" s="2">
        <v>5.8612775525412903</v>
      </c>
      <c r="D7355" s="2">
        <v>5.6554099227009598</v>
      </c>
      <c r="E7355" s="2">
        <v>2.7351839768508E-2</v>
      </c>
      <c r="F7355" s="2">
        <v>6.0621913872891897E-2</v>
      </c>
      <c r="G7355" s="2">
        <f t="shared" si="114"/>
        <v>1.1330142321323224</v>
      </c>
    </row>
    <row r="7356" spans="1:7" x14ac:dyDescent="0.2">
      <c r="A7356" s="2" t="s">
        <v>7346</v>
      </c>
      <c r="B7356" s="2">
        <v>0.18159675202616299</v>
      </c>
      <c r="C7356" s="2">
        <v>4.6918736333278401</v>
      </c>
      <c r="D7356" s="2">
        <v>5.6529177676543698</v>
      </c>
      <c r="E7356" s="2">
        <v>2.7382015208775399E-2</v>
      </c>
      <c r="F7356" s="2">
        <v>6.0680541454638602E-2</v>
      </c>
      <c r="G7356" s="2">
        <f t="shared" si="114"/>
        <v>1.1341384373719345</v>
      </c>
    </row>
    <row r="7357" spans="1:7" x14ac:dyDescent="0.2">
      <c r="A7357" s="2" t="s">
        <v>7347</v>
      </c>
      <c r="B7357" s="2">
        <v>-0.205628005160361</v>
      </c>
      <c r="C7357" s="2">
        <v>5.3300293973116002</v>
      </c>
      <c r="D7357" s="2">
        <v>5.6517101948953901</v>
      </c>
      <c r="E7357" s="2">
        <v>2.7396650198797001E-2</v>
      </c>
      <c r="F7357" s="2">
        <v>6.0700940475394601E-2</v>
      </c>
      <c r="G7357" s="2">
        <f t="shared" si="114"/>
        <v>0.86716112973743564</v>
      </c>
    </row>
    <row r="7358" spans="1:7" x14ac:dyDescent="0.2">
      <c r="A7358" s="2" t="s">
        <v>7348</v>
      </c>
      <c r="B7358" s="2">
        <v>-0.41811112778559001</v>
      </c>
      <c r="C7358" s="2">
        <v>2.3586852235982199</v>
      </c>
      <c r="D7358" s="2">
        <v>5.6515436273879898</v>
      </c>
      <c r="E7358" s="2">
        <v>2.7398669579493301E-2</v>
      </c>
      <c r="F7358" s="2">
        <v>6.0700940475394601E-2</v>
      </c>
      <c r="G7358" s="2">
        <f t="shared" si="114"/>
        <v>0.74840384319121411</v>
      </c>
    </row>
    <row r="7359" spans="1:7" x14ac:dyDescent="0.2">
      <c r="A7359" s="2" t="s">
        <v>7349</v>
      </c>
      <c r="B7359" s="2">
        <v>-0.45625445240925599</v>
      </c>
      <c r="C7359" s="2">
        <v>2.00867849811122</v>
      </c>
      <c r="D7359" s="2">
        <v>5.6504249909734003</v>
      </c>
      <c r="E7359" s="2">
        <v>2.7412235711717099E-2</v>
      </c>
      <c r="F7359" s="2">
        <v>6.0719045987595102E-2</v>
      </c>
      <c r="G7359" s="2">
        <f t="shared" si="114"/>
        <v>0.72887612402409163</v>
      </c>
    </row>
    <row r="7360" spans="1:7" x14ac:dyDescent="0.2">
      <c r="A7360" s="2" t="s">
        <v>7350</v>
      </c>
      <c r="B7360" s="2">
        <v>0.92923319603478804</v>
      </c>
      <c r="C7360" s="2">
        <v>0.66421477129834905</v>
      </c>
      <c r="D7360" s="2">
        <v>5.6502553683300301</v>
      </c>
      <c r="E7360" s="2">
        <v>2.7414293451354502E-2</v>
      </c>
      <c r="F7360" s="2">
        <v>6.0719045987595102E-2</v>
      </c>
      <c r="G7360" s="2">
        <f t="shared" si="114"/>
        <v>1.9042635957145926</v>
      </c>
    </row>
    <row r="7361" spans="1:7" x14ac:dyDescent="0.2">
      <c r="A7361" s="2" t="s">
        <v>7351</v>
      </c>
      <c r="B7361" s="2">
        <v>0.41761544768369502</v>
      </c>
      <c r="C7361" s="2">
        <v>2.7677831938859301</v>
      </c>
      <c r="D7361" s="2">
        <v>5.6484273700626302</v>
      </c>
      <c r="E7361" s="2">
        <v>2.7436480458991799E-2</v>
      </c>
      <c r="F7361" s="2">
        <v>6.0759929615462602E-2</v>
      </c>
      <c r="G7361" s="2">
        <f t="shared" si="114"/>
        <v>1.3357179934952583</v>
      </c>
    </row>
    <row r="7362" spans="1:7" x14ac:dyDescent="0.2">
      <c r="A7362" s="2" t="s">
        <v>7352</v>
      </c>
      <c r="B7362" s="2">
        <v>-0.21323385637502201</v>
      </c>
      <c r="C7362" s="2">
        <v>4.4710721470174004</v>
      </c>
      <c r="D7362" s="2">
        <v>5.6469207023169501</v>
      </c>
      <c r="E7362" s="2">
        <v>2.74547825878791E-2</v>
      </c>
      <c r="F7362" s="2">
        <v>6.07866781613099E-2</v>
      </c>
      <c r="G7362" s="2">
        <f t="shared" si="114"/>
        <v>0.86260150819024228</v>
      </c>
    </row>
    <row r="7363" spans="1:7" x14ac:dyDescent="0.2">
      <c r="A7363" s="2" t="s">
        <v>7353</v>
      </c>
      <c r="B7363" s="2">
        <v>0.22127338487574899</v>
      </c>
      <c r="C7363" s="2">
        <v>4.6660235893700897</v>
      </c>
      <c r="D7363" s="2">
        <v>5.6468189778953297</v>
      </c>
      <c r="E7363" s="2">
        <v>2.7456018773111799E-2</v>
      </c>
      <c r="F7363" s="2">
        <v>6.07866781613099E-2</v>
      </c>
      <c r="G7363" s="2">
        <f t="shared" si="114"/>
        <v>1.1657620844058296</v>
      </c>
    </row>
    <row r="7364" spans="1:7" x14ac:dyDescent="0.2">
      <c r="A7364" s="2" t="s">
        <v>7354</v>
      </c>
      <c r="B7364" s="2">
        <v>-0.98515431121084396</v>
      </c>
      <c r="C7364" s="2">
        <v>0.38869614460830498</v>
      </c>
      <c r="D7364" s="2">
        <v>5.6450290084775601</v>
      </c>
      <c r="E7364" s="2">
        <v>2.7477781277007601E-2</v>
      </c>
      <c r="F7364" s="2">
        <v>6.08265962335496E-2</v>
      </c>
      <c r="G7364" s="2">
        <f t="shared" ref="G7364:G7427" si="115">POWER(2,B7364)</f>
        <v>0.50517168699759185</v>
      </c>
    </row>
    <row r="7365" spans="1:7" x14ac:dyDescent="0.2">
      <c r="A7365" s="2" t="s">
        <v>7355</v>
      </c>
      <c r="B7365" s="2">
        <v>-1.18389121182473</v>
      </c>
      <c r="C7365" s="2">
        <v>-0.82142707732326503</v>
      </c>
      <c r="D7365" s="2">
        <v>5.6441232079386099</v>
      </c>
      <c r="E7365" s="2">
        <v>2.7488801435657701E-2</v>
      </c>
      <c r="F7365" s="2">
        <v>6.0839323496143703E-2</v>
      </c>
      <c r="G7365" s="2">
        <f t="shared" si="115"/>
        <v>0.44016269653399837</v>
      </c>
    </row>
    <row r="7366" spans="1:7" x14ac:dyDescent="0.2">
      <c r="A7366" s="2" t="s">
        <v>7356</v>
      </c>
      <c r="B7366" s="2">
        <v>-0.157783728412418</v>
      </c>
      <c r="C7366" s="2">
        <v>7.2210464912292496</v>
      </c>
      <c r="D7366" s="2">
        <v>5.6439427921092804</v>
      </c>
      <c r="E7366" s="2">
        <v>2.7490997007154801E-2</v>
      </c>
      <c r="F7366" s="2">
        <v>6.0839323496143703E-2</v>
      </c>
      <c r="G7366" s="2">
        <f t="shared" si="115"/>
        <v>0.89640106722584545</v>
      </c>
    </row>
    <row r="7367" spans="1:7" x14ac:dyDescent="0.2">
      <c r="A7367" s="2" t="s">
        <v>7357</v>
      </c>
      <c r="B7367" s="2">
        <v>-0.20826516009419599</v>
      </c>
      <c r="C7367" s="2">
        <v>5.8798245335310302</v>
      </c>
      <c r="D7367" s="2">
        <v>5.6393080139552199</v>
      </c>
      <c r="E7367" s="2">
        <v>2.75474677779914E-2</v>
      </c>
      <c r="F7367" s="2">
        <v>6.0956019331693999E-2</v>
      </c>
      <c r="G7367" s="2">
        <f t="shared" si="115"/>
        <v>0.86557746211375941</v>
      </c>
    </row>
    <row r="7368" spans="1:7" x14ac:dyDescent="0.2">
      <c r="A7368" s="2" t="s">
        <v>7358</v>
      </c>
      <c r="B7368" s="2">
        <v>-0.28406517438594397</v>
      </c>
      <c r="C7368" s="2">
        <v>3.5205327564781301</v>
      </c>
      <c r="D7368" s="2">
        <v>5.6377913630333696</v>
      </c>
      <c r="E7368" s="2">
        <v>2.75659752415875E-2</v>
      </c>
      <c r="F7368" s="2">
        <v>6.0988691082290297E-2</v>
      </c>
      <c r="G7368" s="2">
        <f t="shared" si="115"/>
        <v>0.82127359851631476</v>
      </c>
    </row>
    <row r="7369" spans="1:7" x14ac:dyDescent="0.2">
      <c r="A7369" s="2" t="s">
        <v>7359</v>
      </c>
      <c r="B7369" s="2">
        <v>-0.34156911481514701</v>
      </c>
      <c r="C7369" s="2">
        <v>2.47102163058049</v>
      </c>
      <c r="D7369" s="2">
        <v>5.6372210563836296</v>
      </c>
      <c r="E7369" s="2">
        <v>2.7572938233321499E-2</v>
      </c>
      <c r="F7369" s="2">
        <v>6.0995815717176598E-2</v>
      </c>
      <c r="G7369" s="2">
        <f t="shared" si="115"/>
        <v>0.78918250831232672</v>
      </c>
    </row>
    <row r="7370" spans="1:7" x14ac:dyDescent="0.2">
      <c r="A7370" s="2" t="s">
        <v>7360</v>
      </c>
      <c r="B7370" s="2">
        <v>0.414158338520283</v>
      </c>
      <c r="C7370" s="2">
        <v>2.4852055678185501</v>
      </c>
      <c r="D7370" s="2">
        <v>5.6359745091753597</v>
      </c>
      <c r="E7370" s="2">
        <v>2.7588164488468198E-2</v>
      </c>
      <c r="F7370" s="2">
        <v>6.10212156173408E-2</v>
      </c>
      <c r="G7370" s="2">
        <f t="shared" si="115"/>
        <v>1.3325210637839733</v>
      </c>
    </row>
    <row r="7371" spans="1:7" x14ac:dyDescent="0.2">
      <c r="A7371" s="2" t="s">
        <v>7361</v>
      </c>
      <c r="B7371" s="2">
        <v>0.394329987405446</v>
      </c>
      <c r="C7371" s="2">
        <v>4.64401270778633</v>
      </c>
      <c r="D7371" s="2">
        <v>5.6353510448777797</v>
      </c>
      <c r="E7371" s="2">
        <v>2.7595783500354298E-2</v>
      </c>
      <c r="F7371" s="2">
        <v>6.1029784734057999E-2</v>
      </c>
      <c r="G7371" s="2">
        <f t="shared" si="115"/>
        <v>1.3143322197687568</v>
      </c>
    </row>
    <row r="7372" spans="1:7" x14ac:dyDescent="0.2">
      <c r="A7372" s="2" t="s">
        <v>7362</v>
      </c>
      <c r="B7372" s="2">
        <v>-1.0905574660381201</v>
      </c>
      <c r="C7372" s="2">
        <v>-0.99083446342003201</v>
      </c>
      <c r="D7372" s="2">
        <v>5.6298819429983302</v>
      </c>
      <c r="E7372" s="2">
        <v>2.7662720108047101E-2</v>
      </c>
      <c r="F7372" s="2">
        <v>6.11695182633437E-2</v>
      </c>
      <c r="G7372" s="2">
        <f t="shared" si="115"/>
        <v>0.4695798910528059</v>
      </c>
    </row>
    <row r="7373" spans="1:7" x14ac:dyDescent="0.2">
      <c r="A7373" s="2" t="s">
        <v>7363</v>
      </c>
      <c r="B7373" s="2">
        <v>0.15731645368226799</v>
      </c>
      <c r="C7373" s="2">
        <v>6.2417669833822798</v>
      </c>
      <c r="D7373" s="2">
        <v>5.6273517389985397</v>
      </c>
      <c r="E7373" s="2">
        <v>2.7693749300483E-2</v>
      </c>
      <c r="F7373" s="2">
        <v>6.1229823951969999E-2</v>
      </c>
      <c r="G7373" s="2">
        <f t="shared" si="115"/>
        <v>1.1152108122525697</v>
      </c>
    </row>
    <row r="7374" spans="1:7" x14ac:dyDescent="0.2">
      <c r="A7374" s="2" t="s">
        <v>7364</v>
      </c>
      <c r="B7374" s="2">
        <v>0.19402890603811801</v>
      </c>
      <c r="C7374" s="2">
        <v>4.7816918475004702</v>
      </c>
      <c r="D7374" s="2">
        <v>5.6155968060570602</v>
      </c>
      <c r="E7374" s="2">
        <v>2.78384215565157E-2</v>
      </c>
      <c r="F7374" s="2">
        <v>6.15413396780434E-2</v>
      </c>
      <c r="G7374" s="2">
        <f t="shared" si="115"/>
        <v>1.1439538933932054</v>
      </c>
    </row>
    <row r="7375" spans="1:7" x14ac:dyDescent="0.2">
      <c r="A7375" s="2" t="s">
        <v>7365</v>
      </c>
      <c r="B7375" s="2">
        <v>0.15627746606816401</v>
      </c>
      <c r="C7375" s="2">
        <v>6.17860690886463</v>
      </c>
      <c r="D7375" s="2">
        <v>5.6148158946630797</v>
      </c>
      <c r="E7375" s="2">
        <v>2.78480626542221E-2</v>
      </c>
      <c r="F7375" s="2">
        <v>6.15543031433416E-2</v>
      </c>
      <c r="G7375" s="2">
        <f t="shared" si="115"/>
        <v>1.1144079585235307</v>
      </c>
    </row>
    <row r="7376" spans="1:7" x14ac:dyDescent="0.2">
      <c r="A7376" s="2" t="s">
        <v>7366</v>
      </c>
      <c r="B7376" s="2">
        <v>0.231674424640917</v>
      </c>
      <c r="C7376" s="2">
        <v>3.9697558149887602</v>
      </c>
      <c r="D7376" s="2">
        <v>5.6134182465457201</v>
      </c>
      <c r="E7376" s="2">
        <v>2.7865327354250902E-2</v>
      </c>
      <c r="F7376" s="2">
        <v>6.1583248027600103E-2</v>
      </c>
      <c r="G7376" s="2">
        <f t="shared" si="115"/>
        <v>1.1741969583559668</v>
      </c>
    </row>
    <row r="7377" spans="1:7" x14ac:dyDescent="0.2">
      <c r="A7377" s="2" t="s">
        <v>7367</v>
      </c>
      <c r="B7377" s="2">
        <v>1.0028256941681899</v>
      </c>
      <c r="C7377" s="2">
        <v>-0.14341966175946899</v>
      </c>
      <c r="D7377" s="2">
        <v>5.61287083206759</v>
      </c>
      <c r="E7377" s="2">
        <v>2.7872092678179701E-2</v>
      </c>
      <c r="F7377" s="2">
        <v>6.1583248027600103E-2</v>
      </c>
      <c r="G7377" s="2">
        <f t="shared" si="115"/>
        <v>2.0039210825973197</v>
      </c>
    </row>
    <row r="7378" spans="1:7" x14ac:dyDescent="0.2">
      <c r="A7378" s="2" t="s">
        <v>7368</v>
      </c>
      <c r="B7378" s="2">
        <v>1.01072752412611</v>
      </c>
      <c r="C7378" s="2">
        <v>-0.37287182322168999</v>
      </c>
      <c r="D7378" s="2">
        <v>5.6128383503498496</v>
      </c>
      <c r="E7378" s="2">
        <v>2.7872494167735101E-2</v>
      </c>
      <c r="F7378" s="2">
        <v>6.1583248027600103E-2</v>
      </c>
      <c r="G7378" s="2">
        <f t="shared" si="115"/>
        <v>2.0149269339261169</v>
      </c>
    </row>
    <row r="7379" spans="1:7" x14ac:dyDescent="0.2">
      <c r="A7379" s="2" t="s">
        <v>7369</v>
      </c>
      <c r="B7379" s="2">
        <v>0.57871499818591199</v>
      </c>
      <c r="C7379" s="2">
        <v>0.89201975146609602</v>
      </c>
      <c r="D7379" s="2">
        <v>5.6086697964949002</v>
      </c>
      <c r="E7379" s="2">
        <v>2.7924073632751598E-2</v>
      </c>
      <c r="F7379" s="2">
        <v>6.1680593262529303E-2</v>
      </c>
      <c r="G7379" s="2">
        <f t="shared" si="115"/>
        <v>1.4935183860932784</v>
      </c>
    </row>
    <row r="7380" spans="1:7" x14ac:dyDescent="0.2">
      <c r="A7380" s="2" t="s">
        <v>7370</v>
      </c>
      <c r="B7380" s="2">
        <v>0.38050766598664898</v>
      </c>
      <c r="C7380" s="2">
        <v>2.8243538069464802</v>
      </c>
      <c r="D7380" s="2">
        <v>5.6085300127285498</v>
      </c>
      <c r="E7380" s="2">
        <v>2.79258051062258E-2</v>
      </c>
      <c r="F7380" s="2">
        <v>6.1680593262529303E-2</v>
      </c>
      <c r="G7380" s="2">
        <f t="shared" si="115"/>
        <v>1.301799861623798</v>
      </c>
    </row>
    <row r="7381" spans="1:7" x14ac:dyDescent="0.2">
      <c r="A7381" s="2" t="s">
        <v>7371</v>
      </c>
      <c r="B7381" s="2">
        <v>0.175601685845232</v>
      </c>
      <c r="C7381" s="2">
        <v>6.8287351734085702</v>
      </c>
      <c r="D7381" s="2">
        <v>5.6083603509983799</v>
      </c>
      <c r="E7381" s="2">
        <v>2.7927906834644599E-2</v>
      </c>
      <c r="F7381" s="2">
        <v>6.1680593262529303E-2</v>
      </c>
      <c r="G7381" s="2">
        <f t="shared" si="115"/>
        <v>1.1294353453390675</v>
      </c>
    </row>
    <row r="7382" spans="1:7" x14ac:dyDescent="0.2">
      <c r="A7382" s="2" t="s">
        <v>7372</v>
      </c>
      <c r="B7382" s="2">
        <v>0.24157439175353701</v>
      </c>
      <c r="C7382" s="2">
        <v>4.6314647248618002</v>
      </c>
      <c r="D7382" s="2">
        <v>5.6046703361261603</v>
      </c>
      <c r="E7382" s="2">
        <v>2.7973661987734599E-2</v>
      </c>
      <c r="F7382" s="2">
        <v>6.1773274988361999E-2</v>
      </c>
      <c r="G7382" s="2">
        <f t="shared" si="115"/>
        <v>1.1822821647281971</v>
      </c>
    </row>
    <row r="7383" spans="1:7" x14ac:dyDescent="0.2">
      <c r="A7383" s="2" t="s">
        <v>7373</v>
      </c>
      <c r="B7383" s="2">
        <v>-0.14578516678318301</v>
      </c>
      <c r="C7383" s="2">
        <v>6.60353163360704</v>
      </c>
      <c r="D7383" s="2">
        <v>5.6038357232006399</v>
      </c>
      <c r="E7383" s="2">
        <v>2.7984022669418102E-2</v>
      </c>
      <c r="F7383" s="2">
        <v>6.1786902035191299E-2</v>
      </c>
      <c r="G7383" s="2">
        <f t="shared" si="115"/>
        <v>0.90388731552882684</v>
      </c>
    </row>
    <row r="7384" spans="1:7" x14ac:dyDescent="0.2">
      <c r="A7384" s="2" t="s">
        <v>7374</v>
      </c>
      <c r="B7384" s="2">
        <v>0.32589149778380899</v>
      </c>
      <c r="C7384" s="2">
        <v>3.20453149841472</v>
      </c>
      <c r="D7384" s="2">
        <v>5.6035624846799097</v>
      </c>
      <c r="E7384" s="2">
        <v>2.79874155257889E-2</v>
      </c>
      <c r="F7384" s="2">
        <v>6.1786902035191299E-2</v>
      </c>
      <c r="G7384" s="2">
        <f t="shared" si="115"/>
        <v>1.2534387482677796</v>
      </c>
    </row>
    <row r="7385" spans="1:7" x14ac:dyDescent="0.2">
      <c r="A7385" s="2" t="s">
        <v>7375</v>
      </c>
      <c r="B7385" s="2">
        <v>0.26055435601289501</v>
      </c>
      <c r="C7385" s="2">
        <v>3.6496610087111998</v>
      </c>
      <c r="D7385" s="2">
        <v>5.6017405017725102</v>
      </c>
      <c r="E7385" s="2">
        <v>2.8010051304872802E-2</v>
      </c>
      <c r="F7385" s="2">
        <v>6.1821781731635099E-2</v>
      </c>
      <c r="G7385" s="2">
        <f t="shared" si="115"/>
        <v>1.1979389245934118</v>
      </c>
    </row>
    <row r="7386" spans="1:7" x14ac:dyDescent="0.2">
      <c r="A7386" s="2" t="s">
        <v>7376</v>
      </c>
      <c r="B7386" s="2">
        <v>-0.156203535637469</v>
      </c>
      <c r="C7386" s="2">
        <v>5.6477391603470704</v>
      </c>
      <c r="D7386" s="2">
        <v>5.6016801249902004</v>
      </c>
      <c r="E7386" s="2">
        <v>2.8010801761452601E-2</v>
      </c>
      <c r="F7386" s="2">
        <v>6.1821781731635099E-2</v>
      </c>
      <c r="G7386" s="2">
        <f t="shared" si="115"/>
        <v>0.89738343874319015</v>
      </c>
    </row>
    <row r="7387" spans="1:7" x14ac:dyDescent="0.2">
      <c r="A7387" s="2" t="s">
        <v>7377</v>
      </c>
      <c r="B7387" s="2">
        <v>0.18302595575465599</v>
      </c>
      <c r="C7387" s="2">
        <v>5.5500370901784501</v>
      </c>
      <c r="D7387" s="2">
        <v>5.5956698280421602</v>
      </c>
      <c r="E7387" s="2">
        <v>2.8085620647672799E-2</v>
      </c>
      <c r="F7387" s="2">
        <v>6.1972162954570399E-2</v>
      </c>
      <c r="G7387" s="2">
        <f t="shared" si="115"/>
        <v>1.1352625266500027</v>
      </c>
    </row>
    <row r="7388" spans="1:7" x14ac:dyDescent="0.2">
      <c r="A7388" s="2" t="s">
        <v>7378</v>
      </c>
      <c r="B7388" s="2">
        <v>-0.38596568681113402</v>
      </c>
      <c r="C7388" s="2">
        <v>2.5222431997190098</v>
      </c>
      <c r="D7388" s="2">
        <v>5.5955958257546001</v>
      </c>
      <c r="E7388" s="2">
        <v>2.8086543264555199E-2</v>
      </c>
      <c r="F7388" s="2">
        <v>6.1972162954570399E-2</v>
      </c>
      <c r="G7388" s="2">
        <f t="shared" si="115"/>
        <v>0.76526658586432927</v>
      </c>
    </row>
    <row r="7389" spans="1:7" x14ac:dyDescent="0.2">
      <c r="A7389" s="2" t="s">
        <v>7379</v>
      </c>
      <c r="B7389" s="2">
        <v>-0.237926300199438</v>
      </c>
      <c r="C7389" s="2">
        <v>4.2253916522345003</v>
      </c>
      <c r="D7389" s="2">
        <v>5.5941945650906097</v>
      </c>
      <c r="E7389" s="2">
        <v>2.8104019807009599E-2</v>
      </c>
      <c r="F7389" s="2">
        <v>6.2002329876111401E-2</v>
      </c>
      <c r="G7389" s="2">
        <f t="shared" si="115"/>
        <v>0.84796328156897005</v>
      </c>
    </row>
    <row r="7390" spans="1:7" x14ac:dyDescent="0.2">
      <c r="A7390" s="2" t="s">
        <v>7380</v>
      </c>
      <c r="B7390" s="2">
        <v>-0.17713940260166899</v>
      </c>
      <c r="C7390" s="2">
        <v>4.9740283098459503</v>
      </c>
      <c r="D7390" s="2">
        <v>5.5906884036638997</v>
      </c>
      <c r="E7390" s="2">
        <v>2.8147802443564299E-2</v>
      </c>
      <c r="F7390" s="2">
        <v>6.2090516570488398E-2</v>
      </c>
      <c r="G7390" s="2">
        <f t="shared" si="115"/>
        <v>0.88445496939640578</v>
      </c>
    </row>
    <row r="7391" spans="1:7" x14ac:dyDescent="0.2">
      <c r="A7391" s="2" t="s">
        <v>7381</v>
      </c>
      <c r="B7391" s="2">
        <v>1.82812884556719</v>
      </c>
      <c r="C7391" s="2">
        <v>-0.990837259443059</v>
      </c>
      <c r="D7391" s="2">
        <v>5.5892928546549898</v>
      </c>
      <c r="E7391" s="2">
        <v>2.8165250532675101E-2</v>
      </c>
      <c r="F7391" s="2">
        <v>6.2120596553120203E-2</v>
      </c>
      <c r="G7391" s="2">
        <f t="shared" si="115"/>
        <v>3.5507624497541679</v>
      </c>
    </row>
    <row r="7392" spans="1:7" x14ac:dyDescent="0.2">
      <c r="A7392" s="2" t="s">
        <v>7382</v>
      </c>
      <c r="B7392" s="2">
        <v>0.20794774602263599</v>
      </c>
      <c r="C7392" s="2">
        <v>4.4617279388662796</v>
      </c>
      <c r="D7392" s="2">
        <v>5.5882965672194302</v>
      </c>
      <c r="E7392" s="2">
        <v>2.81777142461021E-2</v>
      </c>
      <c r="F7392" s="2">
        <v>6.2139676463968299E-2</v>
      </c>
      <c r="G7392" s="2">
        <f t="shared" si="115"/>
        <v>1.1550439484540129</v>
      </c>
    </row>
    <row r="7393" spans="1:7" x14ac:dyDescent="0.2">
      <c r="A7393" s="2" t="s">
        <v>7383</v>
      </c>
      <c r="B7393" s="2">
        <v>-0.196440725285526</v>
      </c>
      <c r="C7393" s="2">
        <v>6.3445035506740002</v>
      </c>
      <c r="D7393" s="2">
        <v>5.5861119350862003</v>
      </c>
      <c r="E7393" s="2">
        <v>2.8205066113511999E-2</v>
      </c>
      <c r="F7393" s="2">
        <v>6.2184270683141502E-2</v>
      </c>
      <c r="G7393" s="2">
        <f t="shared" si="115"/>
        <v>0.87270095118597102</v>
      </c>
    </row>
    <row r="7394" spans="1:7" x14ac:dyDescent="0.2">
      <c r="A7394" s="2" t="s">
        <v>7384</v>
      </c>
      <c r="B7394" s="2">
        <v>0.14583476347458099</v>
      </c>
      <c r="C7394" s="2">
        <v>6.8269809760980804</v>
      </c>
      <c r="D7394" s="2">
        <v>5.5860719337532903</v>
      </c>
      <c r="E7394" s="2">
        <v>2.8205567214197799E-2</v>
      </c>
      <c r="F7394" s="2">
        <v>6.2184270683141502E-2</v>
      </c>
      <c r="G7394" s="2">
        <f t="shared" si="115"/>
        <v>1.1063706296316955</v>
      </c>
    </row>
    <row r="7395" spans="1:7" x14ac:dyDescent="0.2">
      <c r="A7395" s="2" t="s">
        <v>7385</v>
      </c>
      <c r="B7395" s="2">
        <v>0.24579855769442399</v>
      </c>
      <c r="C7395" s="2">
        <v>4.1378438789024301</v>
      </c>
      <c r="D7395" s="2">
        <v>5.5856202775385704</v>
      </c>
      <c r="E7395" s="2">
        <v>2.82112258531898E-2</v>
      </c>
      <c r="F7395" s="2">
        <v>6.2188333251647999E-2</v>
      </c>
      <c r="G7395" s="2">
        <f t="shared" si="115"/>
        <v>1.1857489227182003</v>
      </c>
    </row>
    <row r="7396" spans="1:7" x14ac:dyDescent="0.2">
      <c r="A7396" s="2" t="s">
        <v>7386</v>
      </c>
      <c r="B7396" s="2">
        <v>-0.53078576308209302</v>
      </c>
      <c r="C7396" s="2">
        <v>1.21978539772158</v>
      </c>
      <c r="D7396" s="2">
        <v>5.5831033628344002</v>
      </c>
      <c r="E7396" s="2">
        <v>2.8242782826547699E-2</v>
      </c>
      <c r="F7396" s="2">
        <v>6.22494768358463E-2</v>
      </c>
      <c r="G7396" s="2">
        <f t="shared" si="115"/>
        <v>0.69217763719224101</v>
      </c>
    </row>
    <row r="7397" spans="1:7" x14ac:dyDescent="0.2">
      <c r="A7397" s="2" t="s">
        <v>7387</v>
      </c>
      <c r="B7397" s="2">
        <v>-0.24885715211864701</v>
      </c>
      <c r="C7397" s="2">
        <v>3.6830615754249898</v>
      </c>
      <c r="D7397" s="2">
        <v>5.5786634008438503</v>
      </c>
      <c r="E7397" s="2">
        <v>2.8298547968157499E-2</v>
      </c>
      <c r="F7397" s="2">
        <v>6.2363953514139703E-2</v>
      </c>
      <c r="G7397" s="2">
        <f t="shared" si="115"/>
        <v>0.84156280516997495</v>
      </c>
    </row>
    <row r="7398" spans="1:7" x14ac:dyDescent="0.2">
      <c r="A7398" s="2" t="s">
        <v>7388</v>
      </c>
      <c r="B7398" s="2">
        <v>0.37135336911793798</v>
      </c>
      <c r="C7398" s="2">
        <v>2.39619697497145</v>
      </c>
      <c r="D7398" s="2">
        <v>5.5746357266437299</v>
      </c>
      <c r="E7398" s="2">
        <v>2.8349242259419399E-2</v>
      </c>
      <c r="F7398" s="2">
        <v>6.2464565312372898E-2</v>
      </c>
      <c r="G7398" s="2">
        <f t="shared" si="115"/>
        <v>1.2935657349493299</v>
      </c>
    </row>
    <row r="7399" spans="1:7" x14ac:dyDescent="0.2">
      <c r="A7399" s="2" t="s">
        <v>7389</v>
      </c>
      <c r="B7399" s="2">
        <v>-0.14861298288427399</v>
      </c>
      <c r="C7399" s="2">
        <v>7.6954048820166898</v>
      </c>
      <c r="D7399" s="2">
        <v>5.5744273476343196</v>
      </c>
      <c r="E7399" s="2">
        <v>2.8351867804848899E-2</v>
      </c>
      <c r="F7399" s="2">
        <v>6.2464565312372898E-2</v>
      </c>
      <c r="G7399" s="2">
        <f t="shared" si="115"/>
        <v>0.90211734776513697</v>
      </c>
    </row>
    <row r="7400" spans="1:7" x14ac:dyDescent="0.2">
      <c r="A7400" s="2" t="s">
        <v>7390</v>
      </c>
      <c r="B7400" s="2">
        <v>0.19407646383740401</v>
      </c>
      <c r="C7400" s="2">
        <v>4.7368312423793597</v>
      </c>
      <c r="D7400" s="2">
        <v>5.5730122664513599</v>
      </c>
      <c r="E7400" s="2">
        <v>2.8369704878296601E-2</v>
      </c>
      <c r="F7400" s="2">
        <v>6.24954150313057E-2</v>
      </c>
      <c r="G7400" s="2">
        <f t="shared" si="115"/>
        <v>1.1439916039452092</v>
      </c>
    </row>
    <row r="7401" spans="1:7" x14ac:dyDescent="0.2">
      <c r="A7401" s="2" t="s">
        <v>7391</v>
      </c>
      <c r="B7401" s="2">
        <v>0.141894095953676</v>
      </c>
      <c r="C7401" s="2">
        <v>6.3327825957049404</v>
      </c>
      <c r="D7401" s="2">
        <v>5.5710132634560399</v>
      </c>
      <c r="E7401" s="2">
        <v>2.8394923842988001E-2</v>
      </c>
      <c r="F7401" s="2">
        <v>6.2542515727689499E-2</v>
      </c>
      <c r="G7401" s="2">
        <f t="shared" si="115"/>
        <v>1.1033527431537691</v>
      </c>
    </row>
    <row r="7402" spans="1:7" x14ac:dyDescent="0.2">
      <c r="A7402" s="2" t="s">
        <v>7392</v>
      </c>
      <c r="B7402" s="2">
        <v>0.14508126510336</v>
      </c>
      <c r="C7402" s="2">
        <v>8.1855173469506504</v>
      </c>
      <c r="D7402" s="2">
        <v>5.5695379228677897</v>
      </c>
      <c r="E7402" s="2">
        <v>2.8413552615678E-2</v>
      </c>
      <c r="F7402" s="2">
        <v>6.2575090132122299E-2</v>
      </c>
      <c r="G7402" s="2">
        <f t="shared" si="115"/>
        <v>1.1057929394196198</v>
      </c>
    </row>
    <row r="7403" spans="1:7" x14ac:dyDescent="0.2">
      <c r="A7403" s="2" t="s">
        <v>7393</v>
      </c>
      <c r="B7403" s="2">
        <v>-0.25294741751035399</v>
      </c>
      <c r="C7403" s="2">
        <v>3.6630389623950301</v>
      </c>
      <c r="D7403" s="2">
        <v>5.5683276773205499</v>
      </c>
      <c r="E7403" s="2">
        <v>2.8428844386313899E-2</v>
      </c>
      <c r="F7403" s="2">
        <v>6.2600307656229898E-2</v>
      </c>
      <c r="G7403" s="2">
        <f t="shared" si="115"/>
        <v>0.83918022249013058</v>
      </c>
    </row>
    <row r="7404" spans="1:7" x14ac:dyDescent="0.2">
      <c r="A7404" s="2" t="s">
        <v>7394</v>
      </c>
      <c r="B7404" s="2">
        <v>-0.24944556603544801</v>
      </c>
      <c r="C7404" s="2">
        <v>4.2541222516446702</v>
      </c>
      <c r="D7404" s="2">
        <v>5.5668854065758397</v>
      </c>
      <c r="E7404" s="2">
        <v>2.8447079977055E-2</v>
      </c>
      <c r="F7404" s="2">
        <v>6.2631999781959699E-2</v>
      </c>
      <c r="G7404" s="2">
        <f t="shared" si="115"/>
        <v>0.84121963749890616</v>
      </c>
    </row>
    <row r="7405" spans="1:7" x14ac:dyDescent="0.2">
      <c r="A7405" s="2" t="s">
        <v>7395</v>
      </c>
      <c r="B7405" s="2">
        <v>-0.25420062594763698</v>
      </c>
      <c r="C7405" s="2">
        <v>3.9554408723354801</v>
      </c>
      <c r="D7405" s="2">
        <v>5.5651465565524703</v>
      </c>
      <c r="E7405" s="2">
        <v>2.84690829572323E-2</v>
      </c>
      <c r="F7405" s="2">
        <v>6.2671976895044501E-2</v>
      </c>
      <c r="G7405" s="2">
        <f t="shared" si="115"/>
        <v>0.83845157848157581</v>
      </c>
    </row>
    <row r="7406" spans="1:7" x14ac:dyDescent="0.2">
      <c r="A7406" s="2" t="s">
        <v>7396</v>
      </c>
      <c r="B7406" s="2">
        <v>-0.28447682404536201</v>
      </c>
      <c r="C7406" s="2">
        <v>3.0861209283922499</v>
      </c>
      <c r="D7406" s="2">
        <v>5.5629426390823298</v>
      </c>
      <c r="E7406" s="2">
        <v>2.8496998368101399E-2</v>
      </c>
      <c r="F7406" s="2">
        <v>6.2716987872982799E-2</v>
      </c>
      <c r="G7406" s="2">
        <f t="shared" si="115"/>
        <v>0.82103929482792082</v>
      </c>
    </row>
    <row r="7407" spans="1:7" x14ac:dyDescent="0.2">
      <c r="A7407" s="2" t="s">
        <v>7397</v>
      </c>
      <c r="B7407" s="2">
        <v>0.45652043389159003</v>
      </c>
      <c r="C7407" s="2">
        <v>1.8799844301592901</v>
      </c>
      <c r="D7407" s="2">
        <v>5.5629246626865996</v>
      </c>
      <c r="E7407" s="2">
        <v>2.8497226188834601E-2</v>
      </c>
      <c r="F7407" s="2">
        <v>6.2716987872982799E-2</v>
      </c>
      <c r="G7407" s="2">
        <f t="shared" si="115"/>
        <v>1.3722282131958632</v>
      </c>
    </row>
    <row r="7408" spans="1:7" x14ac:dyDescent="0.2">
      <c r="A7408" s="2" t="s">
        <v>7398</v>
      </c>
      <c r="B7408" s="2">
        <v>-0.32431783096472999</v>
      </c>
      <c r="C7408" s="2">
        <v>2.5244058006973802</v>
      </c>
      <c r="D7408" s="2">
        <v>5.5607119026149503</v>
      </c>
      <c r="E7408" s="2">
        <v>2.8525284912362101E-2</v>
      </c>
      <c r="F7408" s="2">
        <v>6.2770263059244505E-2</v>
      </c>
      <c r="G7408" s="2">
        <f t="shared" si="115"/>
        <v>0.79867594585064527</v>
      </c>
    </row>
    <row r="7409" spans="1:7" x14ac:dyDescent="0.2">
      <c r="A7409" s="2" t="s">
        <v>7399</v>
      </c>
      <c r="B7409" s="2">
        <v>0.34441063449507298</v>
      </c>
      <c r="C7409" s="2">
        <v>2.4854291651754501</v>
      </c>
      <c r="D7409" s="2">
        <v>5.5597270041247304</v>
      </c>
      <c r="E7409" s="2">
        <v>2.8537783855704602E-2</v>
      </c>
      <c r="F7409" s="2">
        <v>6.2789288982910405E-2</v>
      </c>
      <c r="G7409" s="2">
        <f t="shared" si="115"/>
        <v>1.2696322101924005</v>
      </c>
    </row>
    <row r="7410" spans="1:7" x14ac:dyDescent="0.2">
      <c r="A7410" s="2" t="s">
        <v>7400</v>
      </c>
      <c r="B7410" s="2">
        <v>-0.52102860508307303</v>
      </c>
      <c r="C7410" s="2">
        <v>1.0330356686858899</v>
      </c>
      <c r="D7410" s="2">
        <v>5.55830386111659</v>
      </c>
      <c r="E7410" s="2">
        <v>2.8555855291759701E-2</v>
      </c>
      <c r="F7410" s="2">
        <v>6.2820568802619797E-2</v>
      </c>
      <c r="G7410" s="2">
        <f t="shared" si="115"/>
        <v>0.69687480189884254</v>
      </c>
    </row>
    <row r="7411" spans="1:7" x14ac:dyDescent="0.2">
      <c r="A7411" s="2" t="s">
        <v>7401</v>
      </c>
      <c r="B7411" s="2">
        <v>0.157607152906964</v>
      </c>
      <c r="C7411" s="2">
        <v>6.5623609227099697</v>
      </c>
      <c r="D7411" s="2">
        <v>5.5574652194727303</v>
      </c>
      <c r="E7411" s="2">
        <v>2.85665106220351E-2</v>
      </c>
      <c r="F7411" s="2">
        <v>6.2828742828805198E-2</v>
      </c>
      <c r="G7411" s="2">
        <f t="shared" si="115"/>
        <v>1.115435546914646</v>
      </c>
    </row>
    <row r="7412" spans="1:7" x14ac:dyDescent="0.2">
      <c r="A7412" s="2" t="s">
        <v>7402</v>
      </c>
      <c r="B7412" s="2">
        <v>0.20871494400347201</v>
      </c>
      <c r="C7412" s="2">
        <v>4.8133859232670302</v>
      </c>
      <c r="D7412" s="2">
        <v>5.5572991711758499</v>
      </c>
      <c r="E7412" s="2">
        <v>2.8568620874229199E-2</v>
      </c>
      <c r="F7412" s="2">
        <v>6.2828742828805198E-2</v>
      </c>
      <c r="G7412" s="2">
        <f t="shared" si="115"/>
        <v>1.1556583423625684</v>
      </c>
    </row>
    <row r="7413" spans="1:7" x14ac:dyDescent="0.2">
      <c r="A7413" s="2" t="s">
        <v>7403</v>
      </c>
      <c r="B7413" s="2">
        <v>0.23944293345554499</v>
      </c>
      <c r="C7413" s="2">
        <v>3.8077815159838901</v>
      </c>
      <c r="D7413" s="2">
        <v>5.5571012359852903</v>
      </c>
      <c r="E7413" s="2">
        <v>2.85711365959548E-2</v>
      </c>
      <c r="F7413" s="2">
        <v>6.2828742828805198E-2</v>
      </c>
      <c r="G7413" s="2">
        <f t="shared" si="115"/>
        <v>1.1805367338196715</v>
      </c>
    </row>
    <row r="7414" spans="1:7" x14ac:dyDescent="0.2">
      <c r="A7414" s="2" t="s">
        <v>7404</v>
      </c>
      <c r="B7414" s="2">
        <v>0.13696858773383</v>
      </c>
      <c r="C7414" s="2">
        <v>6.9880754201427999</v>
      </c>
      <c r="D7414" s="2">
        <v>5.5563979439000599</v>
      </c>
      <c r="E7414" s="2">
        <v>2.85800773366457E-2</v>
      </c>
      <c r="F7414" s="2">
        <v>6.2838002773444895E-2</v>
      </c>
      <c r="G7414" s="2">
        <f t="shared" si="115"/>
        <v>1.0995922072768025</v>
      </c>
    </row>
    <row r="7415" spans="1:7" x14ac:dyDescent="0.2">
      <c r="A7415" s="2" t="s">
        <v>7405</v>
      </c>
      <c r="B7415" s="2">
        <v>0.71685055095592598</v>
      </c>
      <c r="C7415" s="2">
        <v>0.92535787549222104</v>
      </c>
      <c r="D7415" s="2">
        <v>5.5561634471241899</v>
      </c>
      <c r="E7415" s="2">
        <v>2.8583059124964599E-2</v>
      </c>
      <c r="F7415" s="2">
        <v>6.2838002773444895E-2</v>
      </c>
      <c r="G7415" s="2">
        <f t="shared" si="115"/>
        <v>1.6435901059700373</v>
      </c>
    </row>
    <row r="7416" spans="1:7" x14ac:dyDescent="0.2">
      <c r="A7416" s="2" t="s">
        <v>7406</v>
      </c>
      <c r="B7416" s="2">
        <v>-1.0059761242670899</v>
      </c>
      <c r="C7416" s="2">
        <v>-1.0010433147925599</v>
      </c>
      <c r="D7416" s="2">
        <v>5.5532119808537601</v>
      </c>
      <c r="E7416" s="2">
        <v>2.8620619067186302E-2</v>
      </c>
      <c r="F7416" s="2">
        <v>6.2912089147280206E-2</v>
      </c>
      <c r="G7416" s="2">
        <f t="shared" si="115"/>
        <v>0.49793311697184933</v>
      </c>
    </row>
    <row r="7417" spans="1:7" x14ac:dyDescent="0.2">
      <c r="A7417" s="2" t="s">
        <v>7407</v>
      </c>
      <c r="B7417" s="2">
        <v>0.270902605855878</v>
      </c>
      <c r="C7417" s="2">
        <v>3.4591106348301399</v>
      </c>
      <c r="D7417" s="2">
        <v>5.5528080075420796</v>
      </c>
      <c r="E7417" s="2">
        <v>2.8625764303642599E-2</v>
      </c>
      <c r="F7417" s="2">
        <v>6.2914913129664699E-2</v>
      </c>
      <c r="G7417" s="2">
        <f t="shared" si="115"/>
        <v>1.2065624637776979</v>
      </c>
    </row>
    <row r="7418" spans="1:7" x14ac:dyDescent="0.2">
      <c r="A7418" s="2" t="s">
        <v>7408</v>
      </c>
      <c r="B7418" s="2">
        <v>-0.386682394399535</v>
      </c>
      <c r="C7418" s="2">
        <v>2.88608598598675</v>
      </c>
      <c r="D7418" s="2">
        <v>5.5517880595759204</v>
      </c>
      <c r="E7418" s="2">
        <v>2.8638759589884599E-2</v>
      </c>
      <c r="F7418" s="2">
        <v>6.2934987194761302E-2</v>
      </c>
      <c r="G7418" s="2">
        <f t="shared" si="115"/>
        <v>0.76488650820401372</v>
      </c>
    </row>
    <row r="7419" spans="1:7" x14ac:dyDescent="0.2">
      <c r="A7419" s="2" t="s">
        <v>7409</v>
      </c>
      <c r="B7419" s="2">
        <v>-1.1278267004759901</v>
      </c>
      <c r="C7419" s="2">
        <v>-0.48292434039946502</v>
      </c>
      <c r="D7419" s="2">
        <v>5.5465853526212401</v>
      </c>
      <c r="E7419" s="2">
        <v>2.8705151551740599E-2</v>
      </c>
      <c r="F7419" s="2">
        <v>6.3072381668965297E-2</v>
      </c>
      <c r="G7419" s="2">
        <f t="shared" si="115"/>
        <v>0.45760454917128057</v>
      </c>
    </row>
    <row r="7420" spans="1:7" x14ac:dyDescent="0.2">
      <c r="A7420" s="2" t="s">
        <v>7410</v>
      </c>
      <c r="B7420" s="2">
        <v>0.44901341774508702</v>
      </c>
      <c r="C7420" s="2">
        <v>2.0205040791339401</v>
      </c>
      <c r="D7420" s="2">
        <v>5.54389746379454</v>
      </c>
      <c r="E7420" s="2">
        <v>2.8739519806637599E-2</v>
      </c>
      <c r="F7420" s="2">
        <v>6.3139384509136198E-2</v>
      </c>
      <c r="G7420" s="2">
        <f t="shared" si="115"/>
        <v>1.3651064139603475</v>
      </c>
    </row>
    <row r="7421" spans="1:7" x14ac:dyDescent="0.2">
      <c r="A7421" s="2" t="s">
        <v>7411</v>
      </c>
      <c r="B7421" s="2">
        <v>0.26133784801711002</v>
      </c>
      <c r="C7421" s="2">
        <v>4.9441321709374</v>
      </c>
      <c r="D7421" s="2">
        <v>5.5434510740445502</v>
      </c>
      <c r="E7421" s="2">
        <v>2.8745231989216101E-2</v>
      </c>
      <c r="F7421" s="2">
        <v>6.31394876824308E-2</v>
      </c>
      <c r="G7421" s="2">
        <f t="shared" si="115"/>
        <v>1.1985896722892744</v>
      </c>
    </row>
    <row r="7422" spans="1:7" x14ac:dyDescent="0.2">
      <c r="A7422" s="2" t="s">
        <v>7412</v>
      </c>
      <c r="B7422" s="2">
        <v>-0.13104974765311</v>
      </c>
      <c r="C7422" s="2">
        <v>7.8294140111633004</v>
      </c>
      <c r="D7422" s="2">
        <v>5.5432882889608504</v>
      </c>
      <c r="E7422" s="2">
        <v>2.87473153711503E-2</v>
      </c>
      <c r="F7422" s="2">
        <v>6.31394876824308E-2</v>
      </c>
      <c r="G7422" s="2">
        <f t="shared" si="115"/>
        <v>0.9131667612460197</v>
      </c>
    </row>
    <row r="7423" spans="1:7" x14ac:dyDescent="0.2">
      <c r="A7423" s="2" t="s">
        <v>7413</v>
      </c>
      <c r="B7423" s="2">
        <v>0.17523261443143201</v>
      </c>
      <c r="C7423" s="2">
        <v>5.4784184312415096</v>
      </c>
      <c r="D7423" s="2">
        <v>5.5415948755042796</v>
      </c>
      <c r="E7423" s="2">
        <v>2.8768998387917199E-2</v>
      </c>
      <c r="F7423" s="2">
        <v>6.3178596783167604E-2</v>
      </c>
      <c r="G7423" s="2">
        <f t="shared" si="115"/>
        <v>1.1291464492286865</v>
      </c>
    </row>
    <row r="7424" spans="1:7" x14ac:dyDescent="0.2">
      <c r="A7424" s="2" t="s">
        <v>7414</v>
      </c>
      <c r="B7424" s="2">
        <v>0.21366427495146001</v>
      </c>
      <c r="C7424" s="2">
        <v>4.4538195618668297</v>
      </c>
      <c r="D7424" s="2">
        <v>5.5409430312278998</v>
      </c>
      <c r="E7424" s="2">
        <v>2.8777349730212599E-2</v>
      </c>
      <c r="F7424" s="2">
        <v>6.3188422063227501E-2</v>
      </c>
      <c r="G7424" s="2">
        <f t="shared" si="115"/>
        <v>1.1596297692896373</v>
      </c>
    </row>
    <row r="7425" spans="1:7" x14ac:dyDescent="0.2">
      <c r="A7425" s="2" t="s">
        <v>7415</v>
      </c>
      <c r="B7425" s="2">
        <v>0.34869886905074499</v>
      </c>
      <c r="C7425" s="2">
        <v>2.6882892106197498</v>
      </c>
      <c r="D7425" s="2">
        <v>5.5402931919551603</v>
      </c>
      <c r="E7425" s="2">
        <v>2.8785678106405501E-2</v>
      </c>
      <c r="F7425" s="2">
        <v>6.3198194274564204E-2</v>
      </c>
      <c r="G7425" s="2">
        <f t="shared" si="115"/>
        <v>1.2734116508307212</v>
      </c>
    </row>
    <row r="7426" spans="1:7" x14ac:dyDescent="0.2">
      <c r="A7426" s="2" t="s">
        <v>7416</v>
      </c>
      <c r="B7426" s="2">
        <v>0.25738220132520001</v>
      </c>
      <c r="C7426" s="2">
        <v>4.6909299191256197</v>
      </c>
      <c r="D7426" s="2">
        <v>5.5350157618253997</v>
      </c>
      <c r="E7426" s="2">
        <v>2.8853414718666301E-2</v>
      </c>
      <c r="F7426" s="2">
        <v>6.3338375494356905E-2</v>
      </c>
      <c r="G7426" s="2">
        <f t="shared" si="115"/>
        <v>1.1953078259811276</v>
      </c>
    </row>
    <row r="7427" spans="1:7" x14ac:dyDescent="0.2">
      <c r="A7427" s="2" t="s">
        <v>7417</v>
      </c>
      <c r="B7427" s="2">
        <v>0.31562414549864298</v>
      </c>
      <c r="C7427" s="2">
        <v>4.3825927959085202</v>
      </c>
      <c r="D7427" s="2">
        <v>5.5329621539664604</v>
      </c>
      <c r="E7427" s="2">
        <v>2.88798216604342E-2</v>
      </c>
      <c r="F7427" s="2">
        <v>6.33878051986662E-2</v>
      </c>
      <c r="G7427" s="2">
        <f t="shared" si="115"/>
        <v>1.2445499598915883</v>
      </c>
    </row>
    <row r="7428" spans="1:7" x14ac:dyDescent="0.2">
      <c r="A7428" s="2" t="s">
        <v>7418</v>
      </c>
      <c r="B7428" s="2">
        <v>-0.22548345478134399</v>
      </c>
      <c r="C7428" s="2">
        <v>4.3147188027320302</v>
      </c>
      <c r="D7428" s="2">
        <v>5.5324657383644302</v>
      </c>
      <c r="E7428" s="2">
        <v>2.88862090619144E-2</v>
      </c>
      <c r="F7428" s="2">
        <v>6.3393286975763394E-2</v>
      </c>
      <c r="G7428" s="2">
        <f t="shared" ref="G7428:G7491" si="116">POWER(2,B7428)</f>
        <v>0.85530835927331572</v>
      </c>
    </row>
    <row r="7429" spans="1:7" x14ac:dyDescent="0.2">
      <c r="A7429" s="2" t="s">
        <v>7419</v>
      </c>
      <c r="B7429" s="2">
        <v>-0.400542095192434</v>
      </c>
      <c r="C7429" s="2">
        <v>2.8488335126206099</v>
      </c>
      <c r="D7429" s="2">
        <v>5.5297493051015296</v>
      </c>
      <c r="E7429" s="2">
        <v>2.8921189757525102E-2</v>
      </c>
      <c r="F7429" s="2">
        <v>6.3461509287516593E-2</v>
      </c>
      <c r="G7429" s="2">
        <f t="shared" si="116"/>
        <v>0.75757357016987814</v>
      </c>
    </row>
    <row r="7430" spans="1:7" x14ac:dyDescent="0.2">
      <c r="A7430" s="2" t="s">
        <v>7420</v>
      </c>
      <c r="B7430" s="2">
        <v>0.258712338833472</v>
      </c>
      <c r="C7430" s="2">
        <v>4.16577595023585</v>
      </c>
      <c r="D7430" s="2">
        <v>5.5285915099367298</v>
      </c>
      <c r="E7430" s="2">
        <v>2.8936113711126501E-2</v>
      </c>
      <c r="F7430" s="2">
        <v>6.3485708824748105E-2</v>
      </c>
      <c r="G7430" s="2">
        <f t="shared" si="116"/>
        <v>1.1964103853532027</v>
      </c>
    </row>
    <row r="7431" spans="1:7" x14ac:dyDescent="0.2">
      <c r="A7431" s="2" t="s">
        <v>7421</v>
      </c>
      <c r="B7431" s="2">
        <v>0.16130640000273599</v>
      </c>
      <c r="C7431" s="2">
        <v>5.2959548626880002</v>
      </c>
      <c r="D7431" s="2">
        <v>5.5237856581573901</v>
      </c>
      <c r="E7431" s="2">
        <v>2.8998153962535501E-2</v>
      </c>
      <c r="F7431" s="2">
        <v>6.36132608867198E-2</v>
      </c>
      <c r="G7431" s="2">
        <f t="shared" si="116"/>
        <v>1.1182993304920683</v>
      </c>
    </row>
    <row r="7432" spans="1:7" x14ac:dyDescent="0.2">
      <c r="A7432" s="2" t="s">
        <v>7422</v>
      </c>
      <c r="B7432" s="2">
        <v>0.43722607739493402</v>
      </c>
      <c r="C7432" s="2">
        <v>2.30309389381922</v>
      </c>
      <c r="D7432" s="2">
        <v>5.5184713680420403</v>
      </c>
      <c r="E7432" s="2">
        <v>2.9066932560421001E-2</v>
      </c>
      <c r="F7432" s="2">
        <v>6.3755558537978596E-2</v>
      </c>
      <c r="G7432" s="2">
        <f t="shared" si="116"/>
        <v>1.3539984406309165</v>
      </c>
    </row>
    <row r="7433" spans="1:7" x14ac:dyDescent="0.2">
      <c r="A7433" s="2" t="s">
        <v>7423</v>
      </c>
      <c r="B7433" s="2">
        <v>-0.160975785376435</v>
      </c>
      <c r="C7433" s="2">
        <v>5.1861413019116398</v>
      </c>
      <c r="D7433" s="2">
        <v>5.5170839936698899</v>
      </c>
      <c r="E7433" s="2">
        <v>2.9084918512648401E-2</v>
      </c>
      <c r="F7433" s="2">
        <v>6.37864240345353E-2</v>
      </c>
      <c r="G7433" s="2">
        <f t="shared" si="116"/>
        <v>0.89441991386704012</v>
      </c>
    </row>
    <row r="7434" spans="1:7" x14ac:dyDescent="0.2">
      <c r="A7434" s="2" t="s">
        <v>7424</v>
      </c>
      <c r="B7434" s="2">
        <v>0.59431589020522402</v>
      </c>
      <c r="C7434" s="2">
        <v>1.62384320389097</v>
      </c>
      <c r="D7434" s="2">
        <v>5.5142006951083102</v>
      </c>
      <c r="E7434" s="2">
        <v>2.9122337830899198E-2</v>
      </c>
      <c r="F7434" s="2">
        <v>6.3859894998676503E-2</v>
      </c>
      <c r="G7434" s="2">
        <f t="shared" si="116"/>
        <v>1.509756506208952</v>
      </c>
    </row>
    <row r="7435" spans="1:7" x14ac:dyDescent="0.2">
      <c r="A7435" s="2" t="s">
        <v>7425</v>
      </c>
      <c r="B7435" s="2">
        <v>-0.54796897284631596</v>
      </c>
      <c r="C7435" s="2">
        <v>1.06396780281819</v>
      </c>
      <c r="D7435" s="2">
        <v>5.5138723806128098</v>
      </c>
      <c r="E7435" s="2">
        <v>2.9126602124458799E-2</v>
      </c>
      <c r="F7435" s="2">
        <v>6.3860653144397303E-2</v>
      </c>
      <c r="G7435" s="2">
        <f t="shared" si="116"/>
        <v>0.68398236178045524</v>
      </c>
    </row>
    <row r="7436" spans="1:7" x14ac:dyDescent="0.2">
      <c r="A7436" s="2" t="s">
        <v>7426</v>
      </c>
      <c r="B7436" s="2">
        <v>0.160667186423642</v>
      </c>
      <c r="C7436" s="2">
        <v>5.5120313653582604</v>
      </c>
      <c r="D7436" s="2">
        <v>5.51247287816292</v>
      </c>
      <c r="E7436" s="2">
        <v>2.91447873823385E-2</v>
      </c>
      <c r="F7436" s="2">
        <v>6.3891928970940301E-2</v>
      </c>
      <c r="G7436" s="2">
        <f t="shared" si="116"/>
        <v>1.1178039563758038</v>
      </c>
    </row>
    <row r="7437" spans="1:7" x14ac:dyDescent="0.2">
      <c r="A7437" s="2" t="s">
        <v>7427</v>
      </c>
      <c r="B7437" s="2">
        <v>-1.4317868000713001</v>
      </c>
      <c r="C7437" s="2">
        <v>-0.326605049728734</v>
      </c>
      <c r="D7437" s="2">
        <v>5.5114290476949899</v>
      </c>
      <c r="E7437" s="2">
        <v>2.9158359346514999E-2</v>
      </c>
      <c r="F7437" s="2">
        <v>6.3913084367203096E-2</v>
      </c>
      <c r="G7437" s="2">
        <f t="shared" si="116"/>
        <v>0.37067152584470814</v>
      </c>
    </row>
    <row r="7438" spans="1:7" x14ac:dyDescent="0.2">
      <c r="A7438" s="2" t="s">
        <v>7428</v>
      </c>
      <c r="B7438" s="2">
        <v>0.19103856915942299</v>
      </c>
      <c r="C7438" s="2">
        <v>4.7468766165880396</v>
      </c>
      <c r="D7438" s="2">
        <v>5.5110636050944501</v>
      </c>
      <c r="E7438" s="2">
        <v>2.9163112544220202E-2</v>
      </c>
      <c r="F7438" s="2">
        <v>6.3914906553678902E-2</v>
      </c>
      <c r="G7438" s="2">
        <f t="shared" si="116"/>
        <v>1.1415852259771071</v>
      </c>
    </row>
    <row r="7439" spans="1:7" x14ac:dyDescent="0.2">
      <c r="A7439" s="2" t="s">
        <v>7429</v>
      </c>
      <c r="B7439" s="2">
        <v>-0.33333344868034198</v>
      </c>
      <c r="C7439" s="2">
        <v>2.8959533468676999</v>
      </c>
      <c r="D7439" s="2">
        <v>5.50753306113051</v>
      </c>
      <c r="E7439" s="2">
        <v>2.92090782677853E-2</v>
      </c>
      <c r="F7439" s="2">
        <v>6.40070389310336E-2</v>
      </c>
      <c r="G7439" s="2">
        <f t="shared" si="116"/>
        <v>0.79370046252579762</v>
      </c>
    </row>
    <row r="7440" spans="1:7" x14ac:dyDescent="0.2">
      <c r="A7440" s="2" t="s">
        <v>7430</v>
      </c>
      <c r="B7440" s="2">
        <v>-0.26658510929143697</v>
      </c>
      <c r="C7440" s="2">
        <v>3.5573150157091402</v>
      </c>
      <c r="D7440" s="2">
        <v>5.5047901446553604</v>
      </c>
      <c r="E7440" s="2">
        <v>2.92448459366699E-2</v>
      </c>
      <c r="F7440" s="2">
        <v>6.4076802128248095E-2</v>
      </c>
      <c r="G7440" s="2">
        <f t="shared" si="116"/>
        <v>0.83128488840057202</v>
      </c>
    </row>
    <row r="7441" spans="1:7" x14ac:dyDescent="0.2">
      <c r="A7441" s="2" t="s">
        <v>7431</v>
      </c>
      <c r="B7441" s="2">
        <v>-1.0380174221168701</v>
      </c>
      <c r="C7441" s="2">
        <v>-0.75990103205472503</v>
      </c>
      <c r="D7441" s="2">
        <v>5.5011319773168399</v>
      </c>
      <c r="E7441" s="2">
        <v>2.92926254084485E-2</v>
      </c>
      <c r="F7441" s="2">
        <v>6.4172861443942103E-2</v>
      </c>
      <c r="G7441" s="2">
        <f t="shared" si="116"/>
        <v>0.48699625322494844</v>
      </c>
    </row>
    <row r="7442" spans="1:7" x14ac:dyDescent="0.2">
      <c r="A7442" s="2" t="s">
        <v>7432</v>
      </c>
      <c r="B7442" s="2">
        <v>-0.426750846985326</v>
      </c>
      <c r="C7442" s="2">
        <v>1.83801305863396</v>
      </c>
      <c r="D7442" s="2">
        <v>5.4997654909047196</v>
      </c>
      <c r="E7442" s="2">
        <v>2.9310495730231902E-2</v>
      </c>
      <c r="F7442" s="2">
        <v>6.4196528073120901E-2</v>
      </c>
      <c r="G7442" s="2">
        <f t="shared" si="116"/>
        <v>0.7439353475424032</v>
      </c>
    </row>
    <row r="7443" spans="1:7" x14ac:dyDescent="0.2">
      <c r="A7443" s="2" t="s">
        <v>7433</v>
      </c>
      <c r="B7443" s="2">
        <v>-0.90675289215361998</v>
      </c>
      <c r="C7443" s="2">
        <v>-8.2824840666509292E-3</v>
      </c>
      <c r="D7443" s="2">
        <v>5.4997035004549399</v>
      </c>
      <c r="E7443" s="2">
        <v>2.93113067062707E-2</v>
      </c>
      <c r="F7443" s="2">
        <v>6.4196528073120901E-2</v>
      </c>
      <c r="G7443" s="2">
        <f t="shared" si="116"/>
        <v>0.53338424176901023</v>
      </c>
    </row>
    <row r="7444" spans="1:7" x14ac:dyDescent="0.2">
      <c r="A7444" s="2" t="s">
        <v>7434</v>
      </c>
      <c r="B7444" s="2">
        <v>-0.52764307023241697</v>
      </c>
      <c r="C7444" s="2">
        <v>1.3091822724406601</v>
      </c>
      <c r="D7444" s="2">
        <v>5.4969044748513998</v>
      </c>
      <c r="E7444" s="2">
        <v>2.9347950716198199E-2</v>
      </c>
      <c r="F7444" s="2">
        <v>6.4268147382677096E-2</v>
      </c>
      <c r="G7444" s="2">
        <f t="shared" si="116"/>
        <v>0.69368708489498931</v>
      </c>
    </row>
    <row r="7445" spans="1:7" x14ac:dyDescent="0.2">
      <c r="A7445" s="2" t="s">
        <v>7435</v>
      </c>
      <c r="B7445" s="2">
        <v>0.15590314177960499</v>
      </c>
      <c r="C7445" s="2">
        <v>6.2357262335539403</v>
      </c>
      <c r="D7445" s="2">
        <v>5.4930780301100697</v>
      </c>
      <c r="E7445" s="2">
        <v>2.9398129044971799E-2</v>
      </c>
      <c r="F7445" s="2">
        <v>6.4350093936198699E-2</v>
      </c>
      <c r="G7445" s="2">
        <f t="shared" si="116"/>
        <v>1.1141188497085339</v>
      </c>
    </row>
    <row r="7446" spans="1:7" x14ac:dyDescent="0.2">
      <c r="A7446" s="2" t="s">
        <v>7436</v>
      </c>
      <c r="B7446" s="2">
        <v>-0.15667534082533299</v>
      </c>
      <c r="C7446" s="2">
        <v>5.5093132540752796</v>
      </c>
      <c r="D7446" s="2">
        <v>5.4930718100257803</v>
      </c>
      <c r="E7446" s="2">
        <v>2.9398210691208002E-2</v>
      </c>
      <c r="F7446" s="2">
        <v>6.4350093936198699E-2</v>
      </c>
      <c r="G7446" s="2">
        <f t="shared" si="116"/>
        <v>0.89709001502804853</v>
      </c>
    </row>
    <row r="7447" spans="1:7" x14ac:dyDescent="0.2">
      <c r="A7447" s="2" t="s">
        <v>7437</v>
      </c>
      <c r="B7447" s="2">
        <v>0.33763171173001599</v>
      </c>
      <c r="C7447" s="2">
        <v>2.90952821237902</v>
      </c>
      <c r="D7447" s="2">
        <v>5.4929028307112597</v>
      </c>
      <c r="E7447" s="2">
        <v>2.9400428849873102E-2</v>
      </c>
      <c r="F7447" s="2">
        <v>6.4350093936198699E-2</v>
      </c>
      <c r="G7447" s="2">
        <f t="shared" si="116"/>
        <v>1.263680467482253</v>
      </c>
    </row>
    <row r="7448" spans="1:7" x14ac:dyDescent="0.2">
      <c r="A7448" s="2" t="s">
        <v>7438</v>
      </c>
      <c r="B7448" s="2">
        <v>0.27191754406679403</v>
      </c>
      <c r="C7448" s="2">
        <v>3.3468080211832398</v>
      </c>
      <c r="D7448" s="2">
        <v>5.4928466911387401</v>
      </c>
      <c r="E7448" s="2">
        <v>2.9401165824933101E-2</v>
      </c>
      <c r="F7448" s="2">
        <v>6.4350093936198699E-2</v>
      </c>
      <c r="G7448" s="2">
        <f t="shared" si="116"/>
        <v>1.2074115809950285</v>
      </c>
    </row>
    <row r="7449" spans="1:7" x14ac:dyDescent="0.2">
      <c r="A7449" s="2" t="s">
        <v>7439</v>
      </c>
      <c r="B7449" s="2">
        <v>-0.14265815030548901</v>
      </c>
      <c r="C7449" s="2">
        <v>8.6447393276248405</v>
      </c>
      <c r="D7449" s="2">
        <v>5.4891015820346096</v>
      </c>
      <c r="E7449" s="2">
        <v>2.9450377039635999E-2</v>
      </c>
      <c r="F7449" s="2">
        <v>6.4449146584523706E-2</v>
      </c>
      <c r="G7449" s="2">
        <f t="shared" si="116"/>
        <v>0.90584860036497283</v>
      </c>
    </row>
    <row r="7450" spans="1:7" x14ac:dyDescent="0.2">
      <c r="A7450" s="2" t="s">
        <v>7440</v>
      </c>
      <c r="B7450" s="2">
        <v>0.15847568294907299</v>
      </c>
      <c r="C7450" s="2">
        <v>5.5510251363945002</v>
      </c>
      <c r="D7450" s="2">
        <v>5.4857160286816402</v>
      </c>
      <c r="E7450" s="2">
        <v>2.9494943636944999E-2</v>
      </c>
      <c r="F7450" s="2">
        <v>6.4538009727617196E-2</v>
      </c>
      <c r="G7450" s="2">
        <f t="shared" si="116"/>
        <v>1.1161072626469692</v>
      </c>
    </row>
    <row r="7451" spans="1:7" x14ac:dyDescent="0.2">
      <c r="A7451" s="2" t="s">
        <v>7441</v>
      </c>
      <c r="B7451" s="2">
        <v>-0.14327651627508201</v>
      </c>
      <c r="C7451" s="2">
        <v>6.6902038883817898</v>
      </c>
      <c r="D7451" s="2">
        <v>5.4818027084584697</v>
      </c>
      <c r="E7451" s="2">
        <v>2.95465524689572E-2</v>
      </c>
      <c r="F7451" s="2">
        <v>6.4642256086266101E-2</v>
      </c>
      <c r="G7451" s="2">
        <f t="shared" si="116"/>
        <v>0.90546041997698223</v>
      </c>
    </row>
    <row r="7452" spans="1:7" x14ac:dyDescent="0.2">
      <c r="A7452" s="2" t="s">
        <v>7442</v>
      </c>
      <c r="B7452" s="2">
        <v>-0.63230205486408897</v>
      </c>
      <c r="C7452" s="2">
        <v>0.69634561558410701</v>
      </c>
      <c r="D7452" s="2">
        <v>5.48010265990502</v>
      </c>
      <c r="E7452" s="2">
        <v>2.9569004434898901E-2</v>
      </c>
      <c r="F7452" s="2">
        <v>6.4682693325576898E-2</v>
      </c>
      <c r="G7452" s="2">
        <f t="shared" si="116"/>
        <v>0.64514615781608642</v>
      </c>
    </row>
    <row r="7453" spans="1:7" x14ac:dyDescent="0.2">
      <c r="A7453" s="2" t="s">
        <v>7443</v>
      </c>
      <c r="B7453" s="2">
        <v>0.17111102394102001</v>
      </c>
      <c r="C7453" s="2">
        <v>5.2071854437020901</v>
      </c>
      <c r="D7453" s="2">
        <v>5.4768894670545603</v>
      </c>
      <c r="E7453" s="2">
        <v>2.9611492583094898E-2</v>
      </c>
      <c r="F7453" s="2">
        <v>6.4766943313205899E-2</v>
      </c>
      <c r="G7453" s="2">
        <f t="shared" si="116"/>
        <v>1.1259252294279092</v>
      </c>
    </row>
    <row r="7454" spans="1:7" x14ac:dyDescent="0.2">
      <c r="A7454" s="2" t="s">
        <v>7444</v>
      </c>
      <c r="B7454" s="2">
        <v>1.06871247294884</v>
      </c>
      <c r="C7454" s="2">
        <v>-0.58096232808996795</v>
      </c>
      <c r="D7454" s="2">
        <v>5.47179056323517</v>
      </c>
      <c r="E7454" s="2">
        <v>2.9679057018528101E-2</v>
      </c>
      <c r="F7454" s="2">
        <v>6.4906010766365096E-2</v>
      </c>
      <c r="G7454" s="2">
        <f t="shared" si="116"/>
        <v>2.0975605726778443</v>
      </c>
    </row>
    <row r="7455" spans="1:7" x14ac:dyDescent="0.2">
      <c r="A7455" s="2" t="s">
        <v>7445</v>
      </c>
      <c r="B7455" s="2">
        <v>0.54371591625163895</v>
      </c>
      <c r="C7455" s="2">
        <v>2.1632775740693</v>
      </c>
      <c r="D7455" s="2">
        <v>5.4713874214800198</v>
      </c>
      <c r="E7455" s="2">
        <v>2.96844063761427E-2</v>
      </c>
      <c r="F7455" s="2">
        <v>6.4908999156312597E-2</v>
      </c>
      <c r="G7455" s="2">
        <f t="shared" si="116"/>
        <v>1.457722307758391</v>
      </c>
    </row>
    <row r="7456" spans="1:7" x14ac:dyDescent="0.2">
      <c r="A7456" s="2" t="s">
        <v>7446</v>
      </c>
      <c r="B7456" s="2">
        <v>-0.15011232377766301</v>
      </c>
      <c r="C7456" s="2">
        <v>8.0656305430956294</v>
      </c>
      <c r="D7456" s="2">
        <v>5.4692014525611201</v>
      </c>
      <c r="E7456" s="2">
        <v>2.9713431326480199E-2</v>
      </c>
      <c r="F7456" s="2">
        <v>6.4963749708565499E-2</v>
      </c>
      <c r="G7456" s="2">
        <f t="shared" si="116"/>
        <v>0.90118029676634159</v>
      </c>
    </row>
    <row r="7457" spans="1:7" x14ac:dyDescent="0.2">
      <c r="A7457" s="2" t="s">
        <v>7447</v>
      </c>
      <c r="B7457" s="2">
        <v>0.298595488068709</v>
      </c>
      <c r="C7457" s="2">
        <v>2.89456154078696</v>
      </c>
      <c r="D7457" s="2">
        <v>5.4671265531819397</v>
      </c>
      <c r="E7457" s="2">
        <v>2.9741011142017201E-2</v>
      </c>
      <c r="F7457" s="2">
        <v>6.5015326436143994E-2</v>
      </c>
      <c r="G7457" s="2">
        <f t="shared" si="116"/>
        <v>1.229946436263381</v>
      </c>
    </row>
    <row r="7458" spans="1:7" x14ac:dyDescent="0.2">
      <c r="A7458" s="2" t="s">
        <v>7448</v>
      </c>
      <c r="B7458" s="2">
        <v>-0.50564354165145298</v>
      </c>
      <c r="C7458" s="2">
        <v>1.37422562975667</v>
      </c>
      <c r="D7458" s="2">
        <v>5.4657299087666198</v>
      </c>
      <c r="E7458" s="2">
        <v>2.9759591776486901E-2</v>
      </c>
      <c r="F7458" s="2">
        <v>6.5047219310811005E-2</v>
      </c>
      <c r="G7458" s="2">
        <f t="shared" si="116"/>
        <v>0.70434612045917544</v>
      </c>
    </row>
    <row r="7459" spans="1:7" x14ac:dyDescent="0.2">
      <c r="A7459" s="2" t="s">
        <v>7449</v>
      </c>
      <c r="B7459" s="2">
        <v>0.17067689297900199</v>
      </c>
      <c r="C7459" s="2">
        <v>5.1635417239495904</v>
      </c>
      <c r="D7459" s="2">
        <v>5.4653808202841798</v>
      </c>
      <c r="E7459" s="2">
        <v>2.97642380150193E-2</v>
      </c>
      <c r="F7459" s="2">
        <v>6.5048650520419707E-2</v>
      </c>
      <c r="G7459" s="2">
        <f t="shared" si="116"/>
        <v>1.1255864707487311</v>
      </c>
    </row>
    <row r="7460" spans="1:7" x14ac:dyDescent="0.2">
      <c r="A7460" s="2" t="s">
        <v>7450</v>
      </c>
      <c r="B7460" s="2">
        <v>-0.45055937069082902</v>
      </c>
      <c r="C7460" s="2">
        <v>1.70543134240896</v>
      </c>
      <c r="D7460" s="2">
        <v>5.4589917645043302</v>
      </c>
      <c r="E7460" s="2">
        <v>2.9849418744412999E-2</v>
      </c>
      <c r="F7460" s="2">
        <v>6.5226062922727104E-2</v>
      </c>
      <c r="G7460" s="2">
        <f t="shared" si="116"/>
        <v>0.73175907078599622</v>
      </c>
    </row>
    <row r="7461" spans="1:7" x14ac:dyDescent="0.2">
      <c r="A7461" s="2" t="s">
        <v>7451</v>
      </c>
      <c r="B7461" s="2">
        <v>0.26747792368503598</v>
      </c>
      <c r="C7461" s="2">
        <v>3.5078874724300202</v>
      </c>
      <c r="D7461" s="2">
        <v>5.4581491828769</v>
      </c>
      <c r="E7461" s="2">
        <v>2.9860672803671801E-2</v>
      </c>
      <c r="F7461" s="2">
        <v>6.5241907049395198E-2</v>
      </c>
      <c r="G7461" s="2">
        <f t="shared" si="116"/>
        <v>1.2037017119764928</v>
      </c>
    </row>
    <row r="7462" spans="1:7" x14ac:dyDescent="0.2">
      <c r="A7462" s="2" t="s">
        <v>7452</v>
      </c>
      <c r="B7462" s="2">
        <v>-0.59069524220359804</v>
      </c>
      <c r="C7462" s="2">
        <v>0.81057668711532604</v>
      </c>
      <c r="D7462" s="2">
        <v>5.4565751257791799</v>
      </c>
      <c r="E7462" s="2">
        <v>2.9881709748216599E-2</v>
      </c>
      <c r="F7462" s="2">
        <v>6.5279118467384198E-2</v>
      </c>
      <c r="G7462" s="2">
        <f t="shared" si="116"/>
        <v>0.66402283389319927</v>
      </c>
    </row>
    <row r="7463" spans="1:7" x14ac:dyDescent="0.2">
      <c r="A7463" s="2" t="s">
        <v>7453</v>
      </c>
      <c r="B7463" s="2">
        <v>1.39452380871899</v>
      </c>
      <c r="C7463" s="2">
        <v>-0.60409995477985401</v>
      </c>
      <c r="D7463" s="2">
        <v>5.45587384471352</v>
      </c>
      <c r="E7463" s="2">
        <v>2.9891087608721001E-2</v>
      </c>
      <c r="F7463" s="2">
        <v>6.5290853070543706E-2</v>
      </c>
      <c r="G7463" s="2">
        <f t="shared" si="116"/>
        <v>2.6290176156460179</v>
      </c>
    </row>
    <row r="7464" spans="1:7" x14ac:dyDescent="0.2">
      <c r="A7464" s="2" t="s">
        <v>7454</v>
      </c>
      <c r="B7464" s="2">
        <v>-0.60855950070607401</v>
      </c>
      <c r="C7464" s="2">
        <v>0.774536560314388</v>
      </c>
      <c r="D7464" s="2">
        <v>5.4545796079869602</v>
      </c>
      <c r="E7464" s="2">
        <v>2.9908403474059899E-2</v>
      </c>
      <c r="F7464" s="2">
        <v>6.5319921122588304E-2</v>
      </c>
      <c r="G7464" s="2">
        <f t="shared" si="116"/>
        <v>0.65585122814822039</v>
      </c>
    </row>
    <row r="7465" spans="1:7" x14ac:dyDescent="0.2">
      <c r="A7465" s="2" t="s">
        <v>7455</v>
      </c>
      <c r="B7465" s="2">
        <v>-0.20263413400453001</v>
      </c>
      <c r="C7465" s="2">
        <v>4.44544889129451</v>
      </c>
      <c r="D7465" s="2">
        <v>5.4542712870672299</v>
      </c>
      <c r="E7465" s="2">
        <v>2.9912530233978499E-2</v>
      </c>
      <c r="F7465" s="2">
        <v>6.5320180252331106E-2</v>
      </c>
      <c r="G7465" s="2">
        <f t="shared" si="116"/>
        <v>0.86896252522328854</v>
      </c>
    </row>
    <row r="7466" spans="1:7" x14ac:dyDescent="0.2">
      <c r="A7466" s="2" t="s">
        <v>7456</v>
      </c>
      <c r="B7466" s="2">
        <v>0.85007823158035201</v>
      </c>
      <c r="C7466" s="2">
        <v>-0.410969167039901</v>
      </c>
      <c r="D7466" s="2">
        <v>5.4515004828227402</v>
      </c>
      <c r="E7466" s="2">
        <v>2.99496452611035E-2</v>
      </c>
      <c r="F7466" s="2">
        <v>6.5392466347829997E-2</v>
      </c>
      <c r="G7466" s="2">
        <f t="shared" si="116"/>
        <v>1.802598670285801</v>
      </c>
    </row>
    <row r="7467" spans="1:7" x14ac:dyDescent="0.2">
      <c r="A7467" s="2" t="s">
        <v>7457</v>
      </c>
      <c r="B7467" s="2">
        <v>-0.137075213258113</v>
      </c>
      <c r="C7467" s="2">
        <v>8.22652095511976</v>
      </c>
      <c r="D7467" s="2">
        <v>5.4473223637537096</v>
      </c>
      <c r="E7467" s="2">
        <v>3.0005709639869E-2</v>
      </c>
      <c r="F7467" s="2">
        <v>6.5505142978984507E-2</v>
      </c>
      <c r="G7467" s="2">
        <f t="shared" si="116"/>
        <v>0.9093608420760867</v>
      </c>
    </row>
    <row r="7468" spans="1:7" x14ac:dyDescent="0.2">
      <c r="A7468" s="2" t="s">
        <v>7458</v>
      </c>
      <c r="B7468" s="2">
        <v>0.22746588666890799</v>
      </c>
      <c r="C7468" s="2">
        <v>4.7978744230239601</v>
      </c>
      <c r="D7468" s="2">
        <v>5.4470558493315897</v>
      </c>
      <c r="E7468" s="2">
        <v>3.00092898988218E-2</v>
      </c>
      <c r="F7468" s="2">
        <v>6.5505142978984507E-2</v>
      </c>
      <c r="G7468" s="2">
        <f t="shared" si="116"/>
        <v>1.1707766570360083</v>
      </c>
    </row>
    <row r="7469" spans="1:7" x14ac:dyDescent="0.2">
      <c r="A7469" s="2" t="s">
        <v>7459</v>
      </c>
      <c r="B7469" s="2">
        <v>0.13730769804412299</v>
      </c>
      <c r="C7469" s="2">
        <v>7.2264812790777198</v>
      </c>
      <c r="D7469" s="2">
        <v>5.4400042262775301</v>
      </c>
      <c r="E7469" s="2">
        <v>3.0104194241632101E-2</v>
      </c>
      <c r="F7469" s="2">
        <v>6.5703502552012502E-2</v>
      </c>
      <c r="G7469" s="2">
        <f t="shared" si="116"/>
        <v>1.0998507004934397</v>
      </c>
    </row>
    <row r="7470" spans="1:7" x14ac:dyDescent="0.2">
      <c r="A7470" s="2" t="s">
        <v>7460</v>
      </c>
      <c r="B7470" s="2">
        <v>-0.83720784666161296</v>
      </c>
      <c r="C7470" s="2">
        <v>-0.10333445688384101</v>
      </c>
      <c r="D7470" s="2">
        <v>5.4388578738239</v>
      </c>
      <c r="E7470" s="2">
        <v>3.0119654426938799E-2</v>
      </c>
      <c r="F7470" s="2">
        <v>6.5728442447217705E-2</v>
      </c>
      <c r="G7470" s="2">
        <f t="shared" si="116"/>
        <v>0.5597257997582733</v>
      </c>
    </row>
    <row r="7471" spans="1:7" x14ac:dyDescent="0.2">
      <c r="A7471" s="2" t="s">
        <v>7461</v>
      </c>
      <c r="B7471" s="2">
        <v>-0.14742820488814901</v>
      </c>
      <c r="C7471" s="2">
        <v>6.9320798391154597</v>
      </c>
      <c r="D7471" s="2">
        <v>5.4371391023646103</v>
      </c>
      <c r="E7471" s="2">
        <v>3.0142851286683401E-2</v>
      </c>
      <c r="F7471" s="2">
        <v>6.5770256716974104E-2</v>
      </c>
      <c r="G7471" s="2">
        <f t="shared" si="116"/>
        <v>0.9028584938424018</v>
      </c>
    </row>
    <row r="7472" spans="1:7" x14ac:dyDescent="0.2">
      <c r="A7472" s="2" t="s">
        <v>7462</v>
      </c>
      <c r="B7472" s="2">
        <v>-0.35162001484702299</v>
      </c>
      <c r="C7472" s="2">
        <v>3.1213430946865302</v>
      </c>
      <c r="D7472" s="2">
        <v>5.4366694651951901</v>
      </c>
      <c r="E7472" s="2">
        <v>3.0149193104578701E-2</v>
      </c>
      <c r="F7472" s="2">
        <v>6.5775287821327896E-2</v>
      </c>
      <c r="G7472" s="2">
        <f t="shared" si="116"/>
        <v>0.78370357603412555</v>
      </c>
    </row>
    <row r="7473" spans="1:7" x14ac:dyDescent="0.2">
      <c r="A7473" s="2" t="s">
        <v>7463</v>
      </c>
      <c r="B7473" s="2">
        <v>0.156393730549237</v>
      </c>
      <c r="C7473" s="2">
        <v>5.9907852498564003</v>
      </c>
      <c r="D7473" s="2">
        <v>5.4314677730968404</v>
      </c>
      <c r="E7473" s="2">
        <v>3.02195357665422E-2</v>
      </c>
      <c r="F7473" s="2">
        <v>6.5919926969259704E-2</v>
      </c>
      <c r="G7473" s="2">
        <f t="shared" si="116"/>
        <v>1.114497770493649</v>
      </c>
    </row>
    <row r="7474" spans="1:7" x14ac:dyDescent="0.2">
      <c r="A7474" s="2" t="s">
        <v>7464</v>
      </c>
      <c r="B7474" s="2">
        <v>-0.15189710591369701</v>
      </c>
      <c r="C7474" s="2">
        <v>7.5658521074612599</v>
      </c>
      <c r="D7474" s="2">
        <v>5.4304716063604399</v>
      </c>
      <c r="E7474" s="2">
        <v>3.0233028089068598E-2</v>
      </c>
      <c r="F7474" s="2">
        <v>6.5940532490303794E-2</v>
      </c>
      <c r="G7474" s="2">
        <f t="shared" si="116"/>
        <v>0.90006612089143323</v>
      </c>
    </row>
    <row r="7475" spans="1:7" x14ac:dyDescent="0.2">
      <c r="A7475" s="2" t="s">
        <v>7465</v>
      </c>
      <c r="B7475" s="2">
        <v>0.13478245528904201</v>
      </c>
      <c r="C7475" s="2">
        <v>8.2260853695028295</v>
      </c>
      <c r="D7475" s="2">
        <v>5.4296879061857597</v>
      </c>
      <c r="E7475" s="2">
        <v>3.02436474923229E-2</v>
      </c>
      <c r="F7475" s="2">
        <v>6.5954867279858997E-2</v>
      </c>
      <c r="G7475" s="2">
        <f t="shared" si="116"/>
        <v>1.0979272443027339</v>
      </c>
    </row>
    <row r="7476" spans="1:7" x14ac:dyDescent="0.2">
      <c r="A7476" s="2" t="s">
        <v>7466</v>
      </c>
      <c r="B7476" s="2">
        <v>0.34063381900130202</v>
      </c>
      <c r="C7476" s="2">
        <v>6.5476342789309898</v>
      </c>
      <c r="D7476" s="2">
        <v>5.4293072028840301</v>
      </c>
      <c r="E7476" s="2">
        <v>3.0248807670636001E-2</v>
      </c>
      <c r="F7476" s="2">
        <v>6.59572944351558E-2</v>
      </c>
      <c r="G7476" s="2">
        <f t="shared" si="116"/>
        <v>1.266312800799763</v>
      </c>
    </row>
    <row r="7477" spans="1:7" x14ac:dyDescent="0.2">
      <c r="A7477" s="2" t="s">
        <v>7467</v>
      </c>
      <c r="B7477" s="2">
        <v>-0.19736068810068799</v>
      </c>
      <c r="C7477" s="2">
        <v>4.2252059916108404</v>
      </c>
      <c r="D7477" s="2">
        <v>5.4288456589754004</v>
      </c>
      <c r="E7477" s="2">
        <v>3.0255064922063299E-2</v>
      </c>
      <c r="F7477" s="2">
        <v>6.5962112780583906E-2</v>
      </c>
      <c r="G7477" s="2">
        <f t="shared" si="116"/>
        <v>0.87214463368421458</v>
      </c>
    </row>
    <row r="7478" spans="1:7" x14ac:dyDescent="0.2">
      <c r="A7478" s="2" t="s">
        <v>7468</v>
      </c>
      <c r="B7478" s="2">
        <v>-0.15472391826815801</v>
      </c>
      <c r="C7478" s="2">
        <v>5.7436343285195699</v>
      </c>
      <c r="D7478" s="2">
        <v>5.4225094653706298</v>
      </c>
      <c r="E7478" s="2">
        <v>3.03411139596996E-2</v>
      </c>
      <c r="F7478" s="2">
        <v>6.6136249748800502E-2</v>
      </c>
      <c r="G7478" s="2">
        <f t="shared" si="116"/>
        <v>0.8983042606777395</v>
      </c>
    </row>
    <row r="7479" spans="1:7" x14ac:dyDescent="0.2">
      <c r="A7479" s="2" t="s">
        <v>7469</v>
      </c>
      <c r="B7479" s="2">
        <v>0.71012012429684901</v>
      </c>
      <c r="C7479" s="2">
        <v>0.39380301298304998</v>
      </c>
      <c r="D7479" s="2">
        <v>5.4220573693978897</v>
      </c>
      <c r="E7479" s="2">
        <v>3.0347264226037798E-2</v>
      </c>
      <c r="F7479" s="2">
        <v>6.6136249748800502E-2</v>
      </c>
      <c r="G7479" s="2">
        <f t="shared" si="116"/>
        <v>1.6359403260818868</v>
      </c>
    </row>
    <row r="7480" spans="1:7" x14ac:dyDescent="0.2">
      <c r="A7480" s="2" t="s">
        <v>7470</v>
      </c>
      <c r="B7480" s="2">
        <v>0.35285761376615499</v>
      </c>
      <c r="C7480" s="2">
        <v>2.8378283175324599</v>
      </c>
      <c r="D7480" s="2">
        <v>5.4217839292382504</v>
      </c>
      <c r="E7480" s="2">
        <v>3.0350984760373699E-2</v>
      </c>
      <c r="F7480" s="2">
        <v>6.6136249748800502E-2</v>
      </c>
      <c r="G7480" s="2">
        <f t="shared" si="116"/>
        <v>1.2770877112934131</v>
      </c>
    </row>
    <row r="7481" spans="1:7" x14ac:dyDescent="0.2">
      <c r="A7481" s="2" t="s">
        <v>7471</v>
      </c>
      <c r="B7481" s="2">
        <v>-0.36264283494302402</v>
      </c>
      <c r="C7481" s="2">
        <v>2.5240544194538899</v>
      </c>
      <c r="D7481" s="2">
        <v>5.4217703414031604</v>
      </c>
      <c r="E7481" s="2">
        <v>3.0351169655229701E-2</v>
      </c>
      <c r="F7481" s="2">
        <v>6.6136249748800502E-2</v>
      </c>
      <c r="G7481" s="2">
        <f t="shared" si="116"/>
        <v>0.77773855519225454</v>
      </c>
    </row>
    <row r="7482" spans="1:7" x14ac:dyDescent="0.2">
      <c r="A7482" s="2" t="s">
        <v>7472</v>
      </c>
      <c r="B7482" s="2">
        <v>0.798924047865886</v>
      </c>
      <c r="C7482" s="2">
        <v>0.47772162601338902</v>
      </c>
      <c r="D7482" s="2">
        <v>5.42029079219403</v>
      </c>
      <c r="E7482" s="2">
        <v>3.0371310054899601E-2</v>
      </c>
      <c r="F7482" s="2">
        <v>6.6171288765334194E-2</v>
      </c>
      <c r="G7482" s="2">
        <f t="shared" si="116"/>
        <v>1.73980310931849</v>
      </c>
    </row>
    <row r="7483" spans="1:7" x14ac:dyDescent="0.2">
      <c r="A7483" s="2" t="s">
        <v>7473</v>
      </c>
      <c r="B7483" s="2">
        <v>-0.16330519511997599</v>
      </c>
      <c r="C7483" s="2">
        <v>5.3760337402927396</v>
      </c>
      <c r="D7483" s="2">
        <v>5.4118053807247399</v>
      </c>
      <c r="E7483" s="2">
        <v>3.048710972154E-2</v>
      </c>
      <c r="F7483" s="2">
        <v>6.6412712564560203E-2</v>
      </c>
      <c r="G7483" s="2">
        <f t="shared" si="116"/>
        <v>0.89297692744399881</v>
      </c>
    </row>
    <row r="7484" spans="1:7" x14ac:dyDescent="0.2">
      <c r="A7484" s="2" t="s">
        <v>7474</v>
      </c>
      <c r="B7484" s="2">
        <v>-0.26883563667256699</v>
      </c>
      <c r="C7484" s="2">
        <v>3.3227104310342002</v>
      </c>
      <c r="D7484" s="2">
        <v>5.4115743827120601</v>
      </c>
      <c r="E7484" s="2">
        <v>3.04902690929643E-2</v>
      </c>
      <c r="F7484" s="2">
        <v>6.6412712564560203E-2</v>
      </c>
      <c r="G7484" s="2">
        <f t="shared" si="116"/>
        <v>0.82998913918728778</v>
      </c>
    </row>
    <row r="7485" spans="1:7" x14ac:dyDescent="0.2">
      <c r="A7485" s="2" t="s">
        <v>7475</v>
      </c>
      <c r="B7485" s="2">
        <v>0.20861730954973001</v>
      </c>
      <c r="C7485" s="2">
        <v>4.3859302347303304</v>
      </c>
      <c r="D7485" s="2">
        <v>5.4103081874998402</v>
      </c>
      <c r="E7485" s="2">
        <v>3.05075934756865E-2</v>
      </c>
      <c r="F7485" s="2">
        <v>6.6441567669819998E-2</v>
      </c>
      <c r="G7485" s="2">
        <f t="shared" si="116"/>
        <v>1.1555801357770465</v>
      </c>
    </row>
    <row r="7486" spans="1:7" x14ac:dyDescent="0.2">
      <c r="A7486" s="2" t="s">
        <v>7476</v>
      </c>
      <c r="B7486" s="2">
        <v>-0.17330843129759099</v>
      </c>
      <c r="C7486" s="2">
        <v>5.5210293842662397</v>
      </c>
      <c r="D7486" s="2">
        <v>5.4079785729157503</v>
      </c>
      <c r="E7486" s="2">
        <v>3.05394968542291E-2</v>
      </c>
      <c r="F7486" s="2">
        <v>6.6494383872810106E-2</v>
      </c>
      <c r="G7486" s="2">
        <f t="shared" si="116"/>
        <v>0.88680669600270146</v>
      </c>
    </row>
    <row r="7487" spans="1:7" x14ac:dyDescent="0.2">
      <c r="A7487" s="2" t="s">
        <v>7477</v>
      </c>
      <c r="B7487" s="2">
        <v>0.61416460672819995</v>
      </c>
      <c r="C7487" s="2">
        <v>1.3806437889593699</v>
      </c>
      <c r="D7487" s="2">
        <v>5.4079414817943103</v>
      </c>
      <c r="E7487" s="2">
        <v>3.05400051106328E-2</v>
      </c>
      <c r="F7487" s="2">
        <v>6.6494383872810106E-2</v>
      </c>
      <c r="G7487" s="2">
        <f t="shared" si="116"/>
        <v>1.5306714043999001</v>
      </c>
    </row>
    <row r="7488" spans="1:7" x14ac:dyDescent="0.2">
      <c r="A7488" s="2" t="s">
        <v>7478</v>
      </c>
      <c r="B7488" s="2">
        <v>-0.50452478454732197</v>
      </c>
      <c r="C7488" s="2">
        <v>1.66609441189735</v>
      </c>
      <c r="D7488" s="2">
        <v>5.4067139031067004</v>
      </c>
      <c r="E7488" s="2">
        <v>3.0556831903814301E-2</v>
      </c>
      <c r="F7488" s="2">
        <v>6.6522133253601595E-2</v>
      </c>
      <c r="G7488" s="2">
        <f t="shared" si="116"/>
        <v>0.70489252688064252</v>
      </c>
    </row>
    <row r="7489" spans="1:7" x14ac:dyDescent="0.2">
      <c r="A7489" s="2" t="s">
        <v>7479</v>
      </c>
      <c r="B7489" s="2">
        <v>0.320691086301783</v>
      </c>
      <c r="C7489" s="2">
        <v>3.1456291196168502</v>
      </c>
      <c r="D7489" s="2">
        <v>5.4058566536424104</v>
      </c>
      <c r="E7489" s="2">
        <v>3.0568588688908601E-2</v>
      </c>
      <c r="F7489" s="2">
        <v>6.6538839303211306E-2</v>
      </c>
      <c r="G7489" s="2">
        <f t="shared" si="116"/>
        <v>1.2489286730922435</v>
      </c>
    </row>
    <row r="7490" spans="1:7" x14ac:dyDescent="0.2">
      <c r="A7490" s="2" t="s">
        <v>7480</v>
      </c>
      <c r="B7490" s="2">
        <v>-0.13381075535807199</v>
      </c>
      <c r="C7490" s="2">
        <v>10.263647206740799</v>
      </c>
      <c r="D7490" s="2">
        <v>5.4037801802310197</v>
      </c>
      <c r="E7490" s="2">
        <v>3.0597087746917301E-2</v>
      </c>
      <c r="F7490" s="2">
        <v>6.6591979034656995E-2</v>
      </c>
      <c r="G7490" s="2">
        <f t="shared" si="116"/>
        <v>0.91142082786732082</v>
      </c>
    </row>
    <row r="7491" spans="1:7" x14ac:dyDescent="0.2">
      <c r="A7491" s="2" t="s">
        <v>7481</v>
      </c>
      <c r="B7491" s="2">
        <v>-0.65515044862010496</v>
      </c>
      <c r="C7491" s="2">
        <v>1.3329947426258</v>
      </c>
      <c r="D7491" s="2">
        <v>5.4025464459633499</v>
      </c>
      <c r="E7491" s="2">
        <v>3.0614034634757099E-2</v>
      </c>
      <c r="F7491" s="2">
        <v>6.6619425610751903E-2</v>
      </c>
      <c r="G7491" s="2">
        <f t="shared" si="116"/>
        <v>0.6350092671216272</v>
      </c>
    </row>
    <row r="7492" spans="1:7" x14ac:dyDescent="0.2">
      <c r="A7492" s="2" t="s">
        <v>7482</v>
      </c>
      <c r="B7492" s="2">
        <v>0.21502826693702401</v>
      </c>
      <c r="C7492" s="2">
        <v>4.1301128771524098</v>
      </c>
      <c r="D7492" s="2">
        <v>5.4022670236894896</v>
      </c>
      <c r="E7492" s="2">
        <v>3.06178743219323E-2</v>
      </c>
      <c r="F7492" s="2">
        <v>6.6619425610751903E-2</v>
      </c>
      <c r="G7492" s="2">
        <f t="shared" ref="G7492:G7555" si="117">POWER(2,B7492)</f>
        <v>1.1607266564497456</v>
      </c>
    </row>
    <row r="7493" spans="1:7" x14ac:dyDescent="0.2">
      <c r="A7493" s="2" t="s">
        <v>7483</v>
      </c>
      <c r="B7493" s="2">
        <v>0.18435165872332099</v>
      </c>
      <c r="C7493" s="2">
        <v>4.8963849356537104</v>
      </c>
      <c r="D7493" s="2">
        <v>5.4009217292176297</v>
      </c>
      <c r="E7493" s="2">
        <v>3.0636368327029598E-2</v>
      </c>
      <c r="F7493" s="2">
        <v>6.6650766870324701E-2</v>
      </c>
      <c r="G7493" s="2">
        <f t="shared" si="117"/>
        <v>1.1363062070941021</v>
      </c>
    </row>
    <row r="7494" spans="1:7" x14ac:dyDescent="0.2">
      <c r="A7494" s="2" t="s">
        <v>7484</v>
      </c>
      <c r="B7494" s="2">
        <v>0.473545852002556</v>
      </c>
      <c r="C7494" s="2">
        <v>2.1500434210722199</v>
      </c>
      <c r="D7494" s="2">
        <v>5.3997910993749896</v>
      </c>
      <c r="E7494" s="2">
        <v>3.0651921053310702E-2</v>
      </c>
      <c r="F7494" s="2">
        <v>6.6675701735958895E-2</v>
      </c>
      <c r="G7494" s="2">
        <f t="shared" si="117"/>
        <v>1.3885179734389317</v>
      </c>
    </row>
    <row r="7495" spans="1:7" x14ac:dyDescent="0.2">
      <c r="A7495" s="2" t="s">
        <v>7485</v>
      </c>
      <c r="B7495" s="2">
        <v>0.20347485427522699</v>
      </c>
      <c r="C7495" s="2">
        <v>5.1363660492236098</v>
      </c>
      <c r="D7495" s="2">
        <v>5.3983712882531103</v>
      </c>
      <c r="E7495" s="2">
        <v>3.0671464328953901E-2</v>
      </c>
      <c r="F7495" s="2">
        <v>6.6709309244489798E-2</v>
      </c>
      <c r="G7495" s="2">
        <f t="shared" si="117"/>
        <v>1.1514684277734366</v>
      </c>
    </row>
    <row r="7496" spans="1:7" x14ac:dyDescent="0.2">
      <c r="A7496" s="2" t="s">
        <v>7486</v>
      </c>
      <c r="B7496" s="2">
        <v>-0.31270486748181098</v>
      </c>
      <c r="C7496" s="2">
        <v>2.7604907736720201</v>
      </c>
      <c r="D7496" s="2">
        <v>5.3911563539875003</v>
      </c>
      <c r="E7496" s="2">
        <v>3.0770993392779101E-2</v>
      </c>
      <c r="F7496" s="2">
        <v>6.6916850723528307E-2</v>
      </c>
      <c r="G7496" s="2">
        <f t="shared" si="117"/>
        <v>0.80513082660821067</v>
      </c>
    </row>
    <row r="7497" spans="1:7" x14ac:dyDescent="0.2">
      <c r="A7497" s="2" t="s">
        <v>7487</v>
      </c>
      <c r="B7497" s="2">
        <v>0.63623540298857195</v>
      </c>
      <c r="C7497" s="2">
        <v>0.900513904654065</v>
      </c>
      <c r="D7497" s="2">
        <v>5.3888940438306001</v>
      </c>
      <c r="E7497" s="2">
        <v>3.0802276723367099E-2</v>
      </c>
      <c r="F7497" s="2">
        <v>6.6975944464404802E-2</v>
      </c>
      <c r="G7497" s="2">
        <f t="shared" si="117"/>
        <v>1.5542681251267179</v>
      </c>
    </row>
    <row r="7498" spans="1:7" x14ac:dyDescent="0.2">
      <c r="A7498" s="2" t="s">
        <v>7488</v>
      </c>
      <c r="B7498" s="2">
        <v>-0.23778941699310699</v>
      </c>
      <c r="C7498" s="2">
        <v>3.8559339910968902</v>
      </c>
      <c r="D7498" s="2">
        <v>5.3876711241215904</v>
      </c>
      <c r="E7498" s="2">
        <v>3.0819202266215699E-2</v>
      </c>
      <c r="F7498" s="2">
        <v>6.7003807274882199E-2</v>
      </c>
      <c r="G7498" s="2">
        <f t="shared" si="117"/>
        <v>0.84804374031886587</v>
      </c>
    </row>
    <row r="7499" spans="1:7" x14ac:dyDescent="0.2">
      <c r="A7499" s="2" t="s">
        <v>7489</v>
      </c>
      <c r="B7499" s="2">
        <v>0.17168484826976699</v>
      </c>
      <c r="C7499" s="2">
        <v>5.3367265444390002</v>
      </c>
      <c r="D7499" s="2">
        <v>5.3864490496041801</v>
      </c>
      <c r="E7499" s="2">
        <v>3.0836126602808801E-2</v>
      </c>
      <c r="F7499" s="2">
        <v>6.7031660030142104E-2</v>
      </c>
      <c r="G7499" s="2">
        <f t="shared" si="117"/>
        <v>1.1263731493110616</v>
      </c>
    </row>
    <row r="7500" spans="1:7" x14ac:dyDescent="0.2">
      <c r="A7500" s="2" t="s">
        <v>7490</v>
      </c>
      <c r="B7500" s="2">
        <v>0.13197674142133201</v>
      </c>
      <c r="C7500" s="2">
        <v>6.7846139881471004</v>
      </c>
      <c r="D7500" s="2">
        <v>5.3840511178913504</v>
      </c>
      <c r="E7500" s="2">
        <v>3.08693657263873E-2</v>
      </c>
      <c r="F7500" s="2">
        <v>6.7094965756592906E-2</v>
      </c>
      <c r="G7500" s="2">
        <f t="shared" si="117"/>
        <v>1.0957941003311464</v>
      </c>
    </row>
    <row r="7501" spans="1:7" x14ac:dyDescent="0.2">
      <c r="A7501" s="2" t="s">
        <v>7491</v>
      </c>
      <c r="B7501" s="2">
        <v>-0.47763867650738601</v>
      </c>
      <c r="C7501" s="2">
        <v>1.9301117917461901</v>
      </c>
      <c r="D7501" s="2">
        <v>5.3786379852258399</v>
      </c>
      <c r="E7501" s="2">
        <v>3.0944549157908199E-2</v>
      </c>
      <c r="F7501" s="2">
        <v>6.7249408938049093E-2</v>
      </c>
      <c r="G7501" s="2">
        <f t="shared" si="117"/>
        <v>0.71815209424107884</v>
      </c>
    </row>
    <row r="7502" spans="1:7" x14ac:dyDescent="0.2">
      <c r="A7502" s="2" t="s">
        <v>7492</v>
      </c>
      <c r="B7502" s="2">
        <v>0.19104118487827099</v>
      </c>
      <c r="C7502" s="2">
        <v>5.8118205175535502</v>
      </c>
      <c r="D7502" s="2">
        <v>5.3778491098076699</v>
      </c>
      <c r="E7502" s="2">
        <v>3.0955523164555701E-2</v>
      </c>
      <c r="F7502" s="2">
        <v>6.7264288135035197E-2</v>
      </c>
      <c r="G7502" s="2">
        <f t="shared" si="117"/>
        <v>1.1415872957622071</v>
      </c>
    </row>
    <row r="7503" spans="1:7" x14ac:dyDescent="0.2">
      <c r="A7503" s="4">
        <v>39142</v>
      </c>
      <c r="B7503" s="2">
        <v>0.149861187870619</v>
      </c>
      <c r="C7503" s="2">
        <v>6.4159334895283697</v>
      </c>
      <c r="D7503" s="2">
        <v>5.37704225574804</v>
      </c>
      <c r="E7503" s="2">
        <v>3.0966751817511701E-2</v>
      </c>
      <c r="F7503" s="2">
        <v>6.7279716620448904E-2</v>
      </c>
      <c r="G7503" s="2">
        <f t="shared" si="117"/>
        <v>1.1094627174958702</v>
      </c>
    </row>
    <row r="7504" spans="1:7" x14ac:dyDescent="0.2">
      <c r="A7504" s="2" t="s">
        <v>7493</v>
      </c>
      <c r="B7504" s="2">
        <v>-0.30481776696363699</v>
      </c>
      <c r="C7504" s="2">
        <v>2.8240846133594499</v>
      </c>
      <c r="D7504" s="2">
        <v>5.3757581106340604</v>
      </c>
      <c r="E7504" s="2">
        <v>3.0984632218562701E-2</v>
      </c>
      <c r="F7504" s="2">
        <v>6.7298418872240903E-2</v>
      </c>
      <c r="G7504" s="2">
        <f t="shared" si="117"/>
        <v>0.80954446714453621</v>
      </c>
    </row>
    <row r="7505" spans="1:7" x14ac:dyDescent="0.2">
      <c r="A7505" s="2" t="s">
        <v>7494</v>
      </c>
      <c r="B7505" s="2">
        <v>0.27645992234035099</v>
      </c>
      <c r="C7505" s="2">
        <v>4.3438393706767497</v>
      </c>
      <c r="D7505" s="2">
        <v>5.3755513918064404</v>
      </c>
      <c r="E7505" s="2">
        <v>3.0987511655117199E-2</v>
      </c>
      <c r="F7505" s="2">
        <v>6.7298418872240903E-2</v>
      </c>
      <c r="G7505" s="2">
        <f t="shared" si="117"/>
        <v>1.211219151654277</v>
      </c>
    </row>
    <row r="7506" spans="1:7" x14ac:dyDescent="0.2">
      <c r="A7506" s="2" t="s">
        <v>7495</v>
      </c>
      <c r="B7506" s="2">
        <v>0.229456972735741</v>
      </c>
      <c r="C7506" s="2">
        <v>3.61608812112358</v>
      </c>
      <c r="D7506" s="2">
        <v>5.3755343985364101</v>
      </c>
      <c r="E7506" s="2">
        <v>3.0987748371927099E-2</v>
      </c>
      <c r="F7506" s="2">
        <v>6.7298418872240903E-2</v>
      </c>
      <c r="G7506" s="2">
        <f t="shared" si="117"/>
        <v>1.1723935797875245</v>
      </c>
    </row>
    <row r="7507" spans="1:7" x14ac:dyDescent="0.2">
      <c r="A7507" s="2" t="s">
        <v>7496</v>
      </c>
      <c r="B7507" s="2">
        <v>-1.0976888074661899</v>
      </c>
      <c r="C7507" s="2">
        <v>-0.64830435310078405</v>
      </c>
      <c r="D7507" s="2">
        <v>5.3736360286710703</v>
      </c>
      <c r="E7507" s="2">
        <v>3.1014205587351101E-2</v>
      </c>
      <c r="F7507" s="2">
        <v>6.7346903192146701E-2</v>
      </c>
      <c r="G7507" s="2">
        <f t="shared" si="117"/>
        <v>0.46726445255527094</v>
      </c>
    </row>
    <row r="7508" spans="1:7" x14ac:dyDescent="0.2">
      <c r="A7508" s="2" t="s">
        <v>7497</v>
      </c>
      <c r="B7508" s="2">
        <v>-0.42126766275976002</v>
      </c>
      <c r="C7508" s="2">
        <v>2.6801267410738001</v>
      </c>
      <c r="D7508" s="2">
        <v>5.3708357100930399</v>
      </c>
      <c r="E7508" s="2">
        <v>3.10532796698407E-2</v>
      </c>
      <c r="F7508" s="2">
        <v>6.7422768289287796E-2</v>
      </c>
      <c r="G7508" s="2">
        <f t="shared" si="117"/>
        <v>0.74676816803834567</v>
      </c>
    </row>
    <row r="7509" spans="1:7" x14ac:dyDescent="0.2">
      <c r="A7509" s="2" t="s">
        <v>7498</v>
      </c>
      <c r="B7509" s="2">
        <v>0.37263538506449201</v>
      </c>
      <c r="C7509" s="2">
        <v>4.91708824682493</v>
      </c>
      <c r="D7509" s="2">
        <v>5.3688709766068303</v>
      </c>
      <c r="E7509" s="2">
        <v>3.10807276502378E-2</v>
      </c>
      <c r="F7509" s="2">
        <v>6.7472263038421201E-2</v>
      </c>
      <c r="G7509" s="2">
        <f t="shared" si="117"/>
        <v>1.2947157416433168</v>
      </c>
    </row>
    <row r="7510" spans="1:7" x14ac:dyDescent="0.2">
      <c r="A7510" s="2" t="s">
        <v>7499</v>
      </c>
      <c r="B7510" s="2">
        <v>0.24116758190183599</v>
      </c>
      <c r="C7510" s="2">
        <v>3.4439342660899102</v>
      </c>
      <c r="D7510" s="2">
        <v>5.3683664598701304</v>
      </c>
      <c r="E7510" s="2">
        <v>3.1087780337276098E-2</v>
      </c>
      <c r="F7510" s="2">
        <v>6.7472263038421201E-2</v>
      </c>
      <c r="G7510" s="2">
        <f t="shared" si="117"/>
        <v>1.1819488328639134</v>
      </c>
    </row>
    <row r="7511" spans="1:7" x14ac:dyDescent="0.2">
      <c r="A7511" s="2" t="s">
        <v>7500</v>
      </c>
      <c r="B7511" s="2">
        <v>0.244544587152601</v>
      </c>
      <c r="C7511" s="2">
        <v>3.76580635201841</v>
      </c>
      <c r="D7511" s="2">
        <v>5.3683152550115096</v>
      </c>
      <c r="E7511" s="2">
        <v>3.1088496235841201E-2</v>
      </c>
      <c r="F7511" s="2">
        <v>6.7472263038421201E-2</v>
      </c>
      <c r="G7511" s="2">
        <f t="shared" si="117"/>
        <v>1.1847187339602048</v>
      </c>
    </row>
    <row r="7512" spans="1:7" x14ac:dyDescent="0.2">
      <c r="A7512" s="2" t="s">
        <v>7501</v>
      </c>
      <c r="B7512" s="2">
        <v>0.23088811929147901</v>
      </c>
      <c r="C7512" s="2">
        <v>4.3689705005281398</v>
      </c>
      <c r="D7512" s="2">
        <v>5.3652837568976004</v>
      </c>
      <c r="E7512" s="2">
        <v>3.1130913012795101E-2</v>
      </c>
      <c r="F7512" s="2">
        <v>6.75553248161814E-2</v>
      </c>
      <c r="G7512" s="2">
        <f t="shared" si="117"/>
        <v>1.1735571656316426</v>
      </c>
    </row>
    <row r="7513" spans="1:7" x14ac:dyDescent="0.2">
      <c r="A7513" s="2" t="s">
        <v>7502</v>
      </c>
      <c r="B7513" s="2">
        <v>-0.158185651037863</v>
      </c>
      <c r="C7513" s="2">
        <v>6.4456915448831502</v>
      </c>
      <c r="D7513" s="2">
        <v>5.3621820870164498</v>
      </c>
      <c r="E7513" s="2">
        <v>3.11743792928455E-2</v>
      </c>
      <c r="F7513" s="2">
        <v>6.7640517003754605E-2</v>
      </c>
      <c r="G7513" s="2">
        <f t="shared" si="117"/>
        <v>0.89615137225994967</v>
      </c>
    </row>
    <row r="7514" spans="1:7" x14ac:dyDescent="0.2">
      <c r="A7514" s="2" t="s">
        <v>7503</v>
      </c>
      <c r="B7514" s="2">
        <v>-0.16089943716963701</v>
      </c>
      <c r="C7514" s="2">
        <v>5.5816283348952496</v>
      </c>
      <c r="D7514" s="2">
        <v>5.3618902666775696</v>
      </c>
      <c r="E7514" s="2">
        <v>3.1178472340443301E-2</v>
      </c>
      <c r="F7514" s="2">
        <v>6.7640517003754605E-2</v>
      </c>
      <c r="G7514" s="2">
        <f t="shared" si="117"/>
        <v>0.89446724830817037</v>
      </c>
    </row>
    <row r="7515" spans="1:7" x14ac:dyDescent="0.2">
      <c r="A7515" s="2" t="s">
        <v>7504</v>
      </c>
      <c r="B7515" s="2">
        <v>0.153835358705433</v>
      </c>
      <c r="C7515" s="2">
        <v>6.4118708618564897</v>
      </c>
      <c r="D7515" s="2">
        <v>5.3599055359483803</v>
      </c>
      <c r="E7515" s="2">
        <v>3.1206326113701499E-2</v>
      </c>
      <c r="F7515" s="2">
        <v>6.7691933538532298E-2</v>
      </c>
      <c r="G7515" s="2">
        <f t="shared" si="117"/>
        <v>1.1125231514758516</v>
      </c>
    </row>
    <row r="7516" spans="1:7" x14ac:dyDescent="0.2">
      <c r="A7516" s="2" t="s">
        <v>7505</v>
      </c>
      <c r="B7516" s="2">
        <v>-0.38705458564622203</v>
      </c>
      <c r="C7516" s="2">
        <v>2.8562752971361798</v>
      </c>
      <c r="D7516" s="2">
        <v>5.3588526133298897</v>
      </c>
      <c r="E7516" s="2">
        <v>3.12211142713727E-2</v>
      </c>
      <c r="F7516" s="2">
        <v>6.7714998573404406E-2</v>
      </c>
      <c r="G7516" s="2">
        <f t="shared" si="117"/>
        <v>0.76468920569982279</v>
      </c>
    </row>
    <row r="7517" spans="1:7" x14ac:dyDescent="0.2">
      <c r="A7517" s="2" t="s">
        <v>7506</v>
      </c>
      <c r="B7517" s="2">
        <v>-0.52263288210692804</v>
      </c>
      <c r="C7517" s="2">
        <v>1.20924812505359</v>
      </c>
      <c r="D7517" s="2">
        <v>5.3584586055358496</v>
      </c>
      <c r="E7517" s="2">
        <v>3.1226650093134099E-2</v>
      </c>
      <c r="F7517" s="2">
        <v>6.7717992889927706E-2</v>
      </c>
      <c r="G7517" s="2">
        <f t="shared" si="117"/>
        <v>0.69610030775087661</v>
      </c>
    </row>
    <row r="7518" spans="1:7" x14ac:dyDescent="0.2">
      <c r="A7518" s="2" t="s">
        <v>7507</v>
      </c>
      <c r="B7518" s="2">
        <v>0.68346473953709097</v>
      </c>
      <c r="C7518" s="2">
        <v>0.83703152531208902</v>
      </c>
      <c r="D7518" s="2">
        <v>5.3557637491834997</v>
      </c>
      <c r="E7518" s="2">
        <v>3.1264542643396599E-2</v>
      </c>
      <c r="F7518" s="2">
        <v>6.7791145750323897E-2</v>
      </c>
      <c r="G7518" s="2">
        <f t="shared" si="117"/>
        <v>1.605992036986251</v>
      </c>
    </row>
    <row r="7519" spans="1:7" x14ac:dyDescent="0.2">
      <c r="A7519" s="2" t="s">
        <v>7508</v>
      </c>
      <c r="B7519" s="2">
        <v>-0.16641562707754801</v>
      </c>
      <c r="C7519" s="2">
        <v>6.2399299199804004</v>
      </c>
      <c r="D7519" s="2">
        <v>5.3552080945636096</v>
      </c>
      <c r="E7519" s="2">
        <v>3.1272362195482697E-2</v>
      </c>
      <c r="F7519" s="2">
        <v>6.77990803112654E-2</v>
      </c>
      <c r="G7519" s="2">
        <f t="shared" si="117"/>
        <v>0.89105375458351488</v>
      </c>
    </row>
    <row r="7520" spans="1:7" x14ac:dyDescent="0.2">
      <c r="A7520" s="2" t="s">
        <v>7509</v>
      </c>
      <c r="B7520" s="2">
        <v>-0.16390575153318401</v>
      </c>
      <c r="C7520" s="2">
        <v>5.1235158232427702</v>
      </c>
      <c r="D7520" s="2">
        <v>5.3544183501497402</v>
      </c>
      <c r="E7520" s="2">
        <v>3.12834798204231E-2</v>
      </c>
      <c r="F7520" s="2">
        <v>6.7814162095429106E-2</v>
      </c>
      <c r="G7520" s="2">
        <f t="shared" si="117"/>
        <v>0.89260528173885756</v>
      </c>
    </row>
    <row r="7521" spans="1:7" x14ac:dyDescent="0.2">
      <c r="A7521" s="2" t="s">
        <v>7510</v>
      </c>
      <c r="B7521" s="2">
        <v>-0.16711470238845599</v>
      </c>
      <c r="C7521" s="2">
        <v>5.2535512941533602</v>
      </c>
      <c r="D7521" s="2">
        <v>5.3534455214780401</v>
      </c>
      <c r="E7521" s="2">
        <v>3.1297180950362699E-2</v>
      </c>
      <c r="F7521" s="2">
        <v>6.7834839466426405E-2</v>
      </c>
      <c r="G7521" s="2">
        <f t="shared" si="117"/>
        <v>0.89062208831512824</v>
      </c>
    </row>
    <row r="7522" spans="1:7" x14ac:dyDescent="0.2">
      <c r="A7522" s="2" t="s">
        <v>7511</v>
      </c>
      <c r="B7522" s="2">
        <v>0.93982365623336706</v>
      </c>
      <c r="C7522" s="2">
        <v>-0.54965486238030603</v>
      </c>
      <c r="D7522" s="2">
        <v>5.35283814625679</v>
      </c>
      <c r="E7522" s="2">
        <v>3.1305738541526802E-2</v>
      </c>
      <c r="F7522" s="2">
        <v>6.7844364496178394E-2</v>
      </c>
      <c r="G7522" s="2">
        <f t="shared" si="117"/>
        <v>1.9182937470841042</v>
      </c>
    </row>
    <row r="7523" spans="1:7" x14ac:dyDescent="0.2">
      <c r="A7523" s="2" t="s">
        <v>7512</v>
      </c>
      <c r="B7523" s="2">
        <v>1.1752863559492599</v>
      </c>
      <c r="C7523" s="2">
        <v>-0.22094792384895101</v>
      </c>
      <c r="D7523" s="2">
        <v>5.3518330203083497</v>
      </c>
      <c r="E7523" s="2">
        <v>3.1319906033365201E-2</v>
      </c>
      <c r="F7523" s="2">
        <v>6.78660428966565E-2</v>
      </c>
      <c r="G7523" s="2">
        <f t="shared" si="117"/>
        <v>2.2583770231996816</v>
      </c>
    </row>
    <row r="7524" spans="1:7" x14ac:dyDescent="0.2">
      <c r="A7524" s="2" t="s">
        <v>7513</v>
      </c>
      <c r="B7524" s="2">
        <v>-0.22969582164521901</v>
      </c>
      <c r="C7524" s="2">
        <v>4.2662402216401398</v>
      </c>
      <c r="D7524" s="2">
        <v>5.3503463630849097</v>
      </c>
      <c r="E7524" s="2">
        <v>3.1340874102856499E-2</v>
      </c>
      <c r="F7524" s="2">
        <v>6.7902449515321997E-2</v>
      </c>
      <c r="G7524" s="2">
        <f t="shared" si="117"/>
        <v>0.85281468057586585</v>
      </c>
    </row>
    <row r="7525" spans="1:7" x14ac:dyDescent="0.2">
      <c r="A7525" s="2" t="s">
        <v>7514</v>
      </c>
      <c r="B7525" s="2">
        <v>0.18451838256223699</v>
      </c>
      <c r="C7525" s="2">
        <v>5.2837204080134397</v>
      </c>
      <c r="D7525" s="2">
        <v>5.3493150044312996</v>
      </c>
      <c r="E7525" s="2">
        <v>3.1355429878112802E-2</v>
      </c>
      <c r="F7525" s="2">
        <v>6.7924955566077902E-2</v>
      </c>
      <c r="G7525" s="2">
        <f t="shared" si="117"/>
        <v>1.1364375309531707</v>
      </c>
    </row>
    <row r="7526" spans="1:7" x14ac:dyDescent="0.2">
      <c r="A7526" s="2" t="s">
        <v>7515</v>
      </c>
      <c r="B7526" s="2">
        <v>-0.17884417364626601</v>
      </c>
      <c r="C7526" s="2">
        <v>5.0920648990251403</v>
      </c>
      <c r="D7526" s="2">
        <v>5.3473855796567697</v>
      </c>
      <c r="E7526" s="2">
        <v>3.1382680752141498E-2</v>
      </c>
      <c r="F7526" s="2">
        <v>6.7974953245301797E-2</v>
      </c>
      <c r="G7526" s="2">
        <f t="shared" si="117"/>
        <v>0.88341046402086509</v>
      </c>
    </row>
    <row r="7527" spans="1:7" x14ac:dyDescent="0.2">
      <c r="A7527" s="2" t="s">
        <v>7516</v>
      </c>
      <c r="B7527" s="2">
        <v>-0.18963925806088899</v>
      </c>
      <c r="C7527" s="2">
        <v>4.5283382367136298</v>
      </c>
      <c r="D7527" s="2">
        <v>5.3453604225093097</v>
      </c>
      <c r="E7527" s="2">
        <v>3.1411312512759498E-2</v>
      </c>
      <c r="F7527" s="2">
        <v>6.8027928241919194E-2</v>
      </c>
      <c r="G7527" s="2">
        <f t="shared" si="117"/>
        <v>0.87682494157957203</v>
      </c>
    </row>
    <row r="7528" spans="1:7" x14ac:dyDescent="0.2">
      <c r="A7528" s="2" t="s">
        <v>7517</v>
      </c>
      <c r="B7528" s="2">
        <v>-0.91596691392026697</v>
      </c>
      <c r="C7528" s="2">
        <v>9.6299545878144998E-3</v>
      </c>
      <c r="D7528" s="2">
        <v>5.3422802383738004</v>
      </c>
      <c r="E7528" s="2">
        <v>3.14549168755245E-2</v>
      </c>
      <c r="F7528" s="2">
        <v>6.8113311230457399E-2</v>
      </c>
      <c r="G7528" s="2">
        <f t="shared" si="117"/>
        <v>0.52998854606371792</v>
      </c>
    </row>
    <row r="7529" spans="1:7" x14ac:dyDescent="0.2">
      <c r="A7529" s="2" t="s">
        <v>7518</v>
      </c>
      <c r="B7529" s="2">
        <v>0.18044755290832401</v>
      </c>
      <c r="C7529" s="2">
        <v>4.9725377633989396</v>
      </c>
      <c r="D7529" s="2">
        <v>5.3385006656956602</v>
      </c>
      <c r="E7529" s="2">
        <v>3.15085155236021E-2</v>
      </c>
      <c r="F7529" s="2">
        <v>6.8211013257726105E-2</v>
      </c>
      <c r="G7529" s="2">
        <f t="shared" si="117"/>
        <v>1.13323538309412</v>
      </c>
    </row>
    <row r="7530" spans="1:7" x14ac:dyDescent="0.2">
      <c r="A7530" s="2" t="s">
        <v>7519</v>
      </c>
      <c r="B7530" s="2">
        <v>-0.33342404138196902</v>
      </c>
      <c r="C7530" s="2">
        <v>3.29064575982459</v>
      </c>
      <c r="D7530" s="2">
        <v>5.3383270541935497</v>
      </c>
      <c r="E7530" s="2">
        <v>3.1510980009672798E-2</v>
      </c>
      <c r="F7530" s="2">
        <v>6.8211013257726105E-2</v>
      </c>
      <c r="G7530" s="2">
        <f t="shared" si="117"/>
        <v>0.79365062440364675</v>
      </c>
    </row>
    <row r="7531" spans="1:7" x14ac:dyDescent="0.2">
      <c r="A7531" s="2" t="s">
        <v>7520</v>
      </c>
      <c r="B7531" s="2">
        <v>-0.86326718101078903</v>
      </c>
      <c r="C7531" s="2">
        <v>-0.39520432428698998</v>
      </c>
      <c r="D7531" s="2">
        <v>5.3382134750945003</v>
      </c>
      <c r="E7531" s="2">
        <v>3.1512592429123097E-2</v>
      </c>
      <c r="F7531" s="2">
        <v>6.8211013257726105E-2</v>
      </c>
      <c r="G7531" s="2">
        <f t="shared" si="117"/>
        <v>0.54970626195858729</v>
      </c>
    </row>
    <row r="7532" spans="1:7" x14ac:dyDescent="0.2">
      <c r="A7532" s="2" t="s">
        <v>7521</v>
      </c>
      <c r="B7532" s="2">
        <v>0.2720272201817</v>
      </c>
      <c r="C7532" s="2">
        <v>3.9272802555536499</v>
      </c>
      <c r="D7532" s="2">
        <v>5.33661378150813</v>
      </c>
      <c r="E7532" s="2">
        <v>3.1535312294656802E-2</v>
      </c>
      <c r="F7532" s="2">
        <v>6.8251126755115799E-2</v>
      </c>
      <c r="G7532" s="2">
        <f t="shared" si="117"/>
        <v>1.20750337395281</v>
      </c>
    </row>
    <row r="7533" spans="1:7" x14ac:dyDescent="0.2">
      <c r="A7533" s="2" t="s">
        <v>7522</v>
      </c>
      <c r="B7533" s="2">
        <v>-0.16162730750685</v>
      </c>
      <c r="C7533" s="2">
        <v>5.95496492624802</v>
      </c>
      <c r="D7533" s="2">
        <v>5.3350954876179104</v>
      </c>
      <c r="E7533" s="2">
        <v>3.15568931864358E-2</v>
      </c>
      <c r="F7533" s="2">
        <v>6.8288764873103702E-2</v>
      </c>
      <c r="G7533" s="2">
        <f t="shared" si="117"/>
        <v>0.89401608437471558</v>
      </c>
    </row>
    <row r="7534" spans="1:7" x14ac:dyDescent="0.2">
      <c r="A7534" s="2" t="s">
        <v>7523</v>
      </c>
      <c r="B7534" s="2">
        <v>-0.283068423946575</v>
      </c>
      <c r="C7534" s="2">
        <v>3.3217120478748199</v>
      </c>
      <c r="D7534" s="2">
        <v>5.3339374918291096</v>
      </c>
      <c r="E7534" s="2">
        <v>3.1573364048170599E-2</v>
      </c>
      <c r="F7534" s="2">
        <v>6.8315336417025502E-2</v>
      </c>
      <c r="G7534" s="2">
        <f t="shared" si="117"/>
        <v>0.82184120819610118</v>
      </c>
    </row>
    <row r="7535" spans="1:7" x14ac:dyDescent="0.2">
      <c r="A7535" s="2" t="s">
        <v>7524</v>
      </c>
      <c r="B7535" s="2">
        <v>0.72341208604577201</v>
      </c>
      <c r="C7535" s="2">
        <v>0.15384452999630799</v>
      </c>
      <c r="D7535" s="2">
        <v>5.3309373892543102</v>
      </c>
      <c r="E7535" s="2">
        <v>3.1616081478803702E-2</v>
      </c>
      <c r="F7535" s="2">
        <v>6.8397567710239707E-2</v>
      </c>
      <c r="G7535" s="2">
        <f t="shared" si="117"/>
        <v>1.6510823587015959</v>
      </c>
    </row>
    <row r="7536" spans="1:7" x14ac:dyDescent="0.2">
      <c r="A7536" s="2" t="s">
        <v>7525</v>
      </c>
      <c r="B7536" s="2">
        <v>-0.14217328807878599</v>
      </c>
      <c r="C7536" s="2">
        <v>6.0157181966843902</v>
      </c>
      <c r="D7536" s="2">
        <v>5.3306790561075399</v>
      </c>
      <c r="E7536" s="2">
        <v>3.1619762847698699E-2</v>
      </c>
      <c r="F7536" s="2">
        <v>6.8397567710239707E-2</v>
      </c>
      <c r="G7536" s="2">
        <f t="shared" si="117"/>
        <v>0.90615308992831622</v>
      </c>
    </row>
    <row r="7537" spans="1:7" x14ac:dyDescent="0.2">
      <c r="A7537" s="2" t="s">
        <v>7526</v>
      </c>
      <c r="B7537" s="2">
        <v>-0.37896123355853401</v>
      </c>
      <c r="C7537" s="2">
        <v>4.5154102763628696</v>
      </c>
      <c r="D7537" s="2">
        <v>5.3287747918945296</v>
      </c>
      <c r="E7537" s="2">
        <v>3.1646914454388698E-2</v>
      </c>
      <c r="F7537" s="2">
        <v>6.8447214978523296E-2</v>
      </c>
      <c r="G7537" s="2">
        <f t="shared" si="117"/>
        <v>0.76899107880113882</v>
      </c>
    </row>
    <row r="7538" spans="1:7" x14ac:dyDescent="0.2">
      <c r="A7538" s="2" t="s">
        <v>7527</v>
      </c>
      <c r="B7538" s="2">
        <v>0.15915153640201299</v>
      </c>
      <c r="C7538" s="2">
        <v>5.7505723250697098</v>
      </c>
      <c r="D7538" s="2">
        <v>5.3257992874923596</v>
      </c>
      <c r="E7538" s="2">
        <v>3.1689392892705698E-2</v>
      </c>
      <c r="F7538" s="2">
        <v>6.8529994157699795E-2</v>
      </c>
      <c r="G7538" s="2">
        <f t="shared" si="117"/>
        <v>1.116630243347176</v>
      </c>
    </row>
    <row r="7539" spans="1:7" x14ac:dyDescent="0.2">
      <c r="A7539" s="2" t="s">
        <v>7528</v>
      </c>
      <c r="B7539" s="2">
        <v>0.24179742484660599</v>
      </c>
      <c r="C7539" s="2">
        <v>3.7622825436728999</v>
      </c>
      <c r="D7539" s="2">
        <v>5.3254588813069201</v>
      </c>
      <c r="E7539" s="2">
        <v>3.16942566517774E-2</v>
      </c>
      <c r="F7539" s="2">
        <v>6.8531418422982202E-2</v>
      </c>
      <c r="G7539" s="2">
        <f t="shared" si="117"/>
        <v>1.1824649534839986</v>
      </c>
    </row>
    <row r="7540" spans="1:7" x14ac:dyDescent="0.2">
      <c r="A7540" s="2" t="s">
        <v>7529</v>
      </c>
      <c r="B7540" s="2">
        <v>-0.235264147863885</v>
      </c>
      <c r="C7540" s="2">
        <v>3.9613746962199601</v>
      </c>
      <c r="D7540" s="2">
        <v>5.32266475140087</v>
      </c>
      <c r="E7540" s="2">
        <v>3.1734211357520803E-2</v>
      </c>
      <c r="F7540" s="2">
        <v>6.8608708210867106E-2</v>
      </c>
      <c r="G7540" s="2">
        <f t="shared" si="117"/>
        <v>0.84952944170937472</v>
      </c>
    </row>
    <row r="7541" spans="1:7" x14ac:dyDescent="0.2">
      <c r="A7541" s="2" t="s">
        <v>7530</v>
      </c>
      <c r="B7541" s="2">
        <v>-0.389650733421471</v>
      </c>
      <c r="C7541" s="2">
        <v>2.6524090341703799</v>
      </c>
      <c r="D7541" s="2">
        <v>5.3196789125675599</v>
      </c>
      <c r="E7541" s="2">
        <v>3.1776970313356703E-2</v>
      </c>
      <c r="F7541" s="2">
        <v>6.8692039421246201E-2</v>
      </c>
      <c r="G7541" s="2">
        <f t="shared" si="117"/>
        <v>0.76331437529060897</v>
      </c>
    </row>
    <row r="7542" spans="1:7" x14ac:dyDescent="0.2">
      <c r="A7542" s="2" t="s">
        <v>7531</v>
      </c>
      <c r="B7542" s="2">
        <v>-0.14400897205339599</v>
      </c>
      <c r="C7542" s="2">
        <v>6.5070160364799499</v>
      </c>
      <c r="D7542" s="2">
        <v>5.3191333196789596</v>
      </c>
      <c r="E7542" s="2">
        <v>3.17847905535458E-2</v>
      </c>
      <c r="F7542" s="2">
        <v>6.8699831783970197E-2</v>
      </c>
      <c r="G7542" s="2">
        <f t="shared" si="117"/>
        <v>0.90500083470728243</v>
      </c>
    </row>
    <row r="7543" spans="1:7" x14ac:dyDescent="0.2">
      <c r="A7543" s="2" t="s">
        <v>7532</v>
      </c>
      <c r="B7543" s="2">
        <v>-0.45857758009307698</v>
      </c>
      <c r="C7543" s="2">
        <v>1.60502694662723</v>
      </c>
      <c r="D7543" s="2">
        <v>5.3148964354375599</v>
      </c>
      <c r="E7543" s="2">
        <v>3.1845593871178898E-2</v>
      </c>
      <c r="F7543" s="2">
        <v>6.8817650939243094E-2</v>
      </c>
      <c r="G7543" s="2">
        <f t="shared" si="117"/>
        <v>0.72770338157123349</v>
      </c>
    </row>
    <row r="7544" spans="1:7" x14ac:dyDescent="0.2">
      <c r="A7544" s="2" t="s">
        <v>7533</v>
      </c>
      <c r="B7544" s="2">
        <v>0.16556892359612699</v>
      </c>
      <c r="C7544" s="2">
        <v>5.57523817816607</v>
      </c>
      <c r="D7544" s="2">
        <v>5.3147466096156801</v>
      </c>
      <c r="E7544" s="2">
        <v>3.1847746418590603E-2</v>
      </c>
      <c r="F7544" s="2">
        <v>6.8817650939243094E-2</v>
      </c>
      <c r="G7544" s="2">
        <f t="shared" si="117"/>
        <v>1.1216082945776289</v>
      </c>
    </row>
    <row r="7545" spans="1:7" x14ac:dyDescent="0.2">
      <c r="A7545" s="2" t="s">
        <v>7534</v>
      </c>
      <c r="B7545" s="2">
        <v>0.15307471936198899</v>
      </c>
      <c r="C7545" s="2">
        <v>5.5356479557279501</v>
      </c>
      <c r="D7545" s="2">
        <v>5.3123623098293704</v>
      </c>
      <c r="E7545" s="2">
        <v>3.1882023783637498E-2</v>
      </c>
      <c r="F7545" s="2">
        <v>6.8882585390685494E-2</v>
      </c>
      <c r="G7545" s="2">
        <f t="shared" si="117"/>
        <v>1.1119367449145348</v>
      </c>
    </row>
    <row r="7546" spans="1:7" x14ac:dyDescent="0.2">
      <c r="A7546" s="2" t="s">
        <v>7535</v>
      </c>
      <c r="B7546" s="2">
        <v>0.146254276872892</v>
      </c>
      <c r="C7546" s="2">
        <v>5.8715587122464097</v>
      </c>
      <c r="D7546" s="2">
        <v>5.3114472517597804</v>
      </c>
      <c r="E7546" s="2">
        <v>3.1895189982633999E-2</v>
      </c>
      <c r="F7546" s="2">
        <v>6.8901897023725595E-2</v>
      </c>
      <c r="G7546" s="2">
        <f t="shared" si="117"/>
        <v>1.1066923918738789</v>
      </c>
    </row>
    <row r="7547" spans="1:7" x14ac:dyDescent="0.2">
      <c r="A7547" s="2" t="s">
        <v>7536</v>
      </c>
      <c r="B7547" s="2">
        <v>0.22022799007336999</v>
      </c>
      <c r="C7547" s="2">
        <v>4.4193688970641798</v>
      </c>
      <c r="D7547" s="2">
        <v>5.3082969646125902</v>
      </c>
      <c r="E7547" s="2">
        <v>3.1940564499028698E-2</v>
      </c>
      <c r="F7547" s="2">
        <v>6.8990772649525703E-2</v>
      </c>
      <c r="G7547" s="2">
        <f t="shared" si="117"/>
        <v>1.164917664649745</v>
      </c>
    </row>
    <row r="7548" spans="1:7" x14ac:dyDescent="0.2">
      <c r="A7548" s="2" t="s">
        <v>7537</v>
      </c>
      <c r="B7548" s="2">
        <v>-0.14200944480522201</v>
      </c>
      <c r="C7548" s="2">
        <v>7.9520207588501304</v>
      </c>
      <c r="D7548" s="2">
        <v>5.3017806041177904</v>
      </c>
      <c r="E7548" s="2">
        <v>3.2034653216581201E-2</v>
      </c>
      <c r="F7548" s="2">
        <v>6.9184832158842205E-2</v>
      </c>
      <c r="G7548" s="2">
        <f t="shared" si="117"/>
        <v>0.90625600531599926</v>
      </c>
    </row>
    <row r="7549" spans="1:7" x14ac:dyDescent="0.2">
      <c r="A7549" s="2" t="s">
        <v>7538</v>
      </c>
      <c r="B7549" s="2">
        <v>-0.19960845640736599</v>
      </c>
      <c r="C7549" s="2">
        <v>4.7417042073874098</v>
      </c>
      <c r="D7549" s="2">
        <v>5.3005177504174403</v>
      </c>
      <c r="E7549" s="2">
        <v>3.2052923569142702E-2</v>
      </c>
      <c r="F7549" s="2">
        <v>6.9208190529935307E-2</v>
      </c>
      <c r="G7549" s="2">
        <f t="shared" si="117"/>
        <v>0.87078686046474907</v>
      </c>
    </row>
    <row r="7550" spans="1:7" x14ac:dyDescent="0.2">
      <c r="A7550" s="2" t="s">
        <v>7539</v>
      </c>
      <c r="B7550" s="2">
        <v>-0.177974366617176</v>
      </c>
      <c r="C7550" s="2">
        <v>4.8678329602143604</v>
      </c>
      <c r="D7550" s="2">
        <v>5.3004459836719002</v>
      </c>
      <c r="E7550" s="2">
        <v>3.2053962208992599E-2</v>
      </c>
      <c r="F7550" s="2">
        <v>6.9208190529935307E-2</v>
      </c>
      <c r="G7550" s="2">
        <f t="shared" si="117"/>
        <v>0.88394323656860618</v>
      </c>
    </row>
    <row r="7551" spans="1:7" x14ac:dyDescent="0.2">
      <c r="A7551" s="2" t="s">
        <v>7540</v>
      </c>
      <c r="B7551" s="2">
        <v>0.72787416558588602</v>
      </c>
      <c r="C7551" s="2">
        <v>0.101890373581825</v>
      </c>
      <c r="D7551" s="2">
        <v>5.2999908364437802</v>
      </c>
      <c r="E7551" s="2">
        <v>3.20605501849563E-2</v>
      </c>
      <c r="F7551" s="2">
        <v>6.9213037988175505E-2</v>
      </c>
      <c r="G7551" s="2">
        <f t="shared" si="117"/>
        <v>1.6561968599485017</v>
      </c>
    </row>
    <row r="7552" spans="1:7" x14ac:dyDescent="0.2">
      <c r="A7552" s="2" t="s">
        <v>7541</v>
      </c>
      <c r="B7552" s="2">
        <v>0.27046082237288799</v>
      </c>
      <c r="C7552" s="2">
        <v>4.6624201671795804</v>
      </c>
      <c r="D7552" s="2">
        <v>5.2997041014437496</v>
      </c>
      <c r="E7552" s="2">
        <v>3.2064701283102702E-2</v>
      </c>
      <c r="F7552" s="2">
        <v>6.9213037988175505E-2</v>
      </c>
      <c r="G7552" s="2">
        <f t="shared" si="117"/>
        <v>1.2061930456075372</v>
      </c>
    </row>
    <row r="7553" spans="1:7" x14ac:dyDescent="0.2">
      <c r="A7553" s="2" t="s">
        <v>7542</v>
      </c>
      <c r="B7553" s="2">
        <v>-0.153850530012761</v>
      </c>
      <c r="C7553" s="2">
        <v>6.2152716419878997</v>
      </c>
      <c r="D7553" s="2">
        <v>5.2985802122491901</v>
      </c>
      <c r="E7553" s="2">
        <v>3.2080977822731803E-2</v>
      </c>
      <c r="F7553" s="2">
        <v>6.9239000871018405E-2</v>
      </c>
      <c r="G7553" s="2">
        <f t="shared" si="117"/>
        <v>0.89884824669026087</v>
      </c>
    </row>
    <row r="7554" spans="1:7" x14ac:dyDescent="0.2">
      <c r="A7554" s="2" t="s">
        <v>7543</v>
      </c>
      <c r="B7554" s="2">
        <v>-0.21514331897899899</v>
      </c>
      <c r="C7554" s="2">
        <v>4.0776326609742597</v>
      </c>
      <c r="D7554" s="2">
        <v>5.2973254554725999</v>
      </c>
      <c r="E7554" s="2">
        <v>3.2099160661350899E-2</v>
      </c>
      <c r="F7554" s="2">
        <v>6.9269070616795006E-2</v>
      </c>
      <c r="G7554" s="2">
        <f t="shared" si="117"/>
        <v>0.86146057698000889</v>
      </c>
    </row>
    <row r="7555" spans="1:7" x14ac:dyDescent="0.2">
      <c r="A7555" s="2" t="s">
        <v>7544</v>
      </c>
      <c r="B7555" s="2">
        <v>-0.78388579337235997</v>
      </c>
      <c r="C7555" s="2">
        <v>-5.1970726977881299E-2</v>
      </c>
      <c r="D7555" s="2">
        <v>5.2967838386271398</v>
      </c>
      <c r="E7555" s="2">
        <v>3.2107012897259597E-2</v>
      </c>
      <c r="F7555" s="2">
        <v>6.9276842206625194E-2</v>
      </c>
      <c r="G7555" s="2">
        <f t="shared" si="117"/>
        <v>0.58080034146084403</v>
      </c>
    </row>
    <row r="7556" spans="1:7" x14ac:dyDescent="0.2">
      <c r="A7556" s="2" t="s">
        <v>7545</v>
      </c>
      <c r="B7556" s="2">
        <v>0.13439681158786099</v>
      </c>
      <c r="C7556" s="2">
        <v>6.4230885011952896</v>
      </c>
      <c r="D7556" s="2">
        <v>5.2956706053792804</v>
      </c>
      <c r="E7556" s="2">
        <v>3.2123159112066098E-2</v>
      </c>
      <c r="F7556" s="2">
        <v>6.9302505169359402E-2</v>
      </c>
      <c r="G7556" s="2">
        <f t="shared" ref="G7556:G7619" si="118">POWER(2,B7556)</f>
        <v>1.0976337989598675</v>
      </c>
    </row>
    <row r="7557" spans="1:7" x14ac:dyDescent="0.2">
      <c r="A7557" s="2" t="s">
        <v>7546</v>
      </c>
      <c r="B7557" s="2">
        <v>1.0479471855462501</v>
      </c>
      <c r="C7557" s="2">
        <v>-0.38874736120001901</v>
      </c>
      <c r="D7557" s="2">
        <v>5.2947577765109202</v>
      </c>
      <c r="E7557" s="2">
        <v>3.2136405529810098E-2</v>
      </c>
      <c r="F7557" s="2">
        <v>6.9321906144184806E-2</v>
      </c>
      <c r="G7557" s="2">
        <f t="shared" si="118"/>
        <v>2.0675857805379696</v>
      </c>
    </row>
    <row r="7558" spans="1:7" x14ac:dyDescent="0.2">
      <c r="A7558" s="2" t="s">
        <v>7547</v>
      </c>
      <c r="B7558" s="2">
        <v>-0.37535638786377101</v>
      </c>
      <c r="C7558" s="2">
        <v>2.2694300632501299</v>
      </c>
      <c r="D7558" s="2">
        <v>5.2939339746427603</v>
      </c>
      <c r="E7558" s="2">
        <v>3.2148365340781901E-2</v>
      </c>
      <c r="F7558" s="2">
        <v>6.9338526992949095E-2</v>
      </c>
      <c r="G7558" s="2">
        <f t="shared" si="118"/>
        <v>0.77091495064344673</v>
      </c>
    </row>
    <row r="7559" spans="1:7" x14ac:dyDescent="0.2">
      <c r="A7559" s="2" t="s">
        <v>7548</v>
      </c>
      <c r="B7559" s="2">
        <v>0.164819771515609</v>
      </c>
      <c r="C7559" s="2">
        <v>5.7391343478230397</v>
      </c>
      <c r="D7559" s="2">
        <v>5.2927808297048697</v>
      </c>
      <c r="E7559" s="2">
        <v>3.21651149451515E-2</v>
      </c>
      <c r="F7559" s="2">
        <v>6.9365472841224698E-2</v>
      </c>
      <c r="G7559" s="2">
        <f t="shared" si="118"/>
        <v>1.1210260252548769</v>
      </c>
    </row>
    <row r="7560" spans="1:7" x14ac:dyDescent="0.2">
      <c r="A7560" s="2" t="s">
        <v>7549</v>
      </c>
      <c r="B7560" s="2">
        <v>-0.357053496831166</v>
      </c>
      <c r="C7560" s="2">
        <v>2.25766798026853</v>
      </c>
      <c r="D7560" s="2">
        <v>5.2918812365731602</v>
      </c>
      <c r="E7560" s="2">
        <v>3.2178188518568102E-2</v>
      </c>
      <c r="F7560" s="2">
        <v>6.9384485086941602E-2</v>
      </c>
      <c r="G7560" s="2">
        <f t="shared" si="118"/>
        <v>0.78075754066150904</v>
      </c>
    </row>
    <row r="7561" spans="1:7" x14ac:dyDescent="0.2">
      <c r="A7561" s="2" t="s">
        <v>7550</v>
      </c>
      <c r="B7561" s="2">
        <v>0.17599634243802401</v>
      </c>
      <c r="C7561" s="2">
        <v>4.9691056217680503</v>
      </c>
      <c r="D7561" s="2">
        <v>5.2913741378785701</v>
      </c>
      <c r="E7561" s="2">
        <v>3.21855607098551E-2</v>
      </c>
      <c r="F7561" s="2">
        <v>6.9391200276294293E-2</v>
      </c>
      <c r="G7561" s="2">
        <f t="shared" si="118"/>
        <v>1.1297443504061115</v>
      </c>
    </row>
    <row r="7562" spans="1:7" x14ac:dyDescent="0.2">
      <c r="A7562" s="2" t="s">
        <v>7551</v>
      </c>
      <c r="B7562" s="2">
        <v>-0.166811697615044</v>
      </c>
      <c r="C7562" s="2">
        <v>6.1207013697459898</v>
      </c>
      <c r="D7562" s="2">
        <v>5.2875388086533697</v>
      </c>
      <c r="E7562" s="2">
        <v>3.2241380502429598E-2</v>
      </c>
      <c r="F7562" s="2">
        <v>6.9502351593663303E-2</v>
      </c>
      <c r="G7562" s="2">
        <f t="shared" si="118"/>
        <v>0.89080916255994003</v>
      </c>
    </row>
    <row r="7563" spans="1:7" x14ac:dyDescent="0.2">
      <c r="A7563" s="2" t="s">
        <v>7552</v>
      </c>
      <c r="B7563" s="2">
        <v>0.39419105012418598</v>
      </c>
      <c r="C7563" s="2">
        <v>2.0669546286320699</v>
      </c>
      <c r="D7563" s="2">
        <v>5.2832370565945102</v>
      </c>
      <c r="E7563" s="2">
        <v>3.2304118868653302E-2</v>
      </c>
      <c r="F7563" s="2">
        <v>6.9628385822304406E-2</v>
      </c>
      <c r="G7563" s="2">
        <f t="shared" si="118"/>
        <v>1.3142056504333317</v>
      </c>
    </row>
    <row r="7564" spans="1:7" x14ac:dyDescent="0.2">
      <c r="A7564" s="2" t="s">
        <v>7553</v>
      </c>
      <c r="B7564" s="2">
        <v>0.151058838367645</v>
      </c>
      <c r="C7564" s="2">
        <v>5.7843743928848301</v>
      </c>
      <c r="D7564" s="2">
        <v>5.2824025409351796</v>
      </c>
      <c r="E7564" s="2">
        <v>3.2316305729770498E-2</v>
      </c>
      <c r="F7564" s="2">
        <v>6.9645442274275396E-2</v>
      </c>
      <c r="G7564" s="2">
        <f t="shared" si="118"/>
        <v>1.1103841182209324</v>
      </c>
    </row>
    <row r="7565" spans="1:7" x14ac:dyDescent="0.2">
      <c r="A7565" s="2" t="s">
        <v>7554</v>
      </c>
      <c r="B7565" s="2">
        <v>0.22158323079515199</v>
      </c>
      <c r="C7565" s="2">
        <v>5.1369157637151304</v>
      </c>
      <c r="D7565" s="2">
        <v>5.2816407559790504</v>
      </c>
      <c r="E7565" s="2">
        <v>3.2327435003394002E-2</v>
      </c>
      <c r="F7565" s="2">
        <v>6.9660215291592303E-2</v>
      </c>
      <c r="G7565" s="2">
        <f t="shared" si="118"/>
        <v>1.1660124806471333</v>
      </c>
    </row>
    <row r="7566" spans="1:7" x14ac:dyDescent="0.2">
      <c r="A7566" s="2" t="s">
        <v>7555</v>
      </c>
      <c r="B7566" s="2">
        <v>0.29305530224881399</v>
      </c>
      <c r="C7566" s="2">
        <v>2.7588511286895101</v>
      </c>
      <c r="D7566" s="2">
        <v>5.2809382959582596</v>
      </c>
      <c r="E7566" s="2">
        <v>3.2337701409944797E-2</v>
      </c>
      <c r="F7566" s="2">
        <v>6.9673125314366896E-2</v>
      </c>
      <c r="G7566" s="2">
        <f t="shared" si="118"/>
        <v>1.2252322973414362</v>
      </c>
    </row>
    <row r="7567" spans="1:7" x14ac:dyDescent="0.2">
      <c r="A7567" s="2" t="s">
        <v>7556</v>
      </c>
      <c r="B7567" s="2">
        <v>0.70624735255534599</v>
      </c>
      <c r="C7567" s="2">
        <v>3.2642137525874401E-2</v>
      </c>
      <c r="D7567" s="2">
        <v>5.2766266835404902</v>
      </c>
      <c r="E7567" s="2">
        <v>3.2400796111898798E-2</v>
      </c>
      <c r="F7567" s="2">
        <v>6.9785468184891605E-2</v>
      </c>
      <c r="G7567" s="2">
        <f t="shared" si="118"/>
        <v>1.6315546955682252</v>
      </c>
    </row>
    <row r="7568" spans="1:7" x14ac:dyDescent="0.2">
      <c r="A7568" s="2" t="s">
        <v>7557</v>
      </c>
      <c r="B7568" s="2">
        <v>-0.243031145411651</v>
      </c>
      <c r="C7568" s="2">
        <v>3.7971515357577501</v>
      </c>
      <c r="D7568" s="2">
        <v>5.2765735082811602</v>
      </c>
      <c r="E7568" s="2">
        <v>3.2401575128980002E-2</v>
      </c>
      <c r="F7568" s="2">
        <v>6.9785468184891605E-2</v>
      </c>
      <c r="G7568" s="2">
        <f t="shared" si="118"/>
        <v>0.84496814274399523</v>
      </c>
    </row>
    <row r="7569" spans="1:7" x14ac:dyDescent="0.2">
      <c r="A7569" s="2" t="s">
        <v>7558</v>
      </c>
      <c r="B7569" s="2">
        <v>0.207202425047429</v>
      </c>
      <c r="C7569" s="2">
        <v>4.6192931340675001</v>
      </c>
      <c r="D7569" s="2">
        <v>5.2762302317619598</v>
      </c>
      <c r="E7569" s="2">
        <v>3.2406604636397801E-2</v>
      </c>
      <c r="F7569" s="2">
        <v>6.9785468184891605E-2</v>
      </c>
      <c r="G7569" s="2">
        <f t="shared" si="118"/>
        <v>1.1544473870715457</v>
      </c>
    </row>
    <row r="7570" spans="1:7" x14ac:dyDescent="0.2">
      <c r="A7570" s="2" t="s">
        <v>7559</v>
      </c>
      <c r="B7570" s="2">
        <v>0.58190596371287395</v>
      </c>
      <c r="C7570" s="2">
        <v>1.26366578677787</v>
      </c>
      <c r="D7570" s="2">
        <v>5.2762051583743999</v>
      </c>
      <c r="E7570" s="2">
        <v>3.2406972033089503E-2</v>
      </c>
      <c r="F7570" s="2">
        <v>6.9785468184891605E-2</v>
      </c>
      <c r="G7570" s="2">
        <f t="shared" si="118"/>
        <v>1.4968254190543278</v>
      </c>
    </row>
    <row r="7571" spans="1:7" x14ac:dyDescent="0.2">
      <c r="A7571" s="2" t="s">
        <v>7560</v>
      </c>
      <c r="B7571" s="2">
        <v>-0.51565322233997402</v>
      </c>
      <c r="C7571" s="2">
        <v>1.44018480180728</v>
      </c>
      <c r="D7571" s="2">
        <v>5.2706809695144496</v>
      </c>
      <c r="E7571" s="2">
        <v>3.2488032057659301E-2</v>
      </c>
      <c r="F7571" s="2">
        <v>6.99507806108699E-2</v>
      </c>
      <c r="G7571" s="2">
        <f t="shared" si="118"/>
        <v>0.69947615281817122</v>
      </c>
    </row>
    <row r="7572" spans="1:7" x14ac:dyDescent="0.2">
      <c r="A7572" s="2" t="s">
        <v>7561</v>
      </c>
      <c r="B7572" s="2">
        <v>-0.36075037458303399</v>
      </c>
      <c r="C7572" s="2">
        <v>2.1690481321812598</v>
      </c>
      <c r="D7572" s="2">
        <v>5.2672739548915901</v>
      </c>
      <c r="E7572" s="2">
        <v>3.2538139643565299E-2</v>
      </c>
      <c r="F7572" s="2">
        <v>7.0049413708214603E-2</v>
      </c>
      <c r="G7572" s="2">
        <f t="shared" si="118"/>
        <v>0.77875942593202352</v>
      </c>
    </row>
    <row r="7573" spans="1:7" x14ac:dyDescent="0.2">
      <c r="A7573" s="2" t="s">
        <v>7562</v>
      </c>
      <c r="B7573" s="2">
        <v>0.15928346674435101</v>
      </c>
      <c r="C7573" s="2">
        <v>6.8805522115668598</v>
      </c>
      <c r="D7573" s="2">
        <v>5.2634528888666896</v>
      </c>
      <c r="E7573" s="2">
        <v>3.25944407046534E-2</v>
      </c>
      <c r="F7573" s="2">
        <v>7.0161352551015299E-2</v>
      </c>
      <c r="G7573" s="2">
        <f t="shared" si="118"/>
        <v>1.1167323606638493</v>
      </c>
    </row>
    <row r="7574" spans="1:7" x14ac:dyDescent="0.2">
      <c r="A7574" s="2" t="s">
        <v>7563</v>
      </c>
      <c r="B7574" s="2">
        <v>-0.31531510506488403</v>
      </c>
      <c r="C7574" s="2">
        <v>2.7599277140089802</v>
      </c>
      <c r="D7574" s="2">
        <v>5.2616129772302198</v>
      </c>
      <c r="E7574" s="2">
        <v>3.2621589941299399E-2</v>
      </c>
      <c r="F7574" s="2">
        <v>7.0205360562495794E-2</v>
      </c>
      <c r="G7574" s="2">
        <f t="shared" si="118"/>
        <v>0.80367543745465664</v>
      </c>
    </row>
    <row r="7575" spans="1:7" x14ac:dyDescent="0.2">
      <c r="A7575" s="2" t="s">
        <v>7564</v>
      </c>
      <c r="B7575" s="2">
        <v>0.15543810899687299</v>
      </c>
      <c r="C7575" s="2">
        <v>5.6715541418459603</v>
      </c>
      <c r="D7575" s="2">
        <v>5.2614835305054104</v>
      </c>
      <c r="E7575" s="2">
        <v>3.2623500984216798E-2</v>
      </c>
      <c r="F7575" s="2">
        <v>7.0205360562495794E-2</v>
      </c>
      <c r="G7575" s="2">
        <f t="shared" si="118"/>
        <v>1.1137597867868543</v>
      </c>
    </row>
    <row r="7576" spans="1:7" x14ac:dyDescent="0.2">
      <c r="A7576" s="2" t="s">
        <v>7565</v>
      </c>
      <c r="B7576" s="2">
        <v>0.15755238259815599</v>
      </c>
      <c r="C7576" s="2">
        <v>5.9345224234692298</v>
      </c>
      <c r="D7576" s="2">
        <v>5.2601962998557301</v>
      </c>
      <c r="E7576" s="2">
        <v>3.26425114655291E-2</v>
      </c>
      <c r="F7576" s="2">
        <v>7.0236996217814596E-2</v>
      </c>
      <c r="G7576" s="2">
        <f t="shared" si="118"/>
        <v>1.1153932014514787</v>
      </c>
    </row>
    <row r="7577" spans="1:7" x14ac:dyDescent="0.2">
      <c r="A7577" s="2" t="s">
        <v>7566</v>
      </c>
      <c r="B7577" s="2">
        <v>-0.43693467119746998</v>
      </c>
      <c r="C7577" s="2">
        <v>2.5738622082153602</v>
      </c>
      <c r="D7577" s="2">
        <v>5.25761943596323</v>
      </c>
      <c r="E7577" s="2">
        <v>3.2680605545697503E-2</v>
      </c>
      <c r="F7577" s="2">
        <v>7.0300557941116004E-2</v>
      </c>
      <c r="G7577" s="2">
        <f t="shared" si="118"/>
        <v>0.73870248131078753</v>
      </c>
    </row>
    <row r="7578" spans="1:7" x14ac:dyDescent="0.2">
      <c r="A7578" s="2" t="s">
        <v>7567</v>
      </c>
      <c r="B7578" s="2">
        <v>0.301210157235134</v>
      </c>
      <c r="C7578" s="2">
        <v>6.2217552721090801</v>
      </c>
      <c r="D7578" s="2">
        <v>5.2576144650589098</v>
      </c>
      <c r="E7578" s="2">
        <v>3.26806790797015E-2</v>
      </c>
      <c r="F7578" s="2">
        <v>7.0300557941116004E-2</v>
      </c>
      <c r="G7578" s="2">
        <f t="shared" si="118"/>
        <v>1.2321775515477247</v>
      </c>
    </row>
    <row r="7579" spans="1:7" x14ac:dyDescent="0.2">
      <c r="A7579" s="2" t="s">
        <v>7568</v>
      </c>
      <c r="B7579" s="2">
        <v>-0.153321344712742</v>
      </c>
      <c r="C7579" s="2">
        <v>6.0626481340988203</v>
      </c>
      <c r="D7579" s="2">
        <v>5.2537488512093402</v>
      </c>
      <c r="E7579" s="2">
        <v>3.2737919315948799E-2</v>
      </c>
      <c r="F7579" s="2">
        <v>7.0407286274836306E-2</v>
      </c>
      <c r="G7579" s="2">
        <f t="shared" si="118"/>
        <v>0.89917800766718903</v>
      </c>
    </row>
    <row r="7580" spans="1:7" x14ac:dyDescent="0.2">
      <c r="A7580" s="2" t="s">
        <v>7569</v>
      </c>
      <c r="B7580" s="2">
        <v>-0.228222003744455</v>
      </c>
      <c r="C7580" s="2">
        <v>4.4944019456229203</v>
      </c>
      <c r="D7580" s="2">
        <v>5.2536685717015104</v>
      </c>
      <c r="E7580" s="2">
        <v>3.2739109258661102E-2</v>
      </c>
      <c r="F7580" s="2">
        <v>7.0407286274836306E-2</v>
      </c>
      <c r="G7580" s="2">
        <f t="shared" si="118"/>
        <v>0.85368633794584259</v>
      </c>
    </row>
    <row r="7581" spans="1:7" x14ac:dyDescent="0.2">
      <c r="A7581" s="2" t="s">
        <v>7570</v>
      </c>
      <c r="B7581" s="2">
        <v>-0.37944808450436801</v>
      </c>
      <c r="C7581" s="2">
        <v>2.6608953150825201</v>
      </c>
      <c r="D7581" s="2">
        <v>5.2533889217398499</v>
      </c>
      <c r="E7581" s="2">
        <v>3.2743254750996202E-2</v>
      </c>
      <c r="F7581" s="2">
        <v>7.0407286274836306E-2</v>
      </c>
      <c r="G7581" s="2">
        <f t="shared" si="118"/>
        <v>0.76873161934446221</v>
      </c>
    </row>
    <row r="7582" spans="1:7" x14ac:dyDescent="0.2">
      <c r="A7582" s="2" t="s">
        <v>7571</v>
      </c>
      <c r="B7582" s="2">
        <v>0.13299559686249901</v>
      </c>
      <c r="C7582" s="2">
        <v>6.7854446775383304</v>
      </c>
      <c r="D7582" s="2">
        <v>5.2514325746674304</v>
      </c>
      <c r="E7582" s="2">
        <v>3.2772271969430403E-2</v>
      </c>
      <c r="F7582" s="2">
        <v>7.0453837271783906E-2</v>
      </c>
      <c r="G7582" s="2">
        <f t="shared" si="118"/>
        <v>1.0965682418320106</v>
      </c>
    </row>
    <row r="7583" spans="1:7" x14ac:dyDescent="0.2">
      <c r="A7583" s="2" t="s">
        <v>7572</v>
      </c>
      <c r="B7583" s="2">
        <v>0.190164611796795</v>
      </c>
      <c r="C7583" s="2">
        <v>5.0250991996515699</v>
      </c>
      <c r="D7583" s="2">
        <v>5.2513464711048901</v>
      </c>
      <c r="E7583" s="2">
        <v>3.27735497550097E-2</v>
      </c>
      <c r="F7583" s="2">
        <v>7.0453837271783906E-2</v>
      </c>
      <c r="G7583" s="2">
        <f t="shared" si="118"/>
        <v>1.1408938846657932</v>
      </c>
    </row>
    <row r="7584" spans="1:7" x14ac:dyDescent="0.2">
      <c r="A7584" s="2" t="s">
        <v>7573</v>
      </c>
      <c r="B7584" s="2">
        <v>-0.25718497083660202</v>
      </c>
      <c r="C7584" s="2">
        <v>3.6984787118510201</v>
      </c>
      <c r="D7584" s="2">
        <v>5.2490233957331496</v>
      </c>
      <c r="E7584" s="2">
        <v>3.2808045694648499E-2</v>
      </c>
      <c r="F7584" s="2">
        <v>7.0518691728526303E-2</v>
      </c>
      <c r="G7584" s="2">
        <f t="shared" si="118"/>
        <v>0.83671895838326737</v>
      </c>
    </row>
    <row r="7585" spans="1:7" x14ac:dyDescent="0.2">
      <c r="A7585" s="2" t="s">
        <v>7574</v>
      </c>
      <c r="B7585" s="2">
        <v>-0.72804515890245203</v>
      </c>
      <c r="C7585" s="2">
        <v>0.425190385785298</v>
      </c>
      <c r="D7585" s="2">
        <v>5.2405974909709299</v>
      </c>
      <c r="E7585" s="2">
        <v>3.29335089712827E-2</v>
      </c>
      <c r="F7585" s="2">
        <v>7.0779031478965304E-2</v>
      </c>
      <c r="G7585" s="2">
        <f t="shared" si="118"/>
        <v>0.60372139790160873</v>
      </c>
    </row>
    <row r="7586" spans="1:7" x14ac:dyDescent="0.2">
      <c r="A7586" s="2" t="s">
        <v>7575</v>
      </c>
      <c r="B7586" s="2">
        <v>0.86336702353771499</v>
      </c>
      <c r="C7586" s="2">
        <v>0.41495831349527901</v>
      </c>
      <c r="D7586" s="2">
        <v>5.2392391712086903</v>
      </c>
      <c r="E7586" s="2">
        <v>3.29537853266023E-2</v>
      </c>
      <c r="F7586" s="2">
        <v>7.0813269971998605E-2</v>
      </c>
      <c r="G7586" s="2">
        <f t="shared" si="118"/>
        <v>1.8192792718016015</v>
      </c>
    </row>
    <row r="7587" spans="1:7" x14ac:dyDescent="0.2">
      <c r="A7587" s="2" t="s">
        <v>7576</v>
      </c>
      <c r="B7587" s="2">
        <v>0.30889904051518902</v>
      </c>
      <c r="C7587" s="2">
        <v>2.7941599231484702</v>
      </c>
      <c r="D7587" s="2">
        <v>5.2368899560511197</v>
      </c>
      <c r="E7587" s="2">
        <v>3.2988886620059603E-2</v>
      </c>
      <c r="F7587" s="2">
        <v>7.0879352043126106E-2</v>
      </c>
      <c r="G7587" s="2">
        <f t="shared" si="118"/>
        <v>1.2387620064551559</v>
      </c>
    </row>
    <row r="7588" spans="1:7" x14ac:dyDescent="0.2">
      <c r="A7588" s="2" t="s">
        <v>7577</v>
      </c>
      <c r="B7588" s="2">
        <v>0.13205638387840499</v>
      </c>
      <c r="C7588" s="2">
        <v>7.0592260395806896</v>
      </c>
      <c r="D7588" s="2">
        <v>5.2358117708055003</v>
      </c>
      <c r="E7588" s="2">
        <v>3.3005010702221699E-2</v>
      </c>
      <c r="F7588" s="2">
        <v>7.09046479586221E-2</v>
      </c>
      <c r="G7588" s="2">
        <f t="shared" si="118"/>
        <v>1.0958545941576583</v>
      </c>
    </row>
    <row r="7589" spans="1:7" x14ac:dyDescent="0.2">
      <c r="A7589" s="2" t="s">
        <v>7578</v>
      </c>
      <c r="B7589" s="2">
        <v>0.232215943472072</v>
      </c>
      <c r="C7589" s="2">
        <v>3.7254379069481298</v>
      </c>
      <c r="D7589" s="2">
        <v>5.2351989908441796</v>
      </c>
      <c r="E7589" s="2">
        <v>3.3014178696072698E-2</v>
      </c>
      <c r="F7589" s="2">
        <v>7.0910455705099601E-2</v>
      </c>
      <c r="G7589" s="2">
        <f t="shared" si="118"/>
        <v>1.1746377785536954</v>
      </c>
    </row>
    <row r="7590" spans="1:7" x14ac:dyDescent="0.2">
      <c r="A7590" s="2" t="s">
        <v>7579</v>
      </c>
      <c r="B7590" s="2">
        <v>0.22880054383596199</v>
      </c>
      <c r="C7590" s="2">
        <v>4.3370120325397901</v>
      </c>
      <c r="D7590" s="2">
        <v>5.2350494547972799</v>
      </c>
      <c r="E7590" s="2">
        <v>3.3016416388924101E-2</v>
      </c>
      <c r="F7590" s="2">
        <v>7.0910455705099601E-2</v>
      </c>
      <c r="G7590" s="2">
        <f t="shared" si="118"/>
        <v>1.1718602598901724</v>
      </c>
    </row>
    <row r="7591" spans="1:7" x14ac:dyDescent="0.2">
      <c r="A7591" s="2" t="s">
        <v>7580</v>
      </c>
      <c r="B7591" s="2">
        <v>-1.61337578902368</v>
      </c>
      <c r="C7591" s="2">
        <v>-0.92075746262633895</v>
      </c>
      <c r="D7591" s="2">
        <v>5.2335312637153804</v>
      </c>
      <c r="E7591" s="2">
        <v>3.3039144670521103E-2</v>
      </c>
      <c r="F7591" s="2">
        <v>7.09499197121468E-2</v>
      </c>
      <c r="G7591" s="2">
        <f t="shared" si="118"/>
        <v>0.32683269361274975</v>
      </c>
    </row>
    <row r="7592" spans="1:7" x14ac:dyDescent="0.2">
      <c r="A7592" s="2" t="s">
        <v>7581</v>
      </c>
      <c r="B7592" s="2">
        <v>-0.17764469045283299</v>
      </c>
      <c r="C7592" s="2">
        <v>5.2431020705638396</v>
      </c>
      <c r="D7592" s="2">
        <v>5.2330507017663797</v>
      </c>
      <c r="E7592" s="2">
        <v>3.3046342672428002E-2</v>
      </c>
      <c r="F7592" s="2">
        <v>7.0956027211140804E-2</v>
      </c>
      <c r="G7592" s="2">
        <f t="shared" si="118"/>
        <v>0.88414525314607106</v>
      </c>
    </row>
    <row r="7593" spans="1:7" x14ac:dyDescent="0.2">
      <c r="A7593" s="2" t="s">
        <v>7582</v>
      </c>
      <c r="B7593" s="2">
        <v>-0.16650085563767</v>
      </c>
      <c r="C7593" s="2">
        <v>5.0685303698957904</v>
      </c>
      <c r="D7593" s="2">
        <v>5.2299578993281397</v>
      </c>
      <c r="E7593" s="2">
        <v>3.3092710045343698E-2</v>
      </c>
      <c r="F7593" s="2">
        <v>7.1046225215250405E-2</v>
      </c>
      <c r="G7593" s="2">
        <f t="shared" si="118"/>
        <v>0.89100111630364454</v>
      </c>
    </row>
    <row r="7594" spans="1:7" x14ac:dyDescent="0.2">
      <c r="A7594" s="2" t="s">
        <v>7583</v>
      </c>
      <c r="B7594" s="2">
        <v>1.2555396783012001</v>
      </c>
      <c r="C7594" s="2">
        <v>-0.67042907369172899</v>
      </c>
      <c r="D7594" s="2">
        <v>5.2275118883921099</v>
      </c>
      <c r="E7594" s="2">
        <v>3.3129432795879599E-2</v>
      </c>
      <c r="F7594" s="2">
        <v>7.1115696295369998E-2</v>
      </c>
      <c r="G7594" s="2">
        <f t="shared" si="118"/>
        <v>2.3875644507707618</v>
      </c>
    </row>
    <row r="7595" spans="1:7" x14ac:dyDescent="0.2">
      <c r="A7595" s="2" t="s">
        <v>7584</v>
      </c>
      <c r="B7595" s="2">
        <v>0.173740768127846</v>
      </c>
      <c r="C7595" s="2">
        <v>5.5611076750323001</v>
      </c>
      <c r="D7595" s="2">
        <v>5.2232339307176598</v>
      </c>
      <c r="E7595" s="2">
        <v>3.3193769964824101E-2</v>
      </c>
      <c r="F7595" s="2">
        <v>7.1244418427069398E-2</v>
      </c>
      <c r="G7595" s="2">
        <f t="shared" si="118"/>
        <v>1.1279794373117271</v>
      </c>
    </row>
    <row r="7596" spans="1:7" x14ac:dyDescent="0.2">
      <c r="A7596" s="2" t="s">
        <v>7585</v>
      </c>
      <c r="B7596" s="2">
        <v>1.1262212705549499</v>
      </c>
      <c r="C7596" s="2">
        <v>-0.98287095091242704</v>
      </c>
      <c r="D7596" s="2">
        <v>5.2220806040623096</v>
      </c>
      <c r="E7596" s="2">
        <v>3.3211139272087797E-2</v>
      </c>
      <c r="F7596" s="2">
        <v>7.1272311919569994E-2</v>
      </c>
      <c r="G7596" s="2">
        <f t="shared" si="118"/>
        <v>2.1828625207443353</v>
      </c>
    </row>
    <row r="7597" spans="1:7" x14ac:dyDescent="0.2">
      <c r="A7597" s="2" t="s">
        <v>7586</v>
      </c>
      <c r="B7597" s="2">
        <v>0.19665904179300001</v>
      </c>
      <c r="C7597" s="2">
        <v>5.8136891439790404</v>
      </c>
      <c r="D7597" s="2">
        <v>5.2211947270714898</v>
      </c>
      <c r="E7597" s="2">
        <v>3.3224487717507502E-2</v>
      </c>
      <c r="F7597" s="2">
        <v>7.1291570287323205E-2</v>
      </c>
      <c r="G7597" s="2">
        <f t="shared" si="118"/>
        <v>1.1460413049426956</v>
      </c>
    </row>
    <row r="7598" spans="1:7" x14ac:dyDescent="0.2">
      <c r="A7598" s="2" t="s">
        <v>7587</v>
      </c>
      <c r="B7598" s="2">
        <v>-0.17364794291744201</v>
      </c>
      <c r="C7598" s="2">
        <v>5.0211612318210097</v>
      </c>
      <c r="D7598" s="2">
        <v>5.2203581945083499</v>
      </c>
      <c r="E7598" s="2">
        <v>3.3237098207245998E-2</v>
      </c>
      <c r="F7598" s="2">
        <v>7.1309240321680997E-2</v>
      </c>
      <c r="G7598" s="2">
        <f t="shared" si="118"/>
        <v>0.88659802698731338</v>
      </c>
    </row>
    <row r="7599" spans="1:7" x14ac:dyDescent="0.2">
      <c r="A7599" s="2" t="s">
        <v>7588</v>
      </c>
      <c r="B7599" s="2">
        <v>0.20168740773625801</v>
      </c>
      <c r="C7599" s="2">
        <v>4.4804745297790003</v>
      </c>
      <c r="D7599" s="2">
        <v>5.2194747915959603</v>
      </c>
      <c r="E7599" s="2">
        <v>3.3250421129660999E-2</v>
      </c>
      <c r="F7599" s="2">
        <v>7.1319167507553294E-2</v>
      </c>
      <c r="G7599" s="2">
        <f t="shared" si="118"/>
        <v>1.150042683791537</v>
      </c>
    </row>
    <row r="7600" spans="1:7" x14ac:dyDescent="0.2">
      <c r="A7600" s="2" t="s">
        <v>7589</v>
      </c>
      <c r="B7600" s="2">
        <v>-0.491478810906681</v>
      </c>
      <c r="C7600" s="2">
        <v>1.3369097860927599</v>
      </c>
      <c r="D7600" s="2">
        <v>5.2194710428823301</v>
      </c>
      <c r="E7600" s="2">
        <v>3.3250477678246897E-2</v>
      </c>
      <c r="F7600" s="2">
        <v>7.1319167507553294E-2</v>
      </c>
      <c r="G7600" s="2">
        <f t="shared" si="118"/>
        <v>0.71129562207417829</v>
      </c>
    </row>
    <row r="7601" spans="1:7" x14ac:dyDescent="0.2">
      <c r="A7601" s="2" t="s">
        <v>7590</v>
      </c>
      <c r="B7601" s="2">
        <v>0.32612947500731998</v>
      </c>
      <c r="C7601" s="2">
        <v>2.8550067814909399</v>
      </c>
      <c r="D7601" s="2">
        <v>5.2186546849219502</v>
      </c>
      <c r="E7601" s="2">
        <v>3.3262794863467601E-2</v>
      </c>
      <c r="F7601" s="2">
        <v>7.13346428775051E-2</v>
      </c>
      <c r="G7601" s="2">
        <f t="shared" si="118"/>
        <v>1.2536455241060491</v>
      </c>
    </row>
    <row r="7602" spans="1:7" x14ac:dyDescent="0.2">
      <c r="A7602" s="2" t="s">
        <v>7591</v>
      </c>
      <c r="B7602" s="2">
        <v>0.86983510129781305</v>
      </c>
      <c r="C7602" s="2">
        <v>0.46689427221646601</v>
      </c>
      <c r="D7602" s="2">
        <v>5.2184126980636103</v>
      </c>
      <c r="E7602" s="2">
        <v>3.3266446945391097E-2</v>
      </c>
      <c r="F7602" s="2">
        <v>7.13346428775051E-2</v>
      </c>
      <c r="G7602" s="2">
        <f t="shared" si="118"/>
        <v>1.8274540122261862</v>
      </c>
    </row>
    <row r="7603" spans="1:7" x14ac:dyDescent="0.2">
      <c r="A7603" s="2" t="s">
        <v>7592</v>
      </c>
      <c r="B7603" s="2">
        <v>-0.18736901109725501</v>
      </c>
      <c r="C7603" s="2">
        <v>5.2524116869626898</v>
      </c>
      <c r="D7603" s="2">
        <v>5.2167998410853702</v>
      </c>
      <c r="E7603" s="2">
        <v>3.3290799875874202E-2</v>
      </c>
      <c r="F7603" s="2">
        <v>7.1370639722331097E-2</v>
      </c>
      <c r="G7603" s="2">
        <f t="shared" si="118"/>
        <v>0.87820581290245359</v>
      </c>
    </row>
    <row r="7604" spans="1:7" x14ac:dyDescent="0.2">
      <c r="A7604" s="2" t="s">
        <v>7593</v>
      </c>
      <c r="B7604" s="2">
        <v>-0.40262357558492601</v>
      </c>
      <c r="C7604" s="2">
        <v>1.7959200500374899</v>
      </c>
      <c r="D7604" s="2">
        <v>5.2167208840266301</v>
      </c>
      <c r="E7604" s="2">
        <v>3.3291992585700501E-2</v>
      </c>
      <c r="F7604" s="2">
        <v>7.1370639722331097E-2</v>
      </c>
      <c r="G7604" s="2">
        <f t="shared" si="118"/>
        <v>0.7564813521342092</v>
      </c>
    </row>
    <row r="7605" spans="1:7" x14ac:dyDescent="0.2">
      <c r="A7605" s="2" t="s">
        <v>7594</v>
      </c>
      <c r="B7605" s="2">
        <v>0.13249286403801899</v>
      </c>
      <c r="C7605" s="2">
        <v>6.3051204995631904</v>
      </c>
      <c r="D7605" s="2">
        <v>5.21619112471405</v>
      </c>
      <c r="E7605" s="2">
        <v>3.3299996275602997E-2</v>
      </c>
      <c r="F7605" s="2">
        <v>7.1378408431343299E-2</v>
      </c>
      <c r="G7605" s="2">
        <f t="shared" si="118"/>
        <v>1.0961861896358345</v>
      </c>
    </row>
    <row r="7606" spans="1:7" x14ac:dyDescent="0.2">
      <c r="A7606" s="2" t="s">
        <v>7595</v>
      </c>
      <c r="B7606" s="2">
        <v>-0.18097855923922099</v>
      </c>
      <c r="C7606" s="2">
        <v>4.9309155399647402</v>
      </c>
      <c r="D7606" s="2">
        <v>5.2151745293861396</v>
      </c>
      <c r="E7606" s="2">
        <v>3.33153612575154E-2</v>
      </c>
      <c r="F7606" s="2">
        <v>7.1401951921847603E-2</v>
      </c>
      <c r="G7606" s="2">
        <f t="shared" si="118"/>
        <v>0.88210447458616559</v>
      </c>
    </row>
    <row r="7607" spans="1:7" x14ac:dyDescent="0.2">
      <c r="A7607" s="2" t="s">
        <v>7596</v>
      </c>
      <c r="B7607" s="2">
        <v>-0.15207846367563099</v>
      </c>
      <c r="C7607" s="2">
        <v>6.0142134258648801</v>
      </c>
      <c r="D7607" s="2">
        <v>5.2144525349236899</v>
      </c>
      <c r="E7607" s="2">
        <v>3.33262784639409E-2</v>
      </c>
      <c r="F7607" s="2">
        <v>7.1415957939098496E-2</v>
      </c>
      <c r="G7607" s="2">
        <f t="shared" si="118"/>
        <v>0.89995298283161895</v>
      </c>
    </row>
    <row r="7608" spans="1:7" x14ac:dyDescent="0.2">
      <c r="A7608" s="2" t="s">
        <v>7597</v>
      </c>
      <c r="B7608" s="2">
        <v>-0.58381754386891604</v>
      </c>
      <c r="C7608" s="2">
        <v>0.92834754221000604</v>
      </c>
      <c r="D7608" s="2">
        <v>5.2139581556781298</v>
      </c>
      <c r="E7608" s="2">
        <v>3.3333756256617199E-2</v>
      </c>
      <c r="F7608" s="2">
        <v>7.1422590811739406E-2</v>
      </c>
      <c r="G7608" s="2">
        <f t="shared" si="118"/>
        <v>0.66719595907769269</v>
      </c>
    </row>
    <row r="7609" spans="1:7" x14ac:dyDescent="0.2">
      <c r="A7609" s="2" t="s">
        <v>7598</v>
      </c>
      <c r="B7609" s="2">
        <v>0.99291826588199705</v>
      </c>
      <c r="C7609" s="2">
        <v>-0.523728847399477</v>
      </c>
      <c r="D7609" s="2">
        <v>5.2120848505627899</v>
      </c>
      <c r="E7609" s="2">
        <v>3.3362108378280103E-2</v>
      </c>
      <c r="F7609" s="2">
        <v>7.1473942453113004E-2</v>
      </c>
      <c r="G7609" s="2">
        <f t="shared" si="118"/>
        <v>1.9902066877273681</v>
      </c>
    </row>
    <row r="7610" spans="1:7" x14ac:dyDescent="0.2">
      <c r="A7610" s="2" t="s">
        <v>7599</v>
      </c>
      <c r="B7610" s="2">
        <v>0.14421111403704201</v>
      </c>
      <c r="C7610" s="2">
        <v>6.08038418128322</v>
      </c>
      <c r="D7610" s="2">
        <v>5.2107160138558104</v>
      </c>
      <c r="E7610" s="2">
        <v>3.3382842707685802E-2</v>
      </c>
      <c r="F7610" s="2">
        <v>7.1508962619237004E-2</v>
      </c>
      <c r="G7610" s="2">
        <f t="shared" si="118"/>
        <v>1.1051261895089548</v>
      </c>
    </row>
    <row r="7611" spans="1:7" x14ac:dyDescent="0.2">
      <c r="A7611" s="2" t="s">
        <v>7600</v>
      </c>
      <c r="B7611" s="2">
        <v>0.142473389543084</v>
      </c>
      <c r="C7611" s="2">
        <v>6.1133146407855801</v>
      </c>
      <c r="D7611" s="2">
        <v>5.2068263035979099</v>
      </c>
      <c r="E7611" s="2">
        <v>3.3441841318969601E-2</v>
      </c>
      <c r="F7611" s="2">
        <v>7.1625928239617206E-2</v>
      </c>
      <c r="G7611" s="2">
        <f t="shared" si="118"/>
        <v>1.103795867649138</v>
      </c>
    </row>
    <row r="7612" spans="1:7" x14ac:dyDescent="0.2">
      <c r="A7612" s="2" t="s">
        <v>7601</v>
      </c>
      <c r="B7612" s="2">
        <v>0.141615631085829</v>
      </c>
      <c r="C7612" s="2">
        <v>7.3890890279443404</v>
      </c>
      <c r="D7612" s="2">
        <v>5.20332741833945</v>
      </c>
      <c r="E7612" s="2">
        <v>3.34950126983663E-2</v>
      </c>
      <c r="F7612" s="2">
        <v>7.1730383961271502E-2</v>
      </c>
      <c r="G7612" s="2">
        <f t="shared" si="118"/>
        <v>1.1031397977167652</v>
      </c>
    </row>
    <row r="7613" spans="1:7" x14ac:dyDescent="0.2">
      <c r="A7613" s="2" t="s">
        <v>7602</v>
      </c>
      <c r="B7613" s="2">
        <v>-0.40540403666733299</v>
      </c>
      <c r="C7613" s="2">
        <v>1.8298300520716999</v>
      </c>
      <c r="D7613" s="2">
        <v>5.20160232791181</v>
      </c>
      <c r="E7613" s="2">
        <v>3.3521263498932002E-2</v>
      </c>
      <c r="F7613" s="2">
        <v>7.1777168735001201E-2</v>
      </c>
      <c r="G7613" s="2">
        <f t="shared" si="118"/>
        <v>0.75502481327853355</v>
      </c>
    </row>
    <row r="7614" spans="1:7" x14ac:dyDescent="0.2">
      <c r="A7614" s="2" t="s">
        <v>7603</v>
      </c>
      <c r="B7614" s="2">
        <v>-0.543884485917838</v>
      </c>
      <c r="C7614" s="2">
        <v>0.89968189011811595</v>
      </c>
      <c r="D7614" s="2">
        <v>5.1981748257206597</v>
      </c>
      <c r="E7614" s="2">
        <v>3.3573489061632399E-2</v>
      </c>
      <c r="F7614" s="2">
        <v>7.1879552185683496E-2</v>
      </c>
      <c r="G7614" s="2">
        <f t="shared" si="118"/>
        <v>0.68592156264292914</v>
      </c>
    </row>
    <row r="7615" spans="1:7" x14ac:dyDescent="0.2">
      <c r="A7615" s="2" t="s">
        <v>7604</v>
      </c>
      <c r="B7615" s="2">
        <v>-0.69787748603337596</v>
      </c>
      <c r="C7615" s="2">
        <v>0.20912392691225801</v>
      </c>
      <c r="D7615" s="2">
        <v>5.1951712200982803</v>
      </c>
      <c r="E7615" s="2">
        <v>3.36193312839295E-2</v>
      </c>
      <c r="F7615" s="2">
        <v>7.1968244047576402E-2</v>
      </c>
      <c r="G7615" s="2">
        <f t="shared" si="118"/>
        <v>0.61647851199415149</v>
      </c>
    </row>
    <row r="7616" spans="1:7" x14ac:dyDescent="0.2">
      <c r="A7616" s="2" t="s">
        <v>7605</v>
      </c>
      <c r="B7616" s="2">
        <v>0.21677732576286199</v>
      </c>
      <c r="C7616" s="2">
        <v>4.3577083614842902</v>
      </c>
      <c r="D7616" s="2">
        <v>5.19372107283347</v>
      </c>
      <c r="E7616" s="2">
        <v>3.3641489343573597E-2</v>
      </c>
      <c r="F7616" s="2">
        <v>7.2006219048097994E-2</v>
      </c>
      <c r="G7616" s="2">
        <f t="shared" si="118"/>
        <v>1.1621347228060466</v>
      </c>
    </row>
    <row r="7617" spans="1:7" x14ac:dyDescent="0.2">
      <c r="A7617" s="2" t="s">
        <v>7606</v>
      </c>
      <c r="B7617" s="2">
        <v>0.17827946060997299</v>
      </c>
      <c r="C7617" s="2">
        <v>4.9551707856669998</v>
      </c>
      <c r="D7617" s="2">
        <v>5.1925588914431504</v>
      </c>
      <c r="E7617" s="2">
        <v>3.3659259245178298E-2</v>
      </c>
      <c r="F7617" s="2">
        <v>7.2034792898052702E-2</v>
      </c>
      <c r="G7617" s="2">
        <f t="shared" si="118"/>
        <v>1.1315336279805401</v>
      </c>
    </row>
    <row r="7618" spans="1:7" x14ac:dyDescent="0.2">
      <c r="A7618" s="2" t="s">
        <v>7607</v>
      </c>
      <c r="B7618" s="2">
        <v>0.25106317727740601</v>
      </c>
      <c r="C7618" s="2">
        <v>4.6829991577586396</v>
      </c>
      <c r="D7618" s="2">
        <v>5.1915784584706604</v>
      </c>
      <c r="E7618" s="2">
        <v>3.36742584456809E-2</v>
      </c>
      <c r="F7618" s="2">
        <v>7.2057430395123606E-2</v>
      </c>
      <c r="G7618" s="2">
        <f t="shared" si="118"/>
        <v>1.1900838103062854</v>
      </c>
    </row>
    <row r="7619" spans="1:7" x14ac:dyDescent="0.2">
      <c r="A7619" s="2" t="s">
        <v>7608</v>
      </c>
      <c r="B7619" s="2">
        <v>0.22998764311512601</v>
      </c>
      <c r="C7619" s="2">
        <v>4.7818882039783297</v>
      </c>
      <c r="D7619" s="2">
        <v>5.1910748534997202</v>
      </c>
      <c r="E7619" s="2">
        <v>3.3681965808850502E-2</v>
      </c>
      <c r="F7619" s="2">
        <v>7.2064460652072601E-2</v>
      </c>
      <c r="G7619" s="2">
        <f t="shared" si="118"/>
        <v>1.1728249037794667</v>
      </c>
    </row>
    <row r="7620" spans="1:7" x14ac:dyDescent="0.2">
      <c r="A7620" s="2" t="s">
        <v>7609</v>
      </c>
      <c r="B7620" s="2">
        <v>0.15243968289559001</v>
      </c>
      <c r="C7620" s="2">
        <v>5.9725334633287899</v>
      </c>
      <c r="D7620" s="2">
        <v>5.1877357676365898</v>
      </c>
      <c r="E7620" s="2">
        <v>3.3733118953726202E-2</v>
      </c>
      <c r="F7620" s="2">
        <v>7.2161485071031095E-2</v>
      </c>
      <c r="G7620" s="2">
        <f t="shared" ref="G7620:G7683" si="119">POWER(2,B7620)</f>
        <v>1.1114474072677571</v>
      </c>
    </row>
    <row r="7621" spans="1:7" x14ac:dyDescent="0.2">
      <c r="A7621" s="2" t="s">
        <v>7610</v>
      </c>
      <c r="B7621" s="2">
        <v>0.58665478964892603</v>
      </c>
      <c r="C7621" s="2">
        <v>1.4089493785331499</v>
      </c>
      <c r="D7621" s="2">
        <v>5.1875368186999404</v>
      </c>
      <c r="E7621" s="2">
        <v>3.3736169525445503E-2</v>
      </c>
      <c r="F7621" s="2">
        <v>7.2161485071031095E-2</v>
      </c>
      <c r="G7621" s="2">
        <f t="shared" si="119"/>
        <v>1.5017605403081533</v>
      </c>
    </row>
    <row r="7622" spans="1:7" x14ac:dyDescent="0.2">
      <c r="A7622" s="2" t="s">
        <v>7611</v>
      </c>
      <c r="B7622" s="2">
        <v>-0.74459194202280499</v>
      </c>
      <c r="C7622" s="2">
        <v>-0.36394419530427902</v>
      </c>
      <c r="D7622" s="2">
        <v>5.1867598710465899</v>
      </c>
      <c r="E7622" s="2">
        <v>3.3748085795051799E-2</v>
      </c>
      <c r="F7622" s="2">
        <v>7.2174211041799899E-2</v>
      </c>
      <c r="G7622" s="2">
        <f t="shared" si="119"/>
        <v>0.59683665945358533</v>
      </c>
    </row>
    <row r="7623" spans="1:7" x14ac:dyDescent="0.2">
      <c r="A7623" s="2" t="s">
        <v>7612</v>
      </c>
      <c r="B7623" s="2">
        <v>0.173335350466919</v>
      </c>
      <c r="C7623" s="2">
        <v>5.6197409656148603</v>
      </c>
      <c r="D7623" s="2">
        <v>5.1865714488622396</v>
      </c>
      <c r="E7623" s="2">
        <v>3.3750976397469303E-2</v>
      </c>
      <c r="F7623" s="2">
        <v>7.2174211041799899E-2</v>
      </c>
      <c r="G7623" s="2">
        <f t="shared" si="119"/>
        <v>1.127662503709101</v>
      </c>
    </row>
    <row r="7624" spans="1:7" x14ac:dyDescent="0.2">
      <c r="A7624" s="2" t="s">
        <v>7613</v>
      </c>
      <c r="B7624" s="2">
        <v>-0.30348837985850002</v>
      </c>
      <c r="C7624" s="2">
        <v>2.8870815936521699</v>
      </c>
      <c r="D7624" s="2">
        <v>5.1847618279688596</v>
      </c>
      <c r="E7624" s="2">
        <v>3.3778752225185497E-2</v>
      </c>
      <c r="F7624" s="2">
        <v>7.2220774390519105E-2</v>
      </c>
      <c r="G7624" s="2">
        <f t="shared" si="119"/>
        <v>0.8102907745308271</v>
      </c>
    </row>
    <row r="7625" spans="1:7" x14ac:dyDescent="0.2">
      <c r="A7625" s="2" t="s">
        <v>7614</v>
      </c>
      <c r="B7625" s="2">
        <v>-0.65108579159850799</v>
      </c>
      <c r="C7625" s="2">
        <v>0.415641172921007</v>
      </c>
      <c r="D7625" s="2">
        <v>5.1843429688405003</v>
      </c>
      <c r="E7625" s="2">
        <v>3.3785184967916902E-2</v>
      </c>
      <c r="F7625" s="2">
        <v>7.2220774390519105E-2</v>
      </c>
      <c r="G7625" s="2">
        <f t="shared" si="119"/>
        <v>0.63680086840654659</v>
      </c>
    </row>
    <row r="7626" spans="1:7" x14ac:dyDescent="0.2">
      <c r="A7626" s="2" t="s">
        <v>7615</v>
      </c>
      <c r="B7626" s="2">
        <v>-0.134485181606013</v>
      </c>
      <c r="C7626" s="2">
        <v>7.0914155735134301</v>
      </c>
      <c r="D7626" s="2">
        <v>5.18428694156984</v>
      </c>
      <c r="E7626" s="2">
        <v>3.37860455269876E-2</v>
      </c>
      <c r="F7626" s="2">
        <v>7.2220774390519105E-2</v>
      </c>
      <c r="G7626" s="2">
        <f t="shared" si="119"/>
        <v>0.91099485948280778</v>
      </c>
    </row>
    <row r="7627" spans="1:7" x14ac:dyDescent="0.2">
      <c r="A7627" s="2" t="s">
        <v>7616</v>
      </c>
      <c r="B7627" s="2">
        <v>-0.18320653366922199</v>
      </c>
      <c r="C7627" s="2">
        <v>5.1429617789285498</v>
      </c>
      <c r="D7627" s="2">
        <v>5.1802963627376304</v>
      </c>
      <c r="E7627" s="2">
        <v>3.3847403224639402E-2</v>
      </c>
      <c r="F7627" s="2">
        <v>7.2342443324845601E-2</v>
      </c>
      <c r="G7627" s="2">
        <f t="shared" si="119"/>
        <v>0.88074327945202757</v>
      </c>
    </row>
    <row r="7628" spans="1:7" x14ac:dyDescent="0.2">
      <c r="A7628" s="2" t="s">
        <v>7617</v>
      </c>
      <c r="B7628" s="2">
        <v>0.14206341559369001</v>
      </c>
      <c r="C7628" s="2">
        <v>7.4071343429432996</v>
      </c>
      <c r="D7628" s="2">
        <v>5.17972187282537</v>
      </c>
      <c r="E7628" s="2">
        <v>3.3856246747541702E-2</v>
      </c>
      <c r="F7628" s="2">
        <v>7.2351855919838406E-2</v>
      </c>
      <c r="G7628" s="2">
        <f t="shared" si="119"/>
        <v>1.1034822440165915</v>
      </c>
    </row>
    <row r="7629" spans="1:7" x14ac:dyDescent="0.2">
      <c r="A7629" s="2" t="s">
        <v>7618</v>
      </c>
      <c r="B7629" s="2">
        <v>0.202968112509163</v>
      </c>
      <c r="C7629" s="2">
        <v>4.9883536839274401</v>
      </c>
      <c r="D7629" s="2">
        <v>5.1780806647161297</v>
      </c>
      <c r="E7629" s="2">
        <v>3.3881525407038197E-2</v>
      </c>
      <c r="F7629" s="2">
        <v>7.2396383841418804E-2</v>
      </c>
      <c r="G7629" s="2">
        <f t="shared" si="119"/>
        <v>1.1510640493951811</v>
      </c>
    </row>
    <row r="7630" spans="1:7" x14ac:dyDescent="0.2">
      <c r="A7630" s="2" t="s">
        <v>7619</v>
      </c>
      <c r="B7630" s="2">
        <v>-0.48210436047768801</v>
      </c>
      <c r="C7630" s="2">
        <v>1.2908074000008001</v>
      </c>
      <c r="D7630" s="2">
        <v>5.1775943857294902</v>
      </c>
      <c r="E7630" s="2">
        <v>3.3889019404055899E-2</v>
      </c>
      <c r="F7630" s="2">
        <v>7.2402903674344501E-2</v>
      </c>
      <c r="G7630" s="2">
        <f t="shared" si="119"/>
        <v>0.71593258019002282</v>
      </c>
    </row>
    <row r="7631" spans="1:7" x14ac:dyDescent="0.2">
      <c r="A7631" s="2" t="s">
        <v>7620</v>
      </c>
      <c r="B7631" s="2">
        <v>-1.8832387727138999</v>
      </c>
      <c r="C7631" s="2">
        <v>-0.92025609978336598</v>
      </c>
      <c r="D7631" s="2">
        <v>5.1761874890743096</v>
      </c>
      <c r="E7631" s="2">
        <v>3.3910711509249597E-2</v>
      </c>
      <c r="F7631" s="2">
        <v>7.24397516668292E-2</v>
      </c>
      <c r="G7631" s="2">
        <f t="shared" si="119"/>
        <v>0.27107448441477772</v>
      </c>
    </row>
    <row r="7632" spans="1:7" x14ac:dyDescent="0.2">
      <c r="A7632" s="2" t="s">
        <v>7621</v>
      </c>
      <c r="B7632" s="2">
        <v>0.77951494262755305</v>
      </c>
      <c r="C7632" s="2">
        <v>0.66995475707466101</v>
      </c>
      <c r="D7632" s="2">
        <v>5.1719398379059598</v>
      </c>
      <c r="E7632" s="2">
        <v>3.3976298872782203E-2</v>
      </c>
      <c r="F7632" s="2">
        <v>7.2570346360384202E-2</v>
      </c>
      <c r="G7632" s="2">
        <f t="shared" si="119"/>
        <v>1.7165536427866515</v>
      </c>
    </row>
    <row r="7633" spans="1:7" x14ac:dyDescent="0.2">
      <c r="A7633" s="2" t="s">
        <v>7622</v>
      </c>
      <c r="B7633" s="2">
        <v>0.32860187029668703</v>
      </c>
      <c r="C7633" s="2">
        <v>3.25734508543268</v>
      </c>
      <c r="D7633" s="2">
        <v>5.1654562182225403</v>
      </c>
      <c r="E7633" s="2">
        <v>3.4076688362684397E-2</v>
      </c>
      <c r="F7633" s="2">
        <v>7.2775231325733006E-2</v>
      </c>
      <c r="G7633" s="2">
        <f t="shared" si="119"/>
        <v>1.2557957808016447</v>
      </c>
    </row>
    <row r="7634" spans="1:7" x14ac:dyDescent="0.2">
      <c r="A7634" s="2" t="s">
        <v>7623</v>
      </c>
      <c r="B7634" s="2">
        <v>-0.130671039789237</v>
      </c>
      <c r="C7634" s="2">
        <v>6.5606669945299103</v>
      </c>
      <c r="D7634" s="2">
        <v>5.1644893591840999</v>
      </c>
      <c r="E7634" s="2">
        <v>3.4091687508530998E-2</v>
      </c>
      <c r="F7634" s="2">
        <v>7.2797724230415306E-2</v>
      </c>
      <c r="G7634" s="2">
        <f t="shared" si="119"/>
        <v>0.91340649924820017</v>
      </c>
    </row>
    <row r="7635" spans="1:7" x14ac:dyDescent="0.2">
      <c r="A7635" s="2" t="s">
        <v>7624</v>
      </c>
      <c r="B7635" s="2">
        <v>0.64676009903616405</v>
      </c>
      <c r="C7635" s="2">
        <v>0.81947528591335494</v>
      </c>
      <c r="D7635" s="2">
        <v>5.1556835183596696</v>
      </c>
      <c r="E7635" s="2">
        <v>3.4228639201878998E-2</v>
      </c>
      <c r="F7635" s="2">
        <v>7.3080588637890895E-2</v>
      </c>
      <c r="G7635" s="2">
        <f t="shared" si="119"/>
        <v>1.565648224425698</v>
      </c>
    </row>
    <row r="7636" spans="1:7" x14ac:dyDescent="0.2">
      <c r="A7636" s="2" t="s">
        <v>7625</v>
      </c>
      <c r="B7636" s="2">
        <v>0.18104260434254499</v>
      </c>
      <c r="C7636" s="2">
        <v>5.7523395714110404</v>
      </c>
      <c r="D7636" s="2">
        <v>5.1523486837817698</v>
      </c>
      <c r="E7636" s="2">
        <v>3.4280666179946802E-2</v>
      </c>
      <c r="F7636" s="2">
        <v>7.3182082359784198E-2</v>
      </c>
      <c r="G7636" s="2">
        <f t="shared" si="119"/>
        <v>1.1337028917547807</v>
      </c>
    </row>
    <row r="7637" spans="1:7" x14ac:dyDescent="0.2">
      <c r="A7637" s="2" t="s">
        <v>7626</v>
      </c>
      <c r="B7637" s="2">
        <v>0.98071555912534303</v>
      </c>
      <c r="C7637" s="2">
        <v>-0.30925506528364599</v>
      </c>
      <c r="D7637" s="2">
        <v>5.1511466413159397</v>
      </c>
      <c r="E7637" s="2">
        <v>3.42994412564867E-2</v>
      </c>
      <c r="F7637" s="2">
        <v>7.3212572908574206E-2</v>
      </c>
      <c r="G7637" s="2">
        <f t="shared" si="119"/>
        <v>1.9734439704034734</v>
      </c>
    </row>
    <row r="7638" spans="1:7" x14ac:dyDescent="0.2">
      <c r="A7638" s="2" t="s">
        <v>7627</v>
      </c>
      <c r="B7638" s="2">
        <v>0.13825595022279399</v>
      </c>
      <c r="C7638" s="2">
        <v>6.4789852659437699</v>
      </c>
      <c r="D7638" s="2">
        <v>5.1501242040013304</v>
      </c>
      <c r="E7638" s="2">
        <v>3.4315420180474399E-2</v>
      </c>
      <c r="F7638" s="2">
        <v>7.3237087831481307E-2</v>
      </c>
      <c r="G7638" s="2">
        <f t="shared" si="119"/>
        <v>1.1005738461465737</v>
      </c>
    </row>
    <row r="7639" spans="1:7" x14ac:dyDescent="0.2">
      <c r="A7639" s="2" t="s">
        <v>7628</v>
      </c>
      <c r="B7639" s="2">
        <v>-0.14798118340663499</v>
      </c>
      <c r="C7639" s="2">
        <v>7.5861449245276802</v>
      </c>
      <c r="D7639" s="2">
        <v>5.1488959660877098</v>
      </c>
      <c r="E7639" s="2">
        <v>3.4334626547722402E-2</v>
      </c>
      <c r="F7639" s="2">
        <v>7.3268483546972796E-2</v>
      </c>
      <c r="G7639" s="2">
        <f t="shared" si="119"/>
        <v>0.90251249855712767</v>
      </c>
    </row>
    <row r="7640" spans="1:7" x14ac:dyDescent="0.2">
      <c r="A7640" s="2" t="s">
        <v>7629</v>
      </c>
      <c r="B7640" s="2">
        <v>0.25623162721454901</v>
      </c>
      <c r="C7640" s="2">
        <v>3.6156249343051599</v>
      </c>
      <c r="D7640" s="2">
        <v>5.1477557497299502</v>
      </c>
      <c r="E7640" s="2">
        <v>3.4352467378971401E-2</v>
      </c>
      <c r="F7640" s="2">
        <v>7.3296957433241203E-2</v>
      </c>
      <c r="G7640" s="2">
        <f t="shared" si="119"/>
        <v>1.1943549274566176</v>
      </c>
    </row>
    <row r="7641" spans="1:7" x14ac:dyDescent="0.2">
      <c r="A7641" s="2" t="s">
        <v>7630</v>
      </c>
      <c r="B7641" s="2">
        <v>0.98415900949390001</v>
      </c>
      <c r="C7641" s="2">
        <v>-0.167639276086579</v>
      </c>
      <c r="D7641" s="2">
        <v>5.1399956365210899</v>
      </c>
      <c r="E7641" s="2">
        <v>3.447416793429E-2</v>
      </c>
      <c r="F7641" s="2">
        <v>7.3546997620778098E-2</v>
      </c>
      <c r="G7641" s="2">
        <f t="shared" si="119"/>
        <v>1.978159847556237</v>
      </c>
    </row>
    <row r="7642" spans="1:7" x14ac:dyDescent="0.2">
      <c r="A7642" s="2" t="s">
        <v>7631</v>
      </c>
      <c r="B7642" s="2">
        <v>0.15739895401738399</v>
      </c>
      <c r="C7642" s="2">
        <v>5.4055056785811599</v>
      </c>
      <c r="D7642" s="2">
        <v>5.1371293802354696</v>
      </c>
      <c r="E7642" s="2">
        <v>3.4519242258717699E-2</v>
      </c>
      <c r="F7642" s="2">
        <v>7.3633519776220097E-2</v>
      </c>
      <c r="G7642" s="2">
        <f t="shared" si="119"/>
        <v>1.1152745872665768</v>
      </c>
    </row>
    <row r="7643" spans="1:7" x14ac:dyDescent="0.2">
      <c r="A7643" s="2" t="s">
        <v>7632</v>
      </c>
      <c r="B7643" s="2">
        <v>0.309923575636676</v>
      </c>
      <c r="C7643" s="2">
        <v>2.7732741130975498</v>
      </c>
      <c r="D7643" s="2">
        <v>5.13503059267713</v>
      </c>
      <c r="E7643" s="2">
        <v>3.4552289774768999E-2</v>
      </c>
      <c r="F7643" s="2">
        <v>7.3694368074782204E-2</v>
      </c>
      <c r="G7643" s="2">
        <f t="shared" si="119"/>
        <v>1.2396420302308462</v>
      </c>
    </row>
    <row r="7644" spans="1:7" x14ac:dyDescent="0.2">
      <c r="A7644" s="2" t="s">
        <v>7633</v>
      </c>
      <c r="B7644" s="2">
        <v>0.12797023021905499</v>
      </c>
      <c r="C7644" s="2">
        <v>6.1981941300914798</v>
      </c>
      <c r="D7644" s="2">
        <v>5.1329095915505301</v>
      </c>
      <c r="E7644" s="2">
        <v>3.4585723440190598E-2</v>
      </c>
      <c r="F7644" s="2">
        <v>7.3751384821394705E-2</v>
      </c>
      <c r="G7644" s="2">
        <f t="shared" si="119"/>
        <v>1.0927551900400969</v>
      </c>
    </row>
    <row r="7645" spans="1:7" x14ac:dyDescent="0.2">
      <c r="A7645" s="2" t="s">
        <v>7634</v>
      </c>
      <c r="B7645" s="2">
        <v>0.16471405077714399</v>
      </c>
      <c r="C7645" s="2">
        <v>5.7673632830696198</v>
      </c>
      <c r="D7645" s="2">
        <v>5.1327605917822998</v>
      </c>
      <c r="E7645" s="2">
        <v>3.4588073522115702E-2</v>
      </c>
      <c r="F7645" s="2">
        <v>7.3751384821394705E-2</v>
      </c>
      <c r="G7645" s="2">
        <f t="shared" si="119"/>
        <v>1.1209438794419655</v>
      </c>
    </row>
    <row r="7646" spans="1:7" x14ac:dyDescent="0.2">
      <c r="A7646" s="2" t="s">
        <v>7635</v>
      </c>
      <c r="B7646" s="2">
        <v>0.89284429549125799</v>
      </c>
      <c r="C7646" s="2">
        <v>-0.27322579412201697</v>
      </c>
      <c r="D7646" s="2">
        <v>5.1305905981871902</v>
      </c>
      <c r="E7646" s="2">
        <v>3.4622319986214803E-2</v>
      </c>
      <c r="F7646" s="2">
        <v>7.3814749975842905E-2</v>
      </c>
      <c r="G7646" s="2">
        <f t="shared" si="119"/>
        <v>1.8568332929465992</v>
      </c>
    </row>
    <row r="7647" spans="1:7" x14ac:dyDescent="0.2">
      <c r="A7647" s="2" t="s">
        <v>7636</v>
      </c>
      <c r="B7647" s="2">
        <v>-0.159248642734477</v>
      </c>
      <c r="C7647" s="2">
        <v>5.7175452255747201</v>
      </c>
      <c r="D7647" s="2">
        <v>5.12900446977011</v>
      </c>
      <c r="E7647" s="2">
        <v>3.4647376263679003E-2</v>
      </c>
      <c r="F7647" s="2">
        <v>7.3858507648028301E-2</v>
      </c>
      <c r="G7647" s="2">
        <f t="shared" si="119"/>
        <v>0.89549132243388785</v>
      </c>
    </row>
    <row r="7648" spans="1:7" x14ac:dyDescent="0.2">
      <c r="A7648" s="2" t="s">
        <v>7637</v>
      </c>
      <c r="B7648" s="2">
        <v>-0.223393250764963</v>
      </c>
      <c r="C7648" s="2">
        <v>3.9192713967268098</v>
      </c>
      <c r="D7648" s="2">
        <v>5.1264535187404903</v>
      </c>
      <c r="E7648" s="2">
        <v>3.4687717019575098E-2</v>
      </c>
      <c r="F7648" s="2">
        <v>7.3934831842533993E-2</v>
      </c>
      <c r="G7648" s="2">
        <f t="shared" si="119"/>
        <v>0.85654844440538092</v>
      </c>
    </row>
    <row r="7649" spans="1:7" x14ac:dyDescent="0.2">
      <c r="A7649" s="2" t="s">
        <v>7638</v>
      </c>
      <c r="B7649" s="2">
        <v>0.289242330351694</v>
      </c>
      <c r="C7649" s="2">
        <v>3.1161613665891901</v>
      </c>
      <c r="D7649" s="2">
        <v>5.1230346452764204</v>
      </c>
      <c r="E7649" s="2">
        <v>3.4741866485964099E-2</v>
      </c>
      <c r="F7649" s="2">
        <v>7.40405646818042E-2</v>
      </c>
      <c r="G7649" s="2">
        <f t="shared" si="119"/>
        <v>1.2219983442307896</v>
      </c>
    </row>
    <row r="7650" spans="1:7" x14ac:dyDescent="0.2">
      <c r="A7650" s="2" t="s">
        <v>7639</v>
      </c>
      <c r="B7650" s="2">
        <v>-0.67077082177793701</v>
      </c>
      <c r="C7650" s="2">
        <v>-4.1110035154769298E-2</v>
      </c>
      <c r="D7650" s="2">
        <v>5.12174208864257</v>
      </c>
      <c r="E7650" s="2">
        <v>3.4762363421108403E-2</v>
      </c>
      <c r="F7650" s="2">
        <v>7.4074560234545506E-2</v>
      </c>
      <c r="G7650" s="2">
        <f t="shared" si="119"/>
        <v>0.62817097026744995</v>
      </c>
    </row>
    <row r="7651" spans="1:7" x14ac:dyDescent="0.2">
      <c r="A7651" s="2" t="s">
        <v>7640</v>
      </c>
      <c r="B7651" s="2">
        <v>0.17636388117004001</v>
      </c>
      <c r="C7651" s="2">
        <v>5.4819716755201604</v>
      </c>
      <c r="D7651" s="2">
        <v>5.1212135560481</v>
      </c>
      <c r="E7651" s="2">
        <v>3.4770748657638802E-2</v>
      </c>
      <c r="F7651" s="2">
        <v>7.4082741649044201E-2</v>
      </c>
      <c r="G7651" s="2">
        <f t="shared" si="119"/>
        <v>1.1300321989740927</v>
      </c>
    </row>
    <row r="7652" spans="1:7" x14ac:dyDescent="0.2">
      <c r="A7652" s="2" t="s">
        <v>7641</v>
      </c>
      <c r="B7652" s="2">
        <v>-0.46919547755371399</v>
      </c>
      <c r="C7652" s="2">
        <v>1.34431712611195</v>
      </c>
      <c r="D7652" s="2">
        <v>5.1172333253769997</v>
      </c>
      <c r="E7652" s="2">
        <v>3.4833969096359399E-2</v>
      </c>
      <c r="F7652" s="2">
        <v>7.4207737825276995E-2</v>
      </c>
      <c r="G7652" s="2">
        <f t="shared" si="119"/>
        <v>0.72236731537687726</v>
      </c>
    </row>
    <row r="7653" spans="1:7" x14ac:dyDescent="0.2">
      <c r="A7653" s="2" t="s">
        <v>7642</v>
      </c>
      <c r="B7653" s="2">
        <v>-0.76342250873711104</v>
      </c>
      <c r="C7653" s="2">
        <v>0.735903070079308</v>
      </c>
      <c r="D7653" s="2">
        <v>5.1133610467497101</v>
      </c>
      <c r="E7653" s="2">
        <v>3.4895599734707301E-2</v>
      </c>
      <c r="F7653" s="2">
        <v>7.4329314975366004E-2</v>
      </c>
      <c r="G7653" s="2">
        <f t="shared" si="119"/>
        <v>0.5890971552119626</v>
      </c>
    </row>
    <row r="7654" spans="1:7" x14ac:dyDescent="0.2">
      <c r="A7654" s="2" t="s">
        <v>7643</v>
      </c>
      <c r="B7654" s="2">
        <v>0.14128447627545099</v>
      </c>
      <c r="C7654" s="2">
        <v>8.3647164187111809</v>
      </c>
      <c r="D7654" s="2">
        <v>5.1067701140170501</v>
      </c>
      <c r="E7654" s="2">
        <v>3.5000784083047798E-2</v>
      </c>
      <c r="F7654" s="2">
        <v>7.4543619733589805E-2</v>
      </c>
      <c r="G7654" s="2">
        <f t="shared" si="119"/>
        <v>1.1028866131441892</v>
      </c>
    </row>
    <row r="7655" spans="1:7" x14ac:dyDescent="0.2">
      <c r="A7655" s="2" t="s">
        <v>7644</v>
      </c>
      <c r="B7655" s="2">
        <v>0.19885255955754799</v>
      </c>
      <c r="C7655" s="2">
        <v>5.38913445539833</v>
      </c>
      <c r="D7655" s="2">
        <v>5.1061834928720602</v>
      </c>
      <c r="E7655" s="2">
        <v>3.501016331588E-2</v>
      </c>
      <c r="F7655" s="2">
        <v>7.4553852287847305E-2</v>
      </c>
      <c r="G7655" s="2">
        <f t="shared" si="119"/>
        <v>1.1477851066023046</v>
      </c>
    </row>
    <row r="7656" spans="1:7" x14ac:dyDescent="0.2">
      <c r="A7656" s="2" t="s">
        <v>7645</v>
      </c>
      <c r="B7656" s="2">
        <v>0.77464785752707599</v>
      </c>
      <c r="C7656" s="2">
        <v>0.82228575881221899</v>
      </c>
      <c r="D7656" s="2">
        <v>5.10169555880623</v>
      </c>
      <c r="E7656" s="2">
        <v>3.50820131651828E-2</v>
      </c>
      <c r="F7656" s="2">
        <v>7.4697095447215006E-2</v>
      </c>
      <c r="G7656" s="2">
        <f t="shared" si="119"/>
        <v>1.7107724238388955</v>
      </c>
    </row>
    <row r="7657" spans="1:7" x14ac:dyDescent="0.2">
      <c r="A7657" s="2" t="s">
        <v>7646</v>
      </c>
      <c r="B7657" s="2">
        <v>-0.143194580978626</v>
      </c>
      <c r="C7657" s="2">
        <v>5.8866861250173503</v>
      </c>
      <c r="D7657" s="2">
        <v>5.10133633484336</v>
      </c>
      <c r="E7657" s="2">
        <v>3.5087771392824998E-2</v>
      </c>
      <c r="F7657" s="2">
        <v>7.46995963930593E-2</v>
      </c>
      <c r="G7657" s="2">
        <f t="shared" si="119"/>
        <v>0.9055118454498633</v>
      </c>
    </row>
    <row r="7658" spans="1:7" x14ac:dyDescent="0.2">
      <c r="A7658" s="2" t="s">
        <v>7647</v>
      </c>
      <c r="B7658" s="2">
        <v>0.684886873333725</v>
      </c>
      <c r="C7658" s="2">
        <v>1.4244091788123601</v>
      </c>
      <c r="D7658" s="2">
        <v>5.0967960509739498</v>
      </c>
      <c r="E7658" s="2">
        <v>3.51606427514667E-2</v>
      </c>
      <c r="F7658" s="2">
        <v>7.4844957539270299E-2</v>
      </c>
      <c r="G7658" s="2">
        <f t="shared" si="119"/>
        <v>1.607575921002361</v>
      </c>
    </row>
    <row r="7659" spans="1:7" x14ac:dyDescent="0.2">
      <c r="A7659" s="2" t="s">
        <v>7648</v>
      </c>
      <c r="B7659" s="2">
        <v>0.15573333393689401</v>
      </c>
      <c r="C7659" s="2">
        <v>6.4814942651570604</v>
      </c>
      <c r="D7659" s="2">
        <v>5.0951181043679004</v>
      </c>
      <c r="E7659" s="2">
        <v>3.5187617061433203E-2</v>
      </c>
      <c r="F7659" s="2">
        <v>7.4892594390776696E-2</v>
      </c>
      <c r="G7659" s="2">
        <f t="shared" si="119"/>
        <v>1.1139877236010116</v>
      </c>
    </row>
    <row r="7660" spans="1:7" x14ac:dyDescent="0.2">
      <c r="A7660" s="2" t="s">
        <v>7649</v>
      </c>
      <c r="B7660" s="2">
        <v>-0.18470907667987699</v>
      </c>
      <c r="C7660" s="2">
        <v>5.7115273091179697</v>
      </c>
      <c r="D7660" s="2">
        <v>5.0917464224650297</v>
      </c>
      <c r="E7660" s="2">
        <v>3.5241890350799797E-2</v>
      </c>
      <c r="F7660" s="2">
        <v>7.4998313795636401E-2</v>
      </c>
      <c r="G7660" s="2">
        <f t="shared" si="119"/>
        <v>0.87982647740140596</v>
      </c>
    </row>
    <row r="7661" spans="1:7" x14ac:dyDescent="0.2">
      <c r="A7661" s="2" t="s">
        <v>7650</v>
      </c>
      <c r="B7661" s="2">
        <v>-0.170681607055896</v>
      </c>
      <c r="C7661" s="2">
        <v>5.1766586901354996</v>
      </c>
      <c r="D7661" s="2">
        <v>5.0911392869255101</v>
      </c>
      <c r="E7661" s="2">
        <v>3.5251673354327197E-2</v>
      </c>
      <c r="F7661" s="2">
        <v>7.5009338119267494E-2</v>
      </c>
      <c r="G7661" s="2">
        <f t="shared" si="119"/>
        <v>0.8884228430633504</v>
      </c>
    </row>
    <row r="7662" spans="1:7" x14ac:dyDescent="0.2">
      <c r="A7662" s="2" t="s">
        <v>7651</v>
      </c>
      <c r="B7662" s="2">
        <v>0.67988139805292003</v>
      </c>
      <c r="C7662" s="2">
        <v>0.45979086376800898</v>
      </c>
      <c r="D7662" s="2">
        <v>5.0891335140546499</v>
      </c>
      <c r="E7662" s="2">
        <v>3.5284014987829002E-2</v>
      </c>
      <c r="F7662" s="2">
        <v>7.5068354080502497E-2</v>
      </c>
      <c r="G7662" s="2">
        <f t="shared" si="119"/>
        <v>1.6020080509182775</v>
      </c>
    </row>
    <row r="7663" spans="1:7" x14ac:dyDescent="0.2">
      <c r="A7663" s="2" t="s">
        <v>7652</v>
      </c>
      <c r="B7663" s="2">
        <v>-0.61731742193134698</v>
      </c>
      <c r="C7663" s="2">
        <v>0.97334491849207605</v>
      </c>
      <c r="D7663" s="2">
        <v>5.0871436950418296</v>
      </c>
      <c r="E7663" s="2">
        <v>3.5316132568797301E-2</v>
      </c>
      <c r="F7663" s="2">
        <v>7.5126878015101206E-2</v>
      </c>
      <c r="G7663" s="2">
        <f t="shared" si="119"/>
        <v>0.6518819247125055</v>
      </c>
    </row>
    <row r="7664" spans="1:7" x14ac:dyDescent="0.2">
      <c r="A7664" s="2" t="s">
        <v>7653</v>
      </c>
      <c r="B7664" s="2">
        <v>-0.26856281065214099</v>
      </c>
      <c r="C7664" s="2">
        <v>4.3869389050084502</v>
      </c>
      <c r="D7664" s="2">
        <v>5.0837777339032497</v>
      </c>
      <c r="E7664" s="2">
        <v>3.5370537768413202E-2</v>
      </c>
      <c r="F7664" s="2">
        <v>7.5225333523466206E-2</v>
      </c>
      <c r="G7664" s="2">
        <f t="shared" si="119"/>
        <v>0.83014611210248868</v>
      </c>
    </row>
    <row r="7665" spans="1:7" x14ac:dyDescent="0.2">
      <c r="A7665" s="2" t="s">
        <v>7654</v>
      </c>
      <c r="B7665" s="2">
        <v>-0.51967870088562196</v>
      </c>
      <c r="C7665" s="2">
        <v>1.3086254131244599</v>
      </c>
      <c r="D7665" s="2">
        <v>5.0837091699256201</v>
      </c>
      <c r="E7665" s="2">
        <v>3.5371646977377498E-2</v>
      </c>
      <c r="F7665" s="2">
        <v>7.5225333523466206E-2</v>
      </c>
      <c r="G7665" s="2">
        <f t="shared" si="119"/>
        <v>0.69752716046085461</v>
      </c>
    </row>
    <row r="7666" spans="1:7" x14ac:dyDescent="0.2">
      <c r="A7666" s="2" t="s">
        <v>7655</v>
      </c>
      <c r="B7666" s="2">
        <v>-0.167261193008542</v>
      </c>
      <c r="C7666" s="2">
        <v>6.1657401170546899</v>
      </c>
      <c r="D7666" s="2">
        <v>5.0803503297160502</v>
      </c>
      <c r="E7666" s="2">
        <v>3.5426033605624602E-2</v>
      </c>
      <c r="F7666" s="2">
        <v>7.5331167754548997E-2</v>
      </c>
      <c r="G7666" s="2">
        <f t="shared" si="119"/>
        <v>0.89053165953102231</v>
      </c>
    </row>
    <row r="7667" spans="1:7" x14ac:dyDescent="0.2">
      <c r="A7667" s="2" t="s">
        <v>7656</v>
      </c>
      <c r="B7667" s="2">
        <v>-0.13270160196428199</v>
      </c>
      <c r="C7667" s="2">
        <v>8.3802591224691092</v>
      </c>
      <c r="D7667" s="2">
        <v>5.0781959486875099</v>
      </c>
      <c r="E7667" s="2">
        <v>3.5460967359097699E-2</v>
      </c>
      <c r="F7667" s="2">
        <v>7.5391148479601502E-2</v>
      </c>
      <c r="G7667" s="2">
        <f t="shared" si="119"/>
        <v>0.91212180359034434</v>
      </c>
    </row>
    <row r="7668" spans="1:7" x14ac:dyDescent="0.2">
      <c r="A7668" s="2" t="s">
        <v>7657</v>
      </c>
      <c r="B7668" s="2">
        <v>0.54428462010215495</v>
      </c>
      <c r="C7668" s="2">
        <v>1.0678499318061201</v>
      </c>
      <c r="D7668" s="2">
        <v>5.0780402888140301</v>
      </c>
      <c r="E7668" s="2">
        <v>3.5463492927816503E-2</v>
      </c>
      <c r="F7668" s="2">
        <v>7.5391148479601502E-2</v>
      </c>
      <c r="G7668" s="2">
        <f t="shared" si="119"/>
        <v>1.4582970485621103</v>
      </c>
    </row>
    <row r="7669" spans="1:7" x14ac:dyDescent="0.2">
      <c r="A7669" s="2" t="s">
        <v>7658</v>
      </c>
      <c r="B7669" s="2">
        <v>-0.15730028761661499</v>
      </c>
      <c r="C7669" s="2">
        <v>5.3509152212176003</v>
      </c>
      <c r="D7669" s="2">
        <v>5.0763853178282003</v>
      </c>
      <c r="E7669" s="2">
        <v>3.5490357292208501E-2</v>
      </c>
      <c r="F7669" s="2">
        <v>7.54384182589177E-2</v>
      </c>
      <c r="G7669" s="2">
        <f t="shared" si="119"/>
        <v>0.89670149763498697</v>
      </c>
    </row>
    <row r="7670" spans="1:7" x14ac:dyDescent="0.2">
      <c r="A7670" s="2" t="s">
        <v>7659</v>
      </c>
      <c r="B7670" s="2">
        <v>-0.71501327001596005</v>
      </c>
      <c r="C7670" s="2">
        <v>0.87771796934531698</v>
      </c>
      <c r="D7670" s="2">
        <v>5.0756571500368404</v>
      </c>
      <c r="E7670" s="2">
        <v>3.5502184594723998E-2</v>
      </c>
      <c r="F7670" s="2">
        <v>7.5453717050106603E-2</v>
      </c>
      <c r="G7670" s="2">
        <f t="shared" si="119"/>
        <v>0.60919952834939195</v>
      </c>
    </row>
    <row r="7671" spans="1:7" x14ac:dyDescent="0.2">
      <c r="A7671" s="2" t="s">
        <v>7660</v>
      </c>
      <c r="B7671" s="2">
        <v>-0.15118591060830999</v>
      </c>
      <c r="C7671" s="2">
        <v>5.4658498538625997</v>
      </c>
      <c r="D7671" s="2">
        <v>5.0703799408611996</v>
      </c>
      <c r="E7671" s="2">
        <v>3.5588033411071002E-2</v>
      </c>
      <c r="F7671" s="2">
        <v>7.5626311187928494E-2</v>
      </c>
      <c r="G7671" s="2">
        <f t="shared" si="119"/>
        <v>0.90050992958691845</v>
      </c>
    </row>
    <row r="7672" spans="1:7" x14ac:dyDescent="0.2">
      <c r="A7672" s="2" t="s">
        <v>7661</v>
      </c>
      <c r="B7672" s="2">
        <v>-0.132086149471311</v>
      </c>
      <c r="C7672" s="2">
        <v>6.51654577729406</v>
      </c>
      <c r="D7672" s="2">
        <v>5.0647009496020798</v>
      </c>
      <c r="E7672" s="2">
        <v>3.5680681011662399E-2</v>
      </c>
      <c r="F7672" s="2">
        <v>7.5808097115361905E-2</v>
      </c>
      <c r="G7672" s="2">
        <f t="shared" si="119"/>
        <v>0.91251099699470861</v>
      </c>
    </row>
    <row r="7673" spans="1:7" x14ac:dyDescent="0.2">
      <c r="A7673" s="2" t="s">
        <v>7662</v>
      </c>
      <c r="B7673" s="2">
        <v>0.70511833308494698</v>
      </c>
      <c r="C7673" s="2">
        <v>0.456510041223609</v>
      </c>
      <c r="D7673" s="2">
        <v>5.0645662956568396</v>
      </c>
      <c r="E7673" s="2">
        <v>3.5682881080686103E-2</v>
      </c>
      <c r="F7673" s="2">
        <v>7.5808097115361905E-2</v>
      </c>
      <c r="G7673" s="2">
        <f t="shared" si="119"/>
        <v>1.6302783784126955</v>
      </c>
    </row>
    <row r="7674" spans="1:7" x14ac:dyDescent="0.2">
      <c r="A7674" s="2" t="s">
        <v>7663</v>
      </c>
      <c r="B7674" s="2">
        <v>-0.13327065432777599</v>
      </c>
      <c r="C7674" s="2">
        <v>10.533206567593</v>
      </c>
      <c r="D7674" s="2">
        <v>5.0602441476239797</v>
      </c>
      <c r="E7674" s="2">
        <v>3.5753580971554899E-2</v>
      </c>
      <c r="F7674" s="2">
        <v>7.5948397952741095E-2</v>
      </c>
      <c r="G7674" s="2">
        <f t="shared" si="119"/>
        <v>0.91176209990967949</v>
      </c>
    </row>
    <row r="7675" spans="1:7" x14ac:dyDescent="0.2">
      <c r="A7675" s="2" t="s">
        <v>7664</v>
      </c>
      <c r="B7675" s="2">
        <v>0.243645300404188</v>
      </c>
      <c r="C7675" s="2">
        <v>4.6687274799010403</v>
      </c>
      <c r="D7675" s="2">
        <v>5.0599008219653099</v>
      </c>
      <c r="E7675" s="2">
        <v>3.57592037454771E-2</v>
      </c>
      <c r="F7675" s="2">
        <v>7.59504422572711E-2</v>
      </c>
      <c r="G7675" s="2">
        <f t="shared" si="119"/>
        <v>1.1839804837797629</v>
      </c>
    </row>
    <row r="7676" spans="1:7" x14ac:dyDescent="0.2">
      <c r="A7676" s="2" t="s">
        <v>7665</v>
      </c>
      <c r="B7676" s="2">
        <v>0.371368705807679</v>
      </c>
      <c r="C7676" s="2">
        <v>2.2007556186951498</v>
      </c>
      <c r="D7676" s="2">
        <v>5.05958961349865</v>
      </c>
      <c r="E7676" s="2">
        <v>3.5764301389145201E-2</v>
      </c>
      <c r="F7676" s="2">
        <v>7.59513708286291E-2</v>
      </c>
      <c r="G7676" s="2">
        <f t="shared" si="119"/>
        <v>1.2935794863806616</v>
      </c>
    </row>
    <row r="7677" spans="1:7" x14ac:dyDescent="0.2">
      <c r="A7677" s="2" t="s">
        <v>7666</v>
      </c>
      <c r="B7677" s="2">
        <v>-0.46764263970273801</v>
      </c>
      <c r="C7677" s="2">
        <v>1.18006730834522</v>
      </c>
      <c r="D7677" s="2">
        <v>5.0557841983577703</v>
      </c>
      <c r="E7677" s="2">
        <v>3.5826701279469998E-2</v>
      </c>
      <c r="F7677" s="2">
        <v>7.6065732057293195E-2</v>
      </c>
      <c r="G7677" s="2">
        <f t="shared" si="119"/>
        <v>0.72314525054200129</v>
      </c>
    </row>
    <row r="7678" spans="1:7" x14ac:dyDescent="0.2">
      <c r="A7678" s="2" t="s">
        <v>7667</v>
      </c>
      <c r="B7678" s="2">
        <v>0.63088003356971301</v>
      </c>
      <c r="C7678" s="2">
        <v>1.1967251455450001</v>
      </c>
      <c r="D7678" s="2">
        <v>5.0557363159972999</v>
      </c>
      <c r="E7678" s="2">
        <v>3.5827487222911097E-2</v>
      </c>
      <c r="F7678" s="2">
        <v>7.6065732057293195E-2</v>
      </c>
      <c r="G7678" s="2">
        <f t="shared" si="119"/>
        <v>1.5485092850030722</v>
      </c>
    </row>
    <row r="7679" spans="1:7" x14ac:dyDescent="0.2">
      <c r="A7679" s="2" t="s">
        <v>7668</v>
      </c>
      <c r="B7679" s="2">
        <v>0.17102753895991399</v>
      </c>
      <c r="C7679" s="2">
        <v>5.6713094840730696</v>
      </c>
      <c r="D7679" s="2">
        <v>5.0554149602344696</v>
      </c>
      <c r="E7679" s="2">
        <v>3.5832762477567198E-2</v>
      </c>
      <c r="F7679" s="2">
        <v>7.6067022286949795E-2</v>
      </c>
      <c r="G7679" s="2">
        <f t="shared" si="119"/>
        <v>1.1258600769707443</v>
      </c>
    </row>
    <row r="7680" spans="1:7" x14ac:dyDescent="0.2">
      <c r="A7680" s="2" t="s">
        <v>7669</v>
      </c>
      <c r="B7680" s="2">
        <v>0.14223489783659099</v>
      </c>
      <c r="C7680" s="2">
        <v>7.1766205216680801</v>
      </c>
      <c r="D7680" s="2">
        <v>5.0548863408611702</v>
      </c>
      <c r="E7680" s="2">
        <v>3.58414420066809E-2</v>
      </c>
      <c r="F7680" s="2">
        <v>7.6075537950361996E-2</v>
      </c>
      <c r="G7680" s="2">
        <f t="shared" si="119"/>
        <v>1.1036134143965501</v>
      </c>
    </row>
    <row r="7681" spans="1:7" x14ac:dyDescent="0.2">
      <c r="A7681" s="2" t="s">
        <v>7670</v>
      </c>
      <c r="B7681" s="2">
        <v>-0.16208092874400301</v>
      </c>
      <c r="C7681" s="2">
        <v>6.2377281518948804</v>
      </c>
      <c r="D7681" s="2">
        <v>5.0531127065513104</v>
      </c>
      <c r="E7681" s="2">
        <v>3.5870581134730503E-2</v>
      </c>
      <c r="F7681" s="2">
        <v>7.6127472425146794E-2</v>
      </c>
      <c r="G7681" s="2">
        <f t="shared" si="119"/>
        <v>0.89373502640995861</v>
      </c>
    </row>
    <row r="7682" spans="1:7" x14ac:dyDescent="0.2">
      <c r="A7682" s="2" t="s">
        <v>7671</v>
      </c>
      <c r="B7682" s="2">
        <v>0.53021303622624105</v>
      </c>
      <c r="C7682" s="2">
        <v>1.83499751982627</v>
      </c>
      <c r="D7682" s="2">
        <v>5.0523756072133503</v>
      </c>
      <c r="E7682" s="2">
        <v>3.5882698867026698E-2</v>
      </c>
      <c r="F7682" s="2">
        <v>7.6141618796810098E-2</v>
      </c>
      <c r="G7682" s="2">
        <f t="shared" si="119"/>
        <v>1.4441424297340246</v>
      </c>
    </row>
    <row r="7683" spans="1:7" x14ac:dyDescent="0.2">
      <c r="A7683" s="2" t="s">
        <v>7672</v>
      </c>
      <c r="B7683" s="2">
        <v>-0.206354838054672</v>
      </c>
      <c r="C7683" s="2">
        <v>3.9612665896650499</v>
      </c>
      <c r="D7683" s="2">
        <v>5.0521389140530104</v>
      </c>
      <c r="E7683" s="2">
        <v>3.5886591027692101E-2</v>
      </c>
      <c r="F7683" s="2">
        <v>7.6141618796810098E-2</v>
      </c>
      <c r="G7683" s="2">
        <f t="shared" si="119"/>
        <v>0.86672436210877246</v>
      </c>
    </row>
    <row r="7684" spans="1:7" x14ac:dyDescent="0.2">
      <c r="A7684" s="2" t="s">
        <v>7673</v>
      </c>
      <c r="B7684" s="2">
        <v>0.27321645862483002</v>
      </c>
      <c r="C7684" s="2">
        <v>3.2364691959323602</v>
      </c>
      <c r="D7684" s="2">
        <v>5.0510263740276597</v>
      </c>
      <c r="E7684" s="2">
        <v>3.5904891939622201E-2</v>
      </c>
      <c r="F7684" s="2">
        <v>7.6170531624579804E-2</v>
      </c>
      <c r="G7684" s="2">
        <f t="shared" ref="G7684:G7747" si="120">POWER(2,B7684)</f>
        <v>1.2084991502036109</v>
      </c>
    </row>
    <row r="7685" spans="1:7" x14ac:dyDescent="0.2">
      <c r="A7685" s="2" t="s">
        <v>7674</v>
      </c>
      <c r="B7685" s="2">
        <v>-0.21544785022069901</v>
      </c>
      <c r="C7685" s="2">
        <v>3.9481710472403302</v>
      </c>
      <c r="D7685" s="2">
        <v>5.0484844868504597</v>
      </c>
      <c r="E7685" s="2">
        <v>3.5946744804992201E-2</v>
      </c>
      <c r="F7685" s="2">
        <v>7.6249394778987206E-2</v>
      </c>
      <c r="G7685" s="2">
        <f t="shared" si="120"/>
        <v>0.86127875478924365</v>
      </c>
    </row>
    <row r="7686" spans="1:7" x14ac:dyDescent="0.2">
      <c r="A7686" s="2" t="s">
        <v>7675</v>
      </c>
      <c r="B7686" s="2">
        <v>-0.99595780921498001</v>
      </c>
      <c r="C7686" s="2">
        <v>-0.61705594433630495</v>
      </c>
      <c r="D7686" s="2">
        <v>5.0463094082689901</v>
      </c>
      <c r="E7686" s="2">
        <v>3.5982601932208202E-2</v>
      </c>
      <c r="F7686" s="2">
        <v>7.6315521042321297E-2</v>
      </c>
      <c r="G7686" s="2">
        <f t="shared" si="120"/>
        <v>0.50140288097441865</v>
      </c>
    </row>
    <row r="7687" spans="1:7" x14ac:dyDescent="0.2">
      <c r="A7687" s="2" t="s">
        <v>7676</v>
      </c>
      <c r="B7687" s="2">
        <v>-0.16725703924309299</v>
      </c>
      <c r="C7687" s="2">
        <v>6.5767180022817699</v>
      </c>
      <c r="D7687" s="2">
        <v>5.0456623547564998</v>
      </c>
      <c r="E7687" s="2">
        <v>3.5993276709534498E-2</v>
      </c>
      <c r="F7687" s="2">
        <v>7.6328227785983693E-2</v>
      </c>
      <c r="G7687" s="2">
        <f t="shared" si="120"/>
        <v>0.89053422352747269</v>
      </c>
    </row>
    <row r="7688" spans="1:7" x14ac:dyDescent="0.2">
      <c r="A7688" s="2" t="s">
        <v>7677</v>
      </c>
      <c r="B7688" s="2">
        <v>-0.274247327847494</v>
      </c>
      <c r="C7688" s="2">
        <v>4.4166216527545803</v>
      </c>
      <c r="D7688" s="2">
        <v>5.0450883468922303</v>
      </c>
      <c r="E7688" s="2">
        <v>3.6002749416755402E-2</v>
      </c>
      <c r="F7688" s="2">
        <v>7.6338382415412895E-2</v>
      </c>
      <c r="G7688" s="2">
        <f t="shared" si="120"/>
        <v>0.82688160017511037</v>
      </c>
    </row>
    <row r="7689" spans="1:7" x14ac:dyDescent="0.2">
      <c r="A7689" s="2" t="s">
        <v>7678</v>
      </c>
      <c r="B7689" s="2">
        <v>0.13552004788241101</v>
      </c>
      <c r="C7689" s="2">
        <v>6.6984434030648696</v>
      </c>
      <c r="D7689" s="2">
        <v>5.0440378547340696</v>
      </c>
      <c r="E7689" s="2">
        <v>3.60200927362921E-2</v>
      </c>
      <c r="F7689" s="2">
        <v>7.6365220674301196E-2</v>
      </c>
      <c r="G7689" s="2">
        <f t="shared" si="120"/>
        <v>1.0984887143507538</v>
      </c>
    </row>
    <row r="7690" spans="1:7" x14ac:dyDescent="0.2">
      <c r="A7690" s="2" t="s">
        <v>7679</v>
      </c>
      <c r="B7690" s="2">
        <v>-0.15825347304222001</v>
      </c>
      <c r="C7690" s="2">
        <v>5.9670990174714502</v>
      </c>
      <c r="D7690" s="2">
        <v>5.0421895492219599</v>
      </c>
      <c r="E7690" s="2">
        <v>3.6050630694629E-2</v>
      </c>
      <c r="F7690" s="2">
        <v>7.6420021908216701E-2</v>
      </c>
      <c r="G7690" s="2">
        <f t="shared" si="120"/>
        <v>0.89610924460861008</v>
      </c>
    </row>
    <row r="7691" spans="1:7" x14ac:dyDescent="0.2">
      <c r="A7691" s="2" t="s">
        <v>7680</v>
      </c>
      <c r="B7691" s="2">
        <v>0.24567796129738201</v>
      </c>
      <c r="C7691" s="2">
        <v>3.87976370968182</v>
      </c>
      <c r="D7691" s="2">
        <v>5.0399727541317203</v>
      </c>
      <c r="E7691" s="2">
        <v>3.6087295565643801E-2</v>
      </c>
      <c r="F7691" s="2">
        <v>7.6480986743812193E-2</v>
      </c>
      <c r="G7691" s="2">
        <f t="shared" si="120"/>
        <v>1.1856498088602101</v>
      </c>
    </row>
    <row r="7692" spans="1:7" x14ac:dyDescent="0.2">
      <c r="A7692" s="2" t="s">
        <v>7681</v>
      </c>
      <c r="B7692" s="2">
        <v>0.165688769537401</v>
      </c>
      <c r="C7692" s="2">
        <v>5.4700615177728897</v>
      </c>
      <c r="D7692" s="2">
        <v>5.0398832784384204</v>
      </c>
      <c r="E7692" s="2">
        <v>3.6088776342879998E-2</v>
      </c>
      <c r="F7692" s="2">
        <v>7.6480986743812193E-2</v>
      </c>
      <c r="G7692" s="2">
        <f t="shared" si="120"/>
        <v>1.1217014714316078</v>
      </c>
    </row>
    <row r="7693" spans="1:7" x14ac:dyDescent="0.2">
      <c r="A7693" s="2" t="s">
        <v>7682</v>
      </c>
      <c r="B7693" s="2">
        <v>-0.13908837225471901</v>
      </c>
      <c r="C7693" s="2">
        <v>6.1785427703971703</v>
      </c>
      <c r="D7693" s="2">
        <v>5.0375866372400102</v>
      </c>
      <c r="E7693" s="2">
        <v>3.6126808147876201E-2</v>
      </c>
      <c r="F7693" s="2">
        <v>7.65516307874059E-2</v>
      </c>
      <c r="G7693" s="2">
        <f t="shared" si="120"/>
        <v>0.90809279081280303</v>
      </c>
    </row>
    <row r="7694" spans="1:7" x14ac:dyDescent="0.2">
      <c r="A7694" s="2" t="s">
        <v>7683</v>
      </c>
      <c r="B7694" s="2">
        <v>-0.163082119409349</v>
      </c>
      <c r="C7694" s="2">
        <v>6.1893443148489196</v>
      </c>
      <c r="D7694" s="2">
        <v>5.0372511925112304</v>
      </c>
      <c r="E7694" s="2">
        <v>3.61323668268759E-2</v>
      </c>
      <c r="F7694" s="2">
        <v>7.6553455821320296E-2</v>
      </c>
      <c r="G7694" s="2">
        <f t="shared" si="120"/>
        <v>0.89311501405170446</v>
      </c>
    </row>
    <row r="7695" spans="1:7" x14ac:dyDescent="0.2">
      <c r="A7695" s="2" t="s">
        <v>7684</v>
      </c>
      <c r="B7695" s="2">
        <v>0.17518538352582899</v>
      </c>
      <c r="C7695" s="2">
        <v>6.3914585504167496</v>
      </c>
      <c r="D7695" s="2">
        <v>5.0345566754286901</v>
      </c>
      <c r="E7695" s="2">
        <v>3.6177053022186503E-2</v>
      </c>
      <c r="F7695" s="2">
        <v>7.6638168868136403E-2</v>
      </c>
      <c r="G7695" s="2">
        <f t="shared" si="120"/>
        <v>1.1291094838722628</v>
      </c>
    </row>
    <row r="7696" spans="1:7" x14ac:dyDescent="0.2">
      <c r="A7696" s="2" t="s">
        <v>7685</v>
      </c>
      <c r="B7696" s="2">
        <v>0.24882983396664099</v>
      </c>
      <c r="C7696" s="2">
        <v>3.13240414363954</v>
      </c>
      <c r="D7696" s="2">
        <v>5.0291894192245401</v>
      </c>
      <c r="E7696" s="2">
        <v>3.6266250878268402E-2</v>
      </c>
      <c r="F7696" s="2">
        <v>7.6817142001967806E-2</v>
      </c>
      <c r="G7696" s="2">
        <f t="shared" si="120"/>
        <v>1.188242943409628</v>
      </c>
    </row>
    <row r="7697" spans="1:7" x14ac:dyDescent="0.2">
      <c r="A7697" s="2" t="s">
        <v>7686</v>
      </c>
      <c r="B7697" s="2">
        <v>0.201621236828187</v>
      </c>
      <c r="C7697" s="2">
        <v>4.2967174618314798</v>
      </c>
      <c r="D7697" s="2">
        <v>5.0286862034062096</v>
      </c>
      <c r="E7697" s="2">
        <v>3.6274626531442103E-2</v>
      </c>
      <c r="F7697" s="2">
        <v>7.6824897801547998E-2</v>
      </c>
      <c r="G7697" s="2">
        <f t="shared" si="120"/>
        <v>1.1499899369383328</v>
      </c>
    </row>
    <row r="7698" spans="1:7" x14ac:dyDescent="0.2">
      <c r="A7698" s="2" t="s">
        <v>7687</v>
      </c>
      <c r="B7698" s="2">
        <v>-0.13339117864882599</v>
      </c>
      <c r="C7698" s="2">
        <v>7.4566973673615502</v>
      </c>
      <c r="D7698" s="2">
        <v>5.0260646322552098</v>
      </c>
      <c r="E7698" s="2">
        <v>3.6318296086578897E-2</v>
      </c>
      <c r="F7698" s="2">
        <v>7.6899307944555406E-2</v>
      </c>
      <c r="G7698" s="2">
        <f t="shared" si="120"/>
        <v>0.91168593348855842</v>
      </c>
    </row>
    <row r="7699" spans="1:7" x14ac:dyDescent="0.2">
      <c r="A7699" s="2" t="s">
        <v>7688</v>
      </c>
      <c r="B7699" s="2">
        <v>0.44155549968535202</v>
      </c>
      <c r="C7699" s="2">
        <v>2.8181833550847002</v>
      </c>
      <c r="D7699" s="2">
        <v>5.0259160723842298</v>
      </c>
      <c r="E7699" s="2">
        <v>3.6320772546357898E-2</v>
      </c>
      <c r="F7699" s="2">
        <v>7.6899307944555406E-2</v>
      </c>
      <c r="G7699" s="2">
        <f t="shared" si="120"/>
        <v>1.358067793773418</v>
      </c>
    </row>
    <row r="7700" spans="1:7" x14ac:dyDescent="0.2">
      <c r="A7700" s="2" t="s">
        <v>7689</v>
      </c>
      <c r="B7700" s="2">
        <v>-0.15626513974338699</v>
      </c>
      <c r="C7700" s="2">
        <v>5.9950052770748297</v>
      </c>
      <c r="D7700" s="2">
        <v>5.0257274671635903</v>
      </c>
      <c r="E7700" s="2">
        <v>3.6323916828691599E-2</v>
      </c>
      <c r="F7700" s="2">
        <v>7.6899307944555406E-2</v>
      </c>
      <c r="G7700" s="2">
        <f t="shared" si="120"/>
        <v>0.89734512064923533</v>
      </c>
    </row>
    <row r="7701" spans="1:7" x14ac:dyDescent="0.2">
      <c r="A7701" s="2" t="s">
        <v>7690</v>
      </c>
      <c r="B7701" s="2">
        <v>-0.88564647909023697</v>
      </c>
      <c r="C7701" s="2">
        <v>-0.11945900446570799</v>
      </c>
      <c r="D7701" s="2">
        <v>5.0224723879742097</v>
      </c>
      <c r="E7701" s="2">
        <v>3.6378231631018103E-2</v>
      </c>
      <c r="F7701" s="2">
        <v>7.70042915821149E-2</v>
      </c>
      <c r="G7701" s="2">
        <f t="shared" si="120"/>
        <v>0.54124493376739624</v>
      </c>
    </row>
    <row r="7702" spans="1:7" x14ac:dyDescent="0.2">
      <c r="A7702" s="2" t="s">
        <v>7691</v>
      </c>
      <c r="B7702" s="2">
        <v>0.14525663156125301</v>
      </c>
      <c r="C7702" s="2">
        <v>10.3889084797734</v>
      </c>
      <c r="D7702" s="2">
        <v>5.0221749554711597</v>
      </c>
      <c r="E7702" s="2">
        <v>3.6383199225175702E-2</v>
      </c>
      <c r="F7702" s="2">
        <v>7.7004804905543997E-2</v>
      </c>
      <c r="G7702" s="2">
        <f t="shared" si="120"/>
        <v>1.1059273619911396</v>
      </c>
    </row>
    <row r="7703" spans="1:7" x14ac:dyDescent="0.2">
      <c r="A7703" s="2" t="s">
        <v>7692</v>
      </c>
      <c r="B7703" s="2">
        <v>-0.52597030499025699</v>
      </c>
      <c r="C7703" s="2">
        <v>1.0345955537190099</v>
      </c>
      <c r="D7703" s="2">
        <v>5.0218584513828404</v>
      </c>
      <c r="E7703" s="2">
        <v>3.6388486188861403E-2</v>
      </c>
      <c r="F7703" s="2">
        <v>7.7005993951418494E-2</v>
      </c>
      <c r="G7703" s="2">
        <f t="shared" si="120"/>
        <v>0.69449186246997552</v>
      </c>
    </row>
    <row r="7704" spans="1:7" x14ac:dyDescent="0.2">
      <c r="A7704" s="2" t="s">
        <v>7693</v>
      </c>
      <c r="B7704" s="2">
        <v>0.47729952596511899</v>
      </c>
      <c r="C7704" s="2">
        <v>1.4311380422370401</v>
      </c>
      <c r="D7704" s="2">
        <v>5.0205098559211399</v>
      </c>
      <c r="E7704" s="2">
        <v>3.6411023221069601E-2</v>
      </c>
      <c r="F7704" s="2">
        <v>7.7043682865979096E-2</v>
      </c>
      <c r="G7704" s="2">
        <f t="shared" si="120"/>
        <v>1.3921353908238523</v>
      </c>
    </row>
    <row r="7705" spans="1:7" x14ac:dyDescent="0.2">
      <c r="A7705" s="2" t="s">
        <v>7694</v>
      </c>
      <c r="B7705" s="2">
        <v>-0.218132164694404</v>
      </c>
      <c r="C7705" s="2">
        <v>3.9691641782587701</v>
      </c>
      <c r="D7705" s="2">
        <v>5.0192362049568402</v>
      </c>
      <c r="E7705" s="2">
        <v>3.6432322337068501E-2</v>
      </c>
      <c r="F7705" s="2">
        <v>7.7078742973803197E-2</v>
      </c>
      <c r="G7705" s="2">
        <f t="shared" si="120"/>
        <v>0.85967772791541031</v>
      </c>
    </row>
    <row r="7706" spans="1:7" x14ac:dyDescent="0.2">
      <c r="A7706" s="2" t="s">
        <v>7695</v>
      </c>
      <c r="B7706" s="2">
        <v>-1.0945144711327599</v>
      </c>
      <c r="C7706" s="2">
        <v>-0.92084105153341</v>
      </c>
      <c r="D7706" s="2">
        <v>5.0183202860875902</v>
      </c>
      <c r="E7706" s="2">
        <v>3.6447647864578298E-2</v>
      </c>
      <c r="F7706" s="2">
        <v>7.7101157483000005E-2</v>
      </c>
      <c r="G7706" s="2">
        <f t="shared" si="120"/>
        <v>0.46829369815033273</v>
      </c>
    </row>
    <row r="7707" spans="1:7" x14ac:dyDescent="0.2">
      <c r="A7707" s="2" t="s">
        <v>7696</v>
      </c>
      <c r="B7707" s="2">
        <v>0.30657746050329898</v>
      </c>
      <c r="C7707" s="2">
        <v>3.03037784603079</v>
      </c>
      <c r="D7707" s="2">
        <v>5.0172015448786604</v>
      </c>
      <c r="E7707" s="2">
        <v>3.6466377005874698E-2</v>
      </c>
      <c r="F7707" s="2">
        <v>7.7130765225793693E-2</v>
      </c>
      <c r="G7707" s="2">
        <f t="shared" si="120"/>
        <v>1.2367701978326866</v>
      </c>
    </row>
    <row r="7708" spans="1:7" x14ac:dyDescent="0.2">
      <c r="A7708" s="2" t="s">
        <v>7697</v>
      </c>
      <c r="B7708" s="2">
        <v>0.85109451135682701</v>
      </c>
      <c r="C7708" s="2">
        <v>-0.31597889393533901</v>
      </c>
      <c r="D7708" s="2">
        <v>5.0142245022121603</v>
      </c>
      <c r="E7708" s="2">
        <v>3.6516269587321501E-2</v>
      </c>
      <c r="F7708" s="2">
        <v>7.7226271147752296E-2</v>
      </c>
      <c r="G7708" s="2">
        <f t="shared" si="120"/>
        <v>1.803868924853125</v>
      </c>
    </row>
    <row r="7709" spans="1:7" x14ac:dyDescent="0.2">
      <c r="A7709" s="2" t="s">
        <v>7698</v>
      </c>
      <c r="B7709" s="2">
        <v>-0.14861993720285599</v>
      </c>
      <c r="C7709" s="2">
        <v>6.5943256696300798</v>
      </c>
      <c r="D7709" s="2">
        <v>5.00727520775275</v>
      </c>
      <c r="E7709" s="2">
        <v>3.6633034770461502E-2</v>
      </c>
      <c r="F7709" s="2">
        <v>7.7463159161049802E-2</v>
      </c>
      <c r="G7709" s="2">
        <f t="shared" si="120"/>
        <v>0.90211299923954003</v>
      </c>
    </row>
    <row r="7710" spans="1:7" x14ac:dyDescent="0.2">
      <c r="A7710" s="2" t="s">
        <v>7699</v>
      </c>
      <c r="B7710" s="2">
        <v>0.40471455298998599</v>
      </c>
      <c r="C7710" s="2">
        <v>2.2191233166492101</v>
      </c>
      <c r="D7710" s="2">
        <v>5.0066380314725896</v>
      </c>
      <c r="E7710" s="2">
        <v>3.6643762045021101E-2</v>
      </c>
      <c r="F7710" s="2">
        <v>7.7475790094409497E-2</v>
      </c>
      <c r="G7710" s="2">
        <f t="shared" si="120"/>
        <v>1.3238269563292095</v>
      </c>
    </row>
    <row r="7711" spans="1:7" x14ac:dyDescent="0.2">
      <c r="A7711" s="2" t="s">
        <v>7700</v>
      </c>
      <c r="B7711" s="2">
        <v>0.24055353981094499</v>
      </c>
      <c r="C7711" s="2">
        <v>3.5759346100985598</v>
      </c>
      <c r="D7711" s="2">
        <v>5.0059001277424597</v>
      </c>
      <c r="E7711" s="2">
        <v>3.6656189578354398E-2</v>
      </c>
      <c r="F7711" s="2">
        <v>7.7492012136261806E-2</v>
      </c>
      <c r="G7711" s="2">
        <f t="shared" si="120"/>
        <v>1.1814458770187006</v>
      </c>
    </row>
    <row r="7712" spans="1:7" x14ac:dyDescent="0.2">
      <c r="A7712" s="2" t="s">
        <v>7701</v>
      </c>
      <c r="B7712" s="2">
        <v>-0.19958697183803301</v>
      </c>
      <c r="C7712" s="2">
        <v>4.3602681248713404</v>
      </c>
      <c r="D7712" s="2">
        <v>5.0052555349494803</v>
      </c>
      <c r="E7712" s="2">
        <v>3.6667049506597202E-2</v>
      </c>
      <c r="F7712" s="2">
        <v>7.75049164473431E-2</v>
      </c>
      <c r="G7712" s="2">
        <f t="shared" si="120"/>
        <v>0.87079982829194147</v>
      </c>
    </row>
    <row r="7713" spans="1:7" x14ac:dyDescent="0.2">
      <c r="A7713" s="2" t="s">
        <v>7702</v>
      </c>
      <c r="B7713" s="2">
        <v>-0.62297804319571404</v>
      </c>
      <c r="C7713" s="2">
        <v>0.73262404489056698</v>
      </c>
      <c r="D7713" s="2">
        <v>5.0031725699058001</v>
      </c>
      <c r="E7713" s="2">
        <v>3.6702167675569497E-2</v>
      </c>
      <c r="F7713" s="2">
        <v>7.7569086578751903E-2</v>
      </c>
      <c r="G7713" s="2">
        <f t="shared" si="120"/>
        <v>0.64932918362342773</v>
      </c>
    </row>
    <row r="7714" spans="1:7" x14ac:dyDescent="0.2">
      <c r="A7714" s="2" t="s">
        <v>7703</v>
      </c>
      <c r="B7714" s="2">
        <v>-0.14239383357488</v>
      </c>
      <c r="C7714" s="2">
        <v>8.1033042097658594</v>
      </c>
      <c r="D7714" s="2">
        <v>4.99980514066766</v>
      </c>
      <c r="E7714" s="2">
        <v>3.67590221508306E-2</v>
      </c>
      <c r="F7714" s="2">
        <v>7.7679173235488397E-2</v>
      </c>
      <c r="G7714" s="2">
        <f t="shared" si="120"/>
        <v>0.90601457645010985</v>
      </c>
    </row>
    <row r="7715" spans="1:7" x14ac:dyDescent="0.2">
      <c r="A7715" s="2" t="s">
        <v>7704</v>
      </c>
      <c r="B7715" s="2">
        <v>0.220378835339476</v>
      </c>
      <c r="C7715" s="2">
        <v>4.1856055295236301</v>
      </c>
      <c r="D7715" s="2">
        <v>4.9978293946436496</v>
      </c>
      <c r="E7715" s="2">
        <v>3.6792426383499999E-2</v>
      </c>
      <c r="F7715" s="2">
        <v>7.7732182025197494E-2</v>
      </c>
      <c r="G7715" s="2">
        <f t="shared" si="120"/>
        <v>1.165039472444906</v>
      </c>
    </row>
    <row r="7716" spans="1:7" x14ac:dyDescent="0.2">
      <c r="A7716" s="2" t="s">
        <v>7705</v>
      </c>
      <c r="B7716" s="2">
        <v>-0.433605777352982</v>
      </c>
      <c r="C7716" s="2">
        <v>1.84582351750796</v>
      </c>
      <c r="D7716" s="2">
        <v>4.9977572850609002</v>
      </c>
      <c r="E7716" s="2">
        <v>3.6793646201287E-2</v>
      </c>
      <c r="F7716" s="2">
        <v>7.7732182025197494E-2</v>
      </c>
      <c r="G7716" s="2">
        <f t="shared" si="120"/>
        <v>0.740408941299176</v>
      </c>
    </row>
    <row r="7717" spans="1:7" x14ac:dyDescent="0.2">
      <c r="A7717" s="2" t="s">
        <v>7706</v>
      </c>
      <c r="B7717" s="2">
        <v>-0.31464803168248801</v>
      </c>
      <c r="C7717" s="2">
        <v>3.2232388309931501</v>
      </c>
      <c r="D7717" s="2">
        <v>4.9964349063175204</v>
      </c>
      <c r="E7717" s="2">
        <v>3.6816023908020801E-2</v>
      </c>
      <c r="F7717" s="2">
        <v>7.7760065571652007E-2</v>
      </c>
      <c r="G7717" s="2">
        <f t="shared" si="120"/>
        <v>0.80404712685519697</v>
      </c>
    </row>
    <row r="7718" spans="1:7" x14ac:dyDescent="0.2">
      <c r="A7718" s="2" t="s">
        <v>7707</v>
      </c>
      <c r="B7718" s="2">
        <v>-0.69202838936748601</v>
      </c>
      <c r="C7718" s="2">
        <v>0.41551788695244402</v>
      </c>
      <c r="D7718" s="2">
        <v>4.9964134320054203</v>
      </c>
      <c r="E7718" s="2">
        <v>3.6816387430255101E-2</v>
      </c>
      <c r="F7718" s="2">
        <v>7.7760065571652007E-2</v>
      </c>
      <c r="G7718" s="2">
        <f t="shared" si="120"/>
        <v>0.61898296494588634</v>
      </c>
    </row>
    <row r="7719" spans="1:7" x14ac:dyDescent="0.2">
      <c r="A7719" s="4">
        <v>38231</v>
      </c>
      <c r="B7719" s="2">
        <v>0.687094020004827</v>
      </c>
      <c r="C7719" s="2">
        <v>0.13797256990548501</v>
      </c>
      <c r="D7719" s="2">
        <v>4.9957743256410296</v>
      </c>
      <c r="E7719" s="2">
        <v>3.68272082356614E-2</v>
      </c>
      <c r="F7719" s="2">
        <v>7.7772840821118697E-2</v>
      </c>
      <c r="G7719" s="2">
        <f t="shared" si="120"/>
        <v>1.6100371974665111</v>
      </c>
    </row>
    <row r="7720" spans="1:7" x14ac:dyDescent="0.2">
      <c r="A7720" s="2" t="s">
        <v>7708</v>
      </c>
      <c r="B7720" s="2">
        <v>-0.139127531580756</v>
      </c>
      <c r="C7720" s="2">
        <v>6.4920182143754204</v>
      </c>
      <c r="D7720" s="2">
        <v>4.99210121065666</v>
      </c>
      <c r="E7720" s="2">
        <v>3.6889468201396103E-2</v>
      </c>
      <c r="F7720" s="2">
        <v>7.7890532731179601E-2</v>
      </c>
      <c r="G7720" s="2">
        <f t="shared" si="120"/>
        <v>0.9080681426244791</v>
      </c>
    </row>
    <row r="7721" spans="1:7" x14ac:dyDescent="0.2">
      <c r="A7721" s="2" t="s">
        <v>7709</v>
      </c>
      <c r="B7721" s="2">
        <v>-0.471946941826071</v>
      </c>
      <c r="C7721" s="2">
        <v>1.45721882702576</v>
      </c>
      <c r="D7721" s="2">
        <v>4.9919227068397003</v>
      </c>
      <c r="E7721" s="2">
        <v>3.6892496910595499E-2</v>
      </c>
      <c r="F7721" s="2">
        <v>7.7890532731179601E-2</v>
      </c>
      <c r="G7721" s="2">
        <f t="shared" si="120"/>
        <v>0.72099095121590162</v>
      </c>
    </row>
    <row r="7722" spans="1:7" x14ac:dyDescent="0.2">
      <c r="A7722" s="2" t="s">
        <v>7710</v>
      </c>
      <c r="B7722" s="2">
        <v>-0.18081806914651</v>
      </c>
      <c r="C7722" s="2">
        <v>4.8879477520936598</v>
      </c>
      <c r="D7722" s="2">
        <v>4.9915088771591503</v>
      </c>
      <c r="E7722" s="2">
        <v>3.6899519523511698E-2</v>
      </c>
      <c r="F7722" s="2">
        <v>7.7895268092573897E-2</v>
      </c>
      <c r="G7722" s="2">
        <f t="shared" si="120"/>
        <v>0.88220260821765828</v>
      </c>
    </row>
    <row r="7723" spans="1:7" x14ac:dyDescent="0.2">
      <c r="A7723" s="2" t="s">
        <v>7711</v>
      </c>
      <c r="B7723" s="2">
        <v>0.18777854027680399</v>
      </c>
      <c r="C7723" s="2">
        <v>4.9282598407242997</v>
      </c>
      <c r="D7723" s="2">
        <v>4.9859549334964299</v>
      </c>
      <c r="E7723" s="2">
        <v>3.6993915632016101E-2</v>
      </c>
      <c r="F7723" s="2">
        <v>7.8084424693040499E-2</v>
      </c>
      <c r="G7723" s="2">
        <f t="shared" si="120"/>
        <v>1.1390085212297087</v>
      </c>
    </row>
    <row r="7724" spans="1:7" x14ac:dyDescent="0.2">
      <c r="A7724" s="2" t="s">
        <v>7712</v>
      </c>
      <c r="B7724" s="2">
        <v>0.20055434598677199</v>
      </c>
      <c r="C7724" s="2">
        <v>4.5211283010658301</v>
      </c>
      <c r="D7724" s="2">
        <v>4.9846296282754903</v>
      </c>
      <c r="E7724" s="2">
        <v>3.7016481240395797E-2</v>
      </c>
      <c r="F7724" s="2">
        <v>7.8121936645264095E-2</v>
      </c>
      <c r="G7724" s="2">
        <f t="shared" si="120"/>
        <v>1.1491398195195157</v>
      </c>
    </row>
    <row r="7725" spans="1:7" x14ac:dyDescent="0.2">
      <c r="A7725" s="2" t="s">
        <v>7713</v>
      </c>
      <c r="B7725" s="2">
        <v>0.26563122088204799</v>
      </c>
      <c r="C7725" s="2">
        <v>3.3179882598119899</v>
      </c>
      <c r="D7725" s="2">
        <v>4.9842665963906096</v>
      </c>
      <c r="E7725" s="2">
        <v>3.7022665205574901E-2</v>
      </c>
      <c r="F7725" s="2">
        <v>7.8124870497896501E-2</v>
      </c>
      <c r="G7725" s="2">
        <f t="shared" si="120"/>
        <v>1.2021619151478995</v>
      </c>
    </row>
    <row r="7726" spans="1:7" x14ac:dyDescent="0.2">
      <c r="A7726" s="2" t="s">
        <v>7714</v>
      </c>
      <c r="B7726" s="2">
        <v>-0.73398992422541198</v>
      </c>
      <c r="C7726" s="2">
        <v>0.215345864154912</v>
      </c>
      <c r="D7726" s="2">
        <v>4.9820259807556297</v>
      </c>
      <c r="E7726" s="2">
        <v>3.7060858263782498E-2</v>
      </c>
      <c r="F7726" s="2">
        <v>7.8195340124917606E-2</v>
      </c>
      <c r="G7726" s="2">
        <f t="shared" si="120"/>
        <v>0.60123882348321112</v>
      </c>
    </row>
    <row r="7727" spans="1:7" x14ac:dyDescent="0.2">
      <c r="A7727" s="2" t="s">
        <v>7715</v>
      </c>
      <c r="B7727" s="2">
        <v>-0.19479016084612299</v>
      </c>
      <c r="C7727" s="2">
        <v>4.7073100011980804</v>
      </c>
      <c r="D7727" s="2">
        <v>4.98159888674925</v>
      </c>
      <c r="E7727" s="2">
        <v>3.7068143482317101E-2</v>
      </c>
      <c r="F7727" s="2">
        <v>7.8200586968455804E-2</v>
      </c>
      <c r="G7727" s="2">
        <f t="shared" si="120"/>
        <v>0.87369996582678011</v>
      </c>
    </row>
    <row r="7728" spans="1:7" x14ac:dyDescent="0.2">
      <c r="A7728" s="2" t="s">
        <v>7716</v>
      </c>
      <c r="B7728" s="2">
        <v>-0.142927984137941</v>
      </c>
      <c r="C7728" s="2">
        <v>10.9741733579614</v>
      </c>
      <c r="D7728" s="2">
        <v>4.9799274925499901</v>
      </c>
      <c r="E7728" s="2">
        <v>3.7096669138370099E-2</v>
      </c>
      <c r="F7728" s="2">
        <v>7.8247371492853393E-2</v>
      </c>
      <c r="G7728" s="2">
        <f t="shared" si="120"/>
        <v>0.90567919121358742</v>
      </c>
    </row>
    <row r="7729" spans="1:7" x14ac:dyDescent="0.2">
      <c r="A7729" s="2" t="s">
        <v>7717</v>
      </c>
      <c r="B7729" s="2">
        <v>0.15495770080357199</v>
      </c>
      <c r="C7729" s="2">
        <v>6.5188755155001203</v>
      </c>
      <c r="D7729" s="2">
        <v>4.9797369528067499</v>
      </c>
      <c r="E7729" s="2">
        <v>3.70999226560274E-2</v>
      </c>
      <c r="F7729" s="2">
        <v>7.8247371492853393E-2</v>
      </c>
      <c r="G7729" s="2">
        <f t="shared" si="120"/>
        <v>1.1133889736655742</v>
      </c>
    </row>
    <row r="7730" spans="1:7" x14ac:dyDescent="0.2">
      <c r="A7730" s="2" t="s">
        <v>7718</v>
      </c>
      <c r="B7730" s="2">
        <v>0.27872120717322202</v>
      </c>
      <c r="C7730" s="2">
        <v>3.8041960722020098</v>
      </c>
      <c r="D7730" s="2">
        <v>4.9783420118133703</v>
      </c>
      <c r="E7730" s="2">
        <v>3.71237515014958E-2</v>
      </c>
      <c r="F7730" s="2">
        <v>7.8287497181661198E-2</v>
      </c>
      <c r="G7730" s="2">
        <f t="shared" si="120"/>
        <v>1.2131191090468469</v>
      </c>
    </row>
    <row r="7731" spans="1:7" x14ac:dyDescent="0.2">
      <c r="A7731" s="2" t="s">
        <v>7719</v>
      </c>
      <c r="B7731" s="2">
        <v>0.178562697611239</v>
      </c>
      <c r="C7731" s="2">
        <v>5.1051764717054002</v>
      </c>
      <c r="D7731" s="2">
        <v>4.9760576125673799</v>
      </c>
      <c r="E7731" s="2">
        <v>3.7162811833074398E-2</v>
      </c>
      <c r="F7731" s="2">
        <v>7.83597288709552E-2</v>
      </c>
      <c r="G7731" s="2">
        <f t="shared" si="120"/>
        <v>1.1317557980476012</v>
      </c>
    </row>
    <row r="7732" spans="1:7" x14ac:dyDescent="0.2">
      <c r="A7732" s="2" t="s">
        <v>7720</v>
      </c>
      <c r="B7732" s="2">
        <v>-1.0145082726415899</v>
      </c>
      <c r="C7732" s="2">
        <v>-0.83965805167755103</v>
      </c>
      <c r="D7732" s="2">
        <v>4.9738961837569002</v>
      </c>
      <c r="E7732" s="2">
        <v>3.7199812408102099E-2</v>
      </c>
      <c r="F7732" s="2">
        <v>7.8427599329216002E-2</v>
      </c>
      <c r="G7732" s="2">
        <f t="shared" si="120"/>
        <v>0.49499701395971485</v>
      </c>
    </row>
    <row r="7733" spans="1:7" x14ac:dyDescent="0.2">
      <c r="A7733" s="2" t="s">
        <v>7721</v>
      </c>
      <c r="B7733" s="2">
        <v>0.24713327926134701</v>
      </c>
      <c r="C7733" s="2">
        <v>3.4120873374367702</v>
      </c>
      <c r="D7733" s="2">
        <v>4.9700019005363796</v>
      </c>
      <c r="E7733" s="2">
        <v>3.7266582388312701E-2</v>
      </c>
      <c r="F7733" s="2">
        <v>7.8558206335834005E-2</v>
      </c>
      <c r="G7733" s="2">
        <f t="shared" si="120"/>
        <v>1.1868464360107711</v>
      </c>
    </row>
    <row r="7734" spans="1:7" x14ac:dyDescent="0.2">
      <c r="A7734" s="2" t="s">
        <v>7722</v>
      </c>
      <c r="B7734" s="2">
        <v>0.229759060271851</v>
      </c>
      <c r="C7734" s="2">
        <v>3.5936701848736301</v>
      </c>
      <c r="D7734" s="2">
        <v>4.9695479797717397</v>
      </c>
      <c r="E7734" s="2">
        <v>3.7274373984327598E-2</v>
      </c>
      <c r="F7734" s="2">
        <v>7.85644688078877E-2</v>
      </c>
      <c r="G7734" s="2">
        <f t="shared" si="120"/>
        <v>1.1726390943002754</v>
      </c>
    </row>
    <row r="7735" spans="1:7" x14ac:dyDescent="0.2">
      <c r="A7735" s="2" t="s">
        <v>7723</v>
      </c>
      <c r="B7735" s="2">
        <v>-0.25292288295097798</v>
      </c>
      <c r="C7735" s="2">
        <v>3.1970359727637701</v>
      </c>
      <c r="D7735" s="2">
        <v>4.9648967587593997</v>
      </c>
      <c r="E7735" s="2">
        <v>3.7354319129199301E-2</v>
      </c>
      <c r="F7735" s="2">
        <v>7.8722790488628097E-2</v>
      </c>
      <c r="G7735" s="2">
        <f t="shared" si="120"/>
        <v>0.83919449376124566</v>
      </c>
    </row>
    <row r="7736" spans="1:7" x14ac:dyDescent="0.2">
      <c r="A7736" s="2" t="s">
        <v>7724</v>
      </c>
      <c r="B7736" s="2">
        <v>-0.737573511644806</v>
      </c>
      <c r="C7736" s="2">
        <v>-0.161506930771395</v>
      </c>
      <c r="D7736" s="2">
        <v>4.9622179807890001</v>
      </c>
      <c r="E7736" s="2">
        <v>3.7400450113996599E-2</v>
      </c>
      <c r="F7736" s="2">
        <v>7.8809818400284795E-2</v>
      </c>
      <c r="G7736" s="2">
        <f t="shared" si="120"/>
        <v>0.59974722748812859</v>
      </c>
    </row>
    <row r="7737" spans="1:7" x14ac:dyDescent="0.2">
      <c r="A7737" s="2" t="s">
        <v>7725</v>
      </c>
      <c r="B7737" s="2">
        <v>-0.16491980998591901</v>
      </c>
      <c r="C7737" s="2">
        <v>7.0617076714673104</v>
      </c>
      <c r="D7737" s="2">
        <v>4.9616400058907599</v>
      </c>
      <c r="E7737" s="2">
        <v>3.7410411831448102E-2</v>
      </c>
      <c r="F7737" s="2">
        <v>7.8820618179329005E-2</v>
      </c>
      <c r="G7737" s="2">
        <f t="shared" si="120"/>
        <v>0.89197809729089084</v>
      </c>
    </row>
    <row r="7738" spans="1:7" x14ac:dyDescent="0.2">
      <c r="A7738" s="2" t="s">
        <v>7726</v>
      </c>
      <c r="B7738" s="2">
        <v>0.38448185599062901</v>
      </c>
      <c r="C7738" s="2">
        <v>1.8643063856442501</v>
      </c>
      <c r="D7738" s="2">
        <v>4.9609531389437</v>
      </c>
      <c r="E7738" s="2">
        <v>3.74222542740714E-2</v>
      </c>
      <c r="F7738" s="2">
        <v>7.8831683873686303E-2</v>
      </c>
      <c r="G7738" s="2">
        <f t="shared" si="120"/>
        <v>1.3053908716795912</v>
      </c>
    </row>
    <row r="7739" spans="1:7" x14ac:dyDescent="0.2">
      <c r="A7739" s="2" t="s">
        <v>7727</v>
      </c>
      <c r="B7739" s="2">
        <v>0.60389126416549499</v>
      </c>
      <c r="C7739" s="2">
        <v>0.75330373598794598</v>
      </c>
      <c r="D7739" s="2">
        <v>4.9607743050083801</v>
      </c>
      <c r="E7739" s="2">
        <v>3.7425338291140101E-2</v>
      </c>
      <c r="F7739" s="2">
        <v>7.8831683873686303E-2</v>
      </c>
      <c r="G7739" s="2">
        <f t="shared" si="120"/>
        <v>1.5198103040776272</v>
      </c>
    </row>
    <row r="7740" spans="1:7" x14ac:dyDescent="0.2">
      <c r="A7740" s="2" t="s">
        <v>7728</v>
      </c>
      <c r="B7740" s="2">
        <v>0.72017403728900997</v>
      </c>
      <c r="C7740" s="2">
        <v>2.21911726319007</v>
      </c>
      <c r="D7740" s="2">
        <v>4.9593735756148698</v>
      </c>
      <c r="E7740" s="2">
        <v>3.7449504038081498E-2</v>
      </c>
      <c r="F7740" s="2">
        <v>7.8872391743165404E-2</v>
      </c>
      <c r="G7740" s="2">
        <f t="shared" si="120"/>
        <v>1.6473807517826788</v>
      </c>
    </row>
    <row r="7741" spans="1:7" x14ac:dyDescent="0.2">
      <c r="A7741" s="2" t="s">
        <v>7729</v>
      </c>
      <c r="B7741" s="2">
        <v>-0.152476638781671</v>
      </c>
      <c r="C7741" s="2">
        <v>6.3018843222011398</v>
      </c>
      <c r="D7741" s="2">
        <v>4.95873736692349</v>
      </c>
      <c r="E7741" s="2">
        <v>3.7460485915319197E-2</v>
      </c>
      <c r="F7741" s="2">
        <v>7.8877583947864802E-2</v>
      </c>
      <c r="G7741" s="2">
        <f t="shared" si="120"/>
        <v>0.89970463552391833</v>
      </c>
    </row>
    <row r="7742" spans="1:7" x14ac:dyDescent="0.2">
      <c r="A7742" s="2" t="s">
        <v>7730</v>
      </c>
      <c r="B7742" s="2">
        <v>0.30993956934308797</v>
      </c>
      <c r="C7742" s="2">
        <v>3.0496000406030599</v>
      </c>
      <c r="D7742" s="2">
        <v>4.9586699774472702</v>
      </c>
      <c r="E7742" s="2">
        <v>3.7461649368379098E-2</v>
      </c>
      <c r="F7742" s="2">
        <v>7.8877583947864802E-2</v>
      </c>
      <c r="G7742" s="2">
        <f t="shared" si="120"/>
        <v>1.2396557729692794</v>
      </c>
    </row>
    <row r="7743" spans="1:7" x14ac:dyDescent="0.2">
      <c r="A7743" s="2" t="s">
        <v>7731</v>
      </c>
      <c r="B7743" s="2">
        <v>0.29199049455164799</v>
      </c>
      <c r="C7743" s="2">
        <v>3.8818491482512898</v>
      </c>
      <c r="D7743" s="2">
        <v>4.9576584497447698</v>
      </c>
      <c r="E7743" s="2">
        <v>3.74791179218978E-2</v>
      </c>
      <c r="F7743" s="2">
        <v>7.8904170620484201E-2</v>
      </c>
      <c r="G7743" s="2">
        <f t="shared" si="120"/>
        <v>1.2243283256725352</v>
      </c>
    </row>
    <row r="7744" spans="1:7" x14ac:dyDescent="0.2">
      <c r="A7744" s="2" t="s">
        <v>7732</v>
      </c>
      <c r="B7744" s="2">
        <v>0.38175075380665402</v>
      </c>
      <c r="C7744" s="2">
        <v>2.5920013355174398</v>
      </c>
      <c r="D7744" s="2">
        <v>4.9560890789272696</v>
      </c>
      <c r="E7744" s="2">
        <v>3.7506238409472398E-2</v>
      </c>
      <c r="F7744" s="2">
        <v>7.8951067858327506E-2</v>
      </c>
      <c r="G7744" s="2">
        <f t="shared" si="120"/>
        <v>1.302922031509935</v>
      </c>
    </row>
    <row r="7745" spans="1:7" x14ac:dyDescent="0.2">
      <c r="A7745" s="2" t="s">
        <v>7733</v>
      </c>
      <c r="B7745" s="2">
        <v>-0.15223998131143399</v>
      </c>
      <c r="C7745" s="2">
        <v>7.8245928645389302</v>
      </c>
      <c r="D7745" s="2">
        <v>4.9532172253414997</v>
      </c>
      <c r="E7745" s="2">
        <v>3.7555924871568301E-2</v>
      </c>
      <c r="F7745" s="2">
        <v>7.9045448486626396E-2</v>
      </c>
      <c r="G7745" s="2">
        <f t="shared" si="120"/>
        <v>0.89985223379077794</v>
      </c>
    </row>
    <row r="7746" spans="1:7" x14ac:dyDescent="0.2">
      <c r="A7746" s="2" t="s">
        <v>7734</v>
      </c>
      <c r="B7746" s="2">
        <v>-0.22902454502990899</v>
      </c>
      <c r="C7746" s="2">
        <v>4.9081242934885196</v>
      </c>
      <c r="D7746" s="2">
        <v>4.9522238274061996</v>
      </c>
      <c r="E7746" s="2">
        <v>3.7573129192786998E-2</v>
      </c>
      <c r="F7746" s="2">
        <v>7.9064217815426593E-2</v>
      </c>
      <c r="G7746" s="2">
        <f t="shared" si="120"/>
        <v>0.85321158202838066</v>
      </c>
    </row>
    <row r="7747" spans="1:7" x14ac:dyDescent="0.2">
      <c r="A7747" s="2" t="s">
        <v>7735</v>
      </c>
      <c r="B7747" s="2">
        <v>-0.15065965461724301</v>
      </c>
      <c r="C7747" s="2">
        <v>6.1384711490263797</v>
      </c>
      <c r="D7747" s="2">
        <v>4.9521420747732998</v>
      </c>
      <c r="E7747" s="2">
        <v>3.7574545436612802E-2</v>
      </c>
      <c r="F7747" s="2">
        <v>7.9064217815426593E-2</v>
      </c>
      <c r="G7747" s="2">
        <f t="shared" si="120"/>
        <v>0.90083847108407245</v>
      </c>
    </row>
    <row r="7748" spans="1:7" x14ac:dyDescent="0.2">
      <c r="A7748" s="2" t="s">
        <v>7736</v>
      </c>
      <c r="B7748" s="2">
        <v>0.193194638997537</v>
      </c>
      <c r="C7748" s="2">
        <v>4.26733847435057</v>
      </c>
      <c r="D7748" s="2">
        <v>4.9489279758080604</v>
      </c>
      <c r="E7748" s="2">
        <v>3.7630272940766298E-2</v>
      </c>
      <c r="F7748" s="2">
        <v>7.9171257179921101E-2</v>
      </c>
      <c r="G7748" s="2">
        <f t="shared" ref="G7748:G7811" si="121">POWER(2,B7748)</f>
        <v>1.1432925705802328</v>
      </c>
    </row>
    <row r="7749" spans="1:7" x14ac:dyDescent="0.2">
      <c r="A7749" s="2" t="s">
        <v>7737</v>
      </c>
      <c r="B7749" s="2">
        <v>-0.48819113580724399</v>
      </c>
      <c r="C7749" s="2">
        <v>1.1413109197545599</v>
      </c>
      <c r="D7749" s="2">
        <v>4.9466497304409298</v>
      </c>
      <c r="E7749" s="2">
        <v>3.7669830927084501E-2</v>
      </c>
      <c r="F7749" s="2">
        <v>7.9244253855517796E-2</v>
      </c>
      <c r="G7749" s="2">
        <f t="shared" si="121"/>
        <v>0.71291840125540729</v>
      </c>
    </row>
    <row r="7750" spans="1:7" x14ac:dyDescent="0.2">
      <c r="A7750" s="2" t="s">
        <v>7738</v>
      </c>
      <c r="B7750" s="2">
        <v>0.13238868263384501</v>
      </c>
      <c r="C7750" s="2">
        <v>7.2282398329459197</v>
      </c>
      <c r="D7750" s="2">
        <v>4.9449221931833804</v>
      </c>
      <c r="E7750" s="2">
        <v>3.7699858194292703E-2</v>
      </c>
      <c r="F7750" s="2">
        <v>7.9297184949972593E-2</v>
      </c>
      <c r="G7750" s="2">
        <f t="shared" si="121"/>
        <v>1.0961070335495584</v>
      </c>
    </row>
    <row r="7751" spans="1:7" x14ac:dyDescent="0.2">
      <c r="A7751" s="2" t="s">
        <v>7739</v>
      </c>
      <c r="B7751" s="2">
        <v>0.284927854874299</v>
      </c>
      <c r="C7751" s="2">
        <v>3.31310495125964</v>
      </c>
      <c r="D7751" s="2">
        <v>4.9443410534097003</v>
      </c>
      <c r="E7751" s="2">
        <v>3.7709965399220897E-2</v>
      </c>
      <c r="F7751" s="2">
        <v>7.9308208299277705E-2</v>
      </c>
      <c r="G7751" s="2">
        <f t="shared" si="121"/>
        <v>1.2183493359244897</v>
      </c>
    </row>
    <row r="7752" spans="1:7" x14ac:dyDescent="0.2">
      <c r="A7752" s="2" t="s">
        <v>7740</v>
      </c>
      <c r="B7752" s="2">
        <v>0.21077252523731199</v>
      </c>
      <c r="C7752" s="2">
        <v>3.7425003924393301</v>
      </c>
      <c r="D7752" s="2">
        <v>4.9438198847573496</v>
      </c>
      <c r="E7752" s="2">
        <v>3.7719032196535301E-2</v>
      </c>
      <c r="F7752" s="2">
        <v>7.9317040994443394E-2</v>
      </c>
      <c r="G7752" s="2">
        <f t="shared" si="121"/>
        <v>1.1573077258548843</v>
      </c>
    </row>
    <row r="7753" spans="1:7" x14ac:dyDescent="0.2">
      <c r="A7753" s="2" t="s">
        <v>7741</v>
      </c>
      <c r="B7753" s="2">
        <v>-0.46168469836628201</v>
      </c>
      <c r="C7753" s="2">
        <v>1.0826636751990399</v>
      </c>
      <c r="D7753" s="2">
        <v>4.9426299926369399</v>
      </c>
      <c r="E7753" s="2">
        <v>3.7739742072222998E-2</v>
      </c>
      <c r="F7753" s="2">
        <v>7.9347970060806003E-2</v>
      </c>
      <c r="G7753" s="2">
        <f t="shared" si="121"/>
        <v>0.72613782035048391</v>
      </c>
    </row>
    <row r="7754" spans="1:7" x14ac:dyDescent="0.2">
      <c r="A7754" s="2" t="s">
        <v>7742</v>
      </c>
      <c r="B7754" s="2">
        <v>-0.88123481085132005</v>
      </c>
      <c r="C7754" s="2">
        <v>1.0213942244871199</v>
      </c>
      <c r="D7754" s="2">
        <v>4.9424154122068602</v>
      </c>
      <c r="E7754" s="2">
        <v>3.7743478180730698E-2</v>
      </c>
      <c r="F7754" s="2">
        <v>7.9347970060806003E-2</v>
      </c>
      <c r="G7754" s="2">
        <f t="shared" si="121"/>
        <v>0.54290255897487838</v>
      </c>
    </row>
    <row r="7755" spans="1:7" x14ac:dyDescent="0.2">
      <c r="A7755" s="2" t="s">
        <v>7743</v>
      </c>
      <c r="B7755" s="2">
        <v>0.13653921530316801</v>
      </c>
      <c r="C7755" s="2">
        <v>9.0814497211818992</v>
      </c>
      <c r="D7755" s="2">
        <v>4.9391774546309897</v>
      </c>
      <c r="E7755" s="2">
        <v>3.7799905918846903E-2</v>
      </c>
      <c r="F7755" s="2">
        <v>7.9456348092280193E-2</v>
      </c>
      <c r="G7755" s="2">
        <f t="shared" si="121"/>
        <v>1.0992649972189437</v>
      </c>
    </row>
    <row r="7756" spans="1:7" x14ac:dyDescent="0.2">
      <c r="A7756" s="2" t="s">
        <v>7744</v>
      </c>
      <c r="B7756" s="2">
        <v>0.25657261986690399</v>
      </c>
      <c r="C7756" s="2">
        <v>3.6356832492525499</v>
      </c>
      <c r="D7756" s="2">
        <v>4.9379939986755499</v>
      </c>
      <c r="E7756" s="2">
        <v>3.78205538093613E-2</v>
      </c>
      <c r="F7756" s="2">
        <v>7.9489497734222397E-2</v>
      </c>
      <c r="G7756" s="2">
        <f t="shared" si="121"/>
        <v>1.1946372562767444</v>
      </c>
    </row>
    <row r="7757" spans="1:7" x14ac:dyDescent="0.2">
      <c r="A7757" s="2" t="s">
        <v>7745</v>
      </c>
      <c r="B7757" s="2">
        <v>-0.40962054642736601</v>
      </c>
      <c r="C7757" s="2">
        <v>4.7473036718100596</v>
      </c>
      <c r="D7757" s="2">
        <v>4.9374667355853603</v>
      </c>
      <c r="E7757" s="2">
        <v>3.7829757145111199E-2</v>
      </c>
      <c r="F7757" s="2">
        <v>7.9498588290635303E-2</v>
      </c>
      <c r="G7757" s="2">
        <f t="shared" si="121"/>
        <v>0.75282135261317562</v>
      </c>
    </row>
    <row r="7758" spans="1:7" x14ac:dyDescent="0.2">
      <c r="A7758" s="2" t="s">
        <v>7746</v>
      </c>
      <c r="B7758" s="2">
        <v>0.83518392521305995</v>
      </c>
      <c r="C7758" s="2">
        <v>-2.52661120385782E-2</v>
      </c>
      <c r="D7758" s="2">
        <v>4.9370932150045697</v>
      </c>
      <c r="E7758" s="2">
        <v>3.7836278453695402E-2</v>
      </c>
      <c r="F7758" s="2">
        <v>7.9502040995342194E-2</v>
      </c>
      <c r="G7758" s="2">
        <f t="shared" si="121"/>
        <v>1.7840844723528626</v>
      </c>
    </row>
    <row r="7759" spans="1:7" x14ac:dyDescent="0.2">
      <c r="A7759" s="2" t="s">
        <v>7747</v>
      </c>
      <c r="B7759" s="2">
        <v>-0.52163336097899704</v>
      </c>
      <c r="C7759" s="2">
        <v>0.43612582364376101</v>
      </c>
      <c r="D7759" s="2">
        <v>4.9265318179769997</v>
      </c>
      <c r="E7759" s="2">
        <v>3.80211987481089E-2</v>
      </c>
      <c r="F7759" s="2">
        <v>7.9879290113285498E-2</v>
      </c>
      <c r="G7759" s="2">
        <f t="shared" si="121"/>
        <v>0.6965827437610399</v>
      </c>
    </row>
    <row r="7760" spans="1:7" x14ac:dyDescent="0.2">
      <c r="A7760" s="2" t="s">
        <v>7748</v>
      </c>
      <c r="B7760" s="2">
        <v>1.5612363527131301</v>
      </c>
      <c r="C7760" s="2">
        <v>-0.81282217040994897</v>
      </c>
      <c r="D7760" s="2">
        <v>4.9262800067343404</v>
      </c>
      <c r="E7760" s="2">
        <v>3.8025620218375702E-2</v>
      </c>
      <c r="F7760" s="2">
        <v>7.9879290113285498E-2</v>
      </c>
      <c r="G7760" s="2">
        <f t="shared" si="121"/>
        <v>2.9510663395502554</v>
      </c>
    </row>
    <row r="7761" spans="1:7" x14ac:dyDescent="0.2">
      <c r="A7761" s="2" t="s">
        <v>7749</v>
      </c>
      <c r="B7761" s="2">
        <v>-0.131439134732112</v>
      </c>
      <c r="C7761" s="2">
        <v>6.3771666162509799</v>
      </c>
      <c r="D7761" s="2">
        <v>4.9259292756911304</v>
      </c>
      <c r="E7761" s="2">
        <v>3.8031779560075397E-2</v>
      </c>
      <c r="F7761" s="2">
        <v>7.9881932142099404E-2</v>
      </c>
      <c r="G7761" s="2">
        <f t="shared" si="121"/>
        <v>0.91292032846105986</v>
      </c>
    </row>
    <row r="7762" spans="1:7" x14ac:dyDescent="0.2">
      <c r="A7762" s="2" t="s">
        <v>7750</v>
      </c>
      <c r="B7762" s="2">
        <v>-0.14686498523336999</v>
      </c>
      <c r="C7762" s="2">
        <v>5.7898147042660701</v>
      </c>
      <c r="D7762" s="2">
        <v>4.9255462113519997</v>
      </c>
      <c r="E7762" s="2">
        <v>3.8038508013274901E-2</v>
      </c>
      <c r="F7762" s="2">
        <v>7.9885768697466594E-2</v>
      </c>
      <c r="G7762" s="2">
        <f t="shared" si="121"/>
        <v>0.90321103329593577</v>
      </c>
    </row>
    <row r="7763" spans="1:7" x14ac:dyDescent="0.2">
      <c r="A7763" s="2" t="s">
        <v>7751</v>
      </c>
      <c r="B7763" s="2">
        <v>0.15510599004254599</v>
      </c>
      <c r="C7763" s="2">
        <v>5.62037157449054</v>
      </c>
      <c r="D7763" s="2">
        <v>4.92455057869899</v>
      </c>
      <c r="E7763" s="2">
        <v>3.8056002426903601E-2</v>
      </c>
      <c r="F7763" s="2">
        <v>7.9912211255153701E-2</v>
      </c>
      <c r="G7763" s="2">
        <f t="shared" si="121"/>
        <v>1.1135034206445888</v>
      </c>
    </row>
    <row r="7764" spans="1:7" x14ac:dyDescent="0.2">
      <c r="A7764" s="2" t="s">
        <v>7752</v>
      </c>
      <c r="B7764" s="2">
        <v>-0.175863594020852</v>
      </c>
      <c r="C7764" s="2">
        <v>4.6375314926583</v>
      </c>
      <c r="D7764" s="2">
        <v>4.9193107208931099</v>
      </c>
      <c r="E7764" s="2">
        <v>3.8148223232352001E-2</v>
      </c>
      <c r="F7764" s="2">
        <v>8.00955416152591E-2</v>
      </c>
      <c r="G7764" s="2">
        <f t="shared" si="121"/>
        <v>0.88523745931105291</v>
      </c>
    </row>
    <row r="7765" spans="1:7" x14ac:dyDescent="0.2">
      <c r="A7765" s="2" t="s">
        <v>7753</v>
      </c>
      <c r="B7765" s="2">
        <v>-0.38240684399979702</v>
      </c>
      <c r="C7765" s="2">
        <v>1.8028710381667401</v>
      </c>
      <c r="D7765" s="2">
        <v>4.9111558779029201</v>
      </c>
      <c r="E7765" s="2">
        <v>3.8292251852610697E-2</v>
      </c>
      <c r="F7765" s="2">
        <v>8.0387585784103599E-2</v>
      </c>
      <c r="G7765" s="2">
        <f t="shared" si="121"/>
        <v>0.7671566771842383</v>
      </c>
    </row>
    <row r="7766" spans="1:7" x14ac:dyDescent="0.2">
      <c r="A7766" s="2" t="s">
        <v>7754</v>
      </c>
      <c r="B7766" s="2">
        <v>-0.76036737782611596</v>
      </c>
      <c r="C7766" s="2">
        <v>-0.23534669150554699</v>
      </c>
      <c r="D7766" s="2">
        <v>4.9096368353730204</v>
      </c>
      <c r="E7766" s="2">
        <v>3.8319148835565503E-2</v>
      </c>
      <c r="F7766" s="2">
        <v>8.0433689924421903E-2</v>
      </c>
      <c r="G7766" s="2">
        <f t="shared" si="121"/>
        <v>0.59034598179586117</v>
      </c>
    </row>
    <row r="7767" spans="1:7" x14ac:dyDescent="0.2">
      <c r="A7767" s="2" t="s">
        <v>7755</v>
      </c>
      <c r="B7767" s="2">
        <v>0.14259737096084699</v>
      </c>
      <c r="C7767" s="2">
        <v>6.1592054353654397</v>
      </c>
      <c r="D7767" s="2">
        <v>4.9079656209083602</v>
      </c>
      <c r="E7767" s="2">
        <v>3.8348765007921302E-2</v>
      </c>
      <c r="F7767" s="2">
        <v>8.0485111437309201E-2</v>
      </c>
      <c r="G7767" s="2">
        <f t="shared" si="121"/>
        <v>1.1038907290392126</v>
      </c>
    </row>
    <row r="7768" spans="1:7" x14ac:dyDescent="0.2">
      <c r="A7768" s="2" t="s">
        <v>7756</v>
      </c>
      <c r="B7768" s="2">
        <v>-0.31200861884804099</v>
      </c>
      <c r="C7768" s="2">
        <v>2.9097179663435599</v>
      </c>
      <c r="D7768" s="2">
        <v>4.9075352621717201</v>
      </c>
      <c r="E7768" s="2">
        <v>3.8356395746403003E-2</v>
      </c>
      <c r="F7768" s="2">
        <v>8.0485111437309201E-2</v>
      </c>
      <c r="G7768" s="2">
        <f t="shared" si="121"/>
        <v>0.80551947875611529</v>
      </c>
    </row>
    <row r="7769" spans="1:7" x14ac:dyDescent="0.2">
      <c r="A7769" s="2" t="s">
        <v>7757</v>
      </c>
      <c r="B7769" s="2">
        <v>-0.19465360797054901</v>
      </c>
      <c r="C7769" s="2">
        <v>8.1391448102269308</v>
      </c>
      <c r="D7769" s="2">
        <v>4.9074187278037797</v>
      </c>
      <c r="E7769" s="2">
        <v>3.8358462326414697E-2</v>
      </c>
      <c r="F7769" s="2">
        <v>8.0485111437309201E-2</v>
      </c>
      <c r="G7769" s="2">
        <f t="shared" si="121"/>
        <v>0.87378266652634662</v>
      </c>
    </row>
    <row r="7770" spans="1:7" x14ac:dyDescent="0.2">
      <c r="A7770" s="2" t="s">
        <v>7758</v>
      </c>
      <c r="B7770" s="2">
        <v>0.64789686965940296</v>
      </c>
      <c r="C7770" s="2">
        <v>0.48840930764290802</v>
      </c>
      <c r="D7770" s="2">
        <v>4.9068022440949903</v>
      </c>
      <c r="E7770" s="2">
        <v>3.83693969352044E-2</v>
      </c>
      <c r="F7770" s="2">
        <v>8.0497690763777899E-2</v>
      </c>
      <c r="G7770" s="2">
        <f t="shared" si="121"/>
        <v>1.5668823620854175</v>
      </c>
    </row>
    <row r="7771" spans="1:7" x14ac:dyDescent="0.2">
      <c r="A7771" s="2" t="s">
        <v>7759</v>
      </c>
      <c r="B7771" s="2">
        <v>-0.144968927824494</v>
      </c>
      <c r="C7771" s="2">
        <v>5.3760709404480203</v>
      </c>
      <c r="D7771" s="2">
        <v>4.9049204554463497</v>
      </c>
      <c r="E7771" s="2">
        <v>3.8402796200788597E-2</v>
      </c>
      <c r="F7771" s="2">
        <v>8.05573908719594E-2</v>
      </c>
      <c r="G7771" s="2">
        <f t="shared" si="121"/>
        <v>0.90439885592384917</v>
      </c>
    </row>
    <row r="7772" spans="1:7" x14ac:dyDescent="0.2">
      <c r="A7772" s="2" t="s">
        <v>7760</v>
      </c>
      <c r="B7772" s="2">
        <v>-0.441658840848135</v>
      </c>
      <c r="C7772" s="2">
        <v>1.64318711048638</v>
      </c>
      <c r="D7772" s="2">
        <v>4.9032990926498101</v>
      </c>
      <c r="E7772" s="2">
        <v>3.8431599691378597E-2</v>
      </c>
      <c r="F7772" s="2">
        <v>8.0606186503864294E-2</v>
      </c>
      <c r="G7772" s="2">
        <f t="shared" si="121"/>
        <v>0.73628752298990419</v>
      </c>
    </row>
    <row r="7773" spans="1:7" x14ac:dyDescent="0.2">
      <c r="A7773" s="2" t="s">
        <v>7761</v>
      </c>
      <c r="B7773" s="2">
        <v>-0.15006593269512999</v>
      </c>
      <c r="C7773" s="2">
        <v>6.3836335290188204</v>
      </c>
      <c r="D7773" s="2">
        <v>4.9030543377037104</v>
      </c>
      <c r="E7773" s="2">
        <v>3.84359498878033E-2</v>
      </c>
      <c r="F7773" s="2">
        <v>8.0606186503864294E-2</v>
      </c>
      <c r="G7773" s="2">
        <f t="shared" si="121"/>
        <v>0.90120927544895446</v>
      </c>
    </row>
    <row r="7774" spans="1:7" x14ac:dyDescent="0.2">
      <c r="A7774" s="2" t="s">
        <v>7762</v>
      </c>
      <c r="B7774" s="2">
        <v>-0.205864119935559</v>
      </c>
      <c r="C7774" s="2">
        <v>4.0393349009917801</v>
      </c>
      <c r="D7774" s="2">
        <v>4.9019257811729897</v>
      </c>
      <c r="E7774" s="2">
        <v>3.84560157163664E-2</v>
      </c>
      <c r="F7774" s="2">
        <v>8.0637890907053894E-2</v>
      </c>
      <c r="G7774" s="2">
        <f t="shared" si="121"/>
        <v>0.86701921977349372</v>
      </c>
    </row>
    <row r="7775" spans="1:7" x14ac:dyDescent="0.2">
      <c r="A7775" s="2" t="s">
        <v>7763</v>
      </c>
      <c r="B7775" s="2">
        <v>-0.13466728401321101</v>
      </c>
      <c r="C7775" s="2">
        <v>6.7766433704875899</v>
      </c>
      <c r="D7775" s="2">
        <v>4.9004718940683798</v>
      </c>
      <c r="E7775" s="2">
        <v>3.8481883460590602E-2</v>
      </c>
      <c r="F7775" s="2">
        <v>8.0681751544737501E-2</v>
      </c>
      <c r="G7775" s="2">
        <f t="shared" si="121"/>
        <v>0.91087987753396171</v>
      </c>
    </row>
    <row r="7776" spans="1:7" x14ac:dyDescent="0.2">
      <c r="A7776" s="2" t="s">
        <v>7764</v>
      </c>
      <c r="B7776" s="2">
        <v>0.17615942378740801</v>
      </c>
      <c r="C7776" s="2">
        <v>4.7549316160666004</v>
      </c>
      <c r="D7776" s="2">
        <v>4.8991563272037402</v>
      </c>
      <c r="E7776" s="2">
        <v>3.8505307199271498E-2</v>
      </c>
      <c r="F7776" s="2">
        <v>8.0720477415298003E-2</v>
      </c>
      <c r="G7776" s="2">
        <f t="shared" si="121"/>
        <v>1.1298720632223991</v>
      </c>
    </row>
    <row r="7777" spans="1:7" x14ac:dyDescent="0.2">
      <c r="A7777" s="2" t="s">
        <v>7765</v>
      </c>
      <c r="B7777" s="2">
        <v>1.0303424199668401</v>
      </c>
      <c r="C7777" s="2">
        <v>-0.43673622482436603</v>
      </c>
      <c r="D7777" s="2">
        <v>4.8985175915719799</v>
      </c>
      <c r="E7777" s="2">
        <v>3.85166857518668E-2</v>
      </c>
      <c r="F7777" s="2">
        <v>8.0725187506123702E-2</v>
      </c>
      <c r="G7777" s="2">
        <f t="shared" si="121"/>
        <v>2.0425089781538635</v>
      </c>
    </row>
    <row r="7778" spans="1:7" x14ac:dyDescent="0.2">
      <c r="A7778" s="2" t="s">
        <v>7766</v>
      </c>
      <c r="B7778" s="2">
        <v>0.14089127310072799</v>
      </c>
      <c r="C7778" s="2">
        <v>8.1986527673156893</v>
      </c>
      <c r="D7778" s="2">
        <v>4.8984740940901803</v>
      </c>
      <c r="E7778" s="2">
        <v>3.8517460762570899E-2</v>
      </c>
      <c r="F7778" s="2">
        <v>8.0725187506123702E-2</v>
      </c>
      <c r="G7778" s="2">
        <f t="shared" si="121"/>
        <v>1.1025860649240751</v>
      </c>
    </row>
    <row r="7779" spans="1:7" x14ac:dyDescent="0.2">
      <c r="A7779" s="2" t="s">
        <v>7767</v>
      </c>
      <c r="B7779" s="2">
        <v>0.29066386828687502</v>
      </c>
      <c r="C7779" s="2">
        <v>3.35936579384127</v>
      </c>
      <c r="D7779" s="2">
        <v>4.89751702132736</v>
      </c>
      <c r="E7779" s="2">
        <v>3.8534517757587101E-2</v>
      </c>
      <c r="F7779" s="2">
        <v>8.0750551098803802E-2</v>
      </c>
      <c r="G7779" s="2">
        <f t="shared" si="121"/>
        <v>1.2232030153886264</v>
      </c>
    </row>
    <row r="7780" spans="1:7" x14ac:dyDescent="0.2">
      <c r="A7780" s="2" t="s">
        <v>7768</v>
      </c>
      <c r="B7780" s="2">
        <v>-0.58010732689193401</v>
      </c>
      <c r="C7780" s="2">
        <v>0.673358449636696</v>
      </c>
      <c r="D7780" s="2">
        <v>4.8895440661784697</v>
      </c>
      <c r="E7780" s="2">
        <v>3.8676945516318999E-2</v>
      </c>
      <c r="F7780" s="2">
        <v>8.1038593607540593E-2</v>
      </c>
      <c r="G7780" s="2">
        <f t="shared" si="121"/>
        <v>0.66891401279940554</v>
      </c>
    </row>
    <row r="7781" spans="1:7" x14ac:dyDescent="0.2">
      <c r="A7781" s="2" t="s">
        <v>7769</v>
      </c>
      <c r="B7781" s="2">
        <v>0.36664509187710098</v>
      </c>
      <c r="C7781" s="2">
        <v>2.0826611271901299</v>
      </c>
      <c r="D7781" s="2">
        <v>4.8892423179315401</v>
      </c>
      <c r="E7781" s="2">
        <v>3.86823476178694E-2</v>
      </c>
      <c r="F7781" s="2">
        <v>8.1039493396120099E-2</v>
      </c>
      <c r="G7781" s="2">
        <f t="shared" si="121"/>
        <v>1.2893510266895987</v>
      </c>
    </row>
    <row r="7782" spans="1:7" x14ac:dyDescent="0.2">
      <c r="A7782" s="2" t="s">
        <v>7770</v>
      </c>
      <c r="B7782" s="2">
        <v>0.58629009974598201</v>
      </c>
      <c r="C7782" s="2">
        <v>0.80384191564816398</v>
      </c>
      <c r="D7782" s="2">
        <v>4.8842029491816499</v>
      </c>
      <c r="E7782" s="2">
        <v>3.8772692409583899E-2</v>
      </c>
      <c r="F7782" s="2">
        <v>8.1218324961309499E-2</v>
      </c>
      <c r="G7782" s="2">
        <f t="shared" si="121"/>
        <v>1.5013809675820515</v>
      </c>
    </row>
    <row r="7783" spans="1:7" x14ac:dyDescent="0.2">
      <c r="A7783" s="2" t="s">
        <v>7771</v>
      </c>
      <c r="B7783" s="2">
        <v>-0.946131257072373</v>
      </c>
      <c r="C7783" s="2">
        <v>-0.53391435370219098</v>
      </c>
      <c r="D7783" s="2">
        <v>4.8834634376070998</v>
      </c>
      <c r="E7783" s="2">
        <v>3.8785970349581797E-2</v>
      </c>
      <c r="F7783" s="2">
        <v>8.1235697055280096E-2</v>
      </c>
      <c r="G7783" s="2">
        <f t="shared" si="121"/>
        <v>0.51902241222055401</v>
      </c>
    </row>
    <row r="7784" spans="1:7" x14ac:dyDescent="0.2">
      <c r="A7784" s="2" t="s">
        <v>7772</v>
      </c>
      <c r="B7784" s="2">
        <v>-0.18099754318191999</v>
      </c>
      <c r="C7784" s="2">
        <v>4.2922145976297097</v>
      </c>
      <c r="D7784" s="2">
        <v>4.8822060742070299</v>
      </c>
      <c r="E7784" s="2">
        <v>3.8808558166229801E-2</v>
      </c>
      <c r="F7784" s="2">
        <v>8.1269560541397598E-2</v>
      </c>
      <c r="G7784" s="2">
        <f t="shared" si="121"/>
        <v>0.88209286734406001</v>
      </c>
    </row>
    <row r="7785" spans="1:7" x14ac:dyDescent="0.2">
      <c r="A7785" s="2" t="s">
        <v>7773</v>
      </c>
      <c r="B7785" s="2">
        <v>0.97621444778000499</v>
      </c>
      <c r="C7785" s="2">
        <v>9.2575852043566206E-2</v>
      </c>
      <c r="D7785" s="2">
        <v>4.88200832217189</v>
      </c>
      <c r="E7785" s="2">
        <v>3.8812112026366599E-2</v>
      </c>
      <c r="F7785" s="2">
        <v>8.1269560541397598E-2</v>
      </c>
      <c r="G7785" s="2">
        <f t="shared" si="121"/>
        <v>1.9672965529009663</v>
      </c>
    </row>
    <row r="7786" spans="1:7" x14ac:dyDescent="0.2">
      <c r="A7786" s="2" t="s">
        <v>7774</v>
      </c>
      <c r="B7786" s="2">
        <v>-0.254582102941393</v>
      </c>
      <c r="C7786" s="2">
        <v>3.8071645585263001</v>
      </c>
      <c r="D7786" s="2">
        <v>4.8813028673837398</v>
      </c>
      <c r="E7786" s="2">
        <v>3.8824792969750499E-2</v>
      </c>
      <c r="F7786" s="2">
        <v>8.12856694537544E-2</v>
      </c>
      <c r="G7786" s="2">
        <f t="shared" si="121"/>
        <v>0.83822990467324299</v>
      </c>
    </row>
    <row r="7787" spans="1:7" x14ac:dyDescent="0.2">
      <c r="A7787" s="2" t="s">
        <v>7775</v>
      </c>
      <c r="B7787" s="2">
        <v>0.58443760426985503</v>
      </c>
      <c r="C7787" s="2">
        <v>1.5222768535726501</v>
      </c>
      <c r="D7787" s="2">
        <v>4.87498698822961</v>
      </c>
      <c r="E7787" s="2">
        <v>3.8938534028710503E-2</v>
      </c>
      <c r="F7787" s="2">
        <v>8.1513331928823998E-2</v>
      </c>
      <c r="G7787" s="2">
        <f t="shared" si="121"/>
        <v>1.4994543535244749</v>
      </c>
    </row>
    <row r="7788" spans="1:7" x14ac:dyDescent="0.2">
      <c r="A7788" s="2" t="s">
        <v>7776</v>
      </c>
      <c r="B7788" s="2">
        <v>0.266563054279574</v>
      </c>
      <c r="C7788" s="2">
        <v>3.97511507599414</v>
      </c>
      <c r="D7788" s="2">
        <v>4.8696845673403102</v>
      </c>
      <c r="E7788" s="2">
        <v>3.9034315877481102E-2</v>
      </c>
      <c r="F7788" s="2">
        <v>8.1703345216453699E-2</v>
      </c>
      <c r="G7788" s="2">
        <f t="shared" si="121"/>
        <v>1.2029386395698531</v>
      </c>
    </row>
    <row r="7789" spans="1:7" x14ac:dyDescent="0.2">
      <c r="A7789" s="2" t="s">
        <v>7777</v>
      </c>
      <c r="B7789" s="2">
        <v>-0.15454168812626301</v>
      </c>
      <c r="C7789" s="2">
        <v>6.1212993176352102</v>
      </c>
      <c r="D7789" s="2">
        <v>4.8688452026663596</v>
      </c>
      <c r="E7789" s="2">
        <v>3.9049502477028798E-2</v>
      </c>
      <c r="F7789" s="2">
        <v>8.1724636171585804E-2</v>
      </c>
      <c r="G7789" s="2">
        <f t="shared" si="121"/>
        <v>0.89841773472958486</v>
      </c>
    </row>
    <row r="7790" spans="1:7" x14ac:dyDescent="0.2">
      <c r="A7790" s="2" t="s">
        <v>7778</v>
      </c>
      <c r="B7790" s="2">
        <v>0.25240370442649301</v>
      </c>
      <c r="C7790" s="2">
        <v>3.2443571894565202</v>
      </c>
      <c r="D7790" s="2">
        <v>4.86792806152107</v>
      </c>
      <c r="E7790" s="2">
        <v>3.9066103946816401E-2</v>
      </c>
      <c r="F7790" s="2">
        <v>8.1748882385884403E-2</v>
      </c>
      <c r="G7790" s="2">
        <f t="shared" si="121"/>
        <v>1.1911901293984859</v>
      </c>
    </row>
    <row r="7791" spans="1:7" x14ac:dyDescent="0.2">
      <c r="A7791" s="2" t="s">
        <v>7779</v>
      </c>
      <c r="B7791" s="2">
        <v>0.18647133312477501</v>
      </c>
      <c r="C7791" s="2">
        <v>6.4624097963388003</v>
      </c>
      <c r="D7791" s="2">
        <v>4.8657702067460704</v>
      </c>
      <c r="E7791" s="2">
        <v>3.9105195564399203E-2</v>
      </c>
      <c r="F7791" s="2">
        <v>8.1820178728079798E-2</v>
      </c>
      <c r="G7791" s="2">
        <f t="shared" si="121"/>
        <v>1.13797694788874</v>
      </c>
    </row>
    <row r="7792" spans="1:7" x14ac:dyDescent="0.2">
      <c r="A7792" s="2" t="s">
        <v>7780</v>
      </c>
      <c r="B7792" s="2">
        <v>0.15656600308528401</v>
      </c>
      <c r="C7792" s="2">
        <v>5.2931947938716304</v>
      </c>
      <c r="D7792" s="2">
        <v>4.86364827606576</v>
      </c>
      <c r="E7792" s="2">
        <v>3.9143679658660703E-2</v>
      </c>
      <c r="F7792" s="2">
        <v>8.1890185801950302E-2</v>
      </c>
      <c r="G7792" s="2">
        <f t="shared" si="121"/>
        <v>1.1146308608665827</v>
      </c>
    </row>
    <row r="7793" spans="1:7" x14ac:dyDescent="0.2">
      <c r="A7793" s="2" t="s">
        <v>7781</v>
      </c>
      <c r="B7793" s="2">
        <v>-0.152023979949235</v>
      </c>
      <c r="C7793" s="2">
        <v>5.4416913547644103</v>
      </c>
      <c r="D7793" s="2">
        <v>4.8609937762480699</v>
      </c>
      <c r="E7793" s="2">
        <v>3.9191883121254899E-2</v>
      </c>
      <c r="F7793" s="2">
        <v>8.1980505612513299E-2</v>
      </c>
      <c r="G7793" s="2">
        <f t="shared" si="121"/>
        <v>0.89998697041497866</v>
      </c>
    </row>
    <row r="7794" spans="1:7" x14ac:dyDescent="0.2">
      <c r="A7794" s="2" t="s">
        <v>7782</v>
      </c>
      <c r="B7794" s="2">
        <v>0.13238173261917699</v>
      </c>
      <c r="C7794" s="2">
        <v>7.3537828576589304</v>
      </c>
      <c r="D7794" s="2">
        <v>4.8603312727821901</v>
      </c>
      <c r="E7794" s="2">
        <v>3.9203924119509501E-2</v>
      </c>
      <c r="F7794" s="2">
        <v>8.1995168297695903E-2</v>
      </c>
      <c r="G7794" s="2">
        <f t="shared" si="121"/>
        <v>1.0961017531948087</v>
      </c>
    </row>
    <row r="7795" spans="1:7" x14ac:dyDescent="0.2">
      <c r="A7795" s="2" t="s">
        <v>7783</v>
      </c>
      <c r="B7795" s="2">
        <v>0.17426169356325</v>
      </c>
      <c r="C7795" s="2">
        <v>4.9877722954654597</v>
      </c>
      <c r="D7795" s="2">
        <v>4.8591477958152396</v>
      </c>
      <c r="E7795" s="2">
        <v>3.9225444255251603E-2</v>
      </c>
      <c r="F7795" s="2">
        <v>8.20296503307886E-2</v>
      </c>
      <c r="G7795" s="2">
        <f t="shared" si="121"/>
        <v>1.1283867994077386</v>
      </c>
    </row>
    <row r="7796" spans="1:7" x14ac:dyDescent="0.2">
      <c r="A7796" s="2" t="s">
        <v>7784</v>
      </c>
      <c r="B7796" s="2">
        <v>-0.33489638319547699</v>
      </c>
      <c r="C7796" s="2">
        <v>2.31141406481427</v>
      </c>
      <c r="D7796" s="2">
        <v>4.8580316215695598</v>
      </c>
      <c r="E7796" s="2">
        <v>3.9245752850493899E-2</v>
      </c>
      <c r="F7796" s="2">
        <v>8.2061590223825906E-2</v>
      </c>
      <c r="G7796" s="2">
        <f t="shared" si="121"/>
        <v>0.79284107775624979</v>
      </c>
    </row>
    <row r="7797" spans="1:7" x14ac:dyDescent="0.2">
      <c r="A7797" s="2" t="s">
        <v>7785</v>
      </c>
      <c r="B7797" s="2">
        <v>-0.188053050329027</v>
      </c>
      <c r="C7797" s="2">
        <v>5.9351996021339701</v>
      </c>
      <c r="D7797" s="2">
        <v>4.8556784274457501</v>
      </c>
      <c r="E7797" s="2">
        <v>3.9288607901502702E-2</v>
      </c>
      <c r="F7797" s="2">
        <v>8.2130431760910699E-2</v>
      </c>
      <c r="G7797" s="2">
        <f t="shared" si="121"/>
        <v>0.87778951921548909</v>
      </c>
    </row>
    <row r="7798" spans="1:7" x14ac:dyDescent="0.2">
      <c r="A7798" s="2" t="s">
        <v>7786</v>
      </c>
      <c r="B7798" s="2">
        <v>0.13097430071233601</v>
      </c>
      <c r="C7798" s="2">
        <v>6.91884670329173</v>
      </c>
      <c r="D7798" s="2">
        <v>4.8556703357634499</v>
      </c>
      <c r="E7798" s="2">
        <v>3.9288755354240701E-2</v>
      </c>
      <c r="F7798" s="2">
        <v>8.2130431760910699E-2</v>
      </c>
      <c r="G7798" s="2">
        <f t="shared" si="121"/>
        <v>1.0950329643719088</v>
      </c>
    </row>
    <row r="7799" spans="1:7" x14ac:dyDescent="0.2">
      <c r="A7799" s="2" t="s">
        <v>7787</v>
      </c>
      <c r="B7799" s="2">
        <v>0.13688492899764601</v>
      </c>
      <c r="C7799" s="2">
        <v>7.0225137883884896</v>
      </c>
      <c r="D7799" s="2">
        <v>4.8547278257944102</v>
      </c>
      <c r="E7799" s="2">
        <v>3.9305934778007097E-2</v>
      </c>
      <c r="F7799" s="2">
        <v>8.2149849701969202E-2</v>
      </c>
      <c r="G7799" s="2">
        <f t="shared" si="121"/>
        <v>1.0995284461736872</v>
      </c>
    </row>
    <row r="7800" spans="1:7" x14ac:dyDescent="0.2">
      <c r="A7800" s="2" t="s">
        <v>7788</v>
      </c>
      <c r="B7800" s="2">
        <v>0.14849325787005799</v>
      </c>
      <c r="C7800" s="2">
        <v>6.6349764534134001</v>
      </c>
      <c r="D7800" s="2">
        <v>4.8546076478620899</v>
      </c>
      <c r="E7800" s="2">
        <v>3.9308125911269302E-2</v>
      </c>
      <c r="F7800" s="2">
        <v>8.2149849701969202E-2</v>
      </c>
      <c r="G7800" s="2">
        <f t="shared" si="121"/>
        <v>1.1084112492287521</v>
      </c>
    </row>
    <row r="7801" spans="1:7" x14ac:dyDescent="0.2">
      <c r="A7801" s="2" t="s">
        <v>7789</v>
      </c>
      <c r="B7801" s="2">
        <v>-0.27431352769670903</v>
      </c>
      <c r="C7801" s="2">
        <v>3.9631548801442902</v>
      </c>
      <c r="D7801" s="2">
        <v>4.8539436686755097</v>
      </c>
      <c r="E7801" s="2">
        <v>3.9320234349697898E-2</v>
      </c>
      <c r="F7801" s="2">
        <v>8.2159558713441702E-2</v>
      </c>
      <c r="G7801" s="2">
        <f t="shared" si="121"/>
        <v>0.82684365855902064</v>
      </c>
    </row>
    <row r="7802" spans="1:7" x14ac:dyDescent="0.2">
      <c r="A7802" s="2" t="s">
        <v>7790</v>
      </c>
      <c r="B7802" s="2">
        <v>-0.61760678964166105</v>
      </c>
      <c r="C7802" s="2">
        <v>0.78098286308166798</v>
      </c>
      <c r="D7802" s="2">
        <v>4.8538000265845502</v>
      </c>
      <c r="E7802" s="2">
        <v>3.9322854388221501E-2</v>
      </c>
      <c r="F7802" s="2">
        <v>8.2159558713441702E-2</v>
      </c>
      <c r="G7802" s="2">
        <f t="shared" si="121"/>
        <v>0.65175118699016399</v>
      </c>
    </row>
    <row r="7803" spans="1:7" x14ac:dyDescent="0.2">
      <c r="A7803" s="2" t="s">
        <v>7791</v>
      </c>
      <c r="B7803" s="2">
        <v>-0.59991636543168003</v>
      </c>
      <c r="C7803" s="2">
        <v>0.78917176303724701</v>
      </c>
      <c r="D7803" s="2">
        <v>4.8522980650323797</v>
      </c>
      <c r="E7803" s="2">
        <v>3.9350262104073198E-2</v>
      </c>
      <c r="F7803" s="2">
        <v>8.2206284003343205E-2</v>
      </c>
      <c r="G7803" s="2">
        <f t="shared" si="121"/>
        <v>0.65979220313465015</v>
      </c>
    </row>
    <row r="7804" spans="1:7" x14ac:dyDescent="0.2">
      <c r="A7804" s="2" t="s">
        <v>7792</v>
      </c>
      <c r="B7804" s="2">
        <v>-0.35983833453805603</v>
      </c>
      <c r="C7804" s="2">
        <v>2.1278952691919799</v>
      </c>
      <c r="D7804" s="2">
        <v>4.8501361881506</v>
      </c>
      <c r="E7804" s="2">
        <v>3.9389749976500403E-2</v>
      </c>
      <c r="F7804" s="2">
        <v>8.2278230628944807E-2</v>
      </c>
      <c r="G7804" s="2">
        <f t="shared" si="121"/>
        <v>0.77925189614529322</v>
      </c>
    </row>
    <row r="7805" spans="1:7" x14ac:dyDescent="0.2">
      <c r="A7805" s="2" t="s">
        <v>7793</v>
      </c>
      <c r="B7805" s="2">
        <v>-0.156826768031089</v>
      </c>
      <c r="C7805" s="2">
        <v>6.4057557620778303</v>
      </c>
      <c r="D7805" s="2">
        <v>4.8476252960044697</v>
      </c>
      <c r="E7805" s="2">
        <v>3.9435669246109001E-2</v>
      </c>
      <c r="F7805" s="2">
        <v>8.2363591144923504E-2</v>
      </c>
      <c r="G7805" s="2">
        <f t="shared" si="121"/>
        <v>0.89699586019871091</v>
      </c>
    </row>
    <row r="7806" spans="1:7" x14ac:dyDescent="0.2">
      <c r="A7806" s="2" t="s">
        <v>7794</v>
      </c>
      <c r="B7806" s="2">
        <v>-0.266954165364021</v>
      </c>
      <c r="C7806" s="2">
        <v>2.9245619606624098</v>
      </c>
      <c r="D7806" s="2">
        <v>4.8437290591754198</v>
      </c>
      <c r="E7806" s="2">
        <v>3.9507044034330502E-2</v>
      </c>
      <c r="F7806" s="2">
        <v>8.2502088240323498E-2</v>
      </c>
      <c r="G7806" s="2">
        <f t="shared" si="121"/>
        <v>0.83107226446365723</v>
      </c>
    </row>
    <row r="7807" spans="1:7" x14ac:dyDescent="0.2">
      <c r="A7807" s="2" t="s">
        <v>7795</v>
      </c>
      <c r="B7807" s="2">
        <v>0.242473766824533</v>
      </c>
      <c r="C7807" s="2">
        <v>4.3716901435283404</v>
      </c>
      <c r="D7807" s="2">
        <v>4.8419027341742904</v>
      </c>
      <c r="E7807" s="2">
        <v>3.9540550751633298E-2</v>
      </c>
      <c r="F7807" s="2">
        <v>8.2558861398007999E-2</v>
      </c>
      <c r="G7807" s="2">
        <f t="shared" si="121"/>
        <v>1.1830194283767992</v>
      </c>
    </row>
    <row r="7808" spans="1:7" x14ac:dyDescent="0.2">
      <c r="A7808" s="2" t="s">
        <v>7796</v>
      </c>
      <c r="B7808" s="2">
        <v>-0.136043613412242</v>
      </c>
      <c r="C7808" s="2">
        <v>7.60334874058465</v>
      </c>
      <c r="D7808" s="2">
        <v>4.8415548157944697</v>
      </c>
      <c r="E7808" s="2">
        <v>3.9546937500515203E-2</v>
      </c>
      <c r="F7808" s="2">
        <v>8.2558861398007999E-2</v>
      </c>
      <c r="G7808" s="2">
        <f t="shared" si="121"/>
        <v>0.91001131355556353</v>
      </c>
    </row>
    <row r="7809" spans="1:7" x14ac:dyDescent="0.2">
      <c r="A7809" s="2" t="s">
        <v>7797</v>
      </c>
      <c r="B7809" s="2">
        <v>0.34599976772225099</v>
      </c>
      <c r="C7809" s="2">
        <v>2.2142108808817298</v>
      </c>
      <c r="D7809" s="2">
        <v>4.8414191536015396</v>
      </c>
      <c r="E7809" s="2">
        <v>3.9549428172930501E-2</v>
      </c>
      <c r="F7809" s="2">
        <v>8.2558861398007999E-2</v>
      </c>
      <c r="G7809" s="2">
        <f t="shared" si="121"/>
        <v>1.2710314846661914</v>
      </c>
    </row>
    <row r="7810" spans="1:7" x14ac:dyDescent="0.2">
      <c r="A7810" s="2" t="s">
        <v>7798</v>
      </c>
      <c r="B7810" s="2">
        <v>-0.33665361543355499</v>
      </c>
      <c r="C7810" s="2">
        <v>2.2844532349814299</v>
      </c>
      <c r="D7810" s="2">
        <v>4.8385544465078603</v>
      </c>
      <c r="E7810" s="2">
        <v>3.9602063974435699E-2</v>
      </c>
      <c r="F7810" s="2">
        <v>8.2648399846834197E-2</v>
      </c>
      <c r="G7810" s="2">
        <f t="shared" si="121"/>
        <v>0.79187596889422285</v>
      </c>
    </row>
    <row r="7811" spans="1:7" x14ac:dyDescent="0.2">
      <c r="A7811" s="2" t="s">
        <v>7799</v>
      </c>
      <c r="B7811" s="2">
        <v>0.174336838407633</v>
      </c>
      <c r="C7811" s="2">
        <v>4.6014666636763</v>
      </c>
      <c r="D7811" s="2">
        <v>4.8385259024988896</v>
      </c>
      <c r="E7811" s="2">
        <v>3.9602588838591198E-2</v>
      </c>
      <c r="F7811" s="2">
        <v>8.2648399846834197E-2</v>
      </c>
      <c r="G7811" s="2">
        <f t="shared" si="121"/>
        <v>1.1284455745863791</v>
      </c>
    </row>
    <row r="7812" spans="1:7" x14ac:dyDescent="0.2">
      <c r="A7812" s="2" t="s">
        <v>7800</v>
      </c>
      <c r="B7812" s="2">
        <v>0.54043595596082905</v>
      </c>
      <c r="C7812" s="2">
        <v>1.3375442321265001</v>
      </c>
      <c r="D7812" s="2">
        <v>4.8382569170744798</v>
      </c>
      <c r="E7812" s="2">
        <v>3.9607535301207301E-2</v>
      </c>
      <c r="F7812" s="2">
        <v>8.2648399846834197E-2</v>
      </c>
      <c r="G7812" s="2">
        <f t="shared" ref="G7812:G7875" si="122">POWER(2,B7812)</f>
        <v>1.4544119475180464</v>
      </c>
    </row>
    <row r="7813" spans="1:7" x14ac:dyDescent="0.2">
      <c r="A7813" s="2" t="s">
        <v>7801</v>
      </c>
      <c r="B7813" s="2">
        <v>-1.2520937443314899</v>
      </c>
      <c r="C7813" s="2">
        <v>-0.34767433067143</v>
      </c>
      <c r="D7813" s="2">
        <v>4.8378116638501796</v>
      </c>
      <c r="E7813" s="2">
        <v>3.9615724751845501E-2</v>
      </c>
      <c r="F7813" s="2">
        <v>8.2654905425787406E-2</v>
      </c>
      <c r="G7813" s="2">
        <f t="shared" si="122"/>
        <v>0.4198384650620352</v>
      </c>
    </row>
    <row r="7814" spans="1:7" x14ac:dyDescent="0.2">
      <c r="A7814" s="2" t="s">
        <v>7802</v>
      </c>
      <c r="B7814" s="2">
        <v>-0.57742376826402497</v>
      </c>
      <c r="C7814" s="2">
        <v>0.37849438627082199</v>
      </c>
      <c r="D7814" s="2">
        <v>4.8360921822645997</v>
      </c>
      <c r="E7814" s="2">
        <v>3.96473688635837E-2</v>
      </c>
      <c r="F7814" s="2">
        <v>8.2710339269050595E-2</v>
      </c>
      <c r="G7814" s="2">
        <f t="shared" si="122"/>
        <v>0.67015941841937077</v>
      </c>
    </row>
    <row r="7815" spans="1:7" x14ac:dyDescent="0.2">
      <c r="A7815" s="2" t="s">
        <v>7803</v>
      </c>
      <c r="B7815" s="2">
        <v>0.15229227956546601</v>
      </c>
      <c r="C7815" s="2">
        <v>6.5517635404821304</v>
      </c>
      <c r="D7815" s="2">
        <v>4.8339889253367998</v>
      </c>
      <c r="E7815" s="2">
        <v>3.96861147075196E-2</v>
      </c>
      <c r="F7815" s="2">
        <v>8.2780572301093994E-2</v>
      </c>
      <c r="G7815" s="2">
        <f t="shared" si="122"/>
        <v>1.1113338540390836</v>
      </c>
    </row>
    <row r="7816" spans="1:7" x14ac:dyDescent="0.2">
      <c r="A7816" s="2" t="s">
        <v>7804</v>
      </c>
      <c r="B7816" s="2">
        <v>0.139837668128796</v>
      </c>
      <c r="C7816" s="2">
        <v>7.0399660369977699</v>
      </c>
      <c r="D7816" s="2">
        <v>4.8320710200311998</v>
      </c>
      <c r="E7816" s="2">
        <v>3.9721483491698802E-2</v>
      </c>
      <c r="F7816" s="2">
        <v>8.2843744108550693E-2</v>
      </c>
      <c r="G7816" s="2">
        <f t="shared" si="122"/>
        <v>1.1017811366216752</v>
      </c>
    </row>
    <row r="7817" spans="1:7" x14ac:dyDescent="0.2">
      <c r="A7817" s="2" t="s">
        <v>7805</v>
      </c>
      <c r="B7817" s="2">
        <v>0.75969033253297102</v>
      </c>
      <c r="C7817" s="2">
        <v>0.71026898465674404</v>
      </c>
      <c r="D7817" s="2">
        <v>4.8302567943723798</v>
      </c>
      <c r="E7817" s="2">
        <v>3.97549732053913E-2</v>
      </c>
      <c r="F7817" s="2">
        <v>8.2902981232023207E-2</v>
      </c>
      <c r="G7817" s="2">
        <f t="shared" si="122"/>
        <v>1.6931271642158172</v>
      </c>
    </row>
    <row r="7818" spans="1:7" x14ac:dyDescent="0.2">
      <c r="A7818" s="2" t="s">
        <v>7806</v>
      </c>
      <c r="B7818" s="2">
        <v>-0.19904206217033599</v>
      </c>
      <c r="C7818" s="2">
        <v>4.0837499175646101</v>
      </c>
      <c r="D7818" s="2">
        <v>4.8296061747635797</v>
      </c>
      <c r="E7818" s="2">
        <v>3.9766991128126997E-2</v>
      </c>
      <c r="F7818" s="2">
        <v>8.2917432755256607E-2</v>
      </c>
      <c r="G7818" s="2">
        <f t="shared" si="122"/>
        <v>0.8711287937726615</v>
      </c>
    </row>
    <row r="7819" spans="1:7" x14ac:dyDescent="0.2">
      <c r="A7819" s="2" t="s">
        <v>7807</v>
      </c>
      <c r="B7819" s="2">
        <v>0.189278171320271</v>
      </c>
      <c r="C7819" s="2">
        <v>4.1800623008649502</v>
      </c>
      <c r="D7819" s="2">
        <v>4.8259279984847296</v>
      </c>
      <c r="E7819" s="2">
        <v>3.9835010159580297E-2</v>
      </c>
      <c r="F7819" s="2">
        <v>8.3048632540703701E-2</v>
      </c>
      <c r="G7819" s="2">
        <f t="shared" si="122"/>
        <v>1.1401930963115374</v>
      </c>
    </row>
    <row r="7820" spans="1:7" x14ac:dyDescent="0.2">
      <c r="A7820" s="2" t="s">
        <v>7808</v>
      </c>
      <c r="B7820" s="2">
        <v>-0.13706324977252099</v>
      </c>
      <c r="C7820" s="2">
        <v>6.09317148285571</v>
      </c>
      <c r="D7820" s="2">
        <v>4.8254294870388899</v>
      </c>
      <c r="E7820" s="2">
        <v>3.9844239086196699E-2</v>
      </c>
      <c r="F7820" s="2">
        <v>8.3057247939082701E-2</v>
      </c>
      <c r="G7820" s="2">
        <f t="shared" si="122"/>
        <v>0.90936838294240374</v>
      </c>
    </row>
    <row r="7821" spans="1:7" x14ac:dyDescent="0.2">
      <c r="A7821" s="2" t="s">
        <v>7809</v>
      </c>
      <c r="B7821" s="2">
        <v>0.26380188038914598</v>
      </c>
      <c r="C7821" s="2">
        <v>2.9745029206722999</v>
      </c>
      <c r="D7821" s="2">
        <v>4.8247076897879397</v>
      </c>
      <c r="E7821" s="2">
        <v>3.9857605996158098E-2</v>
      </c>
      <c r="F7821" s="2">
        <v>8.3074485857448199E-2</v>
      </c>
      <c r="G7821" s="2">
        <f t="shared" si="122"/>
        <v>1.2006385372161972</v>
      </c>
    </row>
    <row r="7822" spans="1:7" x14ac:dyDescent="0.2">
      <c r="A7822" s="2" t="s">
        <v>7810</v>
      </c>
      <c r="B7822" s="2">
        <v>-0.37841486826820903</v>
      </c>
      <c r="C7822" s="2">
        <v>1.8585471809191401</v>
      </c>
      <c r="D7822" s="2">
        <v>4.8236269541763299</v>
      </c>
      <c r="E7822" s="2">
        <v>3.98776295742738E-2</v>
      </c>
      <c r="F7822" s="2">
        <v>8.3105591965721301E-2</v>
      </c>
      <c r="G7822" s="2">
        <f t="shared" si="122"/>
        <v>0.76928235976488935</v>
      </c>
    </row>
    <row r="7823" spans="1:7" x14ac:dyDescent="0.2">
      <c r="A7823" s="2" t="s">
        <v>7811</v>
      </c>
      <c r="B7823" s="2">
        <v>0.12565182759084101</v>
      </c>
      <c r="C7823" s="2">
        <v>9.0551579067838208</v>
      </c>
      <c r="D7823" s="2">
        <v>4.8211524694840904</v>
      </c>
      <c r="E7823" s="2">
        <v>3.9923519166474998E-2</v>
      </c>
      <c r="F7823" s="2">
        <v>8.3188660414461602E-2</v>
      </c>
      <c r="G7823" s="2">
        <f t="shared" si="122"/>
        <v>1.0910005489650036</v>
      </c>
    </row>
    <row r="7824" spans="1:7" x14ac:dyDescent="0.2">
      <c r="A7824" s="2" t="s">
        <v>7812</v>
      </c>
      <c r="B7824" s="2">
        <v>-0.13466015580188001</v>
      </c>
      <c r="C7824" s="2">
        <v>6.5682981540563699</v>
      </c>
      <c r="D7824" s="2">
        <v>4.8209272717602998</v>
      </c>
      <c r="E7824" s="2">
        <v>3.9927698457502499E-2</v>
      </c>
      <c r="F7824" s="2">
        <v>8.3188660414461602E-2</v>
      </c>
      <c r="G7824" s="2">
        <f t="shared" si="122"/>
        <v>0.91088437811109046</v>
      </c>
    </row>
    <row r="7825" spans="1:7" x14ac:dyDescent="0.2">
      <c r="A7825" s="2" t="s">
        <v>7813</v>
      </c>
      <c r="B7825" s="2">
        <v>0.231274357679777</v>
      </c>
      <c r="C7825" s="2">
        <v>3.93267124976067</v>
      </c>
      <c r="D7825" s="2">
        <v>4.8206225856727603</v>
      </c>
      <c r="E7825" s="2">
        <v>3.9933353709211798E-2</v>
      </c>
      <c r="F7825" s="2">
        <v>8.3189807669567198E-2</v>
      </c>
      <c r="G7825" s="2">
        <f t="shared" si="122"/>
        <v>1.1738713924750903</v>
      </c>
    </row>
    <row r="7826" spans="1:7" x14ac:dyDescent="0.2">
      <c r="A7826" s="2" t="s">
        <v>7814</v>
      </c>
      <c r="B7826" s="2">
        <v>0.80009823584536199</v>
      </c>
      <c r="C7826" s="2">
        <v>9.5501230393491496E-2</v>
      </c>
      <c r="D7826" s="2">
        <v>4.8198706240936904</v>
      </c>
      <c r="E7826" s="2">
        <v>3.9947314692597199E-2</v>
      </c>
      <c r="F7826" s="2">
        <v>8.3208255054352906E-2</v>
      </c>
      <c r="G7826" s="2">
        <f t="shared" si="122"/>
        <v>1.7412196855111366</v>
      </c>
    </row>
    <row r="7827" spans="1:7" x14ac:dyDescent="0.2">
      <c r="A7827" s="2" t="s">
        <v>7815</v>
      </c>
      <c r="B7827" s="2">
        <v>0.14415839522650201</v>
      </c>
      <c r="C7827" s="2">
        <v>5.11719740494188</v>
      </c>
      <c r="D7827" s="2">
        <v>4.8177618424575099</v>
      </c>
      <c r="E7827" s="2">
        <v>3.9986496071732797E-2</v>
      </c>
      <c r="F7827" s="2">
        <v>8.3279223831441401E-2</v>
      </c>
      <c r="G7827" s="2">
        <f t="shared" si="122"/>
        <v>1.1050858068417335</v>
      </c>
    </row>
    <row r="7828" spans="1:7" x14ac:dyDescent="0.2">
      <c r="A7828" s="2" t="s">
        <v>7816</v>
      </c>
      <c r="B7828" s="2">
        <v>-0.75629899621616303</v>
      </c>
      <c r="C7828" s="2">
        <v>-0.240772793275742</v>
      </c>
      <c r="D7828" s="2">
        <v>4.81679890751189</v>
      </c>
      <c r="E7828" s="2">
        <v>4.0004402005289097E-2</v>
      </c>
      <c r="F7828" s="2">
        <v>8.3305870109915095E-2</v>
      </c>
      <c r="G7828" s="2">
        <f t="shared" si="122"/>
        <v>0.59201309945359071</v>
      </c>
    </row>
    <row r="7829" spans="1:7" x14ac:dyDescent="0.2">
      <c r="A7829" s="2" t="s">
        <v>7817</v>
      </c>
      <c r="B7829" s="2">
        <v>-0.62924983072770402</v>
      </c>
      <c r="C7829" s="2">
        <v>0.80782544884628504</v>
      </c>
      <c r="D7829" s="2">
        <v>4.8135478349688903</v>
      </c>
      <c r="E7829" s="2">
        <v>4.00649234948783E-2</v>
      </c>
      <c r="F7829" s="2">
        <v>8.3421241624636697E-2</v>
      </c>
      <c r="G7829" s="2">
        <f t="shared" si="122"/>
        <v>0.64651250002604577</v>
      </c>
    </row>
    <row r="7830" spans="1:7" x14ac:dyDescent="0.2">
      <c r="A7830" s="2" t="s">
        <v>7818</v>
      </c>
      <c r="B7830" s="2">
        <v>-0.28734314681439599</v>
      </c>
      <c r="C7830" s="2">
        <v>3.4654825846078898</v>
      </c>
      <c r="D7830" s="2">
        <v>4.8095978975280396</v>
      </c>
      <c r="E7830" s="2">
        <v>4.0138594825072198E-2</v>
      </c>
      <c r="F7830" s="2">
        <v>8.3563960125728295E-2</v>
      </c>
      <c r="G7830" s="2">
        <f t="shared" si="122"/>
        <v>0.81940968684160809</v>
      </c>
    </row>
    <row r="7831" spans="1:7" x14ac:dyDescent="0.2">
      <c r="A7831" s="2" t="s">
        <v>7819</v>
      </c>
      <c r="B7831" s="2">
        <v>-0.13577055966132601</v>
      </c>
      <c r="C7831" s="2">
        <v>6.6971397670344004</v>
      </c>
      <c r="D7831" s="2">
        <v>4.8076129002301498</v>
      </c>
      <c r="E7831" s="2">
        <v>4.0175675575999298E-2</v>
      </c>
      <c r="F7831" s="2">
        <v>8.3630474500199295E-2</v>
      </c>
      <c r="G7831" s="2">
        <f t="shared" si="122"/>
        <v>0.91018356445518855</v>
      </c>
    </row>
    <row r="7832" spans="1:7" x14ac:dyDescent="0.2">
      <c r="A7832" s="2" t="s">
        <v>7820</v>
      </c>
      <c r="B7832" s="2">
        <v>-0.85237440491106398</v>
      </c>
      <c r="C7832" s="2">
        <v>-0.40154084995501399</v>
      </c>
      <c r="D7832" s="2">
        <v>4.8040416376897097</v>
      </c>
      <c r="E7832" s="2">
        <v>4.0242486507339803E-2</v>
      </c>
      <c r="F7832" s="2">
        <v>8.37588509080609E-2</v>
      </c>
      <c r="G7832" s="2">
        <f t="shared" si="122"/>
        <v>0.5538724155792627</v>
      </c>
    </row>
    <row r="7833" spans="1:7" x14ac:dyDescent="0.2">
      <c r="A7833" s="2" t="s">
        <v>7821</v>
      </c>
      <c r="B7833" s="2">
        <v>0.66248009325526802</v>
      </c>
      <c r="C7833" s="2">
        <v>0.37367095639398801</v>
      </c>
      <c r="D7833" s="2">
        <v>4.8014905718514704</v>
      </c>
      <c r="E7833" s="2">
        <v>4.0290288888615897E-2</v>
      </c>
      <c r="F7833" s="2">
        <v>8.3847636064075401E-2</v>
      </c>
      <c r="G7833" s="2">
        <f t="shared" si="122"/>
        <v>1.5828012318744829</v>
      </c>
    </row>
    <row r="7834" spans="1:7" x14ac:dyDescent="0.2">
      <c r="A7834" s="2" t="s">
        <v>7822</v>
      </c>
      <c r="B7834" s="2">
        <v>0.30174910913137498</v>
      </c>
      <c r="C7834" s="2">
        <v>2.9467221556071399</v>
      </c>
      <c r="D7834" s="2">
        <v>4.7998080829878704</v>
      </c>
      <c r="E7834" s="2">
        <v>4.0321850972386102E-2</v>
      </c>
      <c r="F7834" s="2">
        <v>8.3902605374996997E-2</v>
      </c>
      <c r="G7834" s="2">
        <f t="shared" si="122"/>
        <v>1.2326379457866572</v>
      </c>
    </row>
    <row r="7835" spans="1:7" x14ac:dyDescent="0.2">
      <c r="A7835" s="2" t="s">
        <v>7823</v>
      </c>
      <c r="B7835" s="2">
        <v>-0.35553193252848397</v>
      </c>
      <c r="C7835" s="2">
        <v>2.4156451458956201</v>
      </c>
      <c r="D7835" s="2">
        <v>4.7978653560170299</v>
      </c>
      <c r="E7835" s="2">
        <v>4.0358329823268202E-2</v>
      </c>
      <c r="F7835" s="2">
        <v>8.3967790262964706E-2</v>
      </c>
      <c r="G7835" s="2">
        <f t="shared" si="122"/>
        <v>0.78158141504104184</v>
      </c>
    </row>
    <row r="7836" spans="1:7" x14ac:dyDescent="0.2">
      <c r="A7836" s="2" t="s">
        <v>7824</v>
      </c>
      <c r="B7836" s="2">
        <v>-0.32319099395437301</v>
      </c>
      <c r="C7836" s="2">
        <v>2.3926225338278599</v>
      </c>
      <c r="D7836" s="2">
        <v>4.7973458840716896</v>
      </c>
      <c r="E7836" s="2">
        <v>4.0368090365967897E-2</v>
      </c>
      <c r="F7836" s="2">
        <v>8.39773766523077E-2</v>
      </c>
      <c r="G7836" s="2">
        <f t="shared" si="122"/>
        <v>0.79930000648098309</v>
      </c>
    </row>
    <row r="7837" spans="1:7" x14ac:dyDescent="0.2">
      <c r="A7837" s="2" t="s">
        <v>7825</v>
      </c>
      <c r="B7837" s="2">
        <v>0.15569912204751299</v>
      </c>
      <c r="C7837" s="2">
        <v>5.4990392346042496</v>
      </c>
      <c r="D7837" s="2">
        <v>4.7953310625472199</v>
      </c>
      <c r="E7837" s="2">
        <v>4.04059729223386E-2</v>
      </c>
      <c r="F7837" s="2">
        <v>8.4045455100874703E-2</v>
      </c>
      <c r="G7837" s="2">
        <f t="shared" si="122"/>
        <v>1.1139613069489762</v>
      </c>
    </row>
    <row r="7838" spans="1:7" x14ac:dyDescent="0.2">
      <c r="A7838" s="2" t="s">
        <v>7826</v>
      </c>
      <c r="B7838" s="2">
        <v>-0.39542744140323199</v>
      </c>
      <c r="C7838" s="2">
        <v>1.3958981776291799</v>
      </c>
      <c r="D7838" s="2">
        <v>4.7946263164845497</v>
      </c>
      <c r="E7838" s="2">
        <v>4.0419233041620699E-2</v>
      </c>
      <c r="F7838" s="2">
        <v>8.4062307411854498E-2</v>
      </c>
      <c r="G7838" s="2">
        <f t="shared" si="122"/>
        <v>0.76026409235266934</v>
      </c>
    </row>
    <row r="7839" spans="1:7" x14ac:dyDescent="0.2">
      <c r="A7839" s="2" t="s">
        <v>7827</v>
      </c>
      <c r="B7839" s="2">
        <v>0.22872720623345399</v>
      </c>
      <c r="C7839" s="2">
        <v>4.6729470007912202</v>
      </c>
      <c r="D7839" s="2">
        <v>4.7888355507743201</v>
      </c>
      <c r="E7839" s="2">
        <v>4.05283761970755E-2</v>
      </c>
      <c r="F7839" s="2">
        <v>8.4278543688112703E-2</v>
      </c>
      <c r="G7839" s="2">
        <f t="shared" si="122"/>
        <v>1.1718006913499242</v>
      </c>
    </row>
    <row r="7840" spans="1:7" x14ac:dyDescent="0.2">
      <c r="A7840" s="2" t="s">
        <v>7828</v>
      </c>
      <c r="B7840" s="2">
        <v>-0.38140629250825703</v>
      </c>
      <c r="C7840" s="2">
        <v>1.7501579880217399</v>
      </c>
      <c r="D7840" s="2">
        <v>4.7877356120426704</v>
      </c>
      <c r="E7840" s="2">
        <v>4.0549145404454701E-2</v>
      </c>
      <c r="F7840" s="2">
        <v>8.4310975077366304E-2</v>
      </c>
      <c r="G7840" s="2">
        <f t="shared" si="122"/>
        <v>0.76768890746642815</v>
      </c>
    </row>
    <row r="7841" spans="1:7" x14ac:dyDescent="0.2">
      <c r="A7841" s="2" t="s">
        <v>7829</v>
      </c>
      <c r="B7841" s="2">
        <v>-0.88130332471849504</v>
      </c>
      <c r="C7841" s="2">
        <v>-0.17456149398017101</v>
      </c>
      <c r="D7841" s="2">
        <v>4.7864553719307397</v>
      </c>
      <c r="E7841" s="2">
        <v>4.0573334307209698E-2</v>
      </c>
      <c r="F7841" s="2">
        <v>8.4349782637654094E-2</v>
      </c>
      <c r="G7841" s="2">
        <f t="shared" si="122"/>
        <v>0.54287677703930415</v>
      </c>
    </row>
    <row r="7842" spans="1:7" x14ac:dyDescent="0.2">
      <c r="A7842" s="2" t="s">
        <v>7830</v>
      </c>
      <c r="B7842" s="2">
        <v>-0.81346464243786398</v>
      </c>
      <c r="C7842" s="2">
        <v>-0.65628005069524298</v>
      </c>
      <c r="D7842" s="2">
        <v>4.7859947967897796</v>
      </c>
      <c r="E7842" s="2">
        <v>4.0582040436873398E-2</v>
      </c>
      <c r="F7842" s="2">
        <v>8.4349782637654094E-2</v>
      </c>
      <c r="G7842" s="2">
        <f t="shared" si="122"/>
        <v>0.56901372527900562</v>
      </c>
    </row>
    <row r="7843" spans="1:7" x14ac:dyDescent="0.2">
      <c r="A7843" s="2" t="s">
        <v>7831</v>
      </c>
      <c r="B7843" s="2">
        <v>0.30951362079459299</v>
      </c>
      <c r="C7843" s="2">
        <v>3.0822388745614999</v>
      </c>
      <c r="D7843" s="2">
        <v>4.7859262067368</v>
      </c>
      <c r="E7843" s="2">
        <v>4.05833371578724E-2</v>
      </c>
      <c r="F7843" s="2">
        <v>8.4349782637654094E-2</v>
      </c>
      <c r="G7843" s="2">
        <f t="shared" si="122"/>
        <v>1.239289824781491</v>
      </c>
    </row>
    <row r="7844" spans="1:7" x14ac:dyDescent="0.2">
      <c r="A7844" s="2" t="s">
        <v>7832</v>
      </c>
      <c r="B7844" s="2">
        <v>-0.30962364183178898</v>
      </c>
      <c r="C7844" s="2">
        <v>2.3112455963994898</v>
      </c>
      <c r="D7844" s="2">
        <v>4.7803087167673501</v>
      </c>
      <c r="E7844" s="2">
        <v>4.0689697801733399E-2</v>
      </c>
      <c r="F7844" s="2">
        <v>8.4560061856012406E-2</v>
      </c>
      <c r="G7844" s="2">
        <f t="shared" si="122"/>
        <v>0.80685221660102679</v>
      </c>
    </row>
    <row r="7845" spans="1:7" x14ac:dyDescent="0.2">
      <c r="A7845" s="2" t="s">
        <v>7833</v>
      </c>
      <c r="B7845" s="2">
        <v>0.17921985440896701</v>
      </c>
      <c r="C7845" s="2">
        <v>4.5548759565455903</v>
      </c>
      <c r="D7845" s="2">
        <v>4.7799073572975503</v>
      </c>
      <c r="E7845" s="2">
        <v>4.0697309181967803E-2</v>
      </c>
      <c r="F7845" s="2">
        <v>8.4565095975841997E-2</v>
      </c>
      <c r="G7845" s="2">
        <f t="shared" si="122"/>
        <v>1.1322714374655536</v>
      </c>
    </row>
    <row r="7846" spans="1:7" x14ac:dyDescent="0.2">
      <c r="A7846" s="2" t="s">
        <v>7834</v>
      </c>
      <c r="B7846" s="2">
        <v>-0.68258380915269201</v>
      </c>
      <c r="C7846" s="2">
        <v>4.5433340908964899E-2</v>
      </c>
      <c r="D7846" s="2">
        <v>4.77941903397896</v>
      </c>
      <c r="E7846" s="2">
        <v>4.0706571924348497E-2</v>
      </c>
      <c r="F7846" s="2">
        <v>8.4573559746444094E-2</v>
      </c>
      <c r="G7846" s="2">
        <f t="shared" si="122"/>
        <v>0.62304841981212922</v>
      </c>
    </row>
    <row r="7847" spans="1:7" x14ac:dyDescent="0.2">
      <c r="A7847" s="2" t="s">
        <v>7835</v>
      </c>
      <c r="B7847" s="2">
        <v>0.18302794666914601</v>
      </c>
      <c r="C7847" s="2">
        <v>5.1967586803398502</v>
      </c>
      <c r="D7847" s="2">
        <v>4.7787252272265803</v>
      </c>
      <c r="E7847" s="2">
        <v>4.0719736488000799E-2</v>
      </c>
      <c r="F7847" s="2">
        <v>8.4590126901841797E-2</v>
      </c>
      <c r="G7847" s="2">
        <f t="shared" si="122"/>
        <v>1.1352640933096985</v>
      </c>
    </row>
    <row r="7848" spans="1:7" x14ac:dyDescent="0.2">
      <c r="A7848" s="2" t="s">
        <v>7836</v>
      </c>
      <c r="B7848" s="2">
        <v>-0.13109766115444599</v>
      </c>
      <c r="C7848" s="2">
        <v>6.1642284886287797</v>
      </c>
      <c r="D7848" s="2">
        <v>4.7756496587001998</v>
      </c>
      <c r="E7848" s="2">
        <v>4.0778151777700701E-2</v>
      </c>
      <c r="F7848" s="2">
        <v>8.4700680540554199E-2</v>
      </c>
      <c r="G7848" s="2">
        <f t="shared" si="122"/>
        <v>0.91313643446935511</v>
      </c>
    </row>
    <row r="7849" spans="1:7" x14ac:dyDescent="0.2">
      <c r="A7849" s="2" t="s">
        <v>7837</v>
      </c>
      <c r="B7849" s="2">
        <v>0.58468425351833397</v>
      </c>
      <c r="C7849" s="2">
        <v>0.93201898441021902</v>
      </c>
      <c r="D7849" s="2">
        <v>4.7720865879926198</v>
      </c>
      <c r="E7849" s="2">
        <v>4.08459453564071E-2</v>
      </c>
      <c r="F7849" s="2">
        <v>8.4830683251352998E-2</v>
      </c>
      <c r="G7849" s="2">
        <f t="shared" si="122"/>
        <v>1.499710728500051</v>
      </c>
    </row>
    <row r="7850" spans="1:7" x14ac:dyDescent="0.2">
      <c r="A7850" s="2" t="s">
        <v>7838</v>
      </c>
      <c r="B7850" s="2">
        <v>-0.25966050408930402</v>
      </c>
      <c r="C7850" s="2">
        <v>3.11897373690601</v>
      </c>
      <c r="D7850" s="2">
        <v>4.7699333521812104</v>
      </c>
      <c r="E7850" s="2">
        <v>4.08869764211462E-2</v>
      </c>
      <c r="F7850" s="2">
        <v>8.4896499145242499E-2</v>
      </c>
      <c r="G7850" s="2">
        <f t="shared" si="122"/>
        <v>0.83528445597008394</v>
      </c>
    </row>
    <row r="7851" spans="1:7" x14ac:dyDescent="0.2">
      <c r="A7851" s="2" t="s">
        <v>7839</v>
      </c>
      <c r="B7851" s="2">
        <v>-0.25068740178177901</v>
      </c>
      <c r="C7851" s="2">
        <v>3.6206409127318699</v>
      </c>
      <c r="D7851" s="2">
        <v>4.7696507259446301</v>
      </c>
      <c r="E7851" s="2">
        <v>4.0892365489588002E-2</v>
      </c>
      <c r="F7851" s="2">
        <v>8.4896499145242499E-2</v>
      </c>
      <c r="G7851" s="2">
        <f t="shared" si="122"/>
        <v>0.84049584826513113</v>
      </c>
    </row>
    <row r="7852" spans="1:7" x14ac:dyDescent="0.2">
      <c r="A7852" s="2" t="s">
        <v>7840</v>
      </c>
      <c r="B7852" s="2">
        <v>0.26926180345679102</v>
      </c>
      <c r="C7852" s="2">
        <v>3.4010396409468502</v>
      </c>
      <c r="D7852" s="2">
        <v>4.7692969937224499</v>
      </c>
      <c r="E7852" s="2">
        <v>4.0899111531176299E-2</v>
      </c>
      <c r="F7852" s="2">
        <v>8.4896499145242499E-2</v>
      </c>
      <c r="G7852" s="2">
        <f t="shared" si="122"/>
        <v>1.2051909991475207</v>
      </c>
    </row>
    <row r="7853" spans="1:7" x14ac:dyDescent="0.2">
      <c r="A7853" s="2" t="s">
        <v>7841</v>
      </c>
      <c r="B7853" s="2">
        <v>0.84634787891407404</v>
      </c>
      <c r="C7853" s="2">
        <v>0.27596656372053902</v>
      </c>
      <c r="D7853" s="2">
        <v>4.7691279473868899</v>
      </c>
      <c r="E7853" s="2">
        <v>4.0902335866952702E-2</v>
      </c>
      <c r="F7853" s="2">
        <v>8.4896499145242499E-2</v>
      </c>
      <c r="G7853" s="2">
        <f t="shared" si="122"/>
        <v>1.7979437414471375</v>
      </c>
    </row>
    <row r="7854" spans="1:7" x14ac:dyDescent="0.2">
      <c r="A7854" s="2" t="s">
        <v>7842</v>
      </c>
      <c r="B7854" s="2">
        <v>0.29818807953617799</v>
      </c>
      <c r="C7854" s="2">
        <v>2.68531524479855</v>
      </c>
      <c r="D7854" s="2">
        <v>4.7690573579953703</v>
      </c>
      <c r="E7854" s="2">
        <v>4.0903682351871203E-2</v>
      </c>
      <c r="F7854" s="2">
        <v>8.4896499145242499E-2</v>
      </c>
      <c r="G7854" s="2">
        <f t="shared" si="122"/>
        <v>1.229599155713694</v>
      </c>
    </row>
    <row r="7855" spans="1:7" x14ac:dyDescent="0.2">
      <c r="A7855" s="2" t="s">
        <v>7843</v>
      </c>
      <c r="B7855" s="2">
        <v>-0.162916895559719</v>
      </c>
      <c r="C7855" s="2">
        <v>5.5802178765068398</v>
      </c>
      <c r="D7855" s="2">
        <v>4.7677772706646202</v>
      </c>
      <c r="E7855" s="2">
        <v>4.0928108611750801E-2</v>
      </c>
      <c r="F7855" s="2">
        <v>8.4936379223953098E-2</v>
      </c>
      <c r="G7855" s="2">
        <f t="shared" si="122"/>
        <v>0.89321730341068972</v>
      </c>
    </row>
    <row r="7856" spans="1:7" x14ac:dyDescent="0.2">
      <c r="A7856" s="2" t="s">
        <v>7844</v>
      </c>
      <c r="B7856" s="2">
        <v>-0.25589222956190899</v>
      </c>
      <c r="C7856" s="2">
        <v>3.3525931810144098</v>
      </c>
      <c r="D7856" s="2">
        <v>4.7664036209147298</v>
      </c>
      <c r="E7856" s="2">
        <v>4.0954338627618297E-2</v>
      </c>
      <c r="F7856" s="2">
        <v>8.4979991929500301E-2</v>
      </c>
      <c r="G7856" s="2">
        <f t="shared" si="122"/>
        <v>0.83746904475880191</v>
      </c>
    </row>
    <row r="7857" spans="1:7" x14ac:dyDescent="0.2">
      <c r="A7857" s="2" t="s">
        <v>7845</v>
      </c>
      <c r="B7857" s="2">
        <v>-0.69649541529807002</v>
      </c>
      <c r="C7857" s="2">
        <v>0.28665819031190498</v>
      </c>
      <c r="D7857" s="2">
        <v>4.7634246079187399</v>
      </c>
      <c r="E7857" s="2">
        <v>4.10112888702798E-2</v>
      </c>
      <c r="F7857" s="2">
        <v>8.5087329690509195E-2</v>
      </c>
      <c r="G7857" s="2">
        <f t="shared" si="122"/>
        <v>0.61706936808187307</v>
      </c>
    </row>
    <row r="7858" spans="1:7" x14ac:dyDescent="0.2">
      <c r="A7858" s="2" t="s">
        <v>7846</v>
      </c>
      <c r="B7858" s="2">
        <v>0.20720991140366499</v>
      </c>
      <c r="C7858" s="2">
        <v>5.2946801931174399</v>
      </c>
      <c r="D7858" s="2">
        <v>4.7611363773293904</v>
      </c>
      <c r="E7858" s="2">
        <v>4.1055094390160099E-2</v>
      </c>
      <c r="F7858" s="2">
        <v>8.5167371852907195E-2</v>
      </c>
      <c r="G7858" s="2">
        <f t="shared" si="122"/>
        <v>1.1544533776839583</v>
      </c>
    </row>
    <row r="7859" spans="1:7" x14ac:dyDescent="0.2">
      <c r="A7859" s="2" t="s">
        <v>7847</v>
      </c>
      <c r="B7859" s="2">
        <v>0.126651111182885</v>
      </c>
      <c r="C7859" s="2">
        <v>7.3176856204131404</v>
      </c>
      <c r="D7859" s="2">
        <v>4.7608286464604399</v>
      </c>
      <c r="E7859" s="2">
        <v>4.10609895928594E-2</v>
      </c>
      <c r="F7859" s="2">
        <v>8.5168760009523906E-2</v>
      </c>
      <c r="G7859" s="2">
        <f t="shared" si="122"/>
        <v>1.0917564929269485</v>
      </c>
    </row>
    <row r="7860" spans="1:7" x14ac:dyDescent="0.2">
      <c r="A7860" s="2" t="s">
        <v>7848</v>
      </c>
      <c r="B7860" s="2">
        <v>-0.435461809428215</v>
      </c>
      <c r="C7860" s="2">
        <v>1.7503874844215901</v>
      </c>
      <c r="D7860" s="2">
        <v>4.7602800031626602</v>
      </c>
      <c r="E7860" s="2">
        <v>4.1071502341679701E-2</v>
      </c>
      <c r="F7860" s="2">
        <v>8.5179724314374497E-2</v>
      </c>
      <c r="G7860" s="2">
        <f t="shared" si="122"/>
        <v>0.73945701513823658</v>
      </c>
    </row>
    <row r="7861" spans="1:7" x14ac:dyDescent="0.2">
      <c r="A7861" s="2" t="s">
        <v>7849</v>
      </c>
      <c r="B7861" s="2">
        <v>-0.590243348756467</v>
      </c>
      <c r="C7861" s="2">
        <v>1.89408732006069</v>
      </c>
      <c r="D7861" s="2">
        <v>4.7589389178528103</v>
      </c>
      <c r="E7861" s="2">
        <v>4.1097212222047999E-2</v>
      </c>
      <c r="F7861" s="2">
        <v>8.5208946272249494E-2</v>
      </c>
      <c r="G7861" s="2">
        <f t="shared" si="122"/>
        <v>0.6642308574592789</v>
      </c>
    </row>
    <row r="7862" spans="1:7" x14ac:dyDescent="0.2">
      <c r="A7862" s="2" t="s">
        <v>7850</v>
      </c>
      <c r="B7862" s="2">
        <v>-0.68242655180423395</v>
      </c>
      <c r="C7862" s="2">
        <v>8.1737967113493404E-2</v>
      </c>
      <c r="D7862" s="2">
        <v>4.7588030956813201</v>
      </c>
      <c r="E7862" s="2">
        <v>4.1099817081246597E-2</v>
      </c>
      <c r="F7862" s="2">
        <v>8.5208946272249494E-2</v>
      </c>
      <c r="G7862" s="2">
        <f t="shared" si="122"/>
        <v>0.62311633734137262</v>
      </c>
    </row>
    <row r="7863" spans="1:7" x14ac:dyDescent="0.2">
      <c r="A7863" s="2" t="s">
        <v>7851</v>
      </c>
      <c r="B7863" s="2">
        <v>0.460718272109233</v>
      </c>
      <c r="C7863" s="2">
        <v>1.95092146944932</v>
      </c>
      <c r="D7863" s="2">
        <v>4.7587269278996498</v>
      </c>
      <c r="E7863" s="2">
        <v>4.11012779435573E-2</v>
      </c>
      <c r="F7863" s="2">
        <v>8.5208946272249494E-2</v>
      </c>
      <c r="G7863" s="2">
        <f t="shared" si="122"/>
        <v>1.3762268272969922</v>
      </c>
    </row>
    <row r="7864" spans="1:7" x14ac:dyDescent="0.2">
      <c r="A7864" s="2" t="s">
        <v>7852</v>
      </c>
      <c r="B7864" s="2">
        <v>0.98800628393668999</v>
      </c>
      <c r="C7864" s="2">
        <v>4.7292727757765302E-2</v>
      </c>
      <c r="D7864" s="2">
        <v>4.7512507600435496</v>
      </c>
      <c r="E7864" s="2">
        <v>4.1244954702104902E-2</v>
      </c>
      <c r="F7864" s="2">
        <v>8.5495933195141594E-2</v>
      </c>
      <c r="G7864" s="2">
        <f t="shared" si="122"/>
        <v>1.9834421007226446</v>
      </c>
    </row>
    <row r="7865" spans="1:7" x14ac:dyDescent="0.2">
      <c r="A7865" s="2" t="s">
        <v>7853</v>
      </c>
      <c r="B7865" s="2">
        <v>0.37409569590147401</v>
      </c>
      <c r="C7865" s="2">
        <v>1.8218951983695</v>
      </c>
      <c r="D7865" s="2">
        <v>4.7508193446097398</v>
      </c>
      <c r="E7865" s="2">
        <v>4.1253263020924899E-2</v>
      </c>
      <c r="F7865" s="2">
        <v>8.5502279976092097E-2</v>
      </c>
      <c r="G7865" s="2">
        <f t="shared" si="122"/>
        <v>1.2960269297907356</v>
      </c>
    </row>
    <row r="7866" spans="1:7" x14ac:dyDescent="0.2">
      <c r="A7866" s="2" t="s">
        <v>7854</v>
      </c>
      <c r="B7866" s="2">
        <v>0.16002938772561001</v>
      </c>
      <c r="C7866" s="2">
        <v>5.6314485519611903</v>
      </c>
      <c r="D7866" s="2">
        <v>4.7502753822102797</v>
      </c>
      <c r="E7866" s="2">
        <v>4.1263741509906998E-2</v>
      </c>
      <c r="F7866" s="2">
        <v>8.5513122505970901E-2</v>
      </c>
      <c r="G7866" s="2">
        <f t="shared" si="122"/>
        <v>1.117309897464422</v>
      </c>
    </row>
    <row r="7867" spans="1:7" x14ac:dyDescent="0.2">
      <c r="A7867" s="2" t="s">
        <v>7855</v>
      </c>
      <c r="B7867" s="2">
        <v>-0.85319916833606602</v>
      </c>
      <c r="C7867" s="2">
        <v>-0.26719064258679998</v>
      </c>
      <c r="D7867" s="2">
        <v>4.7497196403777204</v>
      </c>
      <c r="E7867" s="2">
        <v>4.1274450030906698E-2</v>
      </c>
      <c r="F7867" s="2">
        <v>8.5524438926088603E-2</v>
      </c>
      <c r="G7867" s="2">
        <f t="shared" si="122"/>
        <v>0.55355586693506964</v>
      </c>
    </row>
    <row r="7868" spans="1:7" x14ac:dyDescent="0.2">
      <c r="A7868" s="2" t="s">
        <v>7856</v>
      </c>
      <c r="B7868" s="2">
        <v>0.141538450646506</v>
      </c>
      <c r="C7868" s="2">
        <v>6.3922935447841196</v>
      </c>
      <c r="D7868" s="2">
        <v>4.74567240525964</v>
      </c>
      <c r="E7868" s="2">
        <v>4.1352530963048799E-2</v>
      </c>
      <c r="F7868" s="2">
        <v>8.5671502256278897E-2</v>
      </c>
      <c r="G7868" s="2">
        <f t="shared" si="122"/>
        <v>1.1030807841799859</v>
      </c>
    </row>
    <row r="7869" spans="1:7" x14ac:dyDescent="0.2">
      <c r="A7869" s="2" t="s">
        <v>7857</v>
      </c>
      <c r="B7869" s="2">
        <v>-0.130494489118024</v>
      </c>
      <c r="C7869" s="2">
        <v>7.4812898994448203</v>
      </c>
      <c r="D7869" s="2">
        <v>4.7454960454530699</v>
      </c>
      <c r="E7869" s="2">
        <v>4.1355937181698901E-2</v>
      </c>
      <c r="F7869" s="2">
        <v>8.5671502256278897E-2</v>
      </c>
      <c r="G7869" s="2">
        <f t="shared" si="122"/>
        <v>0.91351828475633856</v>
      </c>
    </row>
    <row r="7870" spans="1:7" x14ac:dyDescent="0.2">
      <c r="A7870" s="2" t="s">
        <v>7858</v>
      </c>
      <c r="B7870" s="2">
        <v>-0.19473940834032599</v>
      </c>
      <c r="C7870" s="2">
        <v>4.7495485863263402</v>
      </c>
      <c r="D7870" s="2">
        <v>4.74176037421896</v>
      </c>
      <c r="E7870" s="2">
        <v>4.1428162966612503E-2</v>
      </c>
      <c r="F7870" s="2">
        <v>8.5803830661401403E-2</v>
      </c>
      <c r="G7870" s="2">
        <f t="shared" si="122"/>
        <v>0.87373070222033089</v>
      </c>
    </row>
    <row r="7871" spans="1:7" x14ac:dyDescent="0.2">
      <c r="A7871" s="2" t="s">
        <v>7859</v>
      </c>
      <c r="B7871" s="2">
        <v>-0.14016664778226601</v>
      </c>
      <c r="C7871" s="2">
        <v>12.3516266392974</v>
      </c>
      <c r="D7871" s="2">
        <v>4.7414782679767402</v>
      </c>
      <c r="E7871" s="2">
        <v>4.1433623048033601E-2</v>
      </c>
      <c r="F7871" s="2">
        <v>8.5803830661401403E-2</v>
      </c>
      <c r="G7871" s="2">
        <f t="shared" si="122"/>
        <v>0.90741433252654979</v>
      </c>
    </row>
    <row r="7872" spans="1:7" x14ac:dyDescent="0.2">
      <c r="A7872" s="2" t="s">
        <v>7860</v>
      </c>
      <c r="B7872" s="2">
        <v>0.29368738006763601</v>
      </c>
      <c r="C7872" s="2">
        <v>3.5754078597862899</v>
      </c>
      <c r="D7872" s="2">
        <v>4.7413755832315898</v>
      </c>
      <c r="E7872" s="2">
        <v>4.1435610683268599E-2</v>
      </c>
      <c r="F7872" s="2">
        <v>8.5803830661401403E-2</v>
      </c>
      <c r="G7872" s="2">
        <f t="shared" si="122"/>
        <v>1.2257692173497006</v>
      </c>
    </row>
    <row r="7873" spans="1:7" x14ac:dyDescent="0.2">
      <c r="A7873" s="2" t="s">
        <v>7861</v>
      </c>
      <c r="B7873" s="2">
        <v>0.15663557170223799</v>
      </c>
      <c r="C7873" s="2">
        <v>5.8091479873548897</v>
      </c>
      <c r="D7873" s="2">
        <v>4.7408244487731004</v>
      </c>
      <c r="E7873" s="2">
        <v>4.1446280664543401E-2</v>
      </c>
      <c r="F7873" s="2">
        <v>8.5815021724058402E-2</v>
      </c>
      <c r="G7873" s="2">
        <f t="shared" si="122"/>
        <v>1.1146846111012869</v>
      </c>
    </row>
    <row r="7874" spans="1:7" x14ac:dyDescent="0.2">
      <c r="A7874" s="2" t="s">
        <v>7862</v>
      </c>
      <c r="B7874" s="2">
        <v>-1.0665345287182999</v>
      </c>
      <c r="C7874" s="2">
        <v>-0.88480719780900496</v>
      </c>
      <c r="D7874" s="2">
        <v>4.7387011629068798</v>
      </c>
      <c r="E7874" s="2">
        <v>4.1487416730046398E-2</v>
      </c>
      <c r="F7874" s="2">
        <v>8.5883592696090305E-2</v>
      </c>
      <c r="G7874" s="2">
        <f t="shared" si="122"/>
        <v>0.47746453142859469</v>
      </c>
    </row>
    <row r="7875" spans="1:7" x14ac:dyDescent="0.2">
      <c r="A7875" s="2" t="s">
        <v>7863</v>
      </c>
      <c r="B7875" s="2">
        <v>-0.70185167846547902</v>
      </c>
      <c r="C7875" s="2">
        <v>3.2654288762476197E-2</v>
      </c>
      <c r="D7875" s="2">
        <v>4.7385710843315803</v>
      </c>
      <c r="E7875" s="2">
        <v>4.1489938350390797E-2</v>
      </c>
      <c r="F7875" s="2">
        <v>8.5883592696090305E-2</v>
      </c>
      <c r="G7875" s="2">
        <f t="shared" si="122"/>
        <v>0.61478263535330968</v>
      </c>
    </row>
    <row r="7876" spans="1:7" x14ac:dyDescent="0.2">
      <c r="A7876" s="2" t="s">
        <v>7864</v>
      </c>
      <c r="B7876" s="2">
        <v>1.00123381420521</v>
      </c>
      <c r="C7876" s="2">
        <v>-0.27607032673688398</v>
      </c>
      <c r="D7876" s="2">
        <v>4.7376077717548704</v>
      </c>
      <c r="E7876" s="2">
        <v>4.1508617933147002E-2</v>
      </c>
      <c r="F7876" s="2">
        <v>8.5911347022669199E-2</v>
      </c>
      <c r="G7876" s="2">
        <f t="shared" ref="G7876:G7939" si="123">POWER(2,B7876)</f>
        <v>2.0017111612763148</v>
      </c>
    </row>
    <row r="7877" spans="1:7" x14ac:dyDescent="0.2">
      <c r="A7877" s="2" t="s">
        <v>7865</v>
      </c>
      <c r="B7877" s="2">
        <v>-0.172392170446486</v>
      </c>
      <c r="C7877" s="2">
        <v>4.8966258127614299</v>
      </c>
      <c r="D7877" s="2">
        <v>4.7372019325392403</v>
      </c>
      <c r="E7877" s="2">
        <v>4.15164904163201E-2</v>
      </c>
      <c r="F7877" s="2">
        <v>8.5914889849389206E-2</v>
      </c>
      <c r="G7877" s="2">
        <f t="shared" si="123"/>
        <v>0.88737008903808223</v>
      </c>
    </row>
    <row r="7878" spans="1:7" x14ac:dyDescent="0.2">
      <c r="A7878" s="2" t="s">
        <v>7866</v>
      </c>
      <c r="B7878" s="2">
        <v>-0.36569082856881402</v>
      </c>
      <c r="C7878" s="2">
        <v>2.1974453545317201</v>
      </c>
      <c r="D7878" s="2">
        <v>4.7369760247904598</v>
      </c>
      <c r="E7878" s="2">
        <v>4.1520873317407399E-2</v>
      </c>
      <c r="F7878" s="2">
        <v>8.5914889849389206E-2</v>
      </c>
      <c r="G7878" s="2">
        <f t="shared" si="123"/>
        <v>0.7760971550887702</v>
      </c>
    </row>
    <row r="7879" spans="1:7" x14ac:dyDescent="0.2">
      <c r="A7879" s="2" t="s">
        <v>7867</v>
      </c>
      <c r="B7879" s="2">
        <v>0.18601332316643601</v>
      </c>
      <c r="C7879" s="2">
        <v>4.7846195892572796</v>
      </c>
      <c r="D7879" s="2">
        <v>4.7339726469012797</v>
      </c>
      <c r="E7879" s="2">
        <v>4.1579192682665703E-2</v>
      </c>
      <c r="F7879" s="2">
        <v>8.6024641760746895E-2</v>
      </c>
      <c r="G7879" s="2">
        <f t="shared" si="123"/>
        <v>1.1376157336088832</v>
      </c>
    </row>
    <row r="7880" spans="1:7" x14ac:dyDescent="0.2">
      <c r="A7880" s="2" t="s">
        <v>7868</v>
      </c>
      <c r="B7880" s="2">
        <v>0.36939436084411598</v>
      </c>
      <c r="C7880" s="2">
        <v>2.4954270802553098</v>
      </c>
      <c r="D7880" s="2">
        <v>4.7312528622907504</v>
      </c>
      <c r="E7880" s="2">
        <v>4.1632085547094397E-2</v>
      </c>
      <c r="F7880" s="2">
        <v>8.6115668506193996E-2</v>
      </c>
      <c r="G7880" s="2">
        <f t="shared" si="123"/>
        <v>1.2918104185609378</v>
      </c>
    </row>
    <row r="7881" spans="1:7" x14ac:dyDescent="0.2">
      <c r="A7881" s="2" t="s">
        <v>7869</v>
      </c>
      <c r="B7881" s="2">
        <v>0.16228376441841799</v>
      </c>
      <c r="C7881" s="2">
        <v>5.2217477373439998</v>
      </c>
      <c r="D7881" s="2">
        <v>4.73116693392641</v>
      </c>
      <c r="E7881" s="2">
        <v>4.16337578793829E-2</v>
      </c>
      <c r="F7881" s="2">
        <v>8.6115668506193996E-2</v>
      </c>
      <c r="G7881" s="2">
        <f t="shared" si="123"/>
        <v>1.1190571873156143</v>
      </c>
    </row>
    <row r="7882" spans="1:7" x14ac:dyDescent="0.2">
      <c r="A7882" s="2" t="s">
        <v>7870</v>
      </c>
      <c r="B7882" s="2">
        <v>-0.23234306524555801</v>
      </c>
      <c r="C7882" s="2">
        <v>3.6070227324462101</v>
      </c>
      <c r="D7882" s="2">
        <v>4.7305803848590298</v>
      </c>
      <c r="E7882" s="2">
        <v>4.16451752979312E-2</v>
      </c>
      <c r="F7882" s="2">
        <v>8.6128353024160401E-2</v>
      </c>
      <c r="G7882" s="2">
        <f t="shared" si="123"/>
        <v>0.85125126063476531</v>
      </c>
    </row>
    <row r="7883" spans="1:7" x14ac:dyDescent="0.2">
      <c r="A7883" s="2" t="s">
        <v>7871</v>
      </c>
      <c r="B7883" s="2">
        <v>-0.65745513650098197</v>
      </c>
      <c r="C7883" s="2">
        <v>0.23402659939557099</v>
      </c>
      <c r="D7883" s="2">
        <v>4.7293265361514001</v>
      </c>
      <c r="E7883" s="2">
        <v>4.1669593907908503E-2</v>
      </c>
      <c r="F7883" s="2">
        <v>8.6167919289072997E-2</v>
      </c>
      <c r="G7883" s="2">
        <f t="shared" si="123"/>
        <v>0.63399565732701035</v>
      </c>
    </row>
    <row r="7884" spans="1:7" x14ac:dyDescent="0.2">
      <c r="A7884" s="2" t="s">
        <v>7872</v>
      </c>
      <c r="B7884" s="2">
        <v>-0.59944962326350604</v>
      </c>
      <c r="C7884" s="2">
        <v>0.41575034340526901</v>
      </c>
      <c r="D7884" s="2">
        <v>4.7265598411833798</v>
      </c>
      <c r="E7884" s="2">
        <v>4.1723532646608399E-2</v>
      </c>
      <c r="F7884" s="2">
        <v>8.6268511994642999E-2</v>
      </c>
      <c r="G7884" s="2">
        <f t="shared" si="123"/>
        <v>0.6600056943124023</v>
      </c>
    </row>
    <row r="7885" spans="1:7" x14ac:dyDescent="0.2">
      <c r="A7885" s="2" t="s">
        <v>7873</v>
      </c>
      <c r="B7885" s="2">
        <v>0.16555817686610499</v>
      </c>
      <c r="C7885" s="2">
        <v>4.7214500367892596</v>
      </c>
      <c r="D7885" s="2">
        <v>4.7227920631226104</v>
      </c>
      <c r="E7885" s="2">
        <v>4.1797115833596798E-2</v>
      </c>
      <c r="F7885" s="2">
        <v>8.6409691328190694E-2</v>
      </c>
      <c r="G7885" s="2">
        <f t="shared" si="123"/>
        <v>1.1215999396749663</v>
      </c>
    </row>
    <row r="7886" spans="1:7" x14ac:dyDescent="0.2">
      <c r="A7886" s="2" t="s">
        <v>7874</v>
      </c>
      <c r="B7886" s="2">
        <v>1.21658204598762</v>
      </c>
      <c r="C7886" s="2">
        <v>-0.412194848641944</v>
      </c>
      <c r="D7886" s="2">
        <v>4.7222739188196696</v>
      </c>
      <c r="E7886" s="2">
        <v>4.1807246508934803E-2</v>
      </c>
      <c r="F7886" s="2">
        <v>8.6419672292758695E-2</v>
      </c>
      <c r="G7886" s="2">
        <f t="shared" si="123"/>
        <v>2.3239548593099202</v>
      </c>
    </row>
    <row r="7887" spans="1:7" x14ac:dyDescent="0.2">
      <c r="A7887" s="2" t="s">
        <v>7875</v>
      </c>
      <c r="B7887" s="2">
        <v>0.40824023947221499</v>
      </c>
      <c r="C7887" s="2">
        <v>2.0046852803393298</v>
      </c>
      <c r="D7887" s="2">
        <v>4.7154326232316199</v>
      </c>
      <c r="E7887" s="2">
        <v>4.1941268339246197E-2</v>
      </c>
      <c r="F7887" s="2">
        <v>8.66857133956494E-2</v>
      </c>
      <c r="G7887" s="2">
        <f t="shared" si="123"/>
        <v>1.3270661069891856</v>
      </c>
    </row>
    <row r="7888" spans="1:7" x14ac:dyDescent="0.2">
      <c r="A7888" s="2" t="s">
        <v>7876</v>
      </c>
      <c r="B7888" s="2">
        <v>0.26227443255726701</v>
      </c>
      <c r="C7888" s="2">
        <v>4.1253545537194301</v>
      </c>
      <c r="D7888" s="2">
        <v>4.7146582531092598</v>
      </c>
      <c r="E7888" s="2">
        <v>4.19564690735761E-2</v>
      </c>
      <c r="F7888" s="2">
        <v>8.6706134477817706E-2</v>
      </c>
      <c r="G7888" s="2">
        <f t="shared" si="123"/>
        <v>1.1993680384641456</v>
      </c>
    </row>
    <row r="7889" spans="1:7" x14ac:dyDescent="0.2">
      <c r="A7889" s="2" t="s">
        <v>7877</v>
      </c>
      <c r="B7889" s="2">
        <v>0.60593622070367903</v>
      </c>
      <c r="C7889" s="2">
        <v>1.4223100818765799</v>
      </c>
      <c r="D7889" s="2">
        <v>4.7106838323675904</v>
      </c>
      <c r="E7889" s="2">
        <v>4.2034584746572401E-2</v>
      </c>
      <c r="F7889" s="2">
        <v>8.6853483102575305E-2</v>
      </c>
      <c r="G7889" s="2">
        <f t="shared" si="123"/>
        <v>1.52196609560614</v>
      </c>
    </row>
    <row r="7890" spans="1:7" x14ac:dyDescent="0.2">
      <c r="A7890" s="2" t="s">
        <v>7878</v>
      </c>
      <c r="B7890" s="2">
        <v>-0.63218355283456396</v>
      </c>
      <c r="C7890" s="2">
        <v>-1.9036096736879501E-2</v>
      </c>
      <c r="D7890" s="2">
        <v>4.7104884670139997</v>
      </c>
      <c r="E7890" s="2">
        <v>4.2038428834332398E-2</v>
      </c>
      <c r="F7890" s="2">
        <v>8.6853483102575305E-2</v>
      </c>
      <c r="G7890" s="2">
        <f t="shared" si="123"/>
        <v>0.64519915187705124</v>
      </c>
    </row>
    <row r="7891" spans="1:7" x14ac:dyDescent="0.2">
      <c r="A7891" s="2" t="s">
        <v>7879</v>
      </c>
      <c r="B7891" s="2">
        <v>-0.54903974657897403</v>
      </c>
      <c r="C7891" s="2">
        <v>0.99421789334313404</v>
      </c>
      <c r="D7891" s="2">
        <v>4.70788654857075</v>
      </c>
      <c r="E7891" s="2">
        <v>4.2089663336345902E-2</v>
      </c>
      <c r="F7891" s="2">
        <v>8.6948313270684294E-2</v>
      </c>
      <c r="G7891" s="2">
        <f t="shared" si="123"/>
        <v>0.68347489582151844</v>
      </c>
    </row>
    <row r="7892" spans="1:7" x14ac:dyDescent="0.2">
      <c r="A7892" s="2" t="s">
        <v>7880</v>
      </c>
      <c r="B7892" s="2">
        <v>-0.59635945655045597</v>
      </c>
      <c r="C7892" s="2">
        <v>0.81902071056062697</v>
      </c>
      <c r="D7892" s="2">
        <v>4.7072201228032</v>
      </c>
      <c r="E7892" s="2">
        <v>4.2102797368726401E-2</v>
      </c>
      <c r="F7892" s="2">
        <v>8.6964421890764906E-2</v>
      </c>
      <c r="G7892" s="2">
        <f t="shared" si="123"/>
        <v>0.66142090224113181</v>
      </c>
    </row>
    <row r="7893" spans="1:7" x14ac:dyDescent="0.2">
      <c r="A7893" s="2" t="s">
        <v>7881</v>
      </c>
      <c r="B7893" s="2">
        <v>-0.15991414916216401</v>
      </c>
      <c r="C7893" s="2">
        <v>6.4721519372011098</v>
      </c>
      <c r="D7893" s="2">
        <v>4.7063536532875903</v>
      </c>
      <c r="E7893" s="2">
        <v>4.2119880861138298E-2</v>
      </c>
      <c r="F7893" s="2">
        <v>8.6988683106573497E-2</v>
      </c>
      <c r="G7893" s="2">
        <f t="shared" si="123"/>
        <v>0.89507833300784378</v>
      </c>
    </row>
    <row r="7894" spans="1:7" x14ac:dyDescent="0.2">
      <c r="A7894" s="2" t="s">
        <v>7882</v>
      </c>
      <c r="B7894" s="2">
        <v>0.16707953600928899</v>
      </c>
      <c r="C7894" s="2">
        <v>4.8020851019222297</v>
      </c>
      <c r="D7894" s="2">
        <v>4.70107509117378</v>
      </c>
      <c r="E7894" s="2">
        <v>4.2224124386907098E-2</v>
      </c>
      <c r="F7894" s="2">
        <v>8.7192923863839894E-2</v>
      </c>
      <c r="G7894" s="2">
        <f t="shared" si="123"/>
        <v>1.1227833195921013</v>
      </c>
    </row>
    <row r="7895" spans="1:7" x14ac:dyDescent="0.2">
      <c r="A7895" s="2" t="s">
        <v>7883</v>
      </c>
      <c r="B7895" s="2">
        <v>0.37990667495172298</v>
      </c>
      <c r="C7895" s="2">
        <v>1.87716623571144</v>
      </c>
      <c r="D7895" s="2">
        <v>4.6975953614447699</v>
      </c>
      <c r="E7895" s="2">
        <v>4.2293004046142203E-2</v>
      </c>
      <c r="F7895" s="2">
        <v>8.7323694500070798E-2</v>
      </c>
      <c r="G7895" s="2">
        <f t="shared" si="123"/>
        <v>1.3012576769703788</v>
      </c>
    </row>
    <row r="7896" spans="1:7" x14ac:dyDescent="0.2">
      <c r="A7896" s="2" t="s">
        <v>7884</v>
      </c>
      <c r="B7896" s="2">
        <v>0.119241507426796</v>
      </c>
      <c r="C7896" s="2">
        <v>6.8650958512422902</v>
      </c>
      <c r="D7896" s="2">
        <v>4.6970661393485704</v>
      </c>
      <c r="E7896" s="2">
        <v>4.2303490937353097E-2</v>
      </c>
      <c r="F7896" s="2">
        <v>8.7323694500070798E-2</v>
      </c>
      <c r="G7896" s="2">
        <f t="shared" si="123"/>
        <v>1.0861636651105047</v>
      </c>
    </row>
    <row r="7897" spans="1:7" x14ac:dyDescent="0.2">
      <c r="A7897" s="2" t="s">
        <v>7885</v>
      </c>
      <c r="B7897" s="2">
        <v>0.164533792380709</v>
      </c>
      <c r="C7897" s="2">
        <v>5.7345382826474998</v>
      </c>
      <c r="D7897" s="2">
        <v>4.69706435512329</v>
      </c>
      <c r="E7897" s="2">
        <v>4.2303526297972599E-2</v>
      </c>
      <c r="F7897" s="2">
        <v>8.7323694500070798E-2</v>
      </c>
      <c r="G7897" s="2">
        <f t="shared" si="123"/>
        <v>1.1208038311865991</v>
      </c>
    </row>
    <row r="7898" spans="1:7" x14ac:dyDescent="0.2">
      <c r="A7898" s="2" t="s">
        <v>7886</v>
      </c>
      <c r="B7898" s="2">
        <v>0.20554275055166599</v>
      </c>
      <c r="C7898" s="2">
        <v>4.5297657690939799</v>
      </c>
      <c r="D7898" s="2">
        <v>4.6941261552559697</v>
      </c>
      <c r="E7898" s="2">
        <v>4.23618025266356E-2</v>
      </c>
      <c r="F7898" s="2">
        <v>8.7421898667717907E-2</v>
      </c>
      <c r="G7898" s="2">
        <f t="shared" si="123"/>
        <v>1.1531200759161531</v>
      </c>
    </row>
    <row r="7899" spans="1:7" x14ac:dyDescent="0.2">
      <c r="A7899" s="2" t="s">
        <v>7887</v>
      </c>
      <c r="B7899" s="2">
        <v>0.50068228174579799</v>
      </c>
      <c r="C7899" s="2">
        <v>2.21214957508715</v>
      </c>
      <c r="D7899" s="2">
        <v>4.6941248012552599</v>
      </c>
      <c r="E7899" s="2">
        <v>4.2361829402894298E-2</v>
      </c>
      <c r="F7899" s="2">
        <v>8.7421898667717907E-2</v>
      </c>
      <c r="G7899" s="2">
        <f t="shared" si="123"/>
        <v>1.4148825327833865</v>
      </c>
    </row>
    <row r="7900" spans="1:7" x14ac:dyDescent="0.2">
      <c r="A7900" s="2" t="s">
        <v>7888</v>
      </c>
      <c r="B7900" s="2">
        <v>-0.81825740560840798</v>
      </c>
      <c r="C7900" s="2">
        <v>-0.68744121310366901</v>
      </c>
      <c r="D7900" s="2">
        <v>4.6927030977071604</v>
      </c>
      <c r="E7900" s="2">
        <v>4.2390060224805702E-2</v>
      </c>
      <c r="F7900" s="2">
        <v>8.7469082233939996E-2</v>
      </c>
      <c r="G7900" s="2">
        <f t="shared" si="123"/>
        <v>0.56712654673814045</v>
      </c>
    </row>
    <row r="7901" spans="1:7" x14ac:dyDescent="0.2">
      <c r="A7901" s="2" t="s">
        <v>7889</v>
      </c>
      <c r="B7901" s="2">
        <v>0.15962116806406701</v>
      </c>
      <c r="C7901" s="2">
        <v>8.9307254298952294</v>
      </c>
      <c r="D7901" s="2">
        <v>4.6867434983787097</v>
      </c>
      <c r="E7901" s="2">
        <v>4.2508633101158697E-2</v>
      </c>
      <c r="F7901" s="2">
        <v>8.7702645100592905E-2</v>
      </c>
      <c r="G7901" s="2">
        <f t="shared" si="123"/>
        <v>1.1169937923056441</v>
      </c>
    </row>
    <row r="7902" spans="1:7" x14ac:dyDescent="0.2">
      <c r="A7902" s="2" t="s">
        <v>7890</v>
      </c>
      <c r="B7902" s="2">
        <v>-0.123254590265941</v>
      </c>
      <c r="C7902" s="2">
        <v>9.5513369845549896</v>
      </c>
      <c r="D7902" s="2">
        <v>4.6853719565307301</v>
      </c>
      <c r="E7902" s="2">
        <v>4.2535974782183399E-2</v>
      </c>
      <c r="F7902" s="2">
        <v>8.7747007005557501E-2</v>
      </c>
      <c r="G7902" s="2">
        <f t="shared" si="123"/>
        <v>0.91811412975823015</v>
      </c>
    </row>
    <row r="7903" spans="1:7" x14ac:dyDescent="0.2">
      <c r="A7903" s="2" t="s">
        <v>7891</v>
      </c>
      <c r="B7903" s="2">
        <v>0.18155417344326399</v>
      </c>
      <c r="C7903" s="2">
        <v>4.5460599518373099</v>
      </c>
      <c r="D7903" s="2">
        <v>4.6851248297637902</v>
      </c>
      <c r="E7903" s="2">
        <v>4.2540903377978202E-2</v>
      </c>
      <c r="F7903" s="2">
        <v>8.7747007005557501E-2</v>
      </c>
      <c r="G7903" s="2">
        <f t="shared" si="123"/>
        <v>1.134104965783334</v>
      </c>
    </row>
    <row r="7904" spans="1:7" x14ac:dyDescent="0.2">
      <c r="A7904" s="2" t="s">
        <v>7892</v>
      </c>
      <c r="B7904" s="2">
        <v>0.37602421389803797</v>
      </c>
      <c r="C7904" s="2">
        <v>2.1014511136546701</v>
      </c>
      <c r="D7904" s="2">
        <v>4.6836278715844699</v>
      </c>
      <c r="E7904" s="2">
        <v>4.2570771979855003E-2</v>
      </c>
      <c r="F7904" s="2">
        <v>8.77962133027229E-2</v>
      </c>
      <c r="G7904" s="2">
        <f t="shared" si="123"/>
        <v>1.2977605481035976</v>
      </c>
    </row>
    <row r="7905" spans="1:7" x14ac:dyDescent="0.2">
      <c r="A7905" s="2" t="s">
        <v>7893</v>
      </c>
      <c r="B7905" s="2">
        <v>-0.13823533881696601</v>
      </c>
      <c r="C7905" s="2">
        <v>6.9780250078038204</v>
      </c>
      <c r="D7905" s="2">
        <v>4.6833893302978398</v>
      </c>
      <c r="E7905" s="2">
        <v>4.2575533762742798E-2</v>
      </c>
      <c r="F7905" s="2">
        <v>8.77962133027229E-2</v>
      </c>
      <c r="G7905" s="2">
        <f t="shared" si="123"/>
        <v>0.90862988461994731</v>
      </c>
    </row>
    <row r="7906" spans="1:7" x14ac:dyDescent="0.2">
      <c r="A7906" s="2" t="s">
        <v>7894</v>
      </c>
      <c r="B7906" s="2">
        <v>0.17873101543897499</v>
      </c>
      <c r="C7906" s="2">
        <v>5.30031177159508</v>
      </c>
      <c r="D7906" s="2">
        <v>4.6819204220084503</v>
      </c>
      <c r="E7906" s="2">
        <v>4.2604869588159802E-2</v>
      </c>
      <c r="F7906" s="2">
        <v>8.7836589078076704E-2</v>
      </c>
      <c r="G7906" s="2">
        <f t="shared" si="123"/>
        <v>1.1318878465990292</v>
      </c>
    </row>
    <row r="7907" spans="1:7" x14ac:dyDescent="0.2">
      <c r="A7907" s="2" t="s">
        <v>7895</v>
      </c>
      <c r="B7907" s="2">
        <v>-0.136551187889664</v>
      </c>
      <c r="C7907" s="2">
        <v>7.1215202065160099</v>
      </c>
      <c r="D7907" s="2">
        <v>4.6818692031013001</v>
      </c>
      <c r="E7907" s="2">
        <v>4.2605892904350302E-2</v>
      </c>
      <c r="F7907" s="2">
        <v>8.7836589078076704E-2</v>
      </c>
      <c r="G7907" s="2">
        <f t="shared" si="123"/>
        <v>0.90969120621484667</v>
      </c>
    </row>
    <row r="7908" spans="1:7" x14ac:dyDescent="0.2">
      <c r="A7908" s="2" t="s">
        <v>7896</v>
      </c>
      <c r="B7908" s="2">
        <v>0.16445486433086201</v>
      </c>
      <c r="C7908" s="2">
        <v>6.5105441156683703</v>
      </c>
      <c r="D7908" s="2">
        <v>4.6810971674358699</v>
      </c>
      <c r="E7908" s="2">
        <v>4.2621320994990802E-2</v>
      </c>
      <c r="F7908" s="2">
        <v>8.7857281590610306E-2</v>
      </c>
      <c r="G7908" s="2">
        <f t="shared" si="123"/>
        <v>1.1207425150814301</v>
      </c>
    </row>
    <row r="7909" spans="1:7" x14ac:dyDescent="0.2">
      <c r="A7909" s="2" t="s">
        <v>7897</v>
      </c>
      <c r="B7909" s="2">
        <v>0.176907697706781</v>
      </c>
      <c r="C7909" s="2">
        <v>5.5043508001171002</v>
      </c>
      <c r="D7909" s="2">
        <v>4.6794321944125699</v>
      </c>
      <c r="E7909" s="2">
        <v>4.2654614850384097E-2</v>
      </c>
      <c r="F7909" s="2">
        <v>8.7914791730961103E-2</v>
      </c>
      <c r="G7909" s="2">
        <f t="shared" si="123"/>
        <v>1.1304582391391984</v>
      </c>
    </row>
    <row r="7910" spans="1:7" x14ac:dyDescent="0.2">
      <c r="A7910" s="2" t="s">
        <v>7898</v>
      </c>
      <c r="B7910" s="2">
        <v>0.23536792360068601</v>
      </c>
      <c r="C7910" s="2">
        <v>3.39659217712593</v>
      </c>
      <c r="D7910" s="2">
        <v>4.6787662091318598</v>
      </c>
      <c r="E7910" s="2">
        <v>4.2667940589651697E-2</v>
      </c>
      <c r="F7910" s="2">
        <v>8.7931136543949601E-2</v>
      </c>
      <c r="G7910" s="2">
        <f t="shared" si="123"/>
        <v>1.1772069163774297</v>
      </c>
    </row>
    <row r="7911" spans="1:7" x14ac:dyDescent="0.2">
      <c r="A7911" s="2" t="s">
        <v>7899</v>
      </c>
      <c r="B7911" s="2">
        <v>-0.675560475002696</v>
      </c>
      <c r="C7911" s="2">
        <v>-0.19473617933263701</v>
      </c>
      <c r="D7911" s="2">
        <v>4.6779605568366804</v>
      </c>
      <c r="E7911" s="2">
        <v>4.2684067259089603E-2</v>
      </c>
      <c r="F7911" s="2">
        <v>8.7953248719355698E-2</v>
      </c>
      <c r="G7911" s="2">
        <f t="shared" si="123"/>
        <v>0.62608894172224627</v>
      </c>
    </row>
    <row r="7912" spans="1:7" x14ac:dyDescent="0.2">
      <c r="A7912" s="2" t="s">
        <v>7900</v>
      </c>
      <c r="B7912" s="2">
        <v>0.23680448144476501</v>
      </c>
      <c r="C7912" s="2">
        <v>3.77350847568818</v>
      </c>
      <c r="D7912" s="2">
        <v>4.6771478773232102</v>
      </c>
      <c r="E7912" s="2">
        <v>4.2700341610605902E-2</v>
      </c>
      <c r="F7912" s="2">
        <v>8.79756595737098E-2</v>
      </c>
      <c r="G7912" s="2">
        <f t="shared" si="123"/>
        <v>1.1783796992783961</v>
      </c>
    </row>
    <row r="7913" spans="1:7" x14ac:dyDescent="0.2">
      <c r="A7913" s="2" t="s">
        <v>7901</v>
      </c>
      <c r="B7913" s="2">
        <v>0.47824516013075002</v>
      </c>
      <c r="C7913" s="2">
        <v>2.3242184719124999</v>
      </c>
      <c r="D7913" s="2">
        <v>4.6766180274554303</v>
      </c>
      <c r="E7913" s="2">
        <v>4.2710955941784798E-2</v>
      </c>
      <c r="F7913" s="2">
        <v>8.7986404877166802E-2</v>
      </c>
      <c r="G7913" s="2">
        <f t="shared" si="123"/>
        <v>1.3930481840951452</v>
      </c>
    </row>
    <row r="7914" spans="1:7" x14ac:dyDescent="0.2">
      <c r="A7914" s="2" t="s">
        <v>7902</v>
      </c>
      <c r="B7914" s="2">
        <v>0.162218964763161</v>
      </c>
      <c r="C7914" s="2">
        <v>4.8834878026172399</v>
      </c>
      <c r="D7914" s="2">
        <v>4.6748473137257402</v>
      </c>
      <c r="E7914" s="2">
        <v>4.2746449907965299E-2</v>
      </c>
      <c r="F7914" s="2">
        <v>8.8038727030041605E-2</v>
      </c>
      <c r="G7914" s="2">
        <f t="shared" si="123"/>
        <v>1.119006925209348</v>
      </c>
    </row>
    <row r="7915" spans="1:7" x14ac:dyDescent="0.2">
      <c r="A7915" s="2" t="s">
        <v>7903</v>
      </c>
      <c r="B7915" s="2">
        <v>0.26251735875062898</v>
      </c>
      <c r="C7915" s="2">
        <v>3.8463260400749499</v>
      </c>
      <c r="D7915" s="2">
        <v>4.6748119656510996</v>
      </c>
      <c r="E7915" s="2">
        <v>4.2747158801541403E-2</v>
      </c>
      <c r="F7915" s="2">
        <v>8.8038727030041605E-2</v>
      </c>
      <c r="G7915" s="2">
        <f t="shared" si="123"/>
        <v>1.1995700093832176</v>
      </c>
    </row>
    <row r="7916" spans="1:7" x14ac:dyDescent="0.2">
      <c r="A7916" s="2" t="s">
        <v>7904</v>
      </c>
      <c r="B7916" s="2">
        <v>-0.225251837691269</v>
      </c>
      <c r="C7916" s="2">
        <v>3.4159453381718201</v>
      </c>
      <c r="D7916" s="2">
        <v>4.6737369938407198</v>
      </c>
      <c r="E7916" s="2">
        <v>4.2768723377767E-2</v>
      </c>
      <c r="F7916" s="2">
        <v>8.8072009715373795E-2</v>
      </c>
      <c r="G7916" s="2">
        <f t="shared" si="123"/>
        <v>0.85544568554865952</v>
      </c>
    </row>
    <row r="7917" spans="1:7" x14ac:dyDescent="0.2">
      <c r="A7917" s="2" t="s">
        <v>7905</v>
      </c>
      <c r="B7917" s="2">
        <v>-0.276100277986916</v>
      </c>
      <c r="C7917" s="2">
        <v>2.89009551127941</v>
      </c>
      <c r="D7917" s="2">
        <v>4.6730597730180596</v>
      </c>
      <c r="E7917" s="2">
        <v>4.2782315180269002E-2</v>
      </c>
      <c r="F7917" s="2">
        <v>8.8088868034471801E-2</v>
      </c>
      <c r="G7917" s="2">
        <f t="shared" si="123"/>
        <v>0.82582026231826522</v>
      </c>
    </row>
    <row r="7918" spans="1:7" x14ac:dyDescent="0.2">
      <c r="A7918" s="2" t="s">
        <v>7906</v>
      </c>
      <c r="B7918" s="2">
        <v>-0.74700333421352505</v>
      </c>
      <c r="C7918" s="2">
        <v>-0.120403638244622</v>
      </c>
      <c r="D7918" s="2">
        <v>4.6724055053083804</v>
      </c>
      <c r="E7918" s="2">
        <v>4.2795450977455997E-2</v>
      </c>
      <c r="F7918" s="2">
        <v>8.8104783297069306E-2</v>
      </c>
      <c r="G7918" s="2">
        <f t="shared" si="123"/>
        <v>0.59583991023939575</v>
      </c>
    </row>
    <row r="7919" spans="1:7" x14ac:dyDescent="0.2">
      <c r="A7919" s="2" t="s">
        <v>7907</v>
      </c>
      <c r="B7919" s="2">
        <v>-1.02054164048866</v>
      </c>
      <c r="C7919" s="2">
        <v>-0.99273270481524201</v>
      </c>
      <c r="D7919" s="2">
        <v>4.6717544204561499</v>
      </c>
      <c r="E7919" s="2">
        <v>4.2808527423164301E-2</v>
      </c>
      <c r="F7919" s="2">
        <v>8.8111947020320894E-2</v>
      </c>
      <c r="G7919" s="2">
        <f t="shared" si="123"/>
        <v>0.49293125307971059</v>
      </c>
    </row>
    <row r="7920" spans="1:7" x14ac:dyDescent="0.2">
      <c r="A7920" s="2" t="s">
        <v>7908</v>
      </c>
      <c r="B7920" s="2">
        <v>0.45903616577409201</v>
      </c>
      <c r="C7920" s="2">
        <v>3.12338922098286</v>
      </c>
      <c r="D7920" s="2">
        <v>4.6716938622509101</v>
      </c>
      <c r="E7920" s="2">
        <v>4.2809743910345498E-2</v>
      </c>
      <c r="F7920" s="2">
        <v>8.8111947020320894E-2</v>
      </c>
      <c r="G7920" s="2">
        <f t="shared" si="123"/>
        <v>1.3746231544742491</v>
      </c>
    </row>
    <row r="7921" spans="1:7" x14ac:dyDescent="0.2">
      <c r="A7921" s="2" t="s">
        <v>7909</v>
      </c>
      <c r="B7921" s="2">
        <v>0.51712249976774904</v>
      </c>
      <c r="C7921" s="2">
        <v>1.4497233054710901</v>
      </c>
      <c r="D7921" s="2">
        <v>4.6687646274135304</v>
      </c>
      <c r="E7921" s="2">
        <v>4.2868633031732703E-2</v>
      </c>
      <c r="F7921" s="2">
        <v>8.8222011935616504E-2</v>
      </c>
      <c r="G7921" s="2">
        <f t="shared" si="123"/>
        <v>1.4310980299253873</v>
      </c>
    </row>
    <row r="7922" spans="1:7" x14ac:dyDescent="0.2">
      <c r="A7922" s="2" t="s">
        <v>7910</v>
      </c>
      <c r="B7922" s="2">
        <v>-0.19212421089673201</v>
      </c>
      <c r="C7922" s="2">
        <v>4.9567305049586103</v>
      </c>
      <c r="D7922" s="2">
        <v>4.6669242940014399</v>
      </c>
      <c r="E7922" s="2">
        <v>4.2905678055685001E-2</v>
      </c>
      <c r="F7922" s="2">
        <v>8.8287100413320496E-2</v>
      </c>
      <c r="G7922" s="2">
        <f t="shared" si="123"/>
        <v>0.87531596486778473</v>
      </c>
    </row>
    <row r="7923" spans="1:7" x14ac:dyDescent="0.2">
      <c r="A7923" s="2" t="s">
        <v>7911</v>
      </c>
      <c r="B7923" s="2">
        <v>-0.50098030632060997</v>
      </c>
      <c r="C7923" s="2">
        <v>1.48643181718079</v>
      </c>
      <c r="D7923" s="2">
        <v>4.6634633377416899</v>
      </c>
      <c r="E7923" s="2">
        <v>4.2975444044964999E-2</v>
      </c>
      <c r="F7923" s="2">
        <v>8.8419493952884107E-2</v>
      </c>
      <c r="G7923" s="2">
        <f t="shared" si="123"/>
        <v>0.70662646776375215</v>
      </c>
    </row>
    <row r="7924" spans="1:7" x14ac:dyDescent="0.2">
      <c r="A7924" s="2" t="s">
        <v>7912</v>
      </c>
      <c r="B7924" s="2">
        <v>0.31046161074306899</v>
      </c>
      <c r="C7924" s="2">
        <v>3.1968075241706999</v>
      </c>
      <c r="D7924" s="2">
        <v>4.6608404373320704</v>
      </c>
      <c r="E7924" s="2">
        <v>4.3028402397451697E-2</v>
      </c>
      <c r="F7924" s="2">
        <v>8.8517277691399998E-2</v>
      </c>
      <c r="G7924" s="2">
        <f t="shared" si="123"/>
        <v>1.2401044254685238</v>
      </c>
    </row>
    <row r="7925" spans="1:7" x14ac:dyDescent="0.2">
      <c r="A7925" s="2" t="s">
        <v>7913</v>
      </c>
      <c r="B7925" s="2">
        <v>-0.41792909843556802</v>
      </c>
      <c r="C7925" s="2">
        <v>1.9940039058067101</v>
      </c>
      <c r="D7925" s="2">
        <v>4.6601234333941601</v>
      </c>
      <c r="E7925" s="2">
        <v>4.3042892160827198E-2</v>
      </c>
      <c r="F7925" s="2">
        <v>8.8535909825192494E-2</v>
      </c>
      <c r="G7925" s="2">
        <f t="shared" si="123"/>
        <v>0.74849827760458998</v>
      </c>
    </row>
    <row r="7926" spans="1:7" x14ac:dyDescent="0.2">
      <c r="A7926" s="2" t="s">
        <v>7914</v>
      </c>
      <c r="B7926" s="2">
        <v>-0.36192665019238801</v>
      </c>
      <c r="C7926" s="2">
        <v>2.5116482337372101</v>
      </c>
      <c r="D7926" s="2">
        <v>4.6596991043859797</v>
      </c>
      <c r="E7926" s="2">
        <v>4.30514699382816E-2</v>
      </c>
      <c r="F7926" s="2">
        <v>8.8542378291793997E-2</v>
      </c>
      <c r="G7926" s="2">
        <f t="shared" si="123"/>
        <v>0.77812473713284935</v>
      </c>
    </row>
    <row r="7927" spans="1:7" x14ac:dyDescent="0.2">
      <c r="A7927" s="2" t="s">
        <v>7915</v>
      </c>
      <c r="B7927" s="2">
        <v>-0.36381013441408</v>
      </c>
      <c r="C7927" s="2">
        <v>3.61051842805171</v>
      </c>
      <c r="D7927" s="2">
        <v>4.6572102724859299</v>
      </c>
      <c r="E7927" s="2">
        <v>4.3101820621500399E-2</v>
      </c>
      <c r="F7927" s="2">
        <v>8.8634747087519394E-2</v>
      </c>
      <c r="G7927" s="2">
        <f t="shared" si="123"/>
        <v>0.77710953339592004</v>
      </c>
    </row>
    <row r="7928" spans="1:7" x14ac:dyDescent="0.2">
      <c r="A7928" s="2" t="s">
        <v>7916</v>
      </c>
      <c r="B7928" s="2">
        <v>-0.17044586492085201</v>
      </c>
      <c r="C7928" s="2">
        <v>7.3185588134316397</v>
      </c>
      <c r="D7928" s="2">
        <v>4.6543861671572504</v>
      </c>
      <c r="E7928" s="2">
        <v>4.3159035201642902E-2</v>
      </c>
      <c r="F7928" s="2">
        <v>8.8741205738225401E-2</v>
      </c>
      <c r="G7928" s="2">
        <f t="shared" si="123"/>
        <v>0.88856802676773794</v>
      </c>
    </row>
    <row r="7929" spans="1:7" x14ac:dyDescent="0.2">
      <c r="A7929" s="2" t="s">
        <v>7917</v>
      </c>
      <c r="B7929" s="2">
        <v>-0.58440044569250205</v>
      </c>
      <c r="C7929" s="2">
        <v>0.85029021236550995</v>
      </c>
      <c r="D7929" s="2">
        <v>4.6533859752638298</v>
      </c>
      <c r="E7929" s="2">
        <v>4.3179319154876002E-2</v>
      </c>
      <c r="F7929" s="2">
        <v>8.8771712409109804E-2</v>
      </c>
      <c r="G7929" s="2">
        <f t="shared" si="123"/>
        <v>0.66692644183816485</v>
      </c>
    </row>
    <row r="7930" spans="1:7" x14ac:dyDescent="0.2">
      <c r="A7930" s="2" t="s">
        <v>7918</v>
      </c>
      <c r="B7930" s="2">
        <v>0.31735040206856302</v>
      </c>
      <c r="C7930" s="2">
        <v>3.1906290866406999</v>
      </c>
      <c r="D7930" s="2">
        <v>4.6512904817045602</v>
      </c>
      <c r="E7930" s="2">
        <v>4.32218510427122E-2</v>
      </c>
      <c r="F7930" s="2">
        <v>8.8847944808663107E-2</v>
      </c>
      <c r="G7930" s="2">
        <f t="shared" si="123"/>
        <v>1.2460400172759432</v>
      </c>
    </row>
    <row r="7931" spans="1:7" x14ac:dyDescent="0.2">
      <c r="A7931" s="2" t="s">
        <v>7919</v>
      </c>
      <c r="B7931" s="2">
        <v>-0.164560548695727</v>
      </c>
      <c r="C7931" s="2">
        <v>5.7962977937463096</v>
      </c>
      <c r="D7931" s="2">
        <v>4.6508660417312297</v>
      </c>
      <c r="E7931" s="2">
        <v>4.3230471630473701E-2</v>
      </c>
      <c r="F7931" s="2">
        <v>8.8854457833501099E-2</v>
      </c>
      <c r="G7931" s="2">
        <f t="shared" si="123"/>
        <v>0.89220024618311333</v>
      </c>
    </row>
    <row r="7932" spans="1:7" x14ac:dyDescent="0.2">
      <c r="A7932" s="2" t="s">
        <v>7920</v>
      </c>
      <c r="B7932" s="2">
        <v>0.13515759738217401</v>
      </c>
      <c r="C7932" s="2">
        <v>6.5824864851360099</v>
      </c>
      <c r="D7932" s="2">
        <v>4.6473175120800496</v>
      </c>
      <c r="E7932" s="2">
        <v>4.33026205784511E-2</v>
      </c>
      <c r="F7932" s="2">
        <v>8.8991526805424798E-2</v>
      </c>
      <c r="G7932" s="2">
        <f t="shared" si="123"/>
        <v>1.0982127740007246</v>
      </c>
    </row>
    <row r="7933" spans="1:7" x14ac:dyDescent="0.2">
      <c r="A7933" s="2" t="s">
        <v>7921</v>
      </c>
      <c r="B7933" s="2">
        <v>-1.3601896649287899</v>
      </c>
      <c r="C7933" s="2">
        <v>-0.61452659065021797</v>
      </c>
      <c r="D7933" s="2">
        <v>4.6467780792148403</v>
      </c>
      <c r="E7933" s="2">
        <v>4.3313600347338201E-2</v>
      </c>
      <c r="F7933" s="2">
        <v>8.9002867842714703E-2</v>
      </c>
      <c r="G7933" s="2">
        <f t="shared" si="123"/>
        <v>0.38953107648413721</v>
      </c>
    </row>
    <row r="7934" spans="1:7" x14ac:dyDescent="0.2">
      <c r="A7934" s="2" t="s">
        <v>7922</v>
      </c>
      <c r="B7934" s="2">
        <v>0.276112984872873</v>
      </c>
      <c r="C7934" s="2">
        <v>4.8858662472904797</v>
      </c>
      <c r="D7934" s="2">
        <v>4.6435609362883596</v>
      </c>
      <c r="E7934" s="2">
        <v>4.3379148752706501E-2</v>
      </c>
      <c r="F7934" s="2">
        <v>8.9126322141056299E-2</v>
      </c>
      <c r="G7934" s="2">
        <f t="shared" si="123"/>
        <v>1.2109279142336746</v>
      </c>
    </row>
    <row r="7935" spans="1:7" x14ac:dyDescent="0.2">
      <c r="A7935" s="2" t="s">
        <v>7923</v>
      </c>
      <c r="B7935" s="2">
        <v>0.42628425160842498</v>
      </c>
      <c r="C7935" s="2">
        <v>1.6268730237290401</v>
      </c>
      <c r="D7935" s="2">
        <v>4.6417598955037596</v>
      </c>
      <c r="E7935" s="2">
        <v>4.3415893705714997E-2</v>
      </c>
      <c r="F7935" s="2">
        <v>8.9190573518471802E-2</v>
      </c>
      <c r="G7935" s="2">
        <f t="shared" si="123"/>
        <v>1.3437681598634255</v>
      </c>
    </row>
    <row r="7936" spans="1:7" x14ac:dyDescent="0.2">
      <c r="A7936" s="2" t="s">
        <v>7924</v>
      </c>
      <c r="B7936" s="2">
        <v>0.44020302140188899</v>
      </c>
      <c r="C7936" s="2">
        <v>2.23334107862211</v>
      </c>
      <c r="D7936" s="2">
        <v>4.63998942109846</v>
      </c>
      <c r="E7936" s="2">
        <v>4.3452049539543097E-2</v>
      </c>
      <c r="F7936" s="2">
        <v>8.9253598606747503E-2</v>
      </c>
      <c r="G7936" s="2">
        <f t="shared" si="123"/>
        <v>1.3567952472779283</v>
      </c>
    </row>
    <row r="7937" spans="1:7" x14ac:dyDescent="0.2">
      <c r="A7937" s="2" t="s">
        <v>7925</v>
      </c>
      <c r="B7937" s="2">
        <v>1.2036719423898801</v>
      </c>
      <c r="C7937" s="2">
        <v>-0.77929566254592197</v>
      </c>
      <c r="D7937" s="2">
        <v>4.6396442398771702</v>
      </c>
      <c r="E7937" s="2">
        <v>4.3459102662961401E-2</v>
      </c>
      <c r="F7937" s="2">
        <v>8.92568363072819E-2</v>
      </c>
      <c r="G7937" s="2">
        <f t="shared" si="123"/>
        <v>2.3032514837074958</v>
      </c>
    </row>
    <row r="7938" spans="1:7" x14ac:dyDescent="0.2">
      <c r="A7938" s="2" t="s">
        <v>7926</v>
      </c>
      <c r="B7938" s="2">
        <v>-0.59394141680534296</v>
      </c>
      <c r="C7938" s="2">
        <v>0.64825586235390997</v>
      </c>
      <c r="D7938" s="2">
        <v>4.6376797182980001</v>
      </c>
      <c r="E7938" s="2">
        <v>4.3499268730032598E-2</v>
      </c>
      <c r="F7938" s="2">
        <v>8.9328072390793906E-2</v>
      </c>
      <c r="G7938" s="2">
        <f t="shared" si="123"/>
        <v>0.66253041120052092</v>
      </c>
    </row>
    <row r="7939" spans="1:7" x14ac:dyDescent="0.2">
      <c r="A7939" s="2" t="s">
        <v>7927</v>
      </c>
      <c r="B7939" s="2">
        <v>-0.144741683458259</v>
      </c>
      <c r="C7939" s="2">
        <v>5.4085392001963903</v>
      </c>
      <c r="D7939" s="2">
        <v>4.6370280956269596</v>
      </c>
      <c r="E7939" s="2">
        <v>4.3512600949024101E-2</v>
      </c>
      <c r="F7939" s="2">
        <v>8.9341974559512094E-2</v>
      </c>
      <c r="G7939" s="2">
        <f t="shared" si="123"/>
        <v>0.90454132243682939</v>
      </c>
    </row>
    <row r="7940" spans="1:7" x14ac:dyDescent="0.2">
      <c r="A7940" s="2" t="s">
        <v>7928</v>
      </c>
      <c r="B7940" s="2">
        <v>0.23918555734624899</v>
      </c>
      <c r="C7940" s="2">
        <v>3.3235073193249001</v>
      </c>
      <c r="D7940" s="2">
        <v>4.63681300328855</v>
      </c>
      <c r="E7940" s="2">
        <v>4.3517002764521501E-2</v>
      </c>
      <c r="F7940" s="2">
        <v>8.9341974559512094E-2</v>
      </c>
      <c r="G7940" s="2">
        <f t="shared" ref="G7940:G8003" si="124">POWER(2,B7940)</f>
        <v>1.1803261454126954</v>
      </c>
    </row>
    <row r="7941" spans="1:7" x14ac:dyDescent="0.2">
      <c r="A7941" s="2" t="s">
        <v>7929</v>
      </c>
      <c r="B7941" s="2">
        <v>-0.73867558823485802</v>
      </c>
      <c r="C7941" s="2">
        <v>-0.41573507031271201</v>
      </c>
      <c r="D7941" s="2">
        <v>4.6346072366469304</v>
      </c>
      <c r="E7941" s="2">
        <v>4.3562172507099199E-2</v>
      </c>
      <c r="F7941" s="2">
        <v>8.9412978716035194E-2</v>
      </c>
      <c r="G7941" s="2">
        <f t="shared" si="124"/>
        <v>0.59928925475792905</v>
      </c>
    </row>
    <row r="7942" spans="1:7" x14ac:dyDescent="0.2">
      <c r="A7942" s="2" t="s">
        <v>7930</v>
      </c>
      <c r="B7942" s="2">
        <v>-0.21151555700881</v>
      </c>
      <c r="C7942" s="2">
        <v>4.1848387722754303</v>
      </c>
      <c r="D7942" s="2">
        <v>4.6345882935235903</v>
      </c>
      <c r="E7942" s="2">
        <v>4.3562560655661803E-2</v>
      </c>
      <c r="F7942" s="2">
        <v>8.9412978716035194E-2</v>
      </c>
      <c r="G7942" s="2">
        <f t="shared" si="124"/>
        <v>0.86362950829658969</v>
      </c>
    </row>
    <row r="7943" spans="1:7" x14ac:dyDescent="0.2">
      <c r="A7943" s="2" t="s">
        <v>7931</v>
      </c>
      <c r="B7943" s="2">
        <v>-0.14877651308589501</v>
      </c>
      <c r="C7943" s="2">
        <v>5.6027304158298499</v>
      </c>
      <c r="D7943" s="2">
        <v>4.6337545077855502</v>
      </c>
      <c r="E7943" s="2">
        <v>4.3579648996643197E-2</v>
      </c>
      <c r="F7943" s="2">
        <v>8.94367887795358E-2</v>
      </c>
      <c r="G7943" s="2">
        <f t="shared" si="124"/>
        <v>0.90201509810947622</v>
      </c>
    </row>
    <row r="7944" spans="1:7" x14ac:dyDescent="0.2">
      <c r="A7944" s="2" t="s">
        <v>7932</v>
      </c>
      <c r="B7944" s="2">
        <v>-0.52897957569270504</v>
      </c>
      <c r="C7944" s="2">
        <v>0.96284955683323603</v>
      </c>
      <c r="D7944" s="2">
        <v>4.6303536495042099</v>
      </c>
      <c r="E7944" s="2">
        <v>4.36494281854196E-2</v>
      </c>
      <c r="F7944" s="2">
        <v>8.9568714572876199E-2</v>
      </c>
      <c r="G7944" s="2">
        <f t="shared" si="124"/>
        <v>0.69304475422569911</v>
      </c>
    </row>
    <row r="7945" spans="1:7" x14ac:dyDescent="0.2">
      <c r="A7945" s="2" t="s">
        <v>7933</v>
      </c>
      <c r="B7945" s="2">
        <v>0.48278469184909201</v>
      </c>
      <c r="C7945" s="2">
        <v>1.64500795021378</v>
      </c>
      <c r="D7945" s="2">
        <v>4.6282381041985499</v>
      </c>
      <c r="E7945" s="2">
        <v>4.3692899277452998E-2</v>
      </c>
      <c r="F7945" s="2">
        <v>8.9646629677030298E-2</v>
      </c>
      <c r="G7945" s="2">
        <f t="shared" si="124"/>
        <v>1.3974384022485673</v>
      </c>
    </row>
    <row r="7946" spans="1:7" x14ac:dyDescent="0.2">
      <c r="A7946" s="2" t="s">
        <v>7934</v>
      </c>
      <c r="B7946" s="2">
        <v>-0.13381989731837901</v>
      </c>
      <c r="C7946" s="2">
        <v>6.3735224221347604</v>
      </c>
      <c r="D7946" s="2">
        <v>4.6245792369272802</v>
      </c>
      <c r="E7946" s="2">
        <v>4.37681994421351E-2</v>
      </c>
      <c r="F7946" s="2">
        <v>8.9789822042859499E-2</v>
      </c>
      <c r="G7946" s="2">
        <f t="shared" si="124"/>
        <v>0.91141505246337495</v>
      </c>
    </row>
    <row r="7947" spans="1:7" x14ac:dyDescent="0.2">
      <c r="A7947" s="2" t="s">
        <v>7935</v>
      </c>
      <c r="B7947" s="2">
        <v>0.134455555733309</v>
      </c>
      <c r="C7947" s="2">
        <v>6.4532865834084099</v>
      </c>
      <c r="D7947" s="2">
        <v>4.6231460578786896</v>
      </c>
      <c r="E7947" s="2">
        <v>4.3797734748621399E-2</v>
      </c>
      <c r="F7947" s="2">
        <v>8.98391042414452E-2</v>
      </c>
      <c r="G7947" s="2">
        <f t="shared" si="124"/>
        <v>1.0976784936947042</v>
      </c>
    </row>
    <row r="7948" spans="1:7" x14ac:dyDescent="0.2">
      <c r="A7948" s="2" t="s">
        <v>7936</v>
      </c>
      <c r="B7948" s="2">
        <v>0.89563725992058496</v>
      </c>
      <c r="C7948" s="2">
        <v>-0.416780850540868</v>
      </c>
      <c r="D7948" s="2">
        <v>4.6217472166060896</v>
      </c>
      <c r="E7948" s="2">
        <v>4.3826584273934897E-2</v>
      </c>
      <c r="F7948" s="2">
        <v>8.98869675197983E-2</v>
      </c>
      <c r="G7948" s="2">
        <f t="shared" si="124"/>
        <v>1.8604314840957497</v>
      </c>
    </row>
    <row r="7949" spans="1:7" x14ac:dyDescent="0.2">
      <c r="A7949" s="2" t="s">
        <v>7937</v>
      </c>
      <c r="B7949" s="2">
        <v>-0.24658447130960201</v>
      </c>
      <c r="C7949" s="2">
        <v>3.36613704612502</v>
      </c>
      <c r="D7949" s="2">
        <v>4.6207659275173301</v>
      </c>
      <c r="E7949" s="2">
        <v>4.3846835153910399E-2</v>
      </c>
      <c r="F7949" s="2">
        <v>8.9917185416292705E-2</v>
      </c>
      <c r="G7949" s="2">
        <f t="shared" si="124"/>
        <v>0.84288956573854468</v>
      </c>
    </row>
    <row r="7950" spans="1:7" x14ac:dyDescent="0.2">
      <c r="A7950" s="2" t="s">
        <v>7938</v>
      </c>
      <c r="B7950" s="2">
        <v>-0.31720578375223701</v>
      </c>
      <c r="C7950" s="2">
        <v>2.5476348841447201</v>
      </c>
      <c r="D7950" s="2">
        <v>4.6172949533875798</v>
      </c>
      <c r="E7950" s="2">
        <v>4.3918551150236997E-2</v>
      </c>
      <c r="F7950" s="2">
        <v>9.0045028256109105E-2</v>
      </c>
      <c r="G7950" s="2">
        <f t="shared" si="124"/>
        <v>0.80262289568274381</v>
      </c>
    </row>
    <row r="7951" spans="1:7" x14ac:dyDescent="0.2">
      <c r="A7951" s="2" t="s">
        <v>7939</v>
      </c>
      <c r="B7951" s="2">
        <v>-0.16538682563733301</v>
      </c>
      <c r="C7951" s="2">
        <v>5.2272636767218197</v>
      </c>
      <c r="D7951" s="2">
        <v>4.6172139503319896</v>
      </c>
      <c r="E7951" s="2">
        <v>4.3920226397975798E-2</v>
      </c>
      <c r="F7951" s="2">
        <v>9.0045028256109105E-2</v>
      </c>
      <c r="G7951" s="2">
        <f t="shared" si="124"/>
        <v>0.89168940127133578</v>
      </c>
    </row>
    <row r="7952" spans="1:7" x14ac:dyDescent="0.2">
      <c r="A7952" s="2" t="s">
        <v>7940</v>
      </c>
      <c r="B7952" s="2">
        <v>0.16298439792598499</v>
      </c>
      <c r="C7952" s="2">
        <v>6.1062678362482501</v>
      </c>
      <c r="D7952" s="2">
        <v>4.6142637280271703</v>
      </c>
      <c r="E7952" s="2">
        <v>4.3981290358719102E-2</v>
      </c>
      <c r="F7952" s="2">
        <v>9.0158879116483695E-2</v>
      </c>
      <c r="G7952" s="2">
        <f t="shared" si="124"/>
        <v>1.1196007806284916</v>
      </c>
    </row>
    <row r="7953" spans="1:7" x14ac:dyDescent="0.2">
      <c r="A7953" s="2" t="s">
        <v>7941</v>
      </c>
      <c r="B7953" s="2">
        <v>-0.19050983072998001</v>
      </c>
      <c r="C7953" s="2">
        <v>4.7405623392908796</v>
      </c>
      <c r="D7953" s="2">
        <v>4.6128094782103899</v>
      </c>
      <c r="E7953" s="2">
        <v>4.4011426075670199E-2</v>
      </c>
      <c r="F7953" s="2">
        <v>9.0209308358093002E-2</v>
      </c>
      <c r="G7953" s="2">
        <f t="shared" si="124"/>
        <v>0.87629599433748262</v>
      </c>
    </row>
    <row r="7954" spans="1:7" x14ac:dyDescent="0.2">
      <c r="A7954" s="2" t="s">
        <v>7942</v>
      </c>
      <c r="B7954" s="2">
        <v>-0.433398577840028</v>
      </c>
      <c r="C7954" s="2">
        <v>1.2907279587032801</v>
      </c>
      <c r="D7954" s="2">
        <v>4.6115937128336704</v>
      </c>
      <c r="E7954" s="2">
        <v>4.4036637819832698E-2</v>
      </c>
      <c r="F7954" s="2">
        <v>9.0249633620449396E-2</v>
      </c>
      <c r="G7954" s="2">
        <f t="shared" si="124"/>
        <v>0.74051528628874552</v>
      </c>
    </row>
    <row r="7955" spans="1:7" x14ac:dyDescent="0.2">
      <c r="A7955" s="2" t="s">
        <v>7943</v>
      </c>
      <c r="B7955" s="2">
        <v>0.14113425929120599</v>
      </c>
      <c r="C7955" s="2">
        <v>5.4721757407978204</v>
      </c>
      <c r="D7955" s="2">
        <v>4.6111589855433701</v>
      </c>
      <c r="E7955" s="2">
        <v>4.4045656895720098E-2</v>
      </c>
      <c r="F7955" s="2">
        <v>9.0256437137304801E-2</v>
      </c>
      <c r="G7955" s="2">
        <f t="shared" si="124"/>
        <v>1.1027717838341204</v>
      </c>
    </row>
    <row r="7956" spans="1:7" x14ac:dyDescent="0.2">
      <c r="A7956" s="2" t="s">
        <v>7944</v>
      </c>
      <c r="B7956" s="2">
        <v>-0.13055382084182701</v>
      </c>
      <c r="C7956" s="2">
        <v>7.1312424589540804</v>
      </c>
      <c r="D7956" s="2">
        <v>4.6108998529399097</v>
      </c>
      <c r="E7956" s="2">
        <v>4.4051033993380499E-2</v>
      </c>
      <c r="F7956" s="2">
        <v>9.0256437137304801E-2</v>
      </c>
      <c r="G7956" s="2">
        <f t="shared" si="124"/>
        <v>0.91348071652568519</v>
      </c>
    </row>
    <row r="7957" spans="1:7" x14ac:dyDescent="0.2">
      <c r="A7957" s="2" t="s">
        <v>7945</v>
      </c>
      <c r="B7957" s="2">
        <v>-0.121655437120418</v>
      </c>
      <c r="C7957" s="2">
        <v>6.1885563761695703</v>
      </c>
      <c r="D7957" s="2">
        <v>4.6096157294798097</v>
      </c>
      <c r="E7957" s="2">
        <v>4.40776910515275E-2</v>
      </c>
      <c r="F7957" s="2">
        <v>9.0299702208264498E-2</v>
      </c>
      <c r="G7957" s="2">
        <f t="shared" si="124"/>
        <v>0.91913237621539479</v>
      </c>
    </row>
    <row r="7958" spans="1:7" x14ac:dyDescent="0.2">
      <c r="A7958" s="2" t="s">
        <v>7946</v>
      </c>
      <c r="B7958" s="2">
        <v>-0.15273556422914</v>
      </c>
      <c r="C7958" s="2">
        <v>5.0280288828633104</v>
      </c>
      <c r="D7958" s="2">
        <v>4.6080012845531702</v>
      </c>
      <c r="E7958" s="2">
        <v>4.4111231276162802E-2</v>
      </c>
      <c r="F7958" s="2">
        <v>9.0357055820465701E-2</v>
      </c>
      <c r="G7958" s="2">
        <f t="shared" si="124"/>
        <v>0.89954317692369723</v>
      </c>
    </row>
    <row r="7959" spans="1:7" x14ac:dyDescent="0.2">
      <c r="A7959" s="2" t="s">
        <v>7947</v>
      </c>
      <c r="B7959" s="2">
        <v>-0.88933615865207005</v>
      </c>
      <c r="C7959" s="2">
        <v>-0.62578020136256896</v>
      </c>
      <c r="D7959" s="2">
        <v>4.6076669233082104</v>
      </c>
      <c r="E7959" s="2">
        <v>4.4118181286364903E-2</v>
      </c>
      <c r="F7959" s="2">
        <v>9.0359934702009301E-2</v>
      </c>
      <c r="G7959" s="2">
        <f t="shared" si="124"/>
        <v>0.53986247329698711</v>
      </c>
    </row>
    <row r="7960" spans="1:7" x14ac:dyDescent="0.2">
      <c r="A7960" s="2" t="s">
        <v>7948</v>
      </c>
      <c r="B7960" s="2">
        <v>-0.138006806333275</v>
      </c>
      <c r="C7960" s="2">
        <v>11.3805016336389</v>
      </c>
      <c r="D7960" s="2">
        <v>4.6041113787131902</v>
      </c>
      <c r="E7960" s="2">
        <v>4.4192163691884098E-2</v>
      </c>
      <c r="F7960" s="2">
        <v>9.0489760715722706E-2</v>
      </c>
      <c r="G7960" s="2">
        <f t="shared" si="124"/>
        <v>0.90877382903366977</v>
      </c>
    </row>
    <row r="7961" spans="1:7" x14ac:dyDescent="0.2">
      <c r="A7961" s="2" t="s">
        <v>7949</v>
      </c>
      <c r="B7961" s="2">
        <v>0.63482499144173399</v>
      </c>
      <c r="C7961" s="2">
        <v>0.52128431585283697</v>
      </c>
      <c r="D7961" s="2">
        <v>4.6040868849488001</v>
      </c>
      <c r="E7961" s="2">
        <v>4.4192673837911103E-2</v>
      </c>
      <c r="F7961" s="2">
        <v>9.0489760715722706E-2</v>
      </c>
      <c r="G7961" s="2">
        <f t="shared" si="124"/>
        <v>1.5527493796913339</v>
      </c>
    </row>
    <row r="7962" spans="1:7" x14ac:dyDescent="0.2">
      <c r="A7962" s="2" t="s">
        <v>7950</v>
      </c>
      <c r="B7962" s="2">
        <v>0.165861818274332</v>
      </c>
      <c r="C7962" s="2">
        <v>5.2044914294262004</v>
      </c>
      <c r="D7962" s="2">
        <v>4.60298501784614</v>
      </c>
      <c r="E7962" s="2">
        <v>4.42156300020492E-2</v>
      </c>
      <c r="F7962" s="2">
        <v>9.0522509631790704E-2</v>
      </c>
      <c r="G7962" s="2">
        <f t="shared" si="124"/>
        <v>1.1218360256231221</v>
      </c>
    </row>
    <row r="7963" spans="1:7" x14ac:dyDescent="0.2">
      <c r="A7963" s="2" t="s">
        <v>7951</v>
      </c>
      <c r="B7963" s="2">
        <v>-0.85983580550000205</v>
      </c>
      <c r="C7963" s="2">
        <v>-0.29924549755195601</v>
      </c>
      <c r="D7963" s="2">
        <v>4.6025881135014997</v>
      </c>
      <c r="E7963" s="2">
        <v>4.4223902381323101E-2</v>
      </c>
      <c r="F7963" s="2">
        <v>9.0522509631790704E-2</v>
      </c>
      <c r="G7963" s="2">
        <f t="shared" si="124"/>
        <v>0.55101526594330041</v>
      </c>
    </row>
    <row r="7964" spans="1:7" x14ac:dyDescent="0.2">
      <c r="A7964" s="2" t="s">
        <v>7952</v>
      </c>
      <c r="B7964" s="2">
        <v>0.224595379157742</v>
      </c>
      <c r="C7964" s="2">
        <v>4.0959547396824201</v>
      </c>
      <c r="D7964" s="2">
        <v>4.6025195706815802</v>
      </c>
      <c r="E7964" s="2">
        <v>4.4225331146119998E-2</v>
      </c>
      <c r="F7964" s="2">
        <v>9.0522509631790704E-2</v>
      </c>
      <c r="G7964" s="2">
        <f t="shared" si="124"/>
        <v>1.1684494971580039</v>
      </c>
    </row>
    <row r="7965" spans="1:7" x14ac:dyDescent="0.2">
      <c r="A7965" s="2" t="s">
        <v>7953</v>
      </c>
      <c r="B7965" s="2">
        <v>-0.48803828714787401</v>
      </c>
      <c r="C7965" s="2">
        <v>1.36415072088204</v>
      </c>
      <c r="D7965" s="2">
        <v>4.6003049886902598</v>
      </c>
      <c r="E7965" s="2">
        <v>4.4271522042648198E-2</v>
      </c>
      <c r="F7965" s="2">
        <v>9.06056755907369E-2</v>
      </c>
      <c r="G7965" s="2">
        <f t="shared" si="124"/>
        <v>0.71299393654971122</v>
      </c>
    </row>
    <row r="7966" spans="1:7" x14ac:dyDescent="0.2">
      <c r="A7966" s="2" t="s">
        <v>7954</v>
      </c>
      <c r="B7966" s="2">
        <v>-0.434937121417314</v>
      </c>
      <c r="C7966" s="2">
        <v>1.14624929115744</v>
      </c>
      <c r="D7966" s="2">
        <v>4.5953539179859799</v>
      </c>
      <c r="E7966" s="2">
        <v>4.4374988200571903E-2</v>
      </c>
      <c r="F7966" s="2">
        <v>9.0799330739563006E-2</v>
      </c>
      <c r="G7966" s="2">
        <f t="shared" si="124"/>
        <v>0.73972599422265461</v>
      </c>
    </row>
    <row r="7967" spans="1:7" x14ac:dyDescent="0.2">
      <c r="A7967" s="2" t="s">
        <v>7955</v>
      </c>
      <c r="B7967" s="2">
        <v>-0.14024555111398901</v>
      </c>
      <c r="C7967" s="2">
        <v>6.9266317233094004</v>
      </c>
      <c r="D7967" s="2">
        <v>4.5952439970905496</v>
      </c>
      <c r="E7967" s="2">
        <v>4.4377288417538199E-2</v>
      </c>
      <c r="F7967" s="2">
        <v>9.0799330739563006E-2</v>
      </c>
      <c r="G7967" s="2">
        <f t="shared" si="124"/>
        <v>0.9073647059220421</v>
      </c>
    </row>
    <row r="7968" spans="1:7" x14ac:dyDescent="0.2">
      <c r="A7968" s="2" t="s">
        <v>7956</v>
      </c>
      <c r="B7968" s="2">
        <v>0.157311465972644</v>
      </c>
      <c r="C7968" s="2">
        <v>5.3032046824171104</v>
      </c>
      <c r="D7968" s="2">
        <v>4.5922172981993699</v>
      </c>
      <c r="E7968" s="2">
        <v>4.4440678778194E-2</v>
      </c>
      <c r="F7968" s="2">
        <v>9.0917617630959999E-2</v>
      </c>
      <c r="G7968" s="2">
        <f t="shared" si="124"/>
        <v>1.115206956733608</v>
      </c>
    </row>
    <row r="7969" spans="1:7" x14ac:dyDescent="0.2">
      <c r="A7969" s="2" t="s">
        <v>7957</v>
      </c>
      <c r="B7969" s="2">
        <v>0.154944165797123</v>
      </c>
      <c r="C7969" s="2">
        <v>5.6004595142684099</v>
      </c>
      <c r="D7969" s="2">
        <v>4.5919420957970898</v>
      </c>
      <c r="E7969" s="2">
        <v>4.4446447649879102E-2</v>
      </c>
      <c r="F7969" s="2">
        <v>9.0918006445347102E-2</v>
      </c>
      <c r="G7969" s="2">
        <f t="shared" si="124"/>
        <v>1.1133785281758333</v>
      </c>
    </row>
    <row r="7970" spans="1:7" x14ac:dyDescent="0.2">
      <c r="A7970" s="2" t="s">
        <v>7958</v>
      </c>
      <c r="B7970" s="2">
        <v>0.33587954115299901</v>
      </c>
      <c r="C7970" s="2">
        <v>2.0822838944680102</v>
      </c>
      <c r="D7970" s="2">
        <v>4.5846114990064901</v>
      </c>
      <c r="E7970" s="2">
        <v>4.4600427769892002E-2</v>
      </c>
      <c r="F7970" s="2">
        <v>9.1221532550945006E-2</v>
      </c>
      <c r="G7970" s="2">
        <f t="shared" si="124"/>
        <v>1.2621466438820719</v>
      </c>
    </row>
    <row r="7971" spans="1:7" x14ac:dyDescent="0.2">
      <c r="A7971" s="2" t="s">
        <v>7959</v>
      </c>
      <c r="B7971" s="2">
        <v>0.14791603807189199</v>
      </c>
      <c r="C7971" s="2">
        <v>6.0778741400461698</v>
      </c>
      <c r="D7971" s="2">
        <v>4.5837693739209104</v>
      </c>
      <c r="E7971" s="2">
        <v>4.4618155547977802E-2</v>
      </c>
      <c r="F7971" s="2">
        <v>9.1239945571611802E-2</v>
      </c>
      <c r="G7971" s="2">
        <f t="shared" si="124"/>
        <v>1.1079678645038578</v>
      </c>
    </row>
    <row r="7972" spans="1:7" x14ac:dyDescent="0.2">
      <c r="A7972" s="2" t="s">
        <v>7960</v>
      </c>
      <c r="B7972" s="2">
        <v>-0.43975510600822099</v>
      </c>
      <c r="C7972" s="2">
        <v>1.7755412390710901</v>
      </c>
      <c r="D7972" s="2">
        <v>4.5836519791576</v>
      </c>
      <c r="E7972" s="2">
        <v>4.4620627490074602E-2</v>
      </c>
      <c r="F7972" s="2">
        <v>9.1239945571611802E-2</v>
      </c>
      <c r="G7972" s="2">
        <f t="shared" si="124"/>
        <v>0.73725974608204448</v>
      </c>
    </row>
    <row r="7973" spans="1:7" x14ac:dyDescent="0.2">
      <c r="A7973" s="2" t="s">
        <v>7961</v>
      </c>
      <c r="B7973" s="2">
        <v>0.78480700337134501</v>
      </c>
      <c r="C7973" s="2">
        <v>0.133165581083003</v>
      </c>
      <c r="D7973" s="2">
        <v>4.58170867153415</v>
      </c>
      <c r="E7973" s="2">
        <v>4.4661569712960897E-2</v>
      </c>
      <c r="F7973" s="2">
        <v>9.1312206951715394E-2</v>
      </c>
      <c r="G7973" s="2">
        <f t="shared" si="124"/>
        <v>1.7228618280474368</v>
      </c>
    </row>
    <row r="7974" spans="1:7" x14ac:dyDescent="0.2">
      <c r="A7974" s="2" t="s">
        <v>7962</v>
      </c>
      <c r="B7974" s="2">
        <v>0.23257721566012701</v>
      </c>
      <c r="C7974" s="2">
        <v>5.0827049023357196</v>
      </c>
      <c r="D7974" s="2">
        <v>4.5810354052214697</v>
      </c>
      <c r="E7974" s="2">
        <v>4.4675764269913598E-2</v>
      </c>
      <c r="F7974" s="2">
        <v>9.1329770485045494E-2</v>
      </c>
      <c r="G7974" s="2">
        <f t="shared" si="124"/>
        <v>1.1749319620688146</v>
      </c>
    </row>
    <row r="7975" spans="1:7" x14ac:dyDescent="0.2">
      <c r="A7975" s="2" t="s">
        <v>7963</v>
      </c>
      <c r="B7975" s="2">
        <v>-1.0600065198364801</v>
      </c>
      <c r="C7975" s="2">
        <v>-0.82959285981645003</v>
      </c>
      <c r="D7975" s="2">
        <v>4.5790104037471</v>
      </c>
      <c r="E7975" s="2">
        <v>4.4718488573590502E-2</v>
      </c>
      <c r="F7975" s="2">
        <v>9.1399780706325207E-2</v>
      </c>
      <c r="G7975" s="2">
        <f t="shared" si="124"/>
        <v>0.47962989211131679</v>
      </c>
    </row>
    <row r="7976" spans="1:7" x14ac:dyDescent="0.2">
      <c r="A7976" s="2" t="s">
        <v>7964</v>
      </c>
      <c r="B7976" s="2">
        <v>0.15000196450974199</v>
      </c>
      <c r="C7976" s="2">
        <v>5.3898790095704303</v>
      </c>
      <c r="D7976" s="2">
        <v>4.5788806423731003</v>
      </c>
      <c r="E7976" s="2">
        <v>4.47212279163181E-2</v>
      </c>
      <c r="F7976" s="2">
        <v>9.1399780706325207E-2</v>
      </c>
      <c r="G7976" s="2">
        <f t="shared" si="124"/>
        <v>1.1095709829633977</v>
      </c>
    </row>
    <row r="7977" spans="1:7" x14ac:dyDescent="0.2">
      <c r="A7977" s="2" t="s">
        <v>7965</v>
      </c>
      <c r="B7977" s="2">
        <v>0.170873445632336</v>
      </c>
      <c r="C7977" s="2">
        <v>4.9531026446069397</v>
      </c>
      <c r="D7977" s="2">
        <v>4.5785821642098297</v>
      </c>
      <c r="E7977" s="2">
        <v>4.4727529699376302E-2</v>
      </c>
      <c r="F7977" s="2">
        <v>9.1401197681596894E-2</v>
      </c>
      <c r="G7977" s="2">
        <f t="shared" si="124"/>
        <v>1.1257398310032907</v>
      </c>
    </row>
    <row r="7978" spans="1:7" x14ac:dyDescent="0.2">
      <c r="A7978" s="2" t="s">
        <v>7966</v>
      </c>
      <c r="B7978" s="2">
        <v>-0.17983824511772201</v>
      </c>
      <c r="C7978" s="2">
        <v>4.2258269691576498</v>
      </c>
      <c r="D7978" s="2">
        <v>4.5780254945987897</v>
      </c>
      <c r="E7978" s="2">
        <v>4.4739285389866497E-2</v>
      </c>
      <c r="F7978" s="2">
        <v>9.1413758023903405E-2</v>
      </c>
      <c r="G7978" s="2">
        <f t="shared" si="124"/>
        <v>0.88280197044654463</v>
      </c>
    </row>
    <row r="7979" spans="1:7" x14ac:dyDescent="0.2">
      <c r="A7979" s="2" t="s">
        <v>7967</v>
      </c>
      <c r="B7979" s="2">
        <v>-0.25215369202409799</v>
      </c>
      <c r="C7979" s="2">
        <v>3.1374876270129102</v>
      </c>
      <c r="D7979" s="2">
        <v>4.5735339731946603</v>
      </c>
      <c r="E7979" s="2">
        <v>4.4834265595289101E-2</v>
      </c>
      <c r="F7979" s="2">
        <v>9.15963427863139E-2</v>
      </c>
      <c r="G7979" s="2">
        <f t="shared" si="124"/>
        <v>0.83964204011109089</v>
      </c>
    </row>
    <row r="7980" spans="1:7" x14ac:dyDescent="0.2">
      <c r="A7980" s="2" t="s">
        <v>7968</v>
      </c>
      <c r="B7980" s="2">
        <v>-0.29506231950598599</v>
      </c>
      <c r="C7980" s="2">
        <v>2.6660023055172299</v>
      </c>
      <c r="D7980" s="2">
        <v>4.57092566536733</v>
      </c>
      <c r="E7980" s="2">
        <v>4.48895276208226E-2</v>
      </c>
      <c r="F7980" s="2">
        <v>9.1697747760910803E-2</v>
      </c>
      <c r="G7980" s="2">
        <f t="shared" si="124"/>
        <v>0.815037124817799</v>
      </c>
    </row>
    <row r="7981" spans="1:7" x14ac:dyDescent="0.2">
      <c r="A7981" s="2" t="s">
        <v>7969</v>
      </c>
      <c r="B7981" s="2">
        <v>0.13654632772524</v>
      </c>
      <c r="C7981" s="2">
        <v>9.2882692198866899</v>
      </c>
      <c r="D7981" s="2">
        <v>4.5696447166091199</v>
      </c>
      <c r="E7981" s="2">
        <v>4.4916695364561797E-2</v>
      </c>
      <c r="F7981" s="2">
        <v>9.1732037494879001E-2</v>
      </c>
      <c r="G7981" s="2">
        <f t="shared" si="124"/>
        <v>1.0992704165596081</v>
      </c>
    </row>
    <row r="7982" spans="1:7" x14ac:dyDescent="0.2">
      <c r="A7982" s="2" t="s">
        <v>7970</v>
      </c>
      <c r="B7982" s="2">
        <v>-0.25091937634126199</v>
      </c>
      <c r="C7982" s="2">
        <v>2.9595489192477999</v>
      </c>
      <c r="D7982" s="2">
        <v>4.5696034320315899</v>
      </c>
      <c r="E7982" s="2">
        <v>4.4917571283618701E-2</v>
      </c>
      <c r="F7982" s="2">
        <v>9.1732037494879001E-2</v>
      </c>
      <c r="G7982" s="2">
        <f t="shared" si="124"/>
        <v>0.84036071369107956</v>
      </c>
    </row>
    <row r="7983" spans="1:7" x14ac:dyDescent="0.2">
      <c r="A7983" s="2" t="s">
        <v>7971</v>
      </c>
      <c r="B7983" s="2">
        <v>0.29920353056933902</v>
      </c>
      <c r="C7983" s="2">
        <v>2.6615727504349</v>
      </c>
      <c r="D7983" s="2">
        <v>4.5685081510008301</v>
      </c>
      <c r="E7983" s="2">
        <v>4.4940816541302997E-2</v>
      </c>
      <c r="F7983" s="2">
        <v>9.1768009920262406E-2</v>
      </c>
      <c r="G7983" s="2">
        <f t="shared" si="124"/>
        <v>1.2304649223642314</v>
      </c>
    </row>
    <row r="7984" spans="1:7" x14ac:dyDescent="0.2">
      <c r="A7984" s="2" t="s">
        <v>7972</v>
      </c>
      <c r="B7984" s="2">
        <v>0.12813964483172599</v>
      </c>
      <c r="C7984" s="2">
        <v>6.4344987788100596</v>
      </c>
      <c r="D7984" s="2">
        <v>4.5645326774188204</v>
      </c>
      <c r="E7984" s="2">
        <v>4.5025303502923997E-2</v>
      </c>
      <c r="F7984" s="2">
        <v>9.1929011674661998E-2</v>
      </c>
      <c r="G7984" s="2">
        <f t="shared" si="124"/>
        <v>1.0928835190092872</v>
      </c>
    </row>
    <row r="7985" spans="1:7" x14ac:dyDescent="0.2">
      <c r="A7985" s="2" t="s">
        <v>7973</v>
      </c>
      <c r="B7985" s="2">
        <v>-0.93004901126316297</v>
      </c>
      <c r="C7985" s="2">
        <v>-0.78702367362027004</v>
      </c>
      <c r="D7985" s="2">
        <v>4.5598881436316701</v>
      </c>
      <c r="E7985" s="2">
        <v>4.5124238398879697E-2</v>
      </c>
      <c r="F7985" s="2">
        <v>9.2119468017855796E-2</v>
      </c>
      <c r="G7985" s="2">
        <f t="shared" si="124"/>
        <v>0.52484051161690337</v>
      </c>
    </row>
    <row r="7986" spans="1:7" x14ac:dyDescent="0.2">
      <c r="A7986" s="2" t="s">
        <v>7974</v>
      </c>
      <c r="B7986" s="2">
        <v>0.78912957639598402</v>
      </c>
      <c r="C7986" s="2">
        <v>-0.36723425990886599</v>
      </c>
      <c r="D7986" s="2">
        <v>4.5562880729827597</v>
      </c>
      <c r="E7986" s="2">
        <v>4.5201095030092502E-2</v>
      </c>
      <c r="F7986" s="2">
        <v>9.2264810333844899E-2</v>
      </c>
      <c r="G7986" s="2">
        <f t="shared" si="124"/>
        <v>1.7280315718739447</v>
      </c>
    </row>
    <row r="7987" spans="1:7" x14ac:dyDescent="0.2">
      <c r="A7987" s="2" t="s">
        <v>7975</v>
      </c>
      <c r="B7987" s="2">
        <v>0.19605644226459901</v>
      </c>
      <c r="C7987" s="2">
        <v>4.2725409736678301</v>
      </c>
      <c r="D7987" s="2">
        <v>4.5533351814227396</v>
      </c>
      <c r="E7987" s="2">
        <v>4.5264246493612499E-2</v>
      </c>
      <c r="F7987" s="2">
        <v>9.2381053818518202E-2</v>
      </c>
      <c r="G7987" s="2">
        <f t="shared" si="124"/>
        <v>1.1455627147201206</v>
      </c>
    </row>
    <row r="7988" spans="1:7" x14ac:dyDescent="0.2">
      <c r="A7988" s="2" t="s">
        <v>7976</v>
      </c>
      <c r="B7988" s="2">
        <v>0.17082865038801501</v>
      </c>
      <c r="C7988" s="2">
        <v>4.6556077584867204</v>
      </c>
      <c r="D7988" s="2">
        <v>4.5530953220427204</v>
      </c>
      <c r="E7988" s="2">
        <v>4.5269380609602103E-2</v>
      </c>
      <c r="F7988" s="2">
        <v>9.2381053818518202E-2</v>
      </c>
      <c r="G7988" s="2">
        <f t="shared" si="124"/>
        <v>1.1257048776649436</v>
      </c>
    </row>
    <row r="7989" spans="1:7" x14ac:dyDescent="0.2">
      <c r="A7989" s="2" t="s">
        <v>7977</v>
      </c>
      <c r="B7989" s="2">
        <v>-0.31999016752922099</v>
      </c>
      <c r="C7989" s="2">
        <v>2.4003255959030998</v>
      </c>
      <c r="D7989" s="2">
        <v>4.5513571061185498</v>
      </c>
      <c r="E7989" s="2">
        <v>4.5306606396684199E-2</v>
      </c>
      <c r="F7989" s="2">
        <v>9.2445444403000093E-2</v>
      </c>
      <c r="G7989" s="2">
        <f t="shared" si="124"/>
        <v>0.80107533717933488</v>
      </c>
    </row>
    <row r="7990" spans="1:7" x14ac:dyDescent="0.2">
      <c r="A7990" s="2" t="s">
        <v>7978</v>
      </c>
      <c r="B7990" s="2">
        <v>-0.14033146006917599</v>
      </c>
      <c r="C7990" s="2">
        <v>6.42685319386465</v>
      </c>
      <c r="D7990" s="2">
        <v>4.5488874167293201</v>
      </c>
      <c r="E7990" s="2">
        <v>4.53595574197719E-2</v>
      </c>
      <c r="F7990" s="2">
        <v>9.2541901260643697E-2</v>
      </c>
      <c r="G7990" s="2">
        <f t="shared" si="124"/>
        <v>0.90731067618546724</v>
      </c>
    </row>
    <row r="7991" spans="1:7" x14ac:dyDescent="0.2">
      <c r="A7991" s="2" t="s">
        <v>7979</v>
      </c>
      <c r="B7991" s="2">
        <v>-0.13459142042792699</v>
      </c>
      <c r="C7991" s="2">
        <v>6.1164774399544104</v>
      </c>
      <c r="D7991" s="2">
        <v>4.54760147211997</v>
      </c>
      <c r="E7991" s="2">
        <v>4.5387156416571602E-2</v>
      </c>
      <c r="F7991" s="2">
        <v>9.25797033921546E-2</v>
      </c>
      <c r="G7991" s="2">
        <f t="shared" si="124"/>
        <v>0.91092777707489991</v>
      </c>
    </row>
    <row r="7992" spans="1:7" x14ac:dyDescent="0.2">
      <c r="A7992" s="2" t="s">
        <v>7980</v>
      </c>
      <c r="B7992" s="2">
        <v>0.44933390691194702</v>
      </c>
      <c r="C7992" s="2">
        <v>1.1816309729826699</v>
      </c>
      <c r="D7992" s="2">
        <v>4.5474947496521096</v>
      </c>
      <c r="E7992" s="2">
        <v>4.53894477574594E-2</v>
      </c>
      <c r="F7992" s="2">
        <v>9.25797033921546E-2</v>
      </c>
      <c r="G7992" s="2">
        <f t="shared" si="124"/>
        <v>1.365409700797245</v>
      </c>
    </row>
    <row r="7993" spans="1:7" x14ac:dyDescent="0.2">
      <c r="A7993" s="2" t="s">
        <v>7981</v>
      </c>
      <c r="B7993" s="2">
        <v>-0.166815328271195</v>
      </c>
      <c r="C7993" s="2">
        <v>4.8273826861010001</v>
      </c>
      <c r="D7993" s="2">
        <v>4.5455262655763597</v>
      </c>
      <c r="E7993" s="2">
        <v>4.5431734906885297E-2</v>
      </c>
      <c r="F7993" s="2">
        <v>9.2654359126205801E-2</v>
      </c>
      <c r="G7993" s="2">
        <f t="shared" si="124"/>
        <v>0.89080692077106283</v>
      </c>
    </row>
    <row r="7994" spans="1:7" x14ac:dyDescent="0.2">
      <c r="A7994" s="2" t="s">
        <v>7982</v>
      </c>
      <c r="B7994" s="2">
        <v>0.23785992540993001</v>
      </c>
      <c r="C7994" s="2">
        <v>3.67531421539729</v>
      </c>
      <c r="D7994" s="2">
        <v>4.5441140053525499</v>
      </c>
      <c r="E7994" s="2">
        <v>4.54621008338447E-2</v>
      </c>
      <c r="F7994" s="2">
        <v>9.2704686847993906E-2</v>
      </c>
      <c r="G7994" s="2">
        <f t="shared" si="124"/>
        <v>1.1792420913673591</v>
      </c>
    </row>
    <row r="7995" spans="1:7" x14ac:dyDescent="0.2">
      <c r="A7995" s="2" t="s">
        <v>7983</v>
      </c>
      <c r="B7995" s="2">
        <v>0.30170976119645798</v>
      </c>
      <c r="C7995" s="2">
        <v>2.2479975183467502</v>
      </c>
      <c r="D7995" s="2">
        <v>4.5424075952519898</v>
      </c>
      <c r="E7995" s="2">
        <v>4.5498822295300903E-2</v>
      </c>
      <c r="F7995" s="2">
        <v>9.2767960333606805E-2</v>
      </c>
      <c r="G7995" s="2">
        <f t="shared" si="124"/>
        <v>1.2326043273885328</v>
      </c>
    </row>
    <row r="7996" spans="1:7" x14ac:dyDescent="0.2">
      <c r="A7996" s="2" t="s">
        <v>7984</v>
      </c>
      <c r="B7996" s="2">
        <v>0.16598073958826601</v>
      </c>
      <c r="C7996" s="2">
        <v>5.2303062343511302</v>
      </c>
      <c r="D7996" s="2">
        <v>4.5401710271318096</v>
      </c>
      <c r="E7996" s="2">
        <v>4.5547003746175797E-2</v>
      </c>
      <c r="F7996" s="2">
        <v>9.2854580942135001E-2</v>
      </c>
      <c r="G7996" s="2">
        <f t="shared" si="124"/>
        <v>1.1219285023483174</v>
      </c>
    </row>
    <row r="7997" spans="1:7" x14ac:dyDescent="0.2">
      <c r="A7997" s="2" t="s">
        <v>7985</v>
      </c>
      <c r="B7997" s="2">
        <v>0.54425381250425398</v>
      </c>
      <c r="C7997" s="2">
        <v>1.31292571327783</v>
      </c>
      <c r="D7997" s="2">
        <v>4.5373167166211301</v>
      </c>
      <c r="E7997" s="2">
        <v>4.5608577344297498E-2</v>
      </c>
      <c r="F7997" s="2">
        <v>9.2968478421515496E-2</v>
      </c>
      <c r="G7997" s="2">
        <f t="shared" si="124"/>
        <v>1.4582659081283136</v>
      </c>
    </row>
    <row r="7998" spans="1:7" x14ac:dyDescent="0.2">
      <c r="A7998" s="2" t="s">
        <v>7986</v>
      </c>
      <c r="B7998" s="2">
        <v>0.20209558295223201</v>
      </c>
      <c r="C7998" s="2">
        <v>4.1646314695653697</v>
      </c>
      <c r="D7998" s="2">
        <v>4.5368642318123102</v>
      </c>
      <c r="E7998" s="2">
        <v>4.5618347110660699E-2</v>
      </c>
      <c r="F7998" s="2">
        <v>9.2976763739674506E-2</v>
      </c>
      <c r="G7998" s="2">
        <f t="shared" si="124"/>
        <v>1.1503681062259976</v>
      </c>
    </row>
    <row r="7999" spans="1:7" x14ac:dyDescent="0.2">
      <c r="A7999" s="2" t="s">
        <v>7987</v>
      </c>
      <c r="B7999" s="2">
        <v>-0.62845292225362503</v>
      </c>
      <c r="C7999" s="2">
        <v>0.43214935075837702</v>
      </c>
      <c r="D7999" s="2">
        <v>4.5363935175911001</v>
      </c>
      <c r="E7999" s="2">
        <v>4.5628513003337298E-2</v>
      </c>
      <c r="F7999" s="2">
        <v>9.2985854247266297E-2</v>
      </c>
      <c r="G7999" s="2">
        <f t="shared" si="124"/>
        <v>0.64686971592847065</v>
      </c>
    </row>
    <row r="8000" spans="1:7" x14ac:dyDescent="0.2">
      <c r="A8000" s="2" t="s">
        <v>7988</v>
      </c>
      <c r="B8000" s="2">
        <v>0.61805540724060304</v>
      </c>
      <c r="C8000" s="2">
        <v>0.52245587962003803</v>
      </c>
      <c r="D8000" s="2">
        <v>4.5356712903559302</v>
      </c>
      <c r="E8000" s="2">
        <v>4.5644115771655003E-2</v>
      </c>
      <c r="F8000" s="2">
        <v>9.3006020846544399E-2</v>
      </c>
      <c r="G8000" s="2">
        <f t="shared" si="124"/>
        <v>1.534805039628429</v>
      </c>
    </row>
    <row r="8001" spans="1:7" x14ac:dyDescent="0.2">
      <c r="A8001" s="2" t="s">
        <v>7989</v>
      </c>
      <c r="B8001" s="2">
        <v>-0.54483697904491102</v>
      </c>
      <c r="C8001" s="2">
        <v>0.94020016311117904</v>
      </c>
      <c r="D8001" s="2">
        <v>4.5320045380307397</v>
      </c>
      <c r="E8001" s="2">
        <v>4.5723424885196297E-2</v>
      </c>
      <c r="F8001" s="2">
        <v>9.3155976416307504E-2</v>
      </c>
      <c r="G8001" s="2">
        <f t="shared" si="124"/>
        <v>0.68546885439125804</v>
      </c>
    </row>
    <row r="8002" spans="1:7" x14ac:dyDescent="0.2">
      <c r="A8002" s="2" t="s">
        <v>7990</v>
      </c>
      <c r="B8002" s="2">
        <v>-0.60772530980801098</v>
      </c>
      <c r="C8002" s="2">
        <v>0.53287066905289004</v>
      </c>
      <c r="D8002" s="2">
        <v>4.5297079462205403</v>
      </c>
      <c r="E8002" s="2">
        <v>4.57731783481507E-2</v>
      </c>
      <c r="F8002" s="2">
        <v>9.3245685942476494E-2</v>
      </c>
      <c r="G8002" s="2">
        <f t="shared" si="124"/>
        <v>0.656230562181225</v>
      </c>
    </row>
    <row r="8003" spans="1:7" x14ac:dyDescent="0.2">
      <c r="A8003" s="2" t="s">
        <v>7991</v>
      </c>
      <c r="B8003" s="2">
        <v>0.21802872741384699</v>
      </c>
      <c r="C8003" s="2">
        <v>3.50746991408182</v>
      </c>
      <c r="D8003" s="2">
        <v>4.5290154856741403</v>
      </c>
      <c r="E8003" s="2">
        <v>4.5788191934557299E-2</v>
      </c>
      <c r="F8003" s="2">
        <v>9.32646124181329E-2</v>
      </c>
      <c r="G8003" s="2">
        <f t="shared" si="124"/>
        <v>1.1631432022037844</v>
      </c>
    </row>
    <row r="8004" spans="1:7" x14ac:dyDescent="0.2">
      <c r="A8004" s="2" t="s">
        <v>7992</v>
      </c>
      <c r="B8004" s="2">
        <v>0.29458451732179303</v>
      </c>
      <c r="C8004" s="2">
        <v>3.0082561414651998</v>
      </c>
      <c r="D8004" s="2">
        <v>4.5258596711975096</v>
      </c>
      <c r="E8004" s="2">
        <v>4.5856685776490803E-2</v>
      </c>
      <c r="F8004" s="2">
        <v>9.3389887063822494E-2</v>
      </c>
      <c r="G8004" s="2">
        <f t="shared" ref="G8004:G8067" si="125">POWER(2,B8004)</f>
        <v>1.2265316967286313</v>
      </c>
    </row>
    <row r="8005" spans="1:7" x14ac:dyDescent="0.2">
      <c r="A8005" s="2" t="s">
        <v>7993</v>
      </c>
      <c r="B8005" s="2">
        <v>-0.40834053914706198</v>
      </c>
      <c r="C8005" s="2">
        <v>1.8437940861548401</v>
      </c>
      <c r="D8005" s="2">
        <v>4.5256538754751201</v>
      </c>
      <c r="E8005" s="2">
        <v>4.5861156419695098E-2</v>
      </c>
      <c r="F8005" s="2">
        <v>9.3389887063822494E-2</v>
      </c>
      <c r="G8005" s="2">
        <f t="shared" si="125"/>
        <v>0.75348957728143218</v>
      </c>
    </row>
    <row r="8006" spans="1:7" x14ac:dyDescent="0.2">
      <c r="A8006" s="2" t="s">
        <v>7994</v>
      </c>
      <c r="B8006" s="2">
        <v>0.13178731873133201</v>
      </c>
      <c r="C8006" s="2">
        <v>6.2273378416473797</v>
      </c>
      <c r="D8006" s="2">
        <v>4.5245900514980297</v>
      </c>
      <c r="E8006" s="2">
        <v>4.5884274519884402E-2</v>
      </c>
      <c r="F8006" s="2">
        <v>9.3423118208331601E-2</v>
      </c>
      <c r="G8006" s="2">
        <f t="shared" si="125"/>
        <v>1.0956502344175223</v>
      </c>
    </row>
    <row r="8007" spans="1:7" x14ac:dyDescent="0.2">
      <c r="A8007" s="2" t="s">
        <v>7995</v>
      </c>
      <c r="B8007" s="2">
        <v>-0.949576773306121</v>
      </c>
      <c r="C8007" s="2">
        <v>-0.76014885633713802</v>
      </c>
      <c r="D8007" s="2">
        <v>4.5243754172800399</v>
      </c>
      <c r="E8007" s="2">
        <v>4.5888940372933298E-2</v>
      </c>
      <c r="F8007" s="2">
        <v>9.3423118208331601E-2</v>
      </c>
      <c r="G8007" s="2">
        <f t="shared" si="125"/>
        <v>0.51778433602180418</v>
      </c>
    </row>
    <row r="8008" spans="1:7" x14ac:dyDescent="0.2">
      <c r="A8008" s="2" t="s">
        <v>7996</v>
      </c>
      <c r="B8008" s="2">
        <v>-0.66171888786007604</v>
      </c>
      <c r="C8008" s="2">
        <v>0.28353361016457701</v>
      </c>
      <c r="D8008" s="2">
        <v>4.5240940476370701</v>
      </c>
      <c r="E8008" s="2">
        <v>4.5895057780709798E-2</v>
      </c>
      <c r="F8008" s="2">
        <v>9.3423901655286898E-2</v>
      </c>
      <c r="G8008" s="2">
        <f t="shared" si="125"/>
        <v>0.63212470804587662</v>
      </c>
    </row>
    <row r="8009" spans="1:7" x14ac:dyDescent="0.2">
      <c r="A8009" s="2" t="s">
        <v>7997</v>
      </c>
      <c r="B8009" s="2">
        <v>-0.151356829263566</v>
      </c>
      <c r="C8009" s="2">
        <v>5.5353418581464497</v>
      </c>
      <c r="D8009" s="2">
        <v>4.5236829347940901</v>
      </c>
      <c r="E8009" s="2">
        <v>4.5903997674220397E-2</v>
      </c>
      <c r="F8009" s="2">
        <v>9.3430429636164603E-2</v>
      </c>
      <c r="G8009" s="2">
        <f t="shared" si="125"/>
        <v>0.90040325088838691</v>
      </c>
    </row>
    <row r="8010" spans="1:7" x14ac:dyDescent="0.2">
      <c r="A8010" s="2" t="s">
        <v>7998</v>
      </c>
      <c r="B8010" s="2">
        <v>-0.178502426819105</v>
      </c>
      <c r="C8010" s="2">
        <v>4.3933563701506504</v>
      </c>
      <c r="D8010" s="2">
        <v>4.5226544279367102</v>
      </c>
      <c r="E8010" s="2">
        <v>4.5926371854147899E-2</v>
      </c>
      <c r="F8010" s="2">
        <v>9.3464295967413596E-2</v>
      </c>
      <c r="G8010" s="2">
        <f t="shared" si="125"/>
        <v>0.88361975182938512</v>
      </c>
    </row>
    <row r="8011" spans="1:7" x14ac:dyDescent="0.2">
      <c r="A8011" s="2" t="s">
        <v>7999</v>
      </c>
      <c r="B8011" s="2">
        <v>-0.21222928603602501</v>
      </c>
      <c r="C8011" s="2">
        <v>7.6030916936573503</v>
      </c>
      <c r="D8011" s="2">
        <v>4.5208496447870896</v>
      </c>
      <c r="E8011" s="2">
        <v>4.5965663197395798E-2</v>
      </c>
      <c r="F8011" s="2">
        <v>9.3532577491317104E-2</v>
      </c>
      <c r="G8011" s="2">
        <f t="shared" si="125"/>
        <v>0.86320235981083238</v>
      </c>
    </row>
    <row r="8012" spans="1:7" x14ac:dyDescent="0.2">
      <c r="A8012" s="2" t="s">
        <v>8000</v>
      </c>
      <c r="B8012" s="2">
        <v>-0.312113625281841</v>
      </c>
      <c r="C8012" s="2">
        <v>3.1394837770228698</v>
      </c>
      <c r="D8012" s="2">
        <v>4.52041907376569</v>
      </c>
      <c r="E8012" s="2">
        <v>4.5975042671956699E-2</v>
      </c>
      <c r="F8012" s="2">
        <v>9.3539983823330702E-2</v>
      </c>
      <c r="G8012" s="2">
        <f t="shared" si="125"/>
        <v>0.80546085122413391</v>
      </c>
    </row>
    <row r="8013" spans="1:7" x14ac:dyDescent="0.2">
      <c r="A8013" s="2" t="s">
        <v>8001</v>
      </c>
      <c r="B8013" s="2">
        <v>-0.179886754439819</v>
      </c>
      <c r="C8013" s="2">
        <v>6.0943444745364204</v>
      </c>
      <c r="D8013" s="2">
        <v>4.5196162882467901</v>
      </c>
      <c r="E8013" s="2">
        <v>4.5992536213812697E-2</v>
      </c>
      <c r="F8013" s="2">
        <v>9.3563894978967194E-2</v>
      </c>
      <c r="G8013" s="2">
        <f t="shared" si="125"/>
        <v>0.88277228752398273</v>
      </c>
    </row>
    <row r="8014" spans="1:7" x14ac:dyDescent="0.2">
      <c r="A8014" s="2" t="s">
        <v>8002</v>
      </c>
      <c r="B8014" s="2">
        <v>0.15828168160588199</v>
      </c>
      <c r="C8014" s="2">
        <v>5.4683915291326404</v>
      </c>
      <c r="D8014" s="2">
        <v>4.5186261856311498</v>
      </c>
      <c r="E8014" s="2">
        <v>4.6014122031278498E-2</v>
      </c>
      <c r="F8014" s="2">
        <v>9.3596124156733199E-2</v>
      </c>
      <c r="G8014" s="2">
        <f t="shared" si="125"/>
        <v>1.1159571881375907</v>
      </c>
    </row>
    <row r="8015" spans="1:7" x14ac:dyDescent="0.2">
      <c r="A8015" s="2" t="s">
        <v>8003</v>
      </c>
      <c r="B8015" s="2">
        <v>-0.13613022102275699</v>
      </c>
      <c r="C8015" s="2">
        <v>5.9834639843395099</v>
      </c>
      <c r="D8015" s="2">
        <v>4.5163704681448698</v>
      </c>
      <c r="E8015" s="2">
        <v>4.6063343364346698E-2</v>
      </c>
      <c r="F8015" s="2">
        <v>9.3676795982596706E-2</v>
      </c>
      <c r="G8015" s="2">
        <f t="shared" si="125"/>
        <v>0.90995668555896603</v>
      </c>
    </row>
    <row r="8016" spans="1:7" x14ac:dyDescent="0.2">
      <c r="A8016" s="2" t="s">
        <v>8004</v>
      </c>
      <c r="B8016" s="2">
        <v>0.68075229368835699</v>
      </c>
      <c r="C8016" s="2">
        <v>0.47042573279439998</v>
      </c>
      <c r="D8016" s="2">
        <v>4.5162818427341902</v>
      </c>
      <c r="E8016" s="2">
        <v>4.6065278456435502E-2</v>
      </c>
      <c r="F8016" s="2">
        <v>9.3676795982596706E-2</v>
      </c>
      <c r="G8016" s="2">
        <f t="shared" si="125"/>
        <v>1.6029754092106416</v>
      </c>
    </row>
    <row r="8017" spans="1:7" x14ac:dyDescent="0.2">
      <c r="A8017" s="2" t="s">
        <v>8005</v>
      </c>
      <c r="B8017" s="2">
        <v>-0.63768182707071996</v>
      </c>
      <c r="C8017" s="2">
        <v>0.419873883066403</v>
      </c>
      <c r="D8017" s="2">
        <v>4.5149226531245796</v>
      </c>
      <c r="E8017" s="2">
        <v>4.6094967289031202E-2</v>
      </c>
      <c r="F8017" s="2">
        <v>9.3725474973093206E-2</v>
      </c>
      <c r="G8017" s="2">
        <f t="shared" si="125"/>
        <v>0.64274490449600674</v>
      </c>
    </row>
    <row r="8018" spans="1:7" x14ac:dyDescent="0.2">
      <c r="A8018" s="2" t="s">
        <v>8006</v>
      </c>
      <c r="B8018" s="2">
        <v>0.22943236088198399</v>
      </c>
      <c r="C8018" s="2">
        <v>3.9642747231837601</v>
      </c>
      <c r="D8018" s="2">
        <v>4.5145171067538996</v>
      </c>
      <c r="E8018" s="2">
        <v>4.6103829874325299E-2</v>
      </c>
      <c r="F8018" s="2">
        <v>9.3731800831072701E-2</v>
      </c>
      <c r="G8018" s="2">
        <f t="shared" si="125"/>
        <v>1.1723735793491858</v>
      </c>
    </row>
    <row r="8019" spans="1:7" x14ac:dyDescent="0.2">
      <c r="A8019" s="2" t="s">
        <v>8007</v>
      </c>
      <c r="B8019" s="2">
        <v>-0.116913712060838</v>
      </c>
      <c r="C8019" s="2">
        <v>7.7219329426214696</v>
      </c>
      <c r="D8019" s="2">
        <v>4.5135445863318999</v>
      </c>
      <c r="E8019" s="2">
        <v>4.61250907024051E-2</v>
      </c>
      <c r="F8019" s="2">
        <v>9.3763328324447601E-2</v>
      </c>
      <c r="G8019" s="2">
        <f t="shared" si="125"/>
        <v>0.92215827077236523</v>
      </c>
    </row>
    <row r="8020" spans="1:7" x14ac:dyDescent="0.2">
      <c r="A8020" s="2" t="s">
        <v>8008</v>
      </c>
      <c r="B8020" s="2">
        <v>-0.19196499324906299</v>
      </c>
      <c r="C8020" s="2">
        <v>3.8164723896902899</v>
      </c>
      <c r="D8020" s="2">
        <v>4.5132165494681997</v>
      </c>
      <c r="E8020" s="2">
        <v>4.6132264622692001E-2</v>
      </c>
      <c r="F8020" s="2">
        <v>9.3766215584436499E-2</v>
      </c>
      <c r="G8020" s="2">
        <f t="shared" si="125"/>
        <v>0.87541257117439564</v>
      </c>
    </row>
    <row r="8021" spans="1:7" x14ac:dyDescent="0.2">
      <c r="A8021" s="2" t="s">
        <v>8009</v>
      </c>
      <c r="B8021" s="2">
        <v>0.62672100244208195</v>
      </c>
      <c r="C8021" s="2">
        <v>0.33269158943760502</v>
      </c>
      <c r="D8021" s="2">
        <v>4.5125295458580004</v>
      </c>
      <c r="E8021" s="2">
        <v>4.6147292993710398E-2</v>
      </c>
      <c r="F8021" s="2">
        <v>9.3785064711123495E-2</v>
      </c>
      <c r="G8021" s="2">
        <f t="shared" si="125"/>
        <v>1.5440516387667409</v>
      </c>
    </row>
    <row r="8022" spans="1:7" x14ac:dyDescent="0.2">
      <c r="A8022" s="2" t="s">
        <v>8010</v>
      </c>
      <c r="B8022" s="2">
        <v>0.34168718152144401</v>
      </c>
      <c r="C8022" s="2">
        <v>2.29394576325021</v>
      </c>
      <c r="D8022" s="2">
        <v>4.5066661402540804</v>
      </c>
      <c r="E8022" s="2">
        <v>4.6275783498590198E-2</v>
      </c>
      <c r="F8022" s="2">
        <v>9.4034469286349801E-2</v>
      </c>
      <c r="G8022" s="2">
        <f t="shared" si="125"/>
        <v>1.2672377180432688</v>
      </c>
    </row>
    <row r="8023" spans="1:7" x14ac:dyDescent="0.2">
      <c r="A8023" s="2" t="s">
        <v>8011</v>
      </c>
      <c r="B8023" s="2">
        <v>-0.14791336333897301</v>
      </c>
      <c r="C8023" s="2">
        <v>5.2427394555583602</v>
      </c>
      <c r="D8023" s="2">
        <v>4.5034876487606796</v>
      </c>
      <c r="E8023" s="2">
        <v>4.6345607132074501E-2</v>
      </c>
      <c r="F8023" s="2">
        <v>9.4154677927236793E-2</v>
      </c>
      <c r="G8023" s="2">
        <f t="shared" si="125"/>
        <v>0.90255492602494902</v>
      </c>
    </row>
    <row r="8024" spans="1:7" x14ac:dyDescent="0.2">
      <c r="A8024" s="2" t="s">
        <v>8012</v>
      </c>
      <c r="B8024" s="2">
        <v>1.8800424371650399</v>
      </c>
      <c r="C8024" s="2">
        <v>-0.69307135365758699</v>
      </c>
      <c r="D8024" s="2">
        <v>4.5034472740978098</v>
      </c>
      <c r="E8024" s="2">
        <v>4.6346494835386498E-2</v>
      </c>
      <c r="F8024" s="2">
        <v>9.4154677927236793E-2</v>
      </c>
      <c r="G8024" s="2">
        <f t="shared" si="125"/>
        <v>3.6808588741118098</v>
      </c>
    </row>
    <row r="8025" spans="1:7" x14ac:dyDescent="0.2">
      <c r="A8025" s="2" t="s">
        <v>8013</v>
      </c>
      <c r="B8025" s="2">
        <v>0.67567352309315698</v>
      </c>
      <c r="C8025" s="2">
        <v>0.30543041280209199</v>
      </c>
      <c r="D8025" s="2">
        <v>4.5020303300267397</v>
      </c>
      <c r="E8025" s="2">
        <v>4.6377660947115401E-2</v>
      </c>
      <c r="F8025" s="2">
        <v>9.4206249589323193E-2</v>
      </c>
      <c r="G8025" s="2">
        <f t="shared" si="125"/>
        <v>1.5973423189432123</v>
      </c>
    </row>
    <row r="8026" spans="1:7" x14ac:dyDescent="0.2">
      <c r="A8026" s="2" t="s">
        <v>8014</v>
      </c>
      <c r="B8026" s="2">
        <v>-0.13951844620946499</v>
      </c>
      <c r="C8026" s="2">
        <v>5.8269781033874004</v>
      </c>
      <c r="D8026" s="2">
        <v>4.4995647312612004</v>
      </c>
      <c r="E8026" s="2">
        <v>4.6431949452833299E-2</v>
      </c>
      <c r="F8026" s="2">
        <v>9.4304770716952202E-2</v>
      </c>
      <c r="G8026" s="2">
        <f t="shared" si="125"/>
        <v>0.90782212456622258</v>
      </c>
    </row>
    <row r="8027" spans="1:7" x14ac:dyDescent="0.2">
      <c r="A8027" s="2" t="s">
        <v>8015</v>
      </c>
      <c r="B8027" s="2">
        <v>-0.60733525618421502</v>
      </c>
      <c r="C8027" s="2">
        <v>0.47403334076578102</v>
      </c>
      <c r="D8027" s="2">
        <v>4.4943557051005696</v>
      </c>
      <c r="E8027" s="2">
        <v>4.65468819459001E-2</v>
      </c>
      <c r="F8027" s="2">
        <v>9.4517940775057097E-2</v>
      </c>
      <c r="G8027" s="2">
        <f t="shared" si="125"/>
        <v>0.65640800766113283</v>
      </c>
    </row>
    <row r="8028" spans="1:7" x14ac:dyDescent="0.2">
      <c r="A8028" s="2" t="s">
        <v>8016</v>
      </c>
      <c r="B8028" s="2">
        <v>0.209959005847937</v>
      </c>
      <c r="C8028" s="2">
        <v>5.1175438148932297</v>
      </c>
      <c r="D8028" s="2">
        <v>4.4942822306470998</v>
      </c>
      <c r="E8028" s="2">
        <v>4.6548505409621903E-2</v>
      </c>
      <c r="F8028" s="2">
        <v>9.4517940775057097E-2</v>
      </c>
      <c r="G8028" s="2">
        <f t="shared" si="125"/>
        <v>1.1566553170995661</v>
      </c>
    </row>
    <row r="8029" spans="1:7" x14ac:dyDescent="0.2">
      <c r="A8029" s="2" t="s">
        <v>8017</v>
      </c>
      <c r="B8029" s="2">
        <v>0.160367178025066</v>
      </c>
      <c r="C8029" s="2">
        <v>5.4046085608180903</v>
      </c>
      <c r="D8029" s="2">
        <v>4.4926792791508596</v>
      </c>
      <c r="E8029" s="2">
        <v>4.6583939675426303E-2</v>
      </c>
      <c r="F8029" s="2">
        <v>9.4575123904127506E-2</v>
      </c>
      <c r="G8029" s="2">
        <f t="shared" si="125"/>
        <v>1.117571533237361</v>
      </c>
    </row>
    <row r="8030" spans="1:7" x14ac:dyDescent="0.2">
      <c r="A8030" s="2" t="s">
        <v>8018</v>
      </c>
      <c r="B8030" s="2">
        <v>-0.26421645758720702</v>
      </c>
      <c r="C8030" s="2">
        <v>3.0816742303773101</v>
      </c>
      <c r="D8030" s="2">
        <v>4.49244249172735</v>
      </c>
      <c r="E8030" s="2">
        <v>4.65891766164186E-2</v>
      </c>
      <c r="F8030" s="2">
        <v>9.4575123904127506E-2</v>
      </c>
      <c r="G8030" s="2">
        <f t="shared" si="125"/>
        <v>0.83265083310316856</v>
      </c>
    </row>
    <row r="8031" spans="1:7" x14ac:dyDescent="0.2">
      <c r="A8031" s="2" t="s">
        <v>8019</v>
      </c>
      <c r="B8031" s="2">
        <v>0.29954426915201299</v>
      </c>
      <c r="C8031" s="2">
        <v>7.1869446667680599</v>
      </c>
      <c r="D8031" s="2">
        <v>4.4922209575861496</v>
      </c>
      <c r="E8031" s="2">
        <v>4.6594076813293202E-2</v>
      </c>
      <c r="F8031" s="2">
        <v>9.4575123904127506E-2</v>
      </c>
      <c r="G8031" s="2">
        <f t="shared" si="125"/>
        <v>1.2307555703371793</v>
      </c>
    </row>
    <row r="8032" spans="1:7" x14ac:dyDescent="0.2">
      <c r="A8032" s="2" t="s">
        <v>8020</v>
      </c>
      <c r="B8032" s="2">
        <v>-0.12963501446385101</v>
      </c>
      <c r="C8032" s="2">
        <v>7.2378240608928701</v>
      </c>
      <c r="D8032" s="2">
        <v>4.4911230667107596</v>
      </c>
      <c r="E8032" s="2">
        <v>4.6618370139032597E-2</v>
      </c>
      <c r="F8032" s="2">
        <v>9.4612649832604395E-2</v>
      </c>
      <c r="G8032" s="2">
        <f t="shared" si="125"/>
        <v>0.9140626685023141</v>
      </c>
    </row>
    <row r="8033" spans="1:7" x14ac:dyDescent="0.2">
      <c r="A8033" s="2" t="s">
        <v>8021</v>
      </c>
      <c r="B8033" s="2">
        <v>-0.51427132607150505</v>
      </c>
      <c r="C8033" s="2">
        <v>1.3265770026753001</v>
      </c>
      <c r="D8033" s="2">
        <v>4.4896493181133303</v>
      </c>
      <c r="E8033" s="2">
        <v>4.6651002853057698E-2</v>
      </c>
      <c r="F8033" s="2">
        <v>9.4667089216321998E-2</v>
      </c>
      <c r="G8033" s="2">
        <f t="shared" si="125"/>
        <v>0.70014647228285198</v>
      </c>
    </row>
    <row r="8034" spans="1:7" x14ac:dyDescent="0.2">
      <c r="A8034" s="2" t="s">
        <v>8022</v>
      </c>
      <c r="B8034" s="2">
        <v>-0.123811580403276</v>
      </c>
      <c r="C8034" s="2">
        <v>7.9582738239929096</v>
      </c>
      <c r="D8034" s="2">
        <v>4.4890162414469303</v>
      </c>
      <c r="E8034" s="2">
        <v>4.6665028842658898E-2</v>
      </c>
      <c r="F8034" s="2">
        <v>9.4674480980663694E-2</v>
      </c>
      <c r="G8034" s="2">
        <f t="shared" si="125"/>
        <v>0.91775973621175855</v>
      </c>
    </row>
    <row r="8035" spans="1:7" x14ac:dyDescent="0.2">
      <c r="A8035" s="2" t="s">
        <v>8023</v>
      </c>
      <c r="B8035" s="2">
        <v>0.1217569881244</v>
      </c>
      <c r="C8035" s="2">
        <v>7.8944985805510601</v>
      </c>
      <c r="D8035" s="2">
        <v>4.4889604981775904</v>
      </c>
      <c r="E8035" s="2">
        <v>4.6666264080362799E-2</v>
      </c>
      <c r="F8035" s="2">
        <v>9.4674480980663694E-2</v>
      </c>
      <c r="G8035" s="2">
        <f t="shared" si="125"/>
        <v>1.088059150290611</v>
      </c>
    </row>
    <row r="8036" spans="1:7" x14ac:dyDescent="0.2">
      <c r="A8036" s="2" t="s">
        <v>8024</v>
      </c>
      <c r="B8036" s="2">
        <v>-0.24729735635347799</v>
      </c>
      <c r="C8036" s="2">
        <v>3.5021901583446602</v>
      </c>
      <c r="D8036" s="2">
        <v>4.4880551319480197</v>
      </c>
      <c r="E8036" s="2">
        <v>4.66863316732486E-2</v>
      </c>
      <c r="F8036" s="2">
        <v>9.4703403943108402E-2</v>
      </c>
      <c r="G8036" s="2">
        <f t="shared" si="125"/>
        <v>0.84247316801487493</v>
      </c>
    </row>
    <row r="8037" spans="1:7" x14ac:dyDescent="0.2">
      <c r="A8037" s="2" t="s">
        <v>8025</v>
      </c>
      <c r="B8037" s="2">
        <v>0.130601564116194</v>
      </c>
      <c r="C8037" s="2">
        <v>8.2112049644864396</v>
      </c>
      <c r="D8037" s="2">
        <v>4.4859303787478702</v>
      </c>
      <c r="E8037" s="2">
        <v>4.6733465795270802E-2</v>
      </c>
      <c r="F8037" s="2">
        <v>9.4787217431926293E-2</v>
      </c>
      <c r="G8037" s="2">
        <f t="shared" si="125"/>
        <v>1.0947500867529067</v>
      </c>
    </row>
    <row r="8038" spans="1:7" x14ac:dyDescent="0.2">
      <c r="A8038" s="2" t="s">
        <v>8026</v>
      </c>
      <c r="B8038" s="2">
        <v>0.14671588782917</v>
      </c>
      <c r="C8038" s="2">
        <v>5.7417698490535596</v>
      </c>
      <c r="D8038" s="2">
        <v>4.4843599317295997</v>
      </c>
      <c r="E8038" s="2">
        <v>4.6768338393031801E-2</v>
      </c>
      <c r="F8038" s="2">
        <v>9.4846143702244798E-2</v>
      </c>
      <c r="G8038" s="2">
        <f t="shared" si="125"/>
        <v>1.107046550622788</v>
      </c>
    </row>
    <row r="8039" spans="1:7" x14ac:dyDescent="0.2">
      <c r="A8039" s="2" t="s">
        <v>8027</v>
      </c>
      <c r="B8039" s="2">
        <v>0.13225309289110501</v>
      </c>
      <c r="C8039" s="2">
        <v>8.6875199329161994</v>
      </c>
      <c r="D8039" s="2">
        <v>4.4834183319922198</v>
      </c>
      <c r="E8039" s="2">
        <v>4.6789261321427099E-2</v>
      </c>
      <c r="F8039" s="2">
        <v>9.4876768913188594E-2</v>
      </c>
      <c r="G8039" s="2">
        <f t="shared" si="125"/>
        <v>1.0960040222528289</v>
      </c>
    </row>
    <row r="8040" spans="1:7" x14ac:dyDescent="0.2">
      <c r="A8040" s="2" t="s">
        <v>8028</v>
      </c>
      <c r="B8040" s="2">
        <v>0.135424694216258</v>
      </c>
      <c r="C8040" s="2">
        <v>7.43408439102258</v>
      </c>
      <c r="D8040" s="2">
        <v>4.48230511813827</v>
      </c>
      <c r="E8040" s="2">
        <v>4.6814011377359403E-2</v>
      </c>
      <c r="F8040" s="2">
        <v>9.4915145983680796E-2</v>
      </c>
      <c r="G8040" s="2">
        <f t="shared" si="125"/>
        <v>1.0984161130998056</v>
      </c>
    </row>
    <row r="8041" spans="1:7" x14ac:dyDescent="0.2">
      <c r="A8041" s="2" t="s">
        <v>8029</v>
      </c>
      <c r="B8041" s="2">
        <v>0.12070874663770099</v>
      </c>
      <c r="C8041" s="2">
        <v>6.4743977184041297</v>
      </c>
      <c r="D8041" s="2">
        <v>4.4815974459221204</v>
      </c>
      <c r="E8041" s="2">
        <v>4.6829752789607798E-2</v>
      </c>
      <c r="F8041" s="2">
        <v>9.4932213307211799E-2</v>
      </c>
      <c r="G8041" s="2">
        <f t="shared" si="125"/>
        <v>1.0872688692844552</v>
      </c>
    </row>
    <row r="8042" spans="1:7" x14ac:dyDescent="0.2">
      <c r="A8042" s="2" t="s">
        <v>8030</v>
      </c>
      <c r="B8042" s="2">
        <v>-1.0216343718041001</v>
      </c>
      <c r="C8042" s="2">
        <v>-0.77714953673162301</v>
      </c>
      <c r="D8042" s="2">
        <v>4.4814029776491999</v>
      </c>
      <c r="E8042" s="2">
        <v>4.6834079584585103E-2</v>
      </c>
      <c r="F8042" s="2">
        <v>9.4932213307211799E-2</v>
      </c>
      <c r="G8042" s="2">
        <f t="shared" si="125"/>
        <v>0.49255803665977244</v>
      </c>
    </row>
    <row r="8043" spans="1:7" x14ac:dyDescent="0.2">
      <c r="A8043" s="2" t="s">
        <v>8031</v>
      </c>
      <c r="B8043" s="2">
        <v>-0.79268892348033404</v>
      </c>
      <c r="C8043" s="2">
        <v>0.37606478000990401</v>
      </c>
      <c r="D8043" s="2">
        <v>4.4790552103801398</v>
      </c>
      <c r="E8043" s="2">
        <v>4.6886351860211402E-2</v>
      </c>
      <c r="F8043" s="2">
        <v>9.5026349492086201E-2</v>
      </c>
      <c r="G8043" s="2">
        <f t="shared" si="125"/>
        <v>0.57726716673282352</v>
      </c>
    </row>
    <row r="8044" spans="1:7" x14ac:dyDescent="0.2">
      <c r="A8044" s="2" t="s">
        <v>8032</v>
      </c>
      <c r="B8044" s="2">
        <v>-0.93426697122587099</v>
      </c>
      <c r="C8044" s="2">
        <v>-0.90327935034658002</v>
      </c>
      <c r="D8044" s="2">
        <v>4.4761549464706096</v>
      </c>
      <c r="E8044" s="2">
        <v>4.6951017079754499E-2</v>
      </c>
      <c r="F8044" s="2">
        <v>9.5145576392534195E-2</v>
      </c>
      <c r="G8044" s="2">
        <f t="shared" si="125"/>
        <v>0.52330829364254028</v>
      </c>
    </row>
    <row r="8045" spans="1:7" x14ac:dyDescent="0.2">
      <c r="A8045" s="2" t="s">
        <v>8033</v>
      </c>
      <c r="B8045" s="2">
        <v>0.16328008354048501</v>
      </c>
      <c r="C8045" s="2">
        <v>5.2172995707724104</v>
      </c>
      <c r="D8045" s="2">
        <v>4.47582262039111</v>
      </c>
      <c r="E8045" s="2">
        <v>4.69584332149015E-2</v>
      </c>
      <c r="F8045" s="2">
        <v>9.5148773604780607E-2</v>
      </c>
      <c r="G8045" s="2">
        <f t="shared" si="125"/>
        <v>1.1198302704116307</v>
      </c>
    </row>
    <row r="8046" spans="1:7" x14ac:dyDescent="0.2">
      <c r="A8046" s="2" t="s">
        <v>8034</v>
      </c>
      <c r="B8046" s="2">
        <v>0.21690130849066</v>
      </c>
      <c r="C8046" s="2">
        <v>4.1845099808214297</v>
      </c>
      <c r="D8046" s="2">
        <v>4.4730038444255902</v>
      </c>
      <c r="E8046" s="2">
        <v>4.7021390256059302E-2</v>
      </c>
      <c r="F8046" s="2">
        <v>9.5264494903406105E-2</v>
      </c>
      <c r="G8046" s="2">
        <f t="shared" si="125"/>
        <v>1.1622345989547047</v>
      </c>
    </row>
    <row r="8047" spans="1:7" x14ac:dyDescent="0.2">
      <c r="A8047" s="2" t="s">
        <v>8035</v>
      </c>
      <c r="B8047" s="2">
        <v>-0.14524776862552699</v>
      </c>
      <c r="C8047" s="2">
        <v>9.8308593030132805</v>
      </c>
      <c r="D8047" s="2">
        <v>4.4720280629991898</v>
      </c>
      <c r="E8047" s="2">
        <v>4.70432066244688E-2</v>
      </c>
      <c r="F8047" s="2">
        <v>9.5296847527528705E-2</v>
      </c>
      <c r="G8047" s="2">
        <f t="shared" si="125"/>
        <v>0.90422407267087024</v>
      </c>
    </row>
    <row r="8048" spans="1:7" x14ac:dyDescent="0.2">
      <c r="A8048" s="2" t="s">
        <v>8036</v>
      </c>
      <c r="B8048" s="2">
        <v>0.65930921169141599</v>
      </c>
      <c r="C8048" s="2">
        <v>0.43123831480256303</v>
      </c>
      <c r="D8048" s="2">
        <v>4.4701438190028604</v>
      </c>
      <c r="E8048" s="2">
        <v>4.7085366898398102E-2</v>
      </c>
      <c r="F8048" s="2">
        <v>9.5370398252944702E-2</v>
      </c>
      <c r="G8048" s="2">
        <f t="shared" si="125"/>
        <v>1.5793262328760809</v>
      </c>
    </row>
    <row r="8049" spans="1:7" x14ac:dyDescent="0.2">
      <c r="A8049" s="2" t="s">
        <v>8037</v>
      </c>
      <c r="B8049" s="2">
        <v>-0.70829563199432499</v>
      </c>
      <c r="C8049" s="2">
        <v>-0.25119379409407699</v>
      </c>
      <c r="D8049" s="2">
        <v>4.4666460088390201</v>
      </c>
      <c r="E8049" s="2">
        <v>4.7163745161733897E-2</v>
      </c>
      <c r="F8049" s="2">
        <v>9.55172803405962E-2</v>
      </c>
      <c r="G8049" s="2">
        <f t="shared" si="125"/>
        <v>0.61204276569794602</v>
      </c>
    </row>
    <row r="8050" spans="1:7" x14ac:dyDescent="0.2">
      <c r="A8050" s="2" t="s">
        <v>8038</v>
      </c>
      <c r="B8050" s="2">
        <v>0.133888417644043</v>
      </c>
      <c r="C8050" s="2">
        <v>5.4467133275388102</v>
      </c>
      <c r="D8050" s="2">
        <v>4.4655603281974798</v>
      </c>
      <c r="E8050" s="2">
        <v>4.7188103107910502E-2</v>
      </c>
      <c r="F8050" s="2">
        <v>9.5554736126940501E-2</v>
      </c>
      <c r="G8050" s="2">
        <f t="shared" si="125"/>
        <v>1.0972470699222094</v>
      </c>
    </row>
    <row r="8051" spans="1:7" x14ac:dyDescent="0.2">
      <c r="A8051" s="2" t="s">
        <v>8039</v>
      </c>
      <c r="B8051" s="2">
        <v>-0.134714192668177</v>
      </c>
      <c r="C8051" s="2">
        <v>5.7842929416428301</v>
      </c>
      <c r="D8051" s="2">
        <v>4.4649838594247804</v>
      </c>
      <c r="E8051" s="2">
        <v>4.7201042382409499E-2</v>
      </c>
      <c r="F8051" s="2">
        <v>9.5569062952680806E-2</v>
      </c>
      <c r="G8051" s="2">
        <f t="shared" si="125"/>
        <v>0.91085026111882006</v>
      </c>
    </row>
    <row r="8052" spans="1:7" x14ac:dyDescent="0.2">
      <c r="A8052" s="2" t="s">
        <v>8040</v>
      </c>
      <c r="B8052" s="2">
        <v>-0.44532476542833699</v>
      </c>
      <c r="C8052" s="2">
        <v>1.54913253340572</v>
      </c>
      <c r="D8052" s="2">
        <v>4.4622320700823499</v>
      </c>
      <c r="E8052" s="2">
        <v>4.7262864092930297E-2</v>
      </c>
      <c r="F8052" s="2">
        <v>9.5682347344408003E-2</v>
      </c>
      <c r="G8052" s="2">
        <f t="shared" si="125"/>
        <v>0.73441897279759882</v>
      </c>
    </row>
    <row r="8053" spans="1:7" x14ac:dyDescent="0.2">
      <c r="A8053" s="2" t="s">
        <v>8041</v>
      </c>
      <c r="B8053" s="2">
        <v>-0.123740143462576</v>
      </c>
      <c r="C8053" s="2">
        <v>6.6586840611251601</v>
      </c>
      <c r="D8053" s="2">
        <v>4.4612749238127698</v>
      </c>
      <c r="E8053" s="2">
        <v>4.7284388966470102E-2</v>
      </c>
      <c r="F8053" s="2">
        <v>9.5714033907162197E-2</v>
      </c>
      <c r="G8053" s="2">
        <f t="shared" si="125"/>
        <v>0.91780518141619494</v>
      </c>
    </row>
    <row r="8054" spans="1:7" x14ac:dyDescent="0.2">
      <c r="A8054" s="2" t="s">
        <v>8042</v>
      </c>
      <c r="B8054" s="2">
        <v>0.80225663868421704</v>
      </c>
      <c r="C8054" s="2">
        <v>0.31036683673898602</v>
      </c>
      <c r="D8054" s="2">
        <v>4.4608016914403903</v>
      </c>
      <c r="E8054" s="2">
        <v>4.7295035423302302E-2</v>
      </c>
      <c r="F8054" s="2">
        <v>9.5723695019070701E-2</v>
      </c>
      <c r="G8054" s="2">
        <f t="shared" si="125"/>
        <v>1.74382665798456</v>
      </c>
    </row>
    <row r="8055" spans="1:7" x14ac:dyDescent="0.2">
      <c r="A8055" s="2" t="s">
        <v>8043</v>
      </c>
      <c r="B8055" s="2">
        <v>-0.57061048853052898</v>
      </c>
      <c r="C8055" s="2">
        <v>0.62802819784029296</v>
      </c>
      <c r="D8055" s="2">
        <v>4.4573177701243702</v>
      </c>
      <c r="E8055" s="2">
        <v>4.7373498417383697E-2</v>
      </c>
      <c r="F8055" s="2">
        <v>9.5870595269850103E-2</v>
      </c>
      <c r="G8055" s="2">
        <f t="shared" si="125"/>
        <v>0.67333180212937327</v>
      </c>
    </row>
    <row r="8056" spans="1:7" x14ac:dyDescent="0.2">
      <c r="A8056" s="2" t="s">
        <v>8044</v>
      </c>
      <c r="B8056" s="2">
        <v>1.04159452110938</v>
      </c>
      <c r="C8056" s="2">
        <v>-0.67222455952659399</v>
      </c>
      <c r="D8056" s="2">
        <v>4.4569494107915597</v>
      </c>
      <c r="E8056" s="2">
        <v>4.7381803074035E-2</v>
      </c>
      <c r="F8056" s="2">
        <v>9.5875495989265994E-2</v>
      </c>
      <c r="G8056" s="2">
        <f t="shared" si="125"/>
        <v>2.0585015302191314</v>
      </c>
    </row>
    <row r="8057" spans="1:7" x14ac:dyDescent="0.2">
      <c r="A8057" s="2" t="s">
        <v>8045</v>
      </c>
      <c r="B8057" s="2">
        <v>-0.23173239792206199</v>
      </c>
      <c r="C8057" s="2">
        <v>3.7295747354330002</v>
      </c>
      <c r="D8057" s="2">
        <v>4.4562251914438296</v>
      </c>
      <c r="E8057" s="2">
        <v>4.7398135427626997E-2</v>
      </c>
      <c r="F8057" s="2">
        <v>9.5896637251897898E-2</v>
      </c>
      <c r="G8057" s="2">
        <f t="shared" si="125"/>
        <v>0.85161165652402238</v>
      </c>
    </row>
    <row r="8058" spans="1:7" x14ac:dyDescent="0.2">
      <c r="A8058" s="2" t="s">
        <v>8046</v>
      </c>
      <c r="B8058" s="2">
        <v>0.85181856986354398</v>
      </c>
      <c r="C8058" s="2">
        <v>-0.40391942387187901</v>
      </c>
      <c r="D8058" s="2">
        <v>4.4550571233553198</v>
      </c>
      <c r="E8058" s="2">
        <v>4.7424490828934997E-2</v>
      </c>
      <c r="F8058" s="2">
        <v>9.5938049533161998E-2</v>
      </c>
      <c r="G8058" s="2">
        <f t="shared" si="125"/>
        <v>1.8047744762078284</v>
      </c>
    </row>
    <row r="8059" spans="1:7" x14ac:dyDescent="0.2">
      <c r="A8059" s="2" t="s">
        <v>8047</v>
      </c>
      <c r="B8059" s="2">
        <v>-0.20046855129336699</v>
      </c>
      <c r="C8059" s="2">
        <v>4.4321621562454601</v>
      </c>
      <c r="D8059" s="2">
        <v>4.4522575157339501</v>
      </c>
      <c r="E8059" s="2">
        <v>4.7487727053294702E-2</v>
      </c>
      <c r="F8059" s="2">
        <v>9.6054050861057894E-2</v>
      </c>
      <c r="G8059" s="2">
        <f t="shared" si="125"/>
        <v>0.87026787613736001</v>
      </c>
    </row>
    <row r="8060" spans="1:7" x14ac:dyDescent="0.2">
      <c r="A8060" s="2" t="s">
        <v>8048</v>
      </c>
      <c r="B8060" s="2">
        <v>-0.18994515226306999</v>
      </c>
      <c r="C8060" s="2">
        <v>4.0262733151160104</v>
      </c>
      <c r="D8060" s="2">
        <v>4.4514560602811297</v>
      </c>
      <c r="E8060" s="2">
        <v>4.7505847639731702E-2</v>
      </c>
      <c r="F8060" s="2">
        <v>9.6078778727315295E-2</v>
      </c>
      <c r="G8060" s="2">
        <f t="shared" si="125"/>
        <v>0.87663904835507089</v>
      </c>
    </row>
    <row r="8061" spans="1:7" x14ac:dyDescent="0.2">
      <c r="A8061" s="2" t="s">
        <v>8049</v>
      </c>
      <c r="B8061" s="2">
        <v>-0.480636184903315</v>
      </c>
      <c r="C8061" s="2">
        <v>1.45420674939821</v>
      </c>
      <c r="D8061" s="2">
        <v>4.4511022556773501</v>
      </c>
      <c r="E8061" s="2">
        <v>4.7513849526814297E-2</v>
      </c>
      <c r="F8061" s="2">
        <v>9.6083038309777005E-2</v>
      </c>
      <c r="G8061" s="2">
        <f t="shared" si="125"/>
        <v>0.71666152824795148</v>
      </c>
    </row>
    <row r="8062" spans="1:7" x14ac:dyDescent="0.2">
      <c r="A8062" s="2" t="s">
        <v>8050</v>
      </c>
      <c r="B8062" s="2">
        <v>-0.81704504485995399</v>
      </c>
      <c r="C8062" s="2">
        <v>-0.32416538721091798</v>
      </c>
      <c r="D8062" s="2">
        <v>4.4502461980049501</v>
      </c>
      <c r="E8062" s="2">
        <v>4.7533217067917799E-2</v>
      </c>
      <c r="F8062" s="2">
        <v>9.6110277736458596E-2</v>
      </c>
      <c r="G8062" s="2">
        <f t="shared" si="125"/>
        <v>0.56760332867787977</v>
      </c>
    </row>
    <row r="8063" spans="1:7" x14ac:dyDescent="0.2">
      <c r="A8063" s="2" t="s">
        <v>8051</v>
      </c>
      <c r="B8063" s="2">
        <v>0.23558581930276601</v>
      </c>
      <c r="C8063" s="2">
        <v>3.6822605473943</v>
      </c>
      <c r="D8063" s="2">
        <v>4.4477565048216796</v>
      </c>
      <c r="E8063" s="2">
        <v>4.7589595304164602E-2</v>
      </c>
      <c r="F8063" s="2">
        <v>9.6205828815927902E-2</v>
      </c>
      <c r="G8063" s="2">
        <f t="shared" si="125"/>
        <v>1.1773847278288834</v>
      </c>
    </row>
    <row r="8064" spans="1:7" x14ac:dyDescent="0.2">
      <c r="A8064" s="2" t="s">
        <v>8052</v>
      </c>
      <c r="B8064" s="2">
        <v>1.2169458261113399</v>
      </c>
      <c r="C8064" s="2">
        <v>-0.62506629128239799</v>
      </c>
      <c r="D8064" s="2">
        <v>4.4476380181894397</v>
      </c>
      <c r="E8064" s="2">
        <v>4.7592280291710802E-2</v>
      </c>
      <c r="F8064" s="2">
        <v>9.6205828815927902E-2</v>
      </c>
      <c r="G8064" s="2">
        <f t="shared" si="125"/>
        <v>2.3245409257740453</v>
      </c>
    </row>
    <row r="8065" spans="1:7" x14ac:dyDescent="0.2">
      <c r="A8065" s="2" t="s">
        <v>8053</v>
      </c>
      <c r="B8065" s="2">
        <v>0.13209930262043301</v>
      </c>
      <c r="C8065" s="2">
        <v>7.6620506950136704</v>
      </c>
      <c r="D8065" s="2">
        <v>4.4467437806097001</v>
      </c>
      <c r="E8065" s="2">
        <v>4.76125498914131E-2</v>
      </c>
      <c r="F8065" s="2">
        <v>9.6234866126796506E-2</v>
      </c>
      <c r="G8065" s="2">
        <f t="shared" si="125"/>
        <v>1.0958871952264142</v>
      </c>
    </row>
    <row r="8066" spans="1:7" x14ac:dyDescent="0.2">
      <c r="A8066" s="2" t="s">
        <v>8054</v>
      </c>
      <c r="B8066" s="2">
        <v>-0.81548186756157603</v>
      </c>
      <c r="C8066" s="2">
        <v>-0.362453378661168</v>
      </c>
      <c r="D8066" s="2">
        <v>4.4449483784227697</v>
      </c>
      <c r="E8066" s="2">
        <v>4.7653275817253003E-2</v>
      </c>
      <c r="F8066" s="2">
        <v>9.6305237598434096E-2</v>
      </c>
      <c r="G8066" s="2">
        <f t="shared" si="125"/>
        <v>0.56821866696302026</v>
      </c>
    </row>
    <row r="8067" spans="1:7" x14ac:dyDescent="0.2">
      <c r="A8067" s="2" t="s">
        <v>8055</v>
      </c>
      <c r="B8067" s="2">
        <v>0.15991254843496999</v>
      </c>
      <c r="C8067" s="2">
        <v>6.0722497222264504</v>
      </c>
      <c r="D8067" s="2">
        <v>4.4446651956521297</v>
      </c>
      <c r="E8067" s="2">
        <v>4.7659703004998999E-2</v>
      </c>
      <c r="F8067" s="2">
        <v>9.6306283927150405E-2</v>
      </c>
      <c r="G8067" s="2">
        <f t="shared" si="125"/>
        <v>1.1172194137474569</v>
      </c>
    </row>
    <row r="8068" spans="1:7" x14ac:dyDescent="0.2">
      <c r="A8068" s="2" t="s">
        <v>8056</v>
      </c>
      <c r="B8068" s="2">
        <v>0.134195530291815</v>
      </c>
      <c r="C8068" s="2">
        <v>6.2391344101892203</v>
      </c>
      <c r="D8068" s="2">
        <v>4.4440786566026702</v>
      </c>
      <c r="E8068" s="2">
        <v>4.7673018385940701E-2</v>
      </c>
      <c r="F8068" s="2">
        <v>9.6321247289322606E-2</v>
      </c>
      <c r="G8068" s="2">
        <f t="shared" ref="G8068:G8131" si="126">POWER(2,B8068)</f>
        <v>1.0974806704496374</v>
      </c>
    </row>
    <row r="8069" spans="1:7" x14ac:dyDescent="0.2">
      <c r="A8069" s="2" t="s">
        <v>8057</v>
      </c>
      <c r="B8069" s="2">
        <v>0.250842486930558</v>
      </c>
      <c r="C8069" s="2">
        <v>3.6481787822704401</v>
      </c>
      <c r="D8069" s="2">
        <v>4.4426890306904898</v>
      </c>
      <c r="E8069" s="2">
        <v>4.7704582056162202E-2</v>
      </c>
      <c r="F8069" s="2">
        <v>9.6369543788920806E-2</v>
      </c>
      <c r="G8069" s="2">
        <f t="shared" si="126"/>
        <v>1.189901776047958</v>
      </c>
    </row>
    <row r="8070" spans="1:7" x14ac:dyDescent="0.2">
      <c r="A8070" s="2" t="s">
        <v>8058</v>
      </c>
      <c r="B8070" s="2">
        <v>0.30585829655593499</v>
      </c>
      <c r="C8070" s="2">
        <v>2.2747368356406601</v>
      </c>
      <c r="D8070" s="2">
        <v>4.4425056631678199</v>
      </c>
      <c r="E8070" s="2">
        <v>4.7708748805854698E-2</v>
      </c>
      <c r="F8070" s="2">
        <v>9.6369543788920806E-2</v>
      </c>
      <c r="G8070" s="2">
        <f t="shared" si="126"/>
        <v>1.2361538382680863</v>
      </c>
    </row>
    <row r="8071" spans="1:7" x14ac:dyDescent="0.2">
      <c r="A8071" s="2" t="s">
        <v>8059</v>
      </c>
      <c r="B8071" s="2">
        <v>-0.84232290880209104</v>
      </c>
      <c r="C8071" s="2">
        <v>-0.549250044726739</v>
      </c>
      <c r="D8071" s="2">
        <v>4.4383889311503397</v>
      </c>
      <c r="E8071" s="2">
        <v>4.7802404592617802E-2</v>
      </c>
      <c r="F8071" s="2">
        <v>9.65467576708256E-2</v>
      </c>
      <c r="G8071" s="2">
        <f t="shared" si="126"/>
        <v>0.55774481089230965</v>
      </c>
    </row>
    <row r="8072" spans="1:7" x14ac:dyDescent="0.2">
      <c r="A8072" s="2" t="s">
        <v>8060</v>
      </c>
      <c r="B8072" s="2">
        <v>-0.12631675665637099</v>
      </c>
      <c r="C8072" s="2">
        <v>6.8495718472791598</v>
      </c>
      <c r="D8072" s="2">
        <v>4.4357634231863896</v>
      </c>
      <c r="E8072" s="2">
        <v>4.7862244413782597E-2</v>
      </c>
      <c r="F8072" s="2">
        <v>9.6655637820497506E-2</v>
      </c>
      <c r="G8072" s="2">
        <f t="shared" si="126"/>
        <v>0.91616746979309471</v>
      </c>
    </row>
    <row r="8073" spans="1:7" x14ac:dyDescent="0.2">
      <c r="A8073" s="2" t="s">
        <v>8061</v>
      </c>
      <c r="B8073" s="2">
        <v>-0.44031137170949802</v>
      </c>
      <c r="C8073" s="2">
        <v>1.43962803494567</v>
      </c>
      <c r="D8073" s="2">
        <v>4.4327159177141198</v>
      </c>
      <c r="E8073" s="2">
        <v>4.7931809372885201E-2</v>
      </c>
      <c r="F8073" s="2">
        <v>9.6784128032450803E-2</v>
      </c>
      <c r="G8073" s="2">
        <f t="shared" si="126"/>
        <v>0.73697553268704774</v>
      </c>
    </row>
    <row r="8074" spans="1:7" x14ac:dyDescent="0.2">
      <c r="A8074" s="2" t="s">
        <v>8062</v>
      </c>
      <c r="B8074" s="2">
        <v>0.15659355366663</v>
      </c>
      <c r="C8074" s="2">
        <v>5.8817564981511303</v>
      </c>
      <c r="D8074" s="2">
        <v>4.4320932447849302</v>
      </c>
      <c r="E8074" s="2">
        <v>4.7946037210943003E-2</v>
      </c>
      <c r="F8074" s="2">
        <v>9.6800863283788202E-2</v>
      </c>
      <c r="G8074" s="2">
        <f t="shared" si="126"/>
        <v>1.1146521467381987</v>
      </c>
    </row>
    <row r="8075" spans="1:7" x14ac:dyDescent="0.2">
      <c r="A8075" s="2" t="s">
        <v>8063</v>
      </c>
      <c r="B8075" s="2">
        <v>-0.46345977921849801</v>
      </c>
      <c r="C8075" s="2">
        <v>1.40780847086341</v>
      </c>
      <c r="D8075" s="2">
        <v>4.4305996576623299</v>
      </c>
      <c r="E8075" s="2">
        <v>4.7980184730900099E-2</v>
      </c>
      <c r="F8075" s="2">
        <v>9.6857806337108804E-2</v>
      </c>
      <c r="G8075" s="2">
        <f t="shared" si="126"/>
        <v>0.72524493538834256</v>
      </c>
    </row>
    <row r="8076" spans="1:7" x14ac:dyDescent="0.2">
      <c r="A8076" s="2" t="s">
        <v>8064</v>
      </c>
      <c r="B8076" s="2">
        <v>1.61341180849334</v>
      </c>
      <c r="C8076" s="2">
        <v>-0.39399343130536002</v>
      </c>
      <c r="D8076" s="2">
        <v>4.4288262599077202</v>
      </c>
      <c r="E8076" s="2">
        <v>4.8020765496184101E-2</v>
      </c>
      <c r="F8076" s="2">
        <v>9.6913805793529595E-2</v>
      </c>
      <c r="G8076" s="2">
        <f t="shared" si="126"/>
        <v>3.0597458168930936</v>
      </c>
    </row>
    <row r="8077" spans="1:7" x14ac:dyDescent="0.2">
      <c r="A8077" s="2" t="s">
        <v>8065</v>
      </c>
      <c r="B8077" s="2">
        <v>0.16472294607247401</v>
      </c>
      <c r="C8077" s="2">
        <v>5.4698151735748297</v>
      </c>
      <c r="D8077" s="2">
        <v>4.4286195333095897</v>
      </c>
      <c r="E8077" s="2">
        <v>4.8025498578671201E-2</v>
      </c>
      <c r="F8077" s="2">
        <v>9.6913805793529595E-2</v>
      </c>
      <c r="G8077" s="2">
        <f t="shared" si="126"/>
        <v>1.1209507909217398</v>
      </c>
    </row>
    <row r="8078" spans="1:7" x14ac:dyDescent="0.2">
      <c r="A8078" s="2" t="s">
        <v>8066</v>
      </c>
      <c r="B8078" s="2">
        <v>0.13042610920483799</v>
      </c>
      <c r="C8078" s="2">
        <v>8.0008266393431207</v>
      </c>
      <c r="D8078" s="2">
        <v>4.4286078884619</v>
      </c>
      <c r="E8078" s="2">
        <v>4.8025765207617699E-2</v>
      </c>
      <c r="F8078" s="2">
        <v>9.6913805793529595E-2</v>
      </c>
      <c r="G8078" s="2">
        <f t="shared" si="126"/>
        <v>1.0946169556375331</v>
      </c>
    </row>
    <row r="8079" spans="1:7" x14ac:dyDescent="0.2">
      <c r="A8079" s="2" t="s">
        <v>8067</v>
      </c>
      <c r="B8079" s="2">
        <v>0.13131033550016499</v>
      </c>
      <c r="C8079" s="2">
        <v>8.3055971189192395</v>
      </c>
      <c r="D8079" s="2">
        <v>4.4280299714191198</v>
      </c>
      <c r="E8079" s="2">
        <v>4.8038999738781597E-2</v>
      </c>
      <c r="F8079" s="2">
        <v>9.6928510429976897E-2</v>
      </c>
      <c r="G8079" s="2">
        <f t="shared" si="126"/>
        <v>1.0952880508709424</v>
      </c>
    </row>
    <row r="8080" spans="1:7" x14ac:dyDescent="0.2">
      <c r="A8080" s="2" t="s">
        <v>8068</v>
      </c>
      <c r="B8080" s="2">
        <v>-0.205731940361221</v>
      </c>
      <c r="C8080" s="2">
        <v>3.75568137555089</v>
      </c>
      <c r="D8080" s="2">
        <v>4.4276570663694397</v>
      </c>
      <c r="E8080" s="2">
        <v>4.8047541620035203E-2</v>
      </c>
      <c r="F8080" s="2">
        <v>9.6933744216602405E-2</v>
      </c>
      <c r="G8080" s="2">
        <f t="shared" si="126"/>
        <v>0.86709865962616328</v>
      </c>
    </row>
    <row r="8081" spans="1:7" x14ac:dyDescent="0.2">
      <c r="A8081" s="2" t="s">
        <v>8069</v>
      </c>
      <c r="B8081" s="2">
        <v>-0.19442584368782101</v>
      </c>
      <c r="C8081" s="2">
        <v>4.1943049330165598</v>
      </c>
      <c r="D8081" s="2">
        <v>4.42547174322746</v>
      </c>
      <c r="E8081" s="2">
        <v>4.8097634139878997E-2</v>
      </c>
      <c r="F8081" s="2">
        <v>9.7022792867633198E-2</v>
      </c>
      <c r="G8081" s="2">
        <f t="shared" si="126"/>
        <v>0.87392062512970237</v>
      </c>
    </row>
    <row r="8082" spans="1:7" x14ac:dyDescent="0.2">
      <c r="A8082" s="2" t="s">
        <v>8070</v>
      </c>
      <c r="B8082" s="2">
        <v>-0.894594798820457</v>
      </c>
      <c r="C8082" s="2">
        <v>-0.41890476799322401</v>
      </c>
      <c r="D8082" s="2">
        <v>4.4249858150215999</v>
      </c>
      <c r="E8082" s="2">
        <v>4.81087807955764E-2</v>
      </c>
      <c r="F8082" s="2">
        <v>9.7033267404147194E-2</v>
      </c>
      <c r="G8082" s="2">
        <f t="shared" si="126"/>
        <v>0.53789825029856864</v>
      </c>
    </row>
    <row r="8083" spans="1:7" x14ac:dyDescent="0.2">
      <c r="A8083" s="2" t="s">
        <v>8071</v>
      </c>
      <c r="B8083" s="2">
        <v>-0.89499495984160005</v>
      </c>
      <c r="C8083" s="2">
        <v>1.32819780951355E-2</v>
      </c>
      <c r="D8083" s="2">
        <v>4.4244746369649404</v>
      </c>
      <c r="E8083" s="2">
        <v>4.81205098331993E-2</v>
      </c>
      <c r="F8083" s="2">
        <v>9.7044913841312794E-2</v>
      </c>
      <c r="G8083" s="2">
        <f t="shared" si="126"/>
        <v>0.5377490738902917</v>
      </c>
    </row>
    <row r="8084" spans="1:7" x14ac:dyDescent="0.2">
      <c r="A8084" s="2" t="s">
        <v>8072</v>
      </c>
      <c r="B8084" s="2">
        <v>0.290310329268267</v>
      </c>
      <c r="C8084" s="2">
        <v>2.61129402368215</v>
      </c>
      <c r="D8084" s="2">
        <v>4.4236723921073899</v>
      </c>
      <c r="E8084" s="2">
        <v>4.8138924003894398E-2</v>
      </c>
      <c r="F8084" s="2">
        <v>9.70700376752619E-2</v>
      </c>
      <c r="G8084" s="2">
        <f t="shared" si="126"/>
        <v>1.2229033006195538</v>
      </c>
    </row>
    <row r="8085" spans="1:7" x14ac:dyDescent="0.2">
      <c r="A8085" s="2" t="s">
        <v>8073</v>
      </c>
      <c r="B8085" s="2">
        <v>-1.08356172457558</v>
      </c>
      <c r="C8085" s="2">
        <v>0.189902639731793</v>
      </c>
      <c r="D8085" s="2">
        <v>4.4221991362478699</v>
      </c>
      <c r="E8085" s="2">
        <v>4.8172761018649798E-2</v>
      </c>
      <c r="F8085" s="2">
        <v>9.71262509366492E-2</v>
      </c>
      <c r="G8085" s="2">
        <f t="shared" si="126"/>
        <v>0.4718624504750632</v>
      </c>
    </row>
    <row r="8086" spans="1:7" x14ac:dyDescent="0.2">
      <c r="A8086" s="2" t="s">
        <v>8074</v>
      </c>
      <c r="B8086" s="2">
        <v>0.82908436203658498</v>
      </c>
      <c r="C8086" s="2">
        <v>0.16386252946243099</v>
      </c>
      <c r="D8086" s="2">
        <v>4.4213942495102501</v>
      </c>
      <c r="E8086" s="2">
        <v>4.8191258712765001E-2</v>
      </c>
      <c r="F8086" s="2">
        <v>9.7151526873074004E-2</v>
      </c>
      <c r="G8086" s="2">
        <f t="shared" si="126"/>
        <v>1.7765574733926131</v>
      </c>
    </row>
    <row r="8087" spans="1:7" x14ac:dyDescent="0.2">
      <c r="A8087" s="2" t="s">
        <v>8075</v>
      </c>
      <c r="B8087" s="2">
        <v>-0.14160460538304501</v>
      </c>
      <c r="C8087" s="2">
        <v>6.8792172845382096</v>
      </c>
      <c r="D8087" s="2">
        <v>4.4206501768045703</v>
      </c>
      <c r="E8087" s="2">
        <v>4.8208365997596703E-2</v>
      </c>
      <c r="F8087" s="2">
        <v>9.7173993897691199E-2</v>
      </c>
      <c r="G8087" s="2">
        <f t="shared" si="126"/>
        <v>0.90651034849234691</v>
      </c>
    </row>
    <row r="8088" spans="1:7" x14ac:dyDescent="0.2">
      <c r="A8088" s="2" t="s">
        <v>8076</v>
      </c>
      <c r="B8088" s="2">
        <v>-0.14414946230547701</v>
      </c>
      <c r="C8088" s="2">
        <v>5.4422859374272701</v>
      </c>
      <c r="D8088" s="2">
        <v>4.4201333347593499</v>
      </c>
      <c r="E8088" s="2">
        <v>4.8220253002335602E-2</v>
      </c>
      <c r="F8088" s="2">
        <v>9.7185934105746094E-2</v>
      </c>
      <c r="G8088" s="2">
        <f t="shared" si="126"/>
        <v>0.90491270963487225</v>
      </c>
    </row>
    <row r="8089" spans="1:7" x14ac:dyDescent="0.2">
      <c r="A8089" s="2" t="s">
        <v>8077</v>
      </c>
      <c r="B8089" s="2">
        <v>-0.64134247006163803</v>
      </c>
      <c r="C8089" s="2">
        <v>0.25117313212539299</v>
      </c>
      <c r="D8089" s="2">
        <v>4.4175544349550702</v>
      </c>
      <c r="E8089" s="2">
        <v>4.8279615844311098E-2</v>
      </c>
      <c r="F8089" s="2">
        <v>9.7293545123622899E-2</v>
      </c>
      <c r="G8089" s="2">
        <f t="shared" si="126"/>
        <v>0.64111609379450663</v>
      </c>
    </row>
    <row r="8090" spans="1:7" x14ac:dyDescent="0.2">
      <c r="A8090" s="2" t="s">
        <v>8078</v>
      </c>
      <c r="B8090" s="2">
        <v>-0.18393887538520001</v>
      </c>
      <c r="C8090" s="2">
        <v>4.9564273591113199</v>
      </c>
      <c r="D8090" s="2">
        <v>4.4160593265305099</v>
      </c>
      <c r="E8090" s="2">
        <v>4.8314069399732797E-2</v>
      </c>
      <c r="F8090" s="2">
        <v>9.7350938304580303E-2</v>
      </c>
      <c r="G8090" s="2">
        <f t="shared" si="126"/>
        <v>0.8802963094790891</v>
      </c>
    </row>
    <row r="8091" spans="1:7" x14ac:dyDescent="0.2">
      <c r="A8091" s="2" t="s">
        <v>8079</v>
      </c>
      <c r="B8091" s="2">
        <v>0.77704014361648699</v>
      </c>
      <c r="C8091" s="2">
        <v>0.65335763398713498</v>
      </c>
      <c r="D8091" s="2">
        <v>4.4138873228341602</v>
      </c>
      <c r="E8091" s="2">
        <v>4.83641714051707E-2</v>
      </c>
      <c r="F8091" s="2">
        <v>9.7431419189985505E-2</v>
      </c>
      <c r="G8091" s="2">
        <f t="shared" si="126"/>
        <v>1.7136115908609861</v>
      </c>
    </row>
    <row r="8092" spans="1:7" x14ac:dyDescent="0.2">
      <c r="A8092" s="2" t="s">
        <v>8080</v>
      </c>
      <c r="B8092" s="2">
        <v>-0.14432816884436001</v>
      </c>
      <c r="C8092" s="2">
        <v>6.0698507345325003</v>
      </c>
      <c r="D8092" s="2">
        <v>4.4136353864120403</v>
      </c>
      <c r="E8092" s="2">
        <v>4.8369986701383302E-2</v>
      </c>
      <c r="F8092" s="2">
        <v>9.7431419189985505E-2</v>
      </c>
      <c r="G8092" s="2">
        <f t="shared" si="126"/>
        <v>0.90480062509973436</v>
      </c>
    </row>
    <row r="8093" spans="1:7" x14ac:dyDescent="0.2">
      <c r="A8093" s="2" t="s">
        <v>8081</v>
      </c>
      <c r="B8093" s="2">
        <v>0.26327951137154998</v>
      </c>
      <c r="C8093" s="2">
        <v>3.3998934501959499</v>
      </c>
      <c r="D8093" s="2">
        <v>4.4131504839721902</v>
      </c>
      <c r="E8093" s="2">
        <v>4.8381181655275399E-2</v>
      </c>
      <c r="F8093" s="2">
        <v>9.7431419189985505E-2</v>
      </c>
      <c r="G8093" s="2">
        <f t="shared" si="126"/>
        <v>1.2002038903743293</v>
      </c>
    </row>
    <row r="8094" spans="1:7" x14ac:dyDescent="0.2">
      <c r="A8094" s="2" t="s">
        <v>8082</v>
      </c>
      <c r="B8094" s="2">
        <v>0.22546142109196901</v>
      </c>
      <c r="C8094" s="2">
        <v>3.84657786306835</v>
      </c>
      <c r="D8094" s="2">
        <v>4.4130725482279702</v>
      </c>
      <c r="E8094" s="2">
        <v>4.8382981235137297E-2</v>
      </c>
      <c r="F8094" s="2">
        <v>9.7431419189985505E-2</v>
      </c>
      <c r="G8094" s="2">
        <f t="shared" si="126"/>
        <v>1.1691511215634109</v>
      </c>
    </row>
    <row r="8095" spans="1:7" x14ac:dyDescent="0.2">
      <c r="A8095" s="2" t="s">
        <v>8083</v>
      </c>
      <c r="B8095" s="2">
        <v>-0.56200013100638702</v>
      </c>
      <c r="C8095" s="2">
        <v>1.4567575026637301</v>
      </c>
      <c r="D8095" s="2">
        <v>4.4130326078594999</v>
      </c>
      <c r="E8095" s="2">
        <v>4.83839035101278E-2</v>
      </c>
      <c r="F8095" s="2">
        <v>9.7431419189985505E-2</v>
      </c>
      <c r="G8095" s="2">
        <f t="shared" si="126"/>
        <v>0.67736242723362916</v>
      </c>
    </row>
    <row r="8096" spans="1:7" x14ac:dyDescent="0.2">
      <c r="A8096" s="2" t="s">
        <v>8084</v>
      </c>
      <c r="B8096" s="2">
        <v>0.14539405656690099</v>
      </c>
      <c r="C8096" s="2">
        <v>5.4809043706781804</v>
      </c>
      <c r="D8096" s="2">
        <v>4.4096036649546004</v>
      </c>
      <c r="E8096" s="2">
        <v>4.8463157032473503E-2</v>
      </c>
      <c r="F8096" s="2">
        <v>9.75789560363505E-2</v>
      </c>
      <c r="G8096" s="2">
        <f t="shared" si="126"/>
        <v>1.1060327129547693</v>
      </c>
    </row>
    <row r="8097" spans="1:7" x14ac:dyDescent="0.2">
      <c r="A8097" s="2" t="s">
        <v>8085</v>
      </c>
      <c r="B8097" s="2">
        <v>0.573102499918965</v>
      </c>
      <c r="C8097" s="2">
        <v>1.3505429966925999</v>
      </c>
      <c r="D8097" s="2">
        <v>4.4067012098363003</v>
      </c>
      <c r="E8097" s="2">
        <v>4.8530357465785802E-2</v>
      </c>
      <c r="F8097" s="2">
        <v>9.7702190935134298E-2</v>
      </c>
      <c r="G8097" s="2">
        <f t="shared" si="126"/>
        <v>1.4877194574723207</v>
      </c>
    </row>
    <row r="8098" spans="1:7" x14ac:dyDescent="0.2">
      <c r="A8098" s="2" t="s">
        <v>8086</v>
      </c>
      <c r="B8098" s="2">
        <v>0.29556010579018099</v>
      </c>
      <c r="C8098" s="2">
        <v>4.2501661787694198</v>
      </c>
      <c r="D8098" s="2">
        <v>4.4044823976472696</v>
      </c>
      <c r="E8098" s="2">
        <v>4.85818011975237E-2</v>
      </c>
      <c r="F8098" s="2">
        <v>9.77936776329104E-2</v>
      </c>
      <c r="G8098" s="2">
        <f t="shared" si="126"/>
        <v>1.2273613903365386</v>
      </c>
    </row>
    <row r="8099" spans="1:7" x14ac:dyDescent="0.2">
      <c r="A8099" s="2" t="s">
        <v>8087</v>
      </c>
      <c r="B8099" s="2">
        <v>-0.62982540687016197</v>
      </c>
      <c r="C8099" s="2">
        <v>0.52274835769791295</v>
      </c>
      <c r="D8099" s="2">
        <v>4.40395946187743</v>
      </c>
      <c r="E8099" s="2">
        <v>4.8593934650019002E-2</v>
      </c>
      <c r="F8099" s="2">
        <v>9.7806021117865793E-2</v>
      </c>
      <c r="G8099" s="2">
        <f t="shared" si="126"/>
        <v>0.64625461950355256</v>
      </c>
    </row>
    <row r="8100" spans="1:7" x14ac:dyDescent="0.2">
      <c r="A8100" s="2" t="s">
        <v>8088</v>
      </c>
      <c r="B8100" s="2">
        <v>-0.163921417362028</v>
      </c>
      <c r="C8100" s="2">
        <v>5.4131447883325503</v>
      </c>
      <c r="D8100" s="2">
        <v>4.4024681434276296</v>
      </c>
      <c r="E8100" s="2">
        <v>4.8628556048868003E-2</v>
      </c>
      <c r="F8100" s="2">
        <v>9.78636179215117E-2</v>
      </c>
      <c r="G8100" s="2">
        <f t="shared" si="126"/>
        <v>0.8925955892361096</v>
      </c>
    </row>
    <row r="8101" spans="1:7" x14ac:dyDescent="0.2">
      <c r="A8101" s="2" t="s">
        <v>8089</v>
      </c>
      <c r="B8101" s="2">
        <v>-0.123741565771689</v>
      </c>
      <c r="C8101" s="2">
        <v>6.5805728055464696</v>
      </c>
      <c r="D8101" s="2">
        <v>4.4013904987491603</v>
      </c>
      <c r="E8101" s="2">
        <v>4.8653591393969103E-2</v>
      </c>
      <c r="F8101" s="2">
        <v>9.7901911217127296E-2</v>
      </c>
      <c r="G8101" s="2">
        <f t="shared" si="126"/>
        <v>0.91780427658045838</v>
      </c>
    </row>
    <row r="8102" spans="1:7" x14ac:dyDescent="0.2">
      <c r="A8102" s="2" t="s">
        <v>8090</v>
      </c>
      <c r="B8102" s="2">
        <v>-0.23545342791580501</v>
      </c>
      <c r="C8102" s="2">
        <v>3.55725217725406</v>
      </c>
      <c r="D8102" s="2">
        <v>4.4000364105527403</v>
      </c>
      <c r="E8102" s="2">
        <v>4.8685069785366797E-2</v>
      </c>
      <c r="F8102" s="2">
        <v>9.7953158307669499E-2</v>
      </c>
      <c r="G8102" s="2">
        <f t="shared" si="126"/>
        <v>0.84941799166316856</v>
      </c>
    </row>
    <row r="8103" spans="1:7" x14ac:dyDescent="0.2">
      <c r="A8103" s="2" t="s">
        <v>8091</v>
      </c>
      <c r="B8103" s="2">
        <v>0.15176228453982499</v>
      </c>
      <c r="C8103" s="2">
        <v>4.8174888463116501</v>
      </c>
      <c r="D8103" s="2">
        <v>4.3983252996063396</v>
      </c>
      <c r="E8103" s="2">
        <v>4.8724881079038801E-2</v>
      </c>
      <c r="F8103" s="2">
        <v>9.8021156270225396E-2</v>
      </c>
      <c r="G8103" s="2">
        <f t="shared" si="126"/>
        <v>1.1109256643511025</v>
      </c>
    </row>
    <row r="8104" spans="1:7" x14ac:dyDescent="0.2">
      <c r="A8104" s="2" t="s">
        <v>8092</v>
      </c>
      <c r="B8104" s="2">
        <v>-0.62198486997217695</v>
      </c>
      <c r="C8104" s="2">
        <v>1.4627881551162099E-2</v>
      </c>
      <c r="D8104" s="2">
        <v>4.3974538664668401</v>
      </c>
      <c r="E8104" s="2">
        <v>4.8745170407018201E-2</v>
      </c>
      <c r="F8104" s="2">
        <v>9.8039357340962099E-2</v>
      </c>
      <c r="G8104" s="2">
        <f t="shared" si="126"/>
        <v>0.64977634561493158</v>
      </c>
    </row>
    <row r="8105" spans="1:7" x14ac:dyDescent="0.2">
      <c r="A8105" s="2" t="s">
        <v>8093</v>
      </c>
      <c r="B8105" s="2">
        <v>0.172301907455433</v>
      </c>
      <c r="C8105" s="2">
        <v>4.6472212806297799</v>
      </c>
      <c r="D8105" s="2">
        <v>4.3974199551969804</v>
      </c>
      <c r="E8105" s="2">
        <v>4.8745960148114102E-2</v>
      </c>
      <c r="F8105" s="2">
        <v>9.8039357340962099E-2</v>
      </c>
      <c r="G8105" s="2">
        <f t="shared" si="126"/>
        <v>1.1268550166068445</v>
      </c>
    </row>
    <row r="8106" spans="1:7" x14ac:dyDescent="0.2">
      <c r="A8106" s="2" t="s">
        <v>8094</v>
      </c>
      <c r="B8106" s="2">
        <v>0.318446660220705</v>
      </c>
      <c r="C8106" s="2">
        <v>2.7738143952703398</v>
      </c>
      <c r="D8106" s="2">
        <v>4.3963752410490402</v>
      </c>
      <c r="E8106" s="2">
        <v>4.8770297076837603E-2</v>
      </c>
      <c r="F8106" s="2">
        <v>9.8076200821967302E-2</v>
      </c>
      <c r="G8106" s="2">
        <f t="shared" si="126"/>
        <v>1.2469872033426979</v>
      </c>
    </row>
    <row r="8107" spans="1:7" x14ac:dyDescent="0.2">
      <c r="A8107" s="2" t="s">
        <v>8095</v>
      </c>
      <c r="B8107" s="2">
        <v>0.24820676767251201</v>
      </c>
      <c r="C8107" s="2">
        <v>3.4920706000260702</v>
      </c>
      <c r="D8107" s="2">
        <v>4.3947571749989702</v>
      </c>
      <c r="E8107" s="2">
        <v>4.8808017762768503E-2</v>
      </c>
      <c r="F8107" s="2">
        <v>9.8137304613469201E-2</v>
      </c>
      <c r="G8107" s="2">
        <f t="shared" si="126"/>
        <v>1.1877298798317544</v>
      </c>
    </row>
    <row r="8108" spans="1:7" x14ac:dyDescent="0.2">
      <c r="A8108" s="2" t="s">
        <v>8096</v>
      </c>
      <c r="B8108" s="2">
        <v>-0.33631907786721099</v>
      </c>
      <c r="C8108" s="2">
        <v>2.1116511392410802</v>
      </c>
      <c r="D8108" s="2">
        <v>4.3944490880801101</v>
      </c>
      <c r="E8108" s="2">
        <v>4.8815203717588698E-2</v>
      </c>
      <c r="F8108" s="2">
        <v>9.8137304613469201E-2</v>
      </c>
      <c r="G8108" s="2">
        <f t="shared" si="126"/>
        <v>0.79205961337124131</v>
      </c>
    </row>
    <row r="8109" spans="1:7" x14ac:dyDescent="0.2">
      <c r="A8109" s="2" t="s">
        <v>8097</v>
      </c>
      <c r="B8109" s="2">
        <v>-0.65871268169260799</v>
      </c>
      <c r="C8109" s="2">
        <v>-0.35871669241958498</v>
      </c>
      <c r="D8109" s="2">
        <v>4.3942971715231796</v>
      </c>
      <c r="E8109" s="2">
        <v>4.8818747530305899E-2</v>
      </c>
      <c r="F8109" s="2">
        <v>9.8137304613469201E-2</v>
      </c>
      <c r="G8109" s="2">
        <f t="shared" si="126"/>
        <v>0.63344326698156206</v>
      </c>
    </row>
    <row r="8110" spans="1:7" x14ac:dyDescent="0.2">
      <c r="A8110" s="2" t="s">
        <v>8098</v>
      </c>
      <c r="B8110" s="2">
        <v>0.191667531135611</v>
      </c>
      <c r="C8110" s="2">
        <v>4.3419179103412899</v>
      </c>
      <c r="D8110" s="2">
        <v>4.3914842495991104</v>
      </c>
      <c r="E8110" s="2">
        <v>4.8884418619806497E-2</v>
      </c>
      <c r="F8110" s="2">
        <v>9.8257199093116199E-2</v>
      </c>
      <c r="G8110" s="2">
        <f t="shared" si="126"/>
        <v>1.142083023651524</v>
      </c>
    </row>
    <row r="8111" spans="1:7" x14ac:dyDescent="0.2">
      <c r="A8111" s="2" t="s">
        <v>8099</v>
      </c>
      <c r="B8111" s="2">
        <v>0.35080270302222899</v>
      </c>
      <c r="C8111" s="2">
        <v>2.7777308810546901</v>
      </c>
      <c r="D8111" s="2">
        <v>4.3905419811575799</v>
      </c>
      <c r="E8111" s="2">
        <v>4.8906439545555902E-2</v>
      </c>
      <c r="F8111" s="2">
        <v>9.8289338423224001E-2</v>
      </c>
      <c r="G8111" s="2">
        <f t="shared" si="126"/>
        <v>1.2752699791306841</v>
      </c>
    </row>
    <row r="8112" spans="1:7" x14ac:dyDescent="0.2">
      <c r="A8112" s="2" t="s">
        <v>8100</v>
      </c>
      <c r="B8112" s="2">
        <v>-1.0431976979142099</v>
      </c>
      <c r="C8112" s="2">
        <v>-0.70947140102443895</v>
      </c>
      <c r="D8112" s="2">
        <v>4.3894731985570203</v>
      </c>
      <c r="E8112" s="2">
        <v>4.89314308162275E-2</v>
      </c>
      <c r="F8112" s="2">
        <v>9.83265174007113E-2</v>
      </c>
      <c r="G8112" s="2">
        <f t="shared" si="126"/>
        <v>0.48525073459974161</v>
      </c>
    </row>
    <row r="8113" spans="1:7" x14ac:dyDescent="0.2">
      <c r="A8113" s="2" t="s">
        <v>8101</v>
      </c>
      <c r="B8113" s="2">
        <v>-0.97217128447009005</v>
      </c>
      <c r="C8113" s="2">
        <v>-0.29506412211219002</v>
      </c>
      <c r="D8113" s="2">
        <v>4.38923486472624</v>
      </c>
      <c r="E8113" s="2">
        <v>4.8937005745669102E-2</v>
      </c>
      <c r="F8113" s="2">
        <v>9.83265174007113E-2</v>
      </c>
      <c r="G8113" s="2">
        <f t="shared" si="126"/>
        <v>0.50973831904732037</v>
      </c>
    </row>
    <row r="8114" spans="1:7" x14ac:dyDescent="0.2">
      <c r="A8114" s="2" t="s">
        <v>8102</v>
      </c>
      <c r="B8114" s="2">
        <v>-0.127708914984064</v>
      </c>
      <c r="C8114" s="2">
        <v>6.0193073555247798</v>
      </c>
      <c r="D8114" s="2">
        <v>4.3850320502950302</v>
      </c>
      <c r="E8114" s="2">
        <v>4.9035433997077299E-2</v>
      </c>
      <c r="F8114" s="2">
        <v>9.8512138541712202E-2</v>
      </c>
      <c r="G8114" s="2">
        <f t="shared" si="126"/>
        <v>0.91528382151786947</v>
      </c>
    </row>
    <row r="8115" spans="1:7" x14ac:dyDescent="0.2">
      <c r="A8115" s="2" t="s">
        <v>8103</v>
      </c>
      <c r="B8115" s="2">
        <v>0.131545122305534</v>
      </c>
      <c r="C8115" s="2">
        <v>5.8186953657854401</v>
      </c>
      <c r="D8115" s="2">
        <v>4.3826740614985598</v>
      </c>
      <c r="E8115" s="2">
        <v>4.90907560245641E-2</v>
      </c>
      <c r="F8115" s="2">
        <v>9.8611124236696795E-2</v>
      </c>
      <c r="G8115" s="2">
        <f t="shared" si="126"/>
        <v>1.0954663145382766</v>
      </c>
    </row>
    <row r="8116" spans="1:7" x14ac:dyDescent="0.2">
      <c r="A8116" s="2" t="s">
        <v>8104</v>
      </c>
      <c r="B8116" s="2">
        <v>-0.51126840004362795</v>
      </c>
      <c r="C8116" s="2">
        <v>0.56484059768970596</v>
      </c>
      <c r="D8116" s="2">
        <v>4.3797387503202199</v>
      </c>
      <c r="E8116" s="2">
        <v>4.9159722407720999E-2</v>
      </c>
      <c r="F8116" s="2">
        <v>9.8737490273432302E-2</v>
      </c>
      <c r="G8116" s="2">
        <f t="shared" si="126"/>
        <v>0.70160532370804729</v>
      </c>
    </row>
    <row r="8117" spans="1:7" x14ac:dyDescent="0.2">
      <c r="A8117" s="2" t="s">
        <v>8105</v>
      </c>
      <c r="B8117" s="2">
        <v>0.246677484690735</v>
      </c>
      <c r="C8117" s="2">
        <v>3.7519392522903199</v>
      </c>
      <c r="D8117" s="2">
        <v>4.3787991296298401</v>
      </c>
      <c r="E8117" s="2">
        <v>4.91818225389416E-2</v>
      </c>
      <c r="F8117" s="2">
        <v>9.8769705719917597E-2</v>
      </c>
      <c r="G8117" s="2">
        <f t="shared" si="126"/>
        <v>1.186471531611601</v>
      </c>
    </row>
    <row r="8118" spans="1:7" x14ac:dyDescent="0.2">
      <c r="A8118" s="2" t="s">
        <v>8106</v>
      </c>
      <c r="B8118" s="2">
        <v>-0.14033750755152199</v>
      </c>
      <c r="C8118" s="2">
        <v>6.8161547290217497</v>
      </c>
      <c r="D8118" s="2">
        <v>4.37738193263118</v>
      </c>
      <c r="E8118" s="2">
        <v>4.9215176831714703E-2</v>
      </c>
      <c r="F8118" s="2">
        <v>9.8824511683890295E-2</v>
      </c>
      <c r="G8118" s="2">
        <f t="shared" si="126"/>
        <v>0.90730687293277623</v>
      </c>
    </row>
    <row r="8119" spans="1:7" x14ac:dyDescent="0.2">
      <c r="A8119" s="2" t="s">
        <v>8107</v>
      </c>
      <c r="B8119" s="2">
        <v>0.24284496301929401</v>
      </c>
      <c r="C8119" s="2">
        <v>5.4031699980218004</v>
      </c>
      <c r="D8119" s="2">
        <v>4.3761418327918298</v>
      </c>
      <c r="E8119" s="2">
        <v>4.92443842396562E-2</v>
      </c>
      <c r="F8119" s="2">
        <v>9.8870978188207101E-2</v>
      </c>
      <c r="G8119" s="2">
        <f t="shared" si="126"/>
        <v>1.1833238508607653</v>
      </c>
    </row>
    <row r="8120" spans="1:7" x14ac:dyDescent="0.2">
      <c r="A8120" s="2" t="s">
        <v>8108</v>
      </c>
      <c r="B8120" s="2">
        <v>-0.17123158025973101</v>
      </c>
      <c r="C8120" s="2">
        <v>4.6915784105117098</v>
      </c>
      <c r="D8120" s="2">
        <v>4.3750359907384997</v>
      </c>
      <c r="E8120" s="2">
        <v>4.9270446222619099E-2</v>
      </c>
      <c r="F8120" s="2">
        <v>9.8911118759549596E-2</v>
      </c>
      <c r="G8120" s="2">
        <f t="shared" si="126"/>
        <v>0.88808422982666857</v>
      </c>
    </row>
    <row r="8121" spans="1:7" x14ac:dyDescent="0.2">
      <c r="A8121" s="2" t="s">
        <v>8109</v>
      </c>
      <c r="B8121" s="2">
        <v>0.96414965473632797</v>
      </c>
      <c r="C8121" s="2">
        <v>-0.86169080665214604</v>
      </c>
      <c r="D8121" s="2">
        <v>4.3726902099433103</v>
      </c>
      <c r="E8121" s="2">
        <v>4.9325782618454599E-2</v>
      </c>
      <c r="F8121" s="2">
        <v>9.9002608614710497E-2</v>
      </c>
      <c r="G8121" s="2">
        <f t="shared" si="126"/>
        <v>1.9509132861761131</v>
      </c>
    </row>
    <row r="8122" spans="1:7" x14ac:dyDescent="0.2">
      <c r="A8122" s="2" t="s">
        <v>8110</v>
      </c>
      <c r="B8122" s="2">
        <v>-0.15424536107231099</v>
      </c>
      <c r="C8122" s="2">
        <v>6.6534006929931397</v>
      </c>
      <c r="D8122" s="2">
        <v>4.3725890851292597</v>
      </c>
      <c r="E8122" s="2">
        <v>4.93281697215101E-2</v>
      </c>
      <c r="F8122" s="2">
        <v>9.9002608614710497E-2</v>
      </c>
      <c r="G8122" s="2">
        <f t="shared" si="126"/>
        <v>0.89860228712354351</v>
      </c>
    </row>
    <row r="8123" spans="1:7" x14ac:dyDescent="0.2">
      <c r="A8123" s="2" t="s">
        <v>8111</v>
      </c>
      <c r="B8123" s="2">
        <v>0.75702403584737099</v>
      </c>
      <c r="C8123" s="2">
        <v>0.65360239929701403</v>
      </c>
      <c r="D8123" s="2">
        <v>4.3709058593791301</v>
      </c>
      <c r="E8123" s="2">
        <v>4.9367922485253901E-2</v>
      </c>
      <c r="F8123" s="2">
        <v>9.9070192432235402E-2</v>
      </c>
      <c r="G8123" s="2">
        <f t="shared" si="126"/>
        <v>1.6900009246478134</v>
      </c>
    </row>
    <row r="8124" spans="1:7" x14ac:dyDescent="0.2">
      <c r="A8124" s="2" t="s">
        <v>8112</v>
      </c>
      <c r="B8124" s="2">
        <v>0.21520491258539401</v>
      </c>
      <c r="C8124" s="2">
        <v>4.1653617961406502</v>
      </c>
      <c r="D8124" s="2">
        <v>4.3691334879973898</v>
      </c>
      <c r="E8124" s="2">
        <v>4.9409820104943401E-2</v>
      </c>
      <c r="F8124" s="2">
        <v>9.9142063315718107E-2</v>
      </c>
      <c r="G8124" s="2">
        <f t="shared" si="126"/>
        <v>1.1608687861861355</v>
      </c>
    </row>
    <row r="8125" spans="1:7" x14ac:dyDescent="0.2">
      <c r="A8125" s="2" t="s">
        <v>8113</v>
      </c>
      <c r="B8125" s="2">
        <v>-0.25968014368595699</v>
      </c>
      <c r="C8125" s="2">
        <v>3.11272030527712</v>
      </c>
      <c r="D8125" s="2">
        <v>4.3679151164897396</v>
      </c>
      <c r="E8125" s="2">
        <v>4.9438645080070502E-2</v>
      </c>
      <c r="F8125" s="2">
        <v>9.9183336979874206E-2</v>
      </c>
      <c r="G8125" s="2">
        <f t="shared" si="126"/>
        <v>0.83527308521071908</v>
      </c>
    </row>
    <row r="8126" spans="1:7" x14ac:dyDescent="0.2">
      <c r="A8126" s="2" t="s">
        <v>8114</v>
      </c>
      <c r="B8126" s="2">
        <v>-0.78747762692740497</v>
      </c>
      <c r="C8126" s="2">
        <v>-0.93268520755059203</v>
      </c>
      <c r="D8126" s="2">
        <v>4.3677496275307899</v>
      </c>
      <c r="E8126" s="2">
        <v>4.9442561798152901E-2</v>
      </c>
      <c r="F8126" s="2">
        <v>9.9183336979874206E-2</v>
      </c>
      <c r="G8126" s="2">
        <f t="shared" si="126"/>
        <v>0.57935613921925855</v>
      </c>
    </row>
    <row r="8127" spans="1:7" x14ac:dyDescent="0.2">
      <c r="A8127" s="2" t="s">
        <v>8115</v>
      </c>
      <c r="B8127" s="2">
        <v>0.140010642551327</v>
      </c>
      <c r="C8127" s="2">
        <v>5.8508434346082598</v>
      </c>
      <c r="D8127" s="2">
        <v>4.36683419196806</v>
      </c>
      <c r="E8127" s="2">
        <v>4.94642343100846E-2</v>
      </c>
      <c r="F8127" s="2">
        <v>9.9214600190947494E-2</v>
      </c>
      <c r="G8127" s="2">
        <f t="shared" si="126"/>
        <v>1.101913244500246</v>
      </c>
    </row>
    <row r="8128" spans="1:7" x14ac:dyDescent="0.2">
      <c r="A8128" s="2" t="s">
        <v>8116</v>
      </c>
      <c r="B8128" s="2">
        <v>-0.12857181343306101</v>
      </c>
      <c r="C8128" s="2">
        <v>8.4236926953975608</v>
      </c>
      <c r="D8128" s="2">
        <v>4.3650613921866999</v>
      </c>
      <c r="E8128" s="2">
        <v>4.9506235343059798E-2</v>
      </c>
      <c r="F8128" s="2">
        <v>9.9286625324371894E-2</v>
      </c>
      <c r="G8128" s="2">
        <f t="shared" si="126"/>
        <v>0.91473653964628565</v>
      </c>
    </row>
    <row r="8129" spans="1:7" x14ac:dyDescent="0.2">
      <c r="A8129" s="2" t="s">
        <v>8117</v>
      </c>
      <c r="B8129" s="2">
        <v>0.250538600339132</v>
      </c>
      <c r="C8129" s="2">
        <v>3.7568982593197502</v>
      </c>
      <c r="D8129" s="2">
        <v>4.3610101960664398</v>
      </c>
      <c r="E8129" s="2">
        <v>4.9602368768167898E-2</v>
      </c>
      <c r="F8129" s="2">
        <v>9.94671839319346E-2</v>
      </c>
      <c r="G8129" s="2">
        <f t="shared" si="126"/>
        <v>1.1896511637533198</v>
      </c>
    </row>
    <row r="8130" spans="1:7" x14ac:dyDescent="0.2">
      <c r="A8130" s="2" t="s">
        <v>8118</v>
      </c>
      <c r="B8130" s="2">
        <v>0.15063277755524801</v>
      </c>
      <c r="C8130" s="2">
        <v>5.7858420145193898</v>
      </c>
      <c r="D8130" s="2">
        <v>4.3604144975160102</v>
      </c>
      <c r="E8130" s="2">
        <v>4.9616522431959999E-2</v>
      </c>
      <c r="F8130" s="2">
        <v>9.9478795685155205E-2</v>
      </c>
      <c r="G8130" s="2">
        <f t="shared" si="126"/>
        <v>1.1100562448342242</v>
      </c>
    </row>
    <row r="8131" spans="1:7" x14ac:dyDescent="0.2">
      <c r="A8131" s="2" t="s">
        <v>8119</v>
      </c>
      <c r="B8131" s="2">
        <v>-0.19393838807289601</v>
      </c>
      <c r="C8131" s="2">
        <v>4.3827453313262001</v>
      </c>
      <c r="D8131" s="2">
        <v>4.3602526974866498</v>
      </c>
      <c r="E8131" s="2">
        <v>4.9620367559957398E-2</v>
      </c>
      <c r="F8131" s="2">
        <v>9.9478795685155205E-2</v>
      </c>
      <c r="G8131" s="2">
        <f t="shared" si="126"/>
        <v>0.87421595399647345</v>
      </c>
    </row>
    <row r="8132" spans="1:7" x14ac:dyDescent="0.2">
      <c r="A8132" s="2" t="s">
        <v>8120</v>
      </c>
      <c r="B8132" s="2">
        <v>-0.593235211867704</v>
      </c>
      <c r="C8132" s="2">
        <v>0.52503106189794402</v>
      </c>
      <c r="D8132" s="2">
        <v>4.35771383471472</v>
      </c>
      <c r="E8132" s="2">
        <v>4.96807473949697E-2</v>
      </c>
      <c r="F8132" s="2">
        <v>9.9576566647962203E-2</v>
      </c>
      <c r="G8132" s="2">
        <f t="shared" ref="G8132:G8142" si="127">POWER(2,B8132)</f>
        <v>0.66285480185014278</v>
      </c>
    </row>
    <row r="8133" spans="1:7" x14ac:dyDescent="0.2">
      <c r="A8133" s="2" t="s">
        <v>8121</v>
      </c>
      <c r="B8133" s="2">
        <v>0.85910000204200598</v>
      </c>
      <c r="C8133" s="2">
        <v>-0.34803673868745599</v>
      </c>
      <c r="D8133" s="2">
        <v>4.3576882498249701</v>
      </c>
      <c r="E8133" s="2">
        <v>4.9681356287327803E-2</v>
      </c>
      <c r="F8133" s="2">
        <v>9.9576566647962203E-2</v>
      </c>
      <c r="G8133" s="2">
        <f t="shared" si="127"/>
        <v>1.8139063864859064</v>
      </c>
    </row>
    <row r="8134" spans="1:7" x14ac:dyDescent="0.2">
      <c r="A8134" s="2" t="s">
        <v>8122</v>
      </c>
      <c r="B8134" s="2">
        <v>0.201340597719597</v>
      </c>
      <c r="C8134" s="2">
        <v>4.1482532456143204</v>
      </c>
      <c r="D8134" s="2">
        <v>4.3521708940854102</v>
      </c>
      <c r="E8134" s="2">
        <v>4.9812862426598097E-2</v>
      </c>
      <c r="F8134" s="2">
        <v>9.9827867556107897E-2</v>
      </c>
      <c r="G8134" s="2">
        <f t="shared" si="127"/>
        <v>1.1497662578141443</v>
      </c>
    </row>
    <row r="8135" spans="1:7" x14ac:dyDescent="0.2">
      <c r="A8135" s="2" t="s">
        <v>8123</v>
      </c>
      <c r="B8135" s="2">
        <v>0.20575344016029301</v>
      </c>
      <c r="C8135" s="2">
        <v>4.3380234234361703</v>
      </c>
      <c r="D8135" s="2">
        <v>4.3504549257962397</v>
      </c>
      <c r="E8135" s="2">
        <v>4.9853843455312297E-2</v>
      </c>
      <c r="F8135" s="2">
        <v>9.9897711396929198E-2</v>
      </c>
      <c r="G8135" s="2">
        <f t="shared" si="127"/>
        <v>1.1532884886101591</v>
      </c>
    </row>
    <row r="8136" spans="1:7" x14ac:dyDescent="0.2">
      <c r="A8136" s="2" t="s">
        <v>8124</v>
      </c>
      <c r="B8136" s="2">
        <v>0.168420273208085</v>
      </c>
      <c r="C8136" s="2">
        <v>5.1772059482954997</v>
      </c>
      <c r="D8136" s="2">
        <v>4.3497849212710697</v>
      </c>
      <c r="E8136" s="2">
        <v>4.9869855051609298E-2</v>
      </c>
      <c r="F8136" s="2">
        <v>9.9917510176552399E-2</v>
      </c>
      <c r="G8136" s="2">
        <f t="shared" si="127"/>
        <v>1.1238272388004895</v>
      </c>
    </row>
    <row r="8137" spans="1:7" x14ac:dyDescent="0.2">
      <c r="A8137" s="2" t="s">
        <v>8125</v>
      </c>
      <c r="B8137" s="2">
        <v>-0.676387316966515</v>
      </c>
      <c r="C8137" s="2">
        <v>2.3501632897765599</v>
      </c>
      <c r="D8137" s="2">
        <v>4.3482896426441897</v>
      </c>
      <c r="E8137" s="2">
        <v>4.9905610000716902E-2</v>
      </c>
      <c r="F8137" s="2">
        <v>9.9976856322272004E-2</v>
      </c>
      <c r="G8137" s="2">
        <f t="shared" si="127"/>
        <v>0.62573021844564536</v>
      </c>
    </row>
    <row r="8138" spans="1:7" x14ac:dyDescent="0.2">
      <c r="A8138" s="2" t="s">
        <v>8126</v>
      </c>
      <c r="B8138" s="2">
        <v>-0.25642670283004199</v>
      </c>
      <c r="C8138" s="2">
        <v>3.5981338589244101</v>
      </c>
      <c r="D8138" s="2">
        <v>4.3454419762530199</v>
      </c>
      <c r="E8138" s="2">
        <v>4.9973784033581999E-2</v>
      </c>
      <c r="F8138" s="2">
        <v>0.10009854932283101</v>
      </c>
      <c r="G8138" s="2">
        <f t="shared" si="127"/>
        <v>0.83715884620464265</v>
      </c>
    </row>
    <row r="8139" spans="1:7" x14ac:dyDescent="0.2">
      <c r="A8139" s="2" t="s">
        <v>8127</v>
      </c>
      <c r="B8139" s="2">
        <v>-0.18873203802045599</v>
      </c>
      <c r="C8139" s="2">
        <v>5.5540326982846304</v>
      </c>
      <c r="D8139" s="2">
        <v>4.3452393096461099</v>
      </c>
      <c r="E8139" s="2">
        <v>4.9978639985265798E-2</v>
      </c>
      <c r="F8139" s="2">
        <v>0.10009854932283101</v>
      </c>
      <c r="G8139" s="2">
        <f t="shared" si="127"/>
        <v>0.87737649495732495</v>
      </c>
    </row>
    <row r="8140" spans="1:7" x14ac:dyDescent="0.2">
      <c r="A8140" s="2" t="s">
        <v>8128</v>
      </c>
      <c r="B8140" s="2">
        <v>0.16066923291971499</v>
      </c>
      <c r="C8140" s="2">
        <v>5.5775519959950799</v>
      </c>
      <c r="D8140" s="2">
        <v>4.3439416806736997</v>
      </c>
      <c r="E8140" s="2">
        <v>5.0009744321176802E-2</v>
      </c>
      <c r="F8140" s="2">
        <v>0.100148538117746</v>
      </c>
      <c r="G8140" s="2">
        <f t="shared" si="127"/>
        <v>1.117805542007531</v>
      </c>
    </row>
    <row r="8141" spans="1:7" x14ac:dyDescent="0.2">
      <c r="A8141" s="2" t="s">
        <v>8129</v>
      </c>
      <c r="B8141" s="2">
        <v>-0.77687865565087699</v>
      </c>
      <c r="C8141" s="2">
        <v>-0.51900764018511802</v>
      </c>
      <c r="D8141" s="2">
        <v>4.3433621088589902</v>
      </c>
      <c r="E8141" s="2">
        <v>5.0023643868863502E-2</v>
      </c>
      <c r="F8141" s="2">
        <v>0.100164064888914</v>
      </c>
      <c r="G8141" s="2">
        <f t="shared" si="127"/>
        <v>0.58362813751190201</v>
      </c>
    </row>
    <row r="8142" spans="1:7" x14ac:dyDescent="0.2">
      <c r="A8142" s="2" t="s">
        <v>8130</v>
      </c>
      <c r="B8142" s="2">
        <v>0.20147537429939799</v>
      </c>
      <c r="C8142" s="2">
        <v>3.85928301064386</v>
      </c>
      <c r="D8142" s="2">
        <v>4.3416677307031497</v>
      </c>
      <c r="E8142" s="2">
        <v>5.0064304484293699E-2</v>
      </c>
      <c r="F8142" s="2">
        <v>0.100233165869845</v>
      </c>
      <c r="G8142" s="2">
        <f t="shared" si="127"/>
        <v>1.1498736740025191</v>
      </c>
    </row>
    <row r="9878" spans="1:1" x14ac:dyDescent="0.2">
      <c r="A9878" s="4"/>
    </row>
    <row r="10336" spans="3:3" x14ac:dyDescent="0.2">
      <c r="C10336" s="3"/>
    </row>
    <row r="10437" spans="1:1" x14ac:dyDescent="0.2">
      <c r="A10437" s="4"/>
    </row>
    <row r="12672" spans="1:1" x14ac:dyDescent="0.2">
      <c r="A12672" s="4"/>
    </row>
    <row r="13369" spans="1:1" x14ac:dyDescent="0.2">
      <c r="A13369" s="4"/>
    </row>
    <row r="13447" spans="1:1" x14ac:dyDescent="0.2">
      <c r="A13447" s="4"/>
    </row>
    <row r="13562" spans="1:1" x14ac:dyDescent="0.2">
      <c r="A13562" s="4"/>
    </row>
    <row r="13841" spans="1:1" x14ac:dyDescent="0.2">
      <c r="A13841" s="4"/>
    </row>
    <row r="14802" spans="1:1" x14ac:dyDescent="0.2">
      <c r="A14802" s="4"/>
    </row>
    <row r="16077" spans="1:1" x14ac:dyDescent="0.2">
      <c r="A16077" s="4"/>
    </row>
    <row r="16247" spans="4:4" x14ac:dyDescent="0.2">
      <c r="D16247" s="3"/>
    </row>
    <row r="16248" spans="4:4" x14ac:dyDescent="0.2">
      <c r="D16248" s="3"/>
    </row>
    <row r="16249" spans="4:4" x14ac:dyDescent="0.2">
      <c r="D16249" s="3"/>
    </row>
    <row r="16250" spans="4:4" x14ac:dyDescent="0.2">
      <c r="D16250" s="3"/>
    </row>
    <row r="16251" spans="4:4" x14ac:dyDescent="0.2">
      <c r="D16251" s="3"/>
    </row>
    <row r="16252" spans="4:4" x14ac:dyDescent="0.2">
      <c r="D16252" s="3"/>
    </row>
    <row r="16253" spans="4:4" x14ac:dyDescent="0.2">
      <c r="D16253" s="3"/>
    </row>
    <row r="16254" spans="4:4" x14ac:dyDescent="0.2">
      <c r="D16254" s="3"/>
    </row>
    <row r="16255" spans="4:4" x14ac:dyDescent="0.2">
      <c r="D16255" s="3"/>
    </row>
    <row r="16256" spans="4:4" x14ac:dyDescent="0.2">
      <c r="D16256" s="3"/>
    </row>
    <row r="16257" spans="4:4" x14ac:dyDescent="0.2">
      <c r="D16257" s="3"/>
    </row>
    <row r="16258" spans="4:4" x14ac:dyDescent="0.2">
      <c r="D16258" s="3"/>
    </row>
    <row r="16259" spans="4:4" x14ac:dyDescent="0.2">
      <c r="D16259" s="3"/>
    </row>
    <row r="16260" spans="4:4" x14ac:dyDescent="0.2">
      <c r="D16260" s="3"/>
    </row>
    <row r="16261" spans="4:4" x14ac:dyDescent="0.2">
      <c r="D16261" s="3"/>
    </row>
    <row r="16262" spans="4:4" x14ac:dyDescent="0.2">
      <c r="D16262" s="3"/>
    </row>
    <row r="16263" spans="4:4" x14ac:dyDescent="0.2">
      <c r="D16263" s="3"/>
    </row>
    <row r="16264" spans="4:4" x14ac:dyDescent="0.2">
      <c r="D16264" s="3"/>
    </row>
    <row r="16265" spans="4:4" x14ac:dyDescent="0.2">
      <c r="D16265" s="3"/>
    </row>
    <row r="16266" spans="4:4" x14ac:dyDescent="0.2">
      <c r="D16266" s="3"/>
    </row>
    <row r="16267" spans="4:4" x14ac:dyDescent="0.2">
      <c r="D16267" s="3"/>
    </row>
    <row r="16268" spans="4:4" x14ac:dyDescent="0.2">
      <c r="D16268" s="3"/>
    </row>
    <row r="16269" spans="4:4" x14ac:dyDescent="0.2">
      <c r="D16269" s="3"/>
    </row>
    <row r="16270" spans="4:4" x14ac:dyDescent="0.2">
      <c r="D16270" s="3"/>
    </row>
    <row r="16271" spans="4:4" x14ac:dyDescent="0.2">
      <c r="D16271" s="3"/>
    </row>
    <row r="16272" spans="4:4" x14ac:dyDescent="0.2">
      <c r="D16272" s="3"/>
    </row>
    <row r="16273" spans="4:4" x14ac:dyDescent="0.2">
      <c r="D16273" s="3"/>
    </row>
    <row r="16275" spans="4:4" x14ac:dyDescent="0.2">
      <c r="D16275" s="3"/>
    </row>
    <row r="16276" spans="4:4" x14ac:dyDescent="0.2">
      <c r="D16276" s="3"/>
    </row>
    <row r="16277" spans="4:4" x14ac:dyDescent="0.2">
      <c r="D16277" s="3"/>
    </row>
    <row r="16278" spans="4:4" x14ac:dyDescent="0.2">
      <c r="D16278" s="3"/>
    </row>
    <row r="16279" spans="4:4" x14ac:dyDescent="0.2">
      <c r="D16279" s="3"/>
    </row>
    <row r="16280" spans="4:4" x14ac:dyDescent="0.2">
      <c r="D16280" s="3"/>
    </row>
    <row r="16281" spans="4:4" x14ac:dyDescent="0.2">
      <c r="D16281" s="3"/>
    </row>
    <row r="16282" spans="4:4" x14ac:dyDescent="0.2">
      <c r="D16282" s="3"/>
    </row>
    <row r="16283" spans="4:4" x14ac:dyDescent="0.2">
      <c r="D16283" s="3"/>
    </row>
    <row r="16284" spans="4:4" x14ac:dyDescent="0.2">
      <c r="D16284" s="3"/>
    </row>
    <row r="16285" spans="4:4" x14ac:dyDescent="0.2">
      <c r="D16285" s="3"/>
    </row>
    <row r="16286" spans="4:4" x14ac:dyDescent="0.2">
      <c r="D16286" s="3"/>
    </row>
    <row r="16287" spans="4:4" x14ac:dyDescent="0.2">
      <c r="D16287" s="3"/>
    </row>
    <row r="16288" spans="4:4" x14ac:dyDescent="0.2">
      <c r="D16288" s="3"/>
    </row>
    <row r="16289" spans="2:4" x14ac:dyDescent="0.2">
      <c r="D16289" s="3"/>
    </row>
    <row r="16290" spans="2:4" x14ac:dyDescent="0.2">
      <c r="D16290" s="3"/>
    </row>
    <row r="16291" spans="2:4" x14ac:dyDescent="0.2">
      <c r="D16291" s="3"/>
    </row>
    <row r="16292" spans="2:4" x14ac:dyDescent="0.2">
      <c r="D16292" s="3"/>
    </row>
    <row r="16293" spans="2:4" x14ac:dyDescent="0.2">
      <c r="D16293" s="3"/>
    </row>
    <row r="16294" spans="2:4" x14ac:dyDescent="0.2">
      <c r="D16294" s="3"/>
    </row>
    <row r="16295" spans="2:4" x14ac:dyDescent="0.2">
      <c r="D16295" s="3"/>
    </row>
    <row r="16296" spans="2:4" x14ac:dyDescent="0.2">
      <c r="B16296" s="3"/>
      <c r="D16296" s="3"/>
    </row>
    <row r="16297" spans="2:4" x14ac:dyDescent="0.2">
      <c r="D16297" s="3"/>
    </row>
    <row r="16298" spans="2:4" x14ac:dyDescent="0.2">
      <c r="D16298" s="3"/>
    </row>
  </sheetData>
  <mergeCells count="1">
    <mergeCell ref="A1:G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299"/>
  <sheetViews>
    <sheetView workbookViewId="0">
      <selection activeCell="E4" sqref="E4"/>
    </sheetView>
  </sheetViews>
  <sheetFormatPr baseColWidth="10" defaultColWidth="11.1640625" defaultRowHeight="16" x14ac:dyDescent="0.2"/>
  <cols>
    <col min="1" max="16384" width="11.1640625" style="2"/>
  </cols>
  <sheetData>
    <row r="1" spans="1:7" ht="23" customHeight="1" x14ac:dyDescent="0.2">
      <c r="A1" s="5" t="s">
        <v>16281</v>
      </c>
      <c r="B1" s="6"/>
      <c r="C1" s="6"/>
      <c r="D1" s="6"/>
      <c r="E1" s="6"/>
      <c r="F1" s="6"/>
      <c r="G1" s="6"/>
    </row>
    <row r="2" spans="1:7" ht="31.25" customHeight="1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16279</v>
      </c>
    </row>
    <row r="3" spans="1:7" x14ac:dyDescent="0.2">
      <c r="A3" s="2" t="s">
        <v>3807</v>
      </c>
      <c r="B3" s="2">
        <v>6.4293774604341598</v>
      </c>
      <c r="C3" s="2">
        <v>6.0818615581354596</v>
      </c>
      <c r="D3" s="2">
        <v>4379.60199448396</v>
      </c>
      <c r="E3" s="3">
        <v>3.8147495378831102E-25</v>
      </c>
      <c r="F3" s="3">
        <v>4.9454031913045997E-21</v>
      </c>
      <c r="G3" s="2">
        <f t="shared" ref="G3:G66" si="0">POWER(2,B3)</f>
        <v>86.185750747811937</v>
      </c>
    </row>
    <row r="4" spans="1:7" x14ac:dyDescent="0.2">
      <c r="A4" s="2" t="s">
        <v>418</v>
      </c>
      <c r="B4" s="2">
        <v>9.1514566914267803</v>
      </c>
      <c r="C4" s="2">
        <v>5.5649682066469</v>
      </c>
      <c r="D4" s="2">
        <v>4182.4271276189902</v>
      </c>
      <c r="E4" s="3">
        <v>6.0690963874389204E-25</v>
      </c>
      <c r="F4" s="3">
        <v>4.9454031913045997E-21</v>
      </c>
      <c r="G4" s="2">
        <f t="shared" si="0"/>
        <v>568.67347040335346</v>
      </c>
    </row>
    <row r="5" spans="1:7" x14ac:dyDescent="0.2">
      <c r="A5" s="2" t="s">
        <v>147</v>
      </c>
      <c r="B5" s="2">
        <v>4.1642726138898896</v>
      </c>
      <c r="C5" s="2">
        <v>7.0426268359703901</v>
      </c>
      <c r="D5" s="2">
        <v>3259.2038730880399</v>
      </c>
      <c r="E5" s="3">
        <v>7.4840211112417697E-24</v>
      </c>
      <c r="F5" s="3">
        <v>4.0655697349968999E-20</v>
      </c>
      <c r="G5" s="2">
        <f t="shared" si="0"/>
        <v>17.92961511487329</v>
      </c>
    </row>
    <row r="6" spans="1:7" x14ac:dyDescent="0.2">
      <c r="A6" s="2" t="s">
        <v>96</v>
      </c>
      <c r="B6" s="2">
        <v>3.7120744943267501</v>
      </c>
      <c r="C6" s="2">
        <v>8.8428371517033302</v>
      </c>
      <c r="D6" s="2">
        <v>3026.00240326315</v>
      </c>
      <c r="E6" s="3">
        <v>1.5797888905233701E-23</v>
      </c>
      <c r="F6" s="3">
        <v>6.4364548872148204E-20</v>
      </c>
      <c r="G6" s="2">
        <f t="shared" si="0"/>
        <v>13.105263845564664</v>
      </c>
    </row>
    <row r="7" spans="1:7" x14ac:dyDescent="0.2">
      <c r="A7" s="2" t="s">
        <v>160</v>
      </c>
      <c r="B7" s="2">
        <v>3.2511543357058499</v>
      </c>
      <c r="C7" s="2">
        <v>7.5449149272666904</v>
      </c>
      <c r="D7" s="2">
        <v>2578.1307432003</v>
      </c>
      <c r="E7" s="3">
        <v>7.9088016512306205E-23</v>
      </c>
      <c r="F7" s="3">
        <v>2.5777948102021099E-19</v>
      </c>
      <c r="G7" s="2">
        <f t="shared" si="0"/>
        <v>9.5212720765184713</v>
      </c>
    </row>
    <row r="8" spans="1:7" x14ac:dyDescent="0.2">
      <c r="A8" s="2" t="s">
        <v>11</v>
      </c>
      <c r="B8" s="2">
        <v>5.6738185202850504</v>
      </c>
      <c r="C8" s="2">
        <v>5.3077855332558901</v>
      </c>
      <c r="D8" s="2">
        <v>2384.6223277981999</v>
      </c>
      <c r="E8" s="3">
        <v>1.7320250582083099E-22</v>
      </c>
      <c r="F8" s="3">
        <v>4.7044687289367903E-19</v>
      </c>
      <c r="G8" s="2">
        <f t="shared" si="0"/>
        <v>51.049273345877545</v>
      </c>
    </row>
    <row r="9" spans="1:7" x14ac:dyDescent="0.2">
      <c r="A9" s="2" t="s">
        <v>9527</v>
      </c>
      <c r="B9" s="2">
        <v>3.6986584800778401</v>
      </c>
      <c r="C9" s="2">
        <v>7.91168651863984</v>
      </c>
      <c r="D9" s="2">
        <v>2276.5056363598001</v>
      </c>
      <c r="E9" s="3">
        <v>2.7599953908702102E-22</v>
      </c>
      <c r="F9" s="3">
        <v>6.4256635550016905E-19</v>
      </c>
      <c r="G9" s="2">
        <f t="shared" si="0"/>
        <v>12.98395932259136</v>
      </c>
    </row>
    <row r="10" spans="1:7" x14ac:dyDescent="0.2">
      <c r="A10" s="2" t="s">
        <v>77</v>
      </c>
      <c r="B10" s="2">
        <v>2.7684513462194298</v>
      </c>
      <c r="C10" s="2">
        <v>8.2900088600583004</v>
      </c>
      <c r="D10" s="2">
        <v>2130.2381730669299</v>
      </c>
      <c r="E10" s="3">
        <v>5.3750883009756297E-22</v>
      </c>
      <c r="F10" s="3">
        <v>1.0949726755125E-18</v>
      </c>
      <c r="G10" s="2">
        <f t="shared" si="0"/>
        <v>6.8137610093460967</v>
      </c>
    </row>
    <row r="11" spans="1:7" x14ac:dyDescent="0.2">
      <c r="A11" s="2" t="s">
        <v>4541</v>
      </c>
      <c r="B11" s="2">
        <v>3.7188813407755998</v>
      </c>
      <c r="C11" s="2">
        <v>9.3328352489322004</v>
      </c>
      <c r="D11" s="2">
        <v>2065.7204744249102</v>
      </c>
      <c r="E11" s="3">
        <v>7.3179609695012997E-22</v>
      </c>
      <c r="F11" s="3">
        <v>1.3251201102218101E-18</v>
      </c>
      <c r="G11" s="2">
        <f t="shared" si="0"/>
        <v>13.167242496520233</v>
      </c>
    </row>
    <row r="12" spans="1:7" x14ac:dyDescent="0.2">
      <c r="A12" s="2" t="s">
        <v>4283</v>
      </c>
      <c r="B12" s="2">
        <v>3.38790331735665</v>
      </c>
      <c r="C12" s="2">
        <v>6.5444600232857297</v>
      </c>
      <c r="D12" s="2">
        <v>1971.42212127824</v>
      </c>
      <c r="E12" s="3">
        <v>1.16923533158499E-21</v>
      </c>
      <c r="F12" s="3">
        <v>1.9055028198840499E-18</v>
      </c>
      <c r="G12" s="2">
        <f t="shared" si="0"/>
        <v>10.467923037113618</v>
      </c>
    </row>
    <row r="13" spans="1:7" x14ac:dyDescent="0.2">
      <c r="A13" s="2" t="s">
        <v>7796</v>
      </c>
      <c r="B13" s="2">
        <v>-3.1080883875313998</v>
      </c>
      <c r="C13" s="2">
        <v>7.60334874058465</v>
      </c>
      <c r="D13" s="2">
        <v>1947.8427780837801</v>
      </c>
      <c r="E13" s="3">
        <v>1.31915860243751E-21</v>
      </c>
      <c r="F13" s="3">
        <v>1.9543934312658301E-18</v>
      </c>
      <c r="G13" s="2">
        <f t="shared" si="0"/>
        <v>0.11597707893960986</v>
      </c>
    </row>
    <row r="14" spans="1:7" x14ac:dyDescent="0.2">
      <c r="A14" s="2" t="s">
        <v>5386</v>
      </c>
      <c r="B14" s="2">
        <v>2.6295755550291098</v>
      </c>
      <c r="C14" s="2">
        <v>6.7652809404568597</v>
      </c>
      <c r="D14" s="2">
        <v>1855.760428932</v>
      </c>
      <c r="E14" s="3">
        <v>2.1434247422374601E-21</v>
      </c>
      <c r="F14" s="3">
        <v>2.9109494186869999E-18</v>
      </c>
      <c r="G14" s="2">
        <f t="shared" si="0"/>
        <v>6.188439050010202</v>
      </c>
    </row>
    <row r="15" spans="1:7" x14ac:dyDescent="0.2">
      <c r="A15" s="2" t="s">
        <v>7267</v>
      </c>
      <c r="B15" s="2">
        <v>-3.1853265358826701</v>
      </c>
      <c r="C15" s="2">
        <v>6.0621254778091096</v>
      </c>
      <c r="D15" s="2">
        <v>1789.45630877698</v>
      </c>
      <c r="E15" s="3">
        <v>3.0861465065932501E-21</v>
      </c>
      <c r="F15" s="3">
        <v>3.7457510338598496E-18</v>
      </c>
      <c r="G15" s="2">
        <f t="shared" si="0"/>
        <v>0.10993125011804294</v>
      </c>
    </row>
    <row r="16" spans="1:7" x14ac:dyDescent="0.2">
      <c r="A16" s="2" t="s">
        <v>10363</v>
      </c>
      <c r="B16" s="2">
        <v>5.5098239637405904</v>
      </c>
      <c r="C16" s="2">
        <v>4.7960384602067299</v>
      </c>
      <c r="D16" s="2">
        <v>1779.3175339516499</v>
      </c>
      <c r="E16" s="3">
        <v>3.2668886286514202E-21</v>
      </c>
      <c r="F16" s="3">
        <v>3.7457510338598496E-18</v>
      </c>
      <c r="G16" s="2">
        <f t="shared" si="0"/>
        <v>45.564046238860335</v>
      </c>
    </row>
    <row r="17" spans="1:7" x14ac:dyDescent="0.2">
      <c r="A17" s="2" t="s">
        <v>8</v>
      </c>
      <c r="B17" s="2">
        <v>-3.00741008077943</v>
      </c>
      <c r="C17" s="2">
        <v>5.6034565403568903</v>
      </c>
      <c r="D17" s="2">
        <v>1764.1681748651799</v>
      </c>
      <c r="E17" s="3">
        <v>3.5590042845398001E-21</v>
      </c>
      <c r="F17" s="3">
        <v>3.7457510338598496E-18</v>
      </c>
      <c r="G17" s="2">
        <f t="shared" si="0"/>
        <v>0.12435961143925008</v>
      </c>
    </row>
    <row r="18" spans="1:7" x14ac:dyDescent="0.2">
      <c r="A18" s="2" t="s">
        <v>43</v>
      </c>
      <c r="B18" s="2">
        <v>2.6721830337508798</v>
      </c>
      <c r="C18" s="2">
        <v>7.2275877989044703</v>
      </c>
      <c r="D18" s="2">
        <v>1758.4089824610101</v>
      </c>
      <c r="E18" s="3">
        <v>3.6774876690039699E-21</v>
      </c>
      <c r="F18" s="3">
        <v>3.7457510338598496E-18</v>
      </c>
      <c r="G18" s="2">
        <f t="shared" si="0"/>
        <v>6.3739293751288981</v>
      </c>
    </row>
    <row r="19" spans="1:7" x14ac:dyDescent="0.2">
      <c r="A19" s="2" t="s">
        <v>275</v>
      </c>
      <c r="B19" s="2">
        <v>3.06295606269489</v>
      </c>
      <c r="C19" s="2">
        <v>5.5537855998658401</v>
      </c>
      <c r="D19" s="2">
        <v>1728.7541969387401</v>
      </c>
      <c r="E19" s="3">
        <v>4.3603663814350398E-21</v>
      </c>
      <c r="F19" s="3">
        <v>4.1800524069556904E-18</v>
      </c>
      <c r="G19" s="2">
        <f t="shared" si="0"/>
        <v>8.3568315915720728</v>
      </c>
    </row>
    <row r="20" spans="1:7" x14ac:dyDescent="0.2">
      <c r="A20" s="2" t="s">
        <v>8289</v>
      </c>
      <c r="B20" s="2">
        <v>2.5489627188551101</v>
      </c>
      <c r="C20" s="2">
        <v>7.5033491900974001</v>
      </c>
      <c r="D20" s="2">
        <v>1706.11648877432</v>
      </c>
      <c r="E20" s="3">
        <v>4.9755455456570401E-21</v>
      </c>
      <c r="F20" s="3">
        <v>4.5048036531984902E-18</v>
      </c>
      <c r="G20" s="2">
        <f t="shared" si="0"/>
        <v>5.8521336540021602</v>
      </c>
    </row>
    <row r="21" spans="1:7" x14ac:dyDescent="0.2">
      <c r="A21" s="2" t="s">
        <v>6</v>
      </c>
      <c r="B21" s="2">
        <v>2.5142555836297298</v>
      </c>
      <c r="C21" s="2">
        <v>8.4580166329294304</v>
      </c>
      <c r="D21" s="2">
        <v>1658.1538271561899</v>
      </c>
      <c r="E21" s="3">
        <v>6.6192092135256598E-21</v>
      </c>
      <c r="F21" s="3">
        <v>5.0502851811352601E-18</v>
      </c>
      <c r="G21" s="2">
        <f t="shared" si="0"/>
        <v>5.7130279323976474</v>
      </c>
    </row>
    <row r="22" spans="1:7" x14ac:dyDescent="0.2">
      <c r="A22" s="2" t="s">
        <v>1147</v>
      </c>
      <c r="B22" s="2">
        <v>2.9201055673279299</v>
      </c>
      <c r="C22" s="2">
        <v>6.15887162103731</v>
      </c>
      <c r="D22" s="2">
        <v>1653.6814199901</v>
      </c>
      <c r="E22" s="3">
        <v>6.8005765038721604E-21</v>
      </c>
      <c r="F22" s="3">
        <v>5.0502851811352601E-18</v>
      </c>
      <c r="G22" s="2">
        <f t="shared" si="0"/>
        <v>7.5690150063424602</v>
      </c>
    </row>
    <row r="23" spans="1:7" x14ac:dyDescent="0.2">
      <c r="A23" s="2" t="s">
        <v>1326</v>
      </c>
      <c r="B23" s="2">
        <v>3.7905324825703199</v>
      </c>
      <c r="C23" s="2">
        <v>7.69309400966885</v>
      </c>
      <c r="D23" s="2">
        <v>1653.36900101632</v>
      </c>
      <c r="E23" s="3">
        <v>6.8134484054209994E-21</v>
      </c>
      <c r="F23" s="3">
        <v>5.0502851811352601E-18</v>
      </c>
      <c r="G23" s="2">
        <f t="shared" si="0"/>
        <v>13.837702099266902</v>
      </c>
    </row>
    <row r="24" spans="1:7" x14ac:dyDescent="0.2">
      <c r="A24" s="2" t="s">
        <v>274</v>
      </c>
      <c r="B24" s="2">
        <v>2.48011318001726</v>
      </c>
      <c r="C24" s="2">
        <v>7.1002146066924103</v>
      </c>
      <c r="D24" s="2">
        <v>1653.26860212566</v>
      </c>
      <c r="E24" s="3">
        <v>6.8175905985749306E-21</v>
      </c>
      <c r="F24" s="3">
        <v>5.0502851811352601E-18</v>
      </c>
      <c r="G24" s="2">
        <f t="shared" si="0"/>
        <v>5.5794123554189738</v>
      </c>
    </row>
    <row r="25" spans="1:7" x14ac:dyDescent="0.2">
      <c r="A25" s="2" t="s">
        <v>14669</v>
      </c>
      <c r="B25" s="2">
        <v>-4.0047247984094403</v>
      </c>
      <c r="C25" s="2">
        <v>5.8784209817016597</v>
      </c>
      <c r="D25" s="2">
        <v>1637.1423474879</v>
      </c>
      <c r="E25" s="3">
        <v>7.5202703065756605E-21</v>
      </c>
      <c r="F25" s="3">
        <v>5.1302769058219202E-18</v>
      </c>
      <c r="G25" s="2">
        <f t="shared" si="0"/>
        <v>6.2295648512722027E-2</v>
      </c>
    </row>
    <row r="26" spans="1:7" x14ac:dyDescent="0.2">
      <c r="A26" s="2" t="s">
        <v>289</v>
      </c>
      <c r="B26" s="2">
        <v>2.8344205204289299</v>
      </c>
      <c r="C26" s="2">
        <v>6.1333523703782502</v>
      </c>
      <c r="D26" s="2">
        <v>1636.38500789306</v>
      </c>
      <c r="E26" s="3">
        <v>7.5551724697628996E-21</v>
      </c>
      <c r="F26" s="3">
        <v>5.1302769058219202E-18</v>
      </c>
      <c r="G26" s="2">
        <f t="shared" si="0"/>
        <v>7.1325626817627743</v>
      </c>
    </row>
    <row r="27" spans="1:7" x14ac:dyDescent="0.2">
      <c r="A27" s="2" t="s">
        <v>15256</v>
      </c>
      <c r="B27" s="2">
        <v>2.3517710863549701</v>
      </c>
      <c r="C27" s="2">
        <v>7.6908857995172903</v>
      </c>
      <c r="D27" s="2">
        <v>1606.7567907663599</v>
      </c>
      <c r="E27" s="3">
        <v>9.07079792079548E-21</v>
      </c>
      <c r="F27" s="3">
        <v>5.9130717486081598E-18</v>
      </c>
      <c r="G27" s="2">
        <f t="shared" si="0"/>
        <v>5.1045050749087455</v>
      </c>
    </row>
    <row r="28" spans="1:7" x14ac:dyDescent="0.2">
      <c r="A28" s="2" t="s">
        <v>1627</v>
      </c>
      <c r="B28" s="2">
        <v>3.16227131167902</v>
      </c>
      <c r="C28" s="2">
        <v>5.9935748329289904</v>
      </c>
      <c r="D28" s="2">
        <v>1577.0300911219001</v>
      </c>
      <c r="E28" s="3">
        <v>1.09339730319501E-20</v>
      </c>
      <c r="F28" s="3">
        <v>6.8534984039111902E-18</v>
      </c>
      <c r="G28" s="2">
        <f t="shared" si="0"/>
        <v>8.9523802249945383</v>
      </c>
    </row>
    <row r="29" spans="1:7" x14ac:dyDescent="0.2">
      <c r="A29" s="2" t="s">
        <v>1013</v>
      </c>
      <c r="B29" s="2">
        <v>4.20428426345969</v>
      </c>
      <c r="C29" s="2">
        <v>6.68775207074522</v>
      </c>
      <c r="D29" s="2">
        <v>1552.6887147781999</v>
      </c>
      <c r="E29" s="3">
        <v>1.27745486160047E-20</v>
      </c>
      <c r="F29" s="3">
        <v>7.7106229183344004E-18</v>
      </c>
      <c r="G29" s="2">
        <f t="shared" si="0"/>
        <v>18.433834056370237</v>
      </c>
    </row>
    <row r="30" spans="1:7" x14ac:dyDescent="0.2">
      <c r="A30" s="2" t="s">
        <v>1043</v>
      </c>
      <c r="B30" s="2">
        <v>2.45311232246614</v>
      </c>
      <c r="C30" s="2">
        <v>7.30967373162472</v>
      </c>
      <c r="D30" s="2">
        <v>1534.36400607322</v>
      </c>
      <c r="E30" s="3">
        <v>1.43848646281377E-20</v>
      </c>
      <c r="F30" s="3">
        <v>8.3725049587414297E-18</v>
      </c>
      <c r="G30" s="2">
        <f t="shared" si="0"/>
        <v>5.4759615722394601</v>
      </c>
    </row>
    <row r="31" spans="1:7" x14ac:dyDescent="0.2">
      <c r="A31" s="2" t="s">
        <v>367</v>
      </c>
      <c r="B31" s="2">
        <v>-2.9801173413680102</v>
      </c>
      <c r="C31" s="2">
        <v>6.6612368136219304</v>
      </c>
      <c r="D31" s="2">
        <v>1496.0399875864</v>
      </c>
      <c r="E31" s="3">
        <v>1.85239186295895E-20</v>
      </c>
      <c r="F31" s="3">
        <v>1.0154649883615701E-17</v>
      </c>
      <c r="G31" s="2">
        <f t="shared" si="0"/>
        <v>0.1267346266141697</v>
      </c>
    </row>
    <row r="32" spans="1:7" x14ac:dyDescent="0.2">
      <c r="A32" s="2" t="s">
        <v>28</v>
      </c>
      <c r="B32" s="2">
        <v>3.5759282865521902</v>
      </c>
      <c r="C32" s="2">
        <v>7.0719110641666401</v>
      </c>
      <c r="D32" s="2">
        <v>1494.68088027459</v>
      </c>
      <c r="E32" s="3">
        <v>1.86929800888795E-20</v>
      </c>
      <c r="F32" s="3">
        <v>1.0154649883615701E-17</v>
      </c>
      <c r="G32" s="2">
        <f t="shared" si="0"/>
        <v>11.925090307577532</v>
      </c>
    </row>
    <row r="33" spans="1:7" x14ac:dyDescent="0.2">
      <c r="A33" s="2" t="s">
        <v>454</v>
      </c>
      <c r="B33" s="2">
        <v>-2.9151050628558299</v>
      </c>
      <c r="C33" s="2">
        <v>6.5954268908032896</v>
      </c>
      <c r="D33" s="2">
        <v>1477.28631387311</v>
      </c>
      <c r="E33" s="3">
        <v>2.1013216471696801E-20</v>
      </c>
      <c r="F33" s="3">
        <v>1.10468512528788E-17</v>
      </c>
      <c r="G33" s="2">
        <f t="shared" si="0"/>
        <v>0.13257631257912633</v>
      </c>
    </row>
    <row r="34" spans="1:7" x14ac:dyDescent="0.2">
      <c r="A34" s="2" t="s">
        <v>78</v>
      </c>
      <c r="B34" s="2">
        <v>-4.0866007596917999</v>
      </c>
      <c r="C34" s="2">
        <v>5.7710156356584497</v>
      </c>
      <c r="D34" s="2">
        <v>1440.3433927109299</v>
      </c>
      <c r="E34" s="3">
        <v>2.7064524190442E-20</v>
      </c>
      <c r="F34" s="3">
        <v>1.37834547103635E-17</v>
      </c>
      <c r="G34" s="2">
        <f t="shared" si="0"/>
        <v>5.8858689880583785E-2</v>
      </c>
    </row>
    <row r="35" spans="1:7" x14ac:dyDescent="0.2">
      <c r="A35" s="2" t="s">
        <v>5657</v>
      </c>
      <c r="B35" s="2">
        <v>2.4492545550910498</v>
      </c>
      <c r="C35" s="2">
        <v>7.9741203780022198</v>
      </c>
      <c r="D35" s="2">
        <v>1429.9498209538799</v>
      </c>
      <c r="E35" s="3">
        <v>2.9095357910127097E-20</v>
      </c>
      <c r="F35" s="3">
        <v>1.4074955583248099E-17</v>
      </c>
      <c r="G35" s="2">
        <f t="shared" si="0"/>
        <v>5.4613384077115859</v>
      </c>
    </row>
    <row r="36" spans="1:7" x14ac:dyDescent="0.2">
      <c r="A36" s="2" t="s">
        <v>107</v>
      </c>
      <c r="B36" s="2">
        <v>2.58061313369226</v>
      </c>
      <c r="C36" s="2">
        <v>6.7784267254110899</v>
      </c>
      <c r="D36" s="2">
        <v>1428.63388666786</v>
      </c>
      <c r="E36" s="3">
        <v>2.9364207512452302E-20</v>
      </c>
      <c r="F36" s="3">
        <v>1.4074955583248099E-17</v>
      </c>
      <c r="G36" s="2">
        <f t="shared" si="0"/>
        <v>5.9819387298402864</v>
      </c>
    </row>
    <row r="37" spans="1:7" x14ac:dyDescent="0.2">
      <c r="A37" s="2" t="s">
        <v>584</v>
      </c>
      <c r="B37" s="2">
        <v>3.6666156441181301</v>
      </c>
      <c r="C37" s="2">
        <v>5.5616039288561998</v>
      </c>
      <c r="D37" s="2">
        <v>1422.42486617435</v>
      </c>
      <c r="E37" s="3">
        <v>3.0670098274145303E-20</v>
      </c>
      <c r="F37" s="3">
        <v>1.4280874044964199E-17</v>
      </c>
      <c r="G37" s="2">
        <f t="shared" si="0"/>
        <v>12.698759301759713</v>
      </c>
    </row>
    <row r="38" spans="1:7" x14ac:dyDescent="0.2">
      <c r="A38" s="2" t="s">
        <v>76</v>
      </c>
      <c r="B38" s="2">
        <v>-2.42000843452605</v>
      </c>
      <c r="C38" s="2">
        <v>7.5866910925221003</v>
      </c>
      <c r="D38" s="2">
        <v>1412.18823061648</v>
      </c>
      <c r="E38" s="3">
        <v>3.29646391984932E-20</v>
      </c>
      <c r="F38" s="3">
        <v>1.4922909028273499E-17</v>
      </c>
      <c r="G38" s="2">
        <f t="shared" si="0"/>
        <v>0.18685506365271834</v>
      </c>
    </row>
    <row r="39" spans="1:7" x14ac:dyDescent="0.2">
      <c r="A39" s="2" t="s">
        <v>110</v>
      </c>
      <c r="B39" s="2">
        <v>2.2591992678340902</v>
      </c>
      <c r="C39" s="2">
        <v>8.5218669866226797</v>
      </c>
      <c r="D39" s="2">
        <v>1399.83660668683</v>
      </c>
      <c r="E39" s="3">
        <v>3.5987764940732101E-20</v>
      </c>
      <c r="F39" s="3">
        <v>1.5851151492949E-17</v>
      </c>
      <c r="G39" s="2">
        <f t="shared" si="0"/>
        <v>4.7872570324761483</v>
      </c>
    </row>
    <row r="40" spans="1:7" x14ac:dyDescent="0.2">
      <c r="A40" s="2" t="s">
        <v>361</v>
      </c>
      <c r="B40" s="2">
        <v>2.48109895470169</v>
      </c>
      <c r="C40" s="2">
        <v>6.2541960325516799</v>
      </c>
      <c r="D40" s="2">
        <v>1384.4672180474199</v>
      </c>
      <c r="E40" s="3">
        <v>4.0182547523804002E-20</v>
      </c>
      <c r="F40" s="3">
        <v>1.7233025710406201E-17</v>
      </c>
      <c r="G40" s="2">
        <f t="shared" si="0"/>
        <v>5.5832259977896914</v>
      </c>
    </row>
    <row r="41" spans="1:7" x14ac:dyDescent="0.2">
      <c r="A41" s="2" t="s">
        <v>15340</v>
      </c>
      <c r="B41" s="2">
        <v>10.560032152976399</v>
      </c>
      <c r="C41" s="2">
        <v>4.1115520746438197</v>
      </c>
      <c r="D41" s="2">
        <v>1624.8008711011</v>
      </c>
      <c r="E41" s="3">
        <v>4.6283247311965801E-20</v>
      </c>
      <c r="F41" s="3">
        <v>1.9024175419697999E-17</v>
      </c>
      <c r="G41" s="2">
        <f t="shared" si="0"/>
        <v>1509.6853241029148</v>
      </c>
    </row>
    <row r="42" spans="1:7" x14ac:dyDescent="0.2">
      <c r="A42" s="2" t="s">
        <v>2327</v>
      </c>
      <c r="B42" s="2">
        <v>3.1534269169082898</v>
      </c>
      <c r="C42" s="2">
        <v>5.2178503177293702</v>
      </c>
      <c r="D42" s="2">
        <v>1363.8000485267301</v>
      </c>
      <c r="E42" s="3">
        <v>4.6693686984593502E-20</v>
      </c>
      <c r="F42" s="3">
        <v>1.9024175419697999E-17</v>
      </c>
      <c r="G42" s="2">
        <f t="shared" si="0"/>
        <v>8.8976658345260748</v>
      </c>
    </row>
    <row r="43" spans="1:7" x14ac:dyDescent="0.2">
      <c r="A43" s="2" t="s">
        <v>187</v>
      </c>
      <c r="B43" s="2">
        <v>2.4482486733749198</v>
      </c>
      <c r="C43" s="2">
        <v>6.1033055558245897</v>
      </c>
      <c r="D43" s="2">
        <v>1341.22821860201</v>
      </c>
      <c r="E43" s="3">
        <v>5.5158495221302797E-20</v>
      </c>
      <c r="F43" s="3">
        <v>2.1924829185891999E-17</v>
      </c>
      <c r="G43" s="2">
        <f t="shared" si="0"/>
        <v>5.4575319582175235</v>
      </c>
    </row>
    <row r="44" spans="1:7" x14ac:dyDescent="0.2">
      <c r="A44" s="2" t="s">
        <v>88</v>
      </c>
      <c r="B44" s="2">
        <v>2.5258365502762201</v>
      </c>
      <c r="C44" s="2">
        <v>5.7004858855611804</v>
      </c>
      <c r="D44" s="2">
        <v>1300.6911050006399</v>
      </c>
      <c r="E44" s="3">
        <v>7.4924001303681397E-20</v>
      </c>
      <c r="F44" s="3">
        <v>2.8806532753913398E-17</v>
      </c>
      <c r="G44" s="2">
        <f t="shared" si="0"/>
        <v>5.7590727645878159</v>
      </c>
    </row>
    <row r="45" spans="1:7" x14ac:dyDescent="0.2">
      <c r="A45" s="2" t="s">
        <v>369</v>
      </c>
      <c r="B45" s="2">
        <v>-2.6066035890026602</v>
      </c>
      <c r="C45" s="2">
        <v>6.2814681621853898</v>
      </c>
      <c r="D45" s="2">
        <v>1298.8220342167001</v>
      </c>
      <c r="E45" s="3">
        <v>7.6006682728003805E-20</v>
      </c>
      <c r="F45" s="3">
        <v>2.8806532753913398E-17</v>
      </c>
      <c r="G45" s="2">
        <f t="shared" si="0"/>
        <v>0.16418524785251248</v>
      </c>
    </row>
    <row r="46" spans="1:7" x14ac:dyDescent="0.2">
      <c r="A46" s="2" t="s">
        <v>2295</v>
      </c>
      <c r="B46" s="2">
        <v>3.9299368769646299</v>
      </c>
      <c r="C46" s="2">
        <v>4.2014968289660501</v>
      </c>
      <c r="D46" s="2">
        <v>1287.44265589772</v>
      </c>
      <c r="E46" s="3">
        <v>8.2980924079827599E-20</v>
      </c>
      <c r="F46" s="3">
        <v>3.0735002721112499E-17</v>
      </c>
      <c r="G46" s="2">
        <f t="shared" si="0"/>
        <v>15.24154108252306</v>
      </c>
    </row>
    <row r="47" spans="1:7" x14ac:dyDescent="0.2">
      <c r="A47" s="2" t="s">
        <v>543</v>
      </c>
      <c r="B47" s="2">
        <v>3.1954381322659202</v>
      </c>
      <c r="C47" s="2">
        <v>5.4603163949567701</v>
      </c>
      <c r="D47" s="2">
        <v>1262.19529110094</v>
      </c>
      <c r="E47" s="3">
        <v>1.01104046090108E-19</v>
      </c>
      <c r="F47" s="3">
        <v>3.6204037980950598E-17</v>
      </c>
      <c r="G47" s="2">
        <f t="shared" si="0"/>
        <v>9.1605748387023809</v>
      </c>
    </row>
    <row r="48" spans="1:7" x14ac:dyDescent="0.2">
      <c r="A48" s="2" t="s">
        <v>959</v>
      </c>
      <c r="B48" s="2">
        <v>2.9978651903890898</v>
      </c>
      <c r="C48" s="2">
        <v>7.82543044444839</v>
      </c>
      <c r="D48" s="2">
        <v>1260.84416318333</v>
      </c>
      <c r="E48" s="3">
        <v>1.02189712654091E-19</v>
      </c>
      <c r="F48" s="3">
        <v>3.6204037980950598E-17</v>
      </c>
      <c r="G48" s="2">
        <f t="shared" si="0"/>
        <v>7.9881708560683</v>
      </c>
    </row>
    <row r="49" spans="1:7" x14ac:dyDescent="0.2">
      <c r="A49" s="2" t="s">
        <v>1867</v>
      </c>
      <c r="B49" s="2">
        <v>2.2054191753660399</v>
      </c>
      <c r="C49" s="2">
        <v>6.6976832115372904</v>
      </c>
      <c r="D49" s="2">
        <v>1252.97913059082</v>
      </c>
      <c r="E49" s="3">
        <v>1.0876939022532201E-19</v>
      </c>
      <c r="F49" s="3">
        <v>3.77152075000442E-17</v>
      </c>
      <c r="G49" s="2">
        <f t="shared" si="0"/>
        <v>4.612085234933609</v>
      </c>
    </row>
    <row r="50" spans="1:7" x14ac:dyDescent="0.2">
      <c r="A50" s="2" t="s">
        <v>16</v>
      </c>
      <c r="B50" s="2">
        <v>2.1478612171217999</v>
      </c>
      <c r="C50" s="2">
        <v>8.2657879442540008</v>
      </c>
      <c r="D50" s="2">
        <v>1249.8700359612601</v>
      </c>
      <c r="E50" s="3">
        <v>1.1149760113691199E-19</v>
      </c>
      <c r="F50" s="3">
        <v>3.7855758452671903E-17</v>
      </c>
      <c r="G50" s="2">
        <f t="shared" si="0"/>
        <v>4.431703054589148</v>
      </c>
    </row>
    <row r="51" spans="1:7" x14ac:dyDescent="0.2">
      <c r="A51" s="2" t="s">
        <v>148</v>
      </c>
      <c r="B51" s="2">
        <v>-2.9167744129055699</v>
      </c>
      <c r="C51" s="2">
        <v>5.5965841216932501</v>
      </c>
      <c r="D51" s="2">
        <v>1241.75304924903</v>
      </c>
      <c r="E51" s="3">
        <v>1.1898125843783801E-19</v>
      </c>
      <c r="F51" s="3">
        <v>3.9572195280845903E-17</v>
      </c>
      <c r="G51" s="2">
        <f t="shared" si="0"/>
        <v>0.13242299654629411</v>
      </c>
    </row>
    <row r="52" spans="1:7" x14ac:dyDescent="0.2">
      <c r="A52" s="2" t="s">
        <v>3953</v>
      </c>
      <c r="B52" s="2">
        <v>3.4820852278728802</v>
      </c>
      <c r="C52" s="2">
        <v>5.1642831804409202</v>
      </c>
      <c r="D52" s="2">
        <v>1236.4359654202599</v>
      </c>
      <c r="E52" s="3">
        <v>1.24181899010682E-19</v>
      </c>
      <c r="F52" s="3">
        <v>3.9844982332488E-17</v>
      </c>
      <c r="G52" s="2">
        <f t="shared" si="0"/>
        <v>11.174088354648591</v>
      </c>
    </row>
    <row r="53" spans="1:7" x14ac:dyDescent="0.2">
      <c r="A53" s="2" t="s">
        <v>4602</v>
      </c>
      <c r="B53" s="2">
        <v>2.2508932973387301</v>
      </c>
      <c r="C53" s="2">
        <v>7.5399452689908202</v>
      </c>
      <c r="D53" s="2">
        <v>1235.92836267763</v>
      </c>
      <c r="E53" s="3">
        <v>1.24691298948082E-19</v>
      </c>
      <c r="F53" s="3">
        <v>3.9844982332488E-17</v>
      </c>
      <c r="G53" s="2">
        <f t="shared" si="0"/>
        <v>4.7597747361802618</v>
      </c>
    </row>
    <row r="54" spans="1:7" x14ac:dyDescent="0.2">
      <c r="A54" s="2" t="s">
        <v>227</v>
      </c>
      <c r="B54" s="2">
        <v>2.00088807673799</v>
      </c>
      <c r="C54" s="2">
        <v>7.6797830813926398</v>
      </c>
      <c r="D54" s="2">
        <v>1230.0877398488699</v>
      </c>
      <c r="E54" s="3">
        <v>1.3072074465220201E-19</v>
      </c>
      <c r="F54" s="3">
        <v>4.0968384146094799E-17</v>
      </c>
      <c r="G54" s="2">
        <f t="shared" si="0"/>
        <v>4.0024630295514072</v>
      </c>
    </row>
    <row r="55" spans="1:7" x14ac:dyDescent="0.2">
      <c r="A55" s="2" t="s">
        <v>135</v>
      </c>
      <c r="B55" s="2">
        <v>-2.3659463853028599</v>
      </c>
      <c r="C55" s="2">
        <v>5.6447220733687598</v>
      </c>
      <c r="D55" s="2">
        <v>1214.6689998886</v>
      </c>
      <c r="E55" s="3">
        <v>1.48234366519042E-19</v>
      </c>
      <c r="F55" s="3">
        <v>4.50173626739691E-17</v>
      </c>
      <c r="G55" s="2">
        <f t="shared" si="0"/>
        <v>0.19398992265822981</v>
      </c>
    </row>
    <row r="56" spans="1:7" x14ac:dyDescent="0.2">
      <c r="A56" s="2" t="s">
        <v>7121</v>
      </c>
      <c r="B56" s="2">
        <v>5.0041380644091102</v>
      </c>
      <c r="C56" s="2">
        <v>5.5885758102744596</v>
      </c>
      <c r="D56" s="2">
        <v>1213.3671675112801</v>
      </c>
      <c r="E56" s="3">
        <v>1.4982712381859301E-19</v>
      </c>
      <c r="F56" s="3">
        <v>4.50173626739691E-17</v>
      </c>
      <c r="G56" s="2">
        <f t="shared" si="0"/>
        <v>32.091916964832322</v>
      </c>
    </row>
    <row r="57" spans="1:7" x14ac:dyDescent="0.2">
      <c r="A57" s="2" t="s">
        <v>124</v>
      </c>
      <c r="B57" s="2">
        <v>-2.6905512603474002</v>
      </c>
      <c r="C57" s="2">
        <v>6.0286968117540498</v>
      </c>
      <c r="D57" s="2">
        <v>1211.6738636071</v>
      </c>
      <c r="E57" s="3">
        <v>1.5192703853889E-19</v>
      </c>
      <c r="F57" s="3">
        <v>4.50173626739691E-17</v>
      </c>
      <c r="G57" s="2">
        <f t="shared" si="0"/>
        <v>0.15490426155860396</v>
      </c>
    </row>
    <row r="58" spans="1:7" x14ac:dyDescent="0.2">
      <c r="A58" s="2" t="s">
        <v>287</v>
      </c>
      <c r="B58" s="2">
        <v>-2.3858878690901899</v>
      </c>
      <c r="C58" s="2">
        <v>6.9879635727856</v>
      </c>
      <c r="D58" s="2">
        <v>1206.1705382990399</v>
      </c>
      <c r="E58" s="3">
        <v>1.58978361275873E-19</v>
      </c>
      <c r="F58" s="3">
        <v>4.5223937473396102E-17</v>
      </c>
      <c r="G58" s="2">
        <f t="shared" si="0"/>
        <v>0.19132696619860382</v>
      </c>
    </row>
    <row r="59" spans="1:7" x14ac:dyDescent="0.2">
      <c r="A59" s="2" t="s">
        <v>1148</v>
      </c>
      <c r="B59" s="2">
        <v>-2.44944891048761</v>
      </c>
      <c r="C59" s="2">
        <v>7.0578977110938199</v>
      </c>
      <c r="D59" s="2">
        <v>1204.7634878773199</v>
      </c>
      <c r="E59" s="3">
        <v>1.6083839307420899E-19</v>
      </c>
      <c r="F59" s="3">
        <v>4.5223937473396102E-17</v>
      </c>
      <c r="G59" s="2">
        <f t="shared" si="0"/>
        <v>0.18308063290253526</v>
      </c>
    </row>
    <row r="60" spans="1:7" x14ac:dyDescent="0.2">
      <c r="A60" s="2" t="s">
        <v>1284</v>
      </c>
      <c r="B60" s="2">
        <v>2.1685905556977598</v>
      </c>
      <c r="C60" s="2">
        <v>6.2973583411063201</v>
      </c>
      <c r="D60" s="2">
        <v>1201.1397502483801</v>
      </c>
      <c r="E60" s="3">
        <v>1.6573977788151099E-19</v>
      </c>
      <c r="F60" s="3">
        <v>4.5223937473396102E-17</v>
      </c>
      <c r="G60" s="2">
        <f t="shared" si="0"/>
        <v>4.4958395715522608</v>
      </c>
    </row>
    <row r="61" spans="1:7" x14ac:dyDescent="0.2">
      <c r="A61" s="2" t="s">
        <v>838</v>
      </c>
      <c r="B61" s="2">
        <v>-2.2056979018687901</v>
      </c>
      <c r="C61" s="2">
        <v>6.8115029486645398</v>
      </c>
      <c r="D61" s="2">
        <v>1200.6918320079001</v>
      </c>
      <c r="E61" s="3">
        <v>1.6635693251613301E-19</v>
      </c>
      <c r="F61" s="3">
        <v>4.5223937473396102E-17</v>
      </c>
      <c r="G61" s="2">
        <f t="shared" si="0"/>
        <v>0.21677977948004898</v>
      </c>
    </row>
    <row r="62" spans="1:7" x14ac:dyDescent="0.2">
      <c r="A62" s="2" t="s">
        <v>373</v>
      </c>
      <c r="B62" s="2">
        <v>2.1999805521476801</v>
      </c>
      <c r="C62" s="2">
        <v>6.6788356092657999</v>
      </c>
      <c r="D62" s="2">
        <v>1200.51363440112</v>
      </c>
      <c r="E62" s="3">
        <v>1.6660316002730699E-19</v>
      </c>
      <c r="F62" s="3">
        <v>4.5223937473396102E-17</v>
      </c>
      <c r="G62" s="2">
        <f t="shared" si="0"/>
        <v>4.5947314815610616</v>
      </c>
    </row>
    <row r="63" spans="1:7" x14ac:dyDescent="0.2">
      <c r="A63" s="2" t="s">
        <v>3749</v>
      </c>
      <c r="B63" s="2">
        <v>2.9731190737467998</v>
      </c>
      <c r="C63" s="2">
        <v>6.5457895112978903</v>
      </c>
      <c r="D63" s="2">
        <v>1198.5990299263599</v>
      </c>
      <c r="E63" s="3">
        <v>1.69274110933127E-19</v>
      </c>
      <c r="F63" s="3">
        <v>4.5223937473396102E-17</v>
      </c>
      <c r="G63" s="2">
        <f t="shared" si="0"/>
        <v>7.852320580323819</v>
      </c>
    </row>
    <row r="64" spans="1:7" x14ac:dyDescent="0.2">
      <c r="A64" s="2" t="s">
        <v>9513</v>
      </c>
      <c r="B64" s="2">
        <v>2.46694740325482</v>
      </c>
      <c r="C64" s="2">
        <v>6.4756878814360599</v>
      </c>
      <c r="D64" s="2">
        <v>1195.4543849394299</v>
      </c>
      <c r="E64" s="3">
        <v>1.73763700184753E-19</v>
      </c>
      <c r="F64" s="3">
        <v>4.5674629385659899E-17</v>
      </c>
      <c r="G64" s="2">
        <f t="shared" si="0"/>
        <v>5.5287272600511965</v>
      </c>
    </row>
    <row r="65" spans="1:7" x14ac:dyDescent="0.2">
      <c r="A65" s="2" t="s">
        <v>258</v>
      </c>
      <c r="B65" s="2">
        <v>-5.1747735798945502</v>
      </c>
      <c r="C65" s="2">
        <v>3.9255548584186699</v>
      </c>
      <c r="D65" s="2">
        <v>1191.8964696155199</v>
      </c>
      <c r="E65" s="3">
        <v>1.79001703428551E-19</v>
      </c>
      <c r="F65" s="3">
        <v>4.6304615250398302E-17</v>
      </c>
      <c r="G65" s="2">
        <f t="shared" si="0"/>
        <v>2.7684579516968257E-2</v>
      </c>
    </row>
    <row r="66" spans="1:7" x14ac:dyDescent="0.2">
      <c r="A66" s="2" t="s">
        <v>10234</v>
      </c>
      <c r="B66" s="2">
        <v>3.51639807245714</v>
      </c>
      <c r="C66" s="2">
        <v>5.4041095478430101</v>
      </c>
      <c r="D66" s="2">
        <v>1183.86655869471</v>
      </c>
      <c r="E66" s="3">
        <v>1.91472712984466E-19</v>
      </c>
      <c r="F66" s="3">
        <v>4.8756731304809901E-17</v>
      </c>
      <c r="G66" s="2">
        <f t="shared" si="0"/>
        <v>11.443036850118331</v>
      </c>
    </row>
    <row r="67" spans="1:7" x14ac:dyDescent="0.2">
      <c r="A67" s="2" t="s">
        <v>12481</v>
      </c>
      <c r="B67" s="2">
        <v>2.5760075420025901</v>
      </c>
      <c r="C67" s="2">
        <v>8.2394134269138792</v>
      </c>
      <c r="D67" s="2">
        <v>1176.94144411194</v>
      </c>
      <c r="E67" s="3">
        <v>2.0299693954146001E-19</v>
      </c>
      <c r="F67" s="3">
        <v>5.0896017287802697E-17</v>
      </c>
      <c r="G67" s="2">
        <f t="shared" ref="G67:G130" si="1">POWER(2,B67)</f>
        <v>5.9628727193302407</v>
      </c>
    </row>
    <row r="68" spans="1:7" x14ac:dyDescent="0.2">
      <c r="A68" s="2" t="s">
        <v>4507</v>
      </c>
      <c r="B68" s="2">
        <v>3.7695162481392299</v>
      </c>
      <c r="C68" s="2">
        <v>4.3404140898387498</v>
      </c>
      <c r="D68" s="2">
        <v>1172.5427635209701</v>
      </c>
      <c r="E68" s="3">
        <v>2.1071156933306699E-19</v>
      </c>
      <c r="F68" s="3">
        <v>5.2029794627590801E-17</v>
      </c>
      <c r="G68" s="2">
        <f t="shared" si="1"/>
        <v>13.6375846661371</v>
      </c>
    </row>
    <row r="69" spans="1:7" x14ac:dyDescent="0.2">
      <c r="A69" s="2" t="s">
        <v>14041</v>
      </c>
      <c r="B69" s="2">
        <v>-2.5778605607751901</v>
      </c>
      <c r="C69" s="2">
        <v>5.7966136173382301</v>
      </c>
      <c r="D69" s="2">
        <v>1167.1987318502399</v>
      </c>
      <c r="E69" s="3">
        <v>2.2052067772204902E-19</v>
      </c>
      <c r="F69" s="3">
        <v>5.33888326197926E-17</v>
      </c>
      <c r="G69" s="2">
        <f t="shared" si="1"/>
        <v>0.16748913766550988</v>
      </c>
    </row>
    <row r="70" spans="1:7" x14ac:dyDescent="0.2">
      <c r="A70" s="2" t="s">
        <v>122</v>
      </c>
      <c r="B70" s="2">
        <v>2.3629013245778601</v>
      </c>
      <c r="C70" s="2">
        <v>8.55540934404711</v>
      </c>
      <c r="D70" s="2">
        <v>1166.0114527389901</v>
      </c>
      <c r="E70" s="3">
        <v>2.2276741842952098E-19</v>
      </c>
      <c r="F70" s="3">
        <v>5.33888326197926E-17</v>
      </c>
      <c r="G70" s="2">
        <f t="shared" si="1"/>
        <v>5.1440380870226834</v>
      </c>
    </row>
    <row r="71" spans="1:7" x14ac:dyDescent="0.2">
      <c r="A71" s="2" t="s">
        <v>2526</v>
      </c>
      <c r="B71" s="2">
        <v>2.1541289109745501</v>
      </c>
      <c r="C71" s="2">
        <v>7.0387361467082403</v>
      </c>
      <c r="D71" s="2">
        <v>1162.56667336121</v>
      </c>
      <c r="E71" s="3">
        <v>2.2942972836174401E-19</v>
      </c>
      <c r="F71" s="3">
        <v>5.4188641784222303E-17</v>
      </c>
      <c r="G71" s="2">
        <f t="shared" si="1"/>
        <v>4.450998180302304</v>
      </c>
    </row>
    <row r="72" spans="1:7" x14ac:dyDescent="0.2">
      <c r="A72" s="2" t="s">
        <v>60</v>
      </c>
      <c r="B72" s="2">
        <v>2.0937477257725101</v>
      </c>
      <c r="C72" s="2">
        <v>9.7102200000339796</v>
      </c>
      <c r="D72" s="2">
        <v>1159.9773126003599</v>
      </c>
      <c r="E72" s="3">
        <v>2.3458176333706601E-19</v>
      </c>
      <c r="F72" s="3">
        <v>5.4613985672916698E-17</v>
      </c>
      <c r="G72" s="2">
        <f t="shared" si="1"/>
        <v>4.2685548738614791</v>
      </c>
    </row>
    <row r="73" spans="1:7" x14ac:dyDescent="0.2">
      <c r="A73" s="2" t="s">
        <v>167</v>
      </c>
      <c r="B73" s="2">
        <v>2.1658257606091702</v>
      </c>
      <c r="C73" s="2">
        <v>6.2521423932802103</v>
      </c>
      <c r="D73" s="2">
        <v>1156.5457293892</v>
      </c>
      <c r="E73" s="3">
        <v>2.41606434497506E-19</v>
      </c>
      <c r="F73" s="3">
        <v>5.5299019170453702E-17</v>
      </c>
      <c r="G73" s="2">
        <f t="shared" si="1"/>
        <v>4.4872319504960165</v>
      </c>
    </row>
    <row r="74" spans="1:7" x14ac:dyDescent="0.2">
      <c r="A74" s="2" t="s">
        <v>138</v>
      </c>
      <c r="B74" s="2">
        <v>4.9022902309953</v>
      </c>
      <c r="C74" s="2">
        <v>4.2090026493098396</v>
      </c>
      <c r="D74" s="2">
        <v>1155.2538705115301</v>
      </c>
      <c r="E74" s="3">
        <v>2.4431057128751699E-19</v>
      </c>
      <c r="F74" s="3">
        <v>5.5299019170453702E-17</v>
      </c>
      <c r="G74" s="2">
        <f t="shared" si="1"/>
        <v>29.904490465140508</v>
      </c>
    </row>
    <row r="75" spans="1:7" x14ac:dyDescent="0.2">
      <c r="A75" s="2" t="s">
        <v>2937</v>
      </c>
      <c r="B75" s="2">
        <v>4.0068373409955802</v>
      </c>
      <c r="C75" s="2">
        <v>4.4050873849198</v>
      </c>
      <c r="D75" s="2">
        <v>1153.51658517438</v>
      </c>
      <c r="E75" s="3">
        <v>2.4799965020427799E-19</v>
      </c>
      <c r="F75" s="3">
        <v>5.5365072594234501E-17</v>
      </c>
      <c r="G75" s="2">
        <f t="shared" si="1"/>
        <v>16.076008508811057</v>
      </c>
    </row>
    <row r="76" spans="1:7" x14ac:dyDescent="0.2">
      <c r="A76" s="2" t="s">
        <v>870</v>
      </c>
      <c r="B76" s="2">
        <v>3.71760951176821</v>
      </c>
      <c r="C76" s="2">
        <v>4.8720947303275501</v>
      </c>
      <c r="D76" s="2">
        <v>1148.92397322178</v>
      </c>
      <c r="E76" s="3">
        <v>2.5805009023439799E-19</v>
      </c>
      <c r="F76" s="3">
        <v>5.6830301629053703E-17</v>
      </c>
      <c r="G76" s="2">
        <f t="shared" si="1"/>
        <v>13.155639835461963</v>
      </c>
    </row>
    <row r="77" spans="1:7" x14ac:dyDescent="0.2">
      <c r="A77" s="2" t="s">
        <v>5747</v>
      </c>
      <c r="B77" s="2">
        <v>-2.1398910155016599</v>
      </c>
      <c r="C77" s="2">
        <v>7.2446581413054298</v>
      </c>
      <c r="D77" s="2">
        <v>1145.44006467549</v>
      </c>
      <c r="E77" s="3">
        <v>2.6597280067535801E-19</v>
      </c>
      <c r="F77" s="3">
        <v>5.77941164347509E-17</v>
      </c>
      <c r="G77" s="2">
        <f t="shared" si="1"/>
        <v>0.22689692849722806</v>
      </c>
    </row>
    <row r="78" spans="1:7" x14ac:dyDescent="0.2">
      <c r="A78" s="2" t="s">
        <v>188</v>
      </c>
      <c r="B78" s="2">
        <v>2.2706743494919301</v>
      </c>
      <c r="C78" s="2">
        <v>8.3073475384554598</v>
      </c>
      <c r="D78" s="2">
        <v>1142.40197523398</v>
      </c>
      <c r="E78" s="3">
        <v>2.7310015556643901E-19</v>
      </c>
      <c r="F78" s="3">
        <v>5.8562016253503396E-17</v>
      </c>
      <c r="G78" s="2">
        <f t="shared" si="1"/>
        <v>4.8254863291610341</v>
      </c>
    </row>
    <row r="79" spans="1:7" x14ac:dyDescent="0.2">
      <c r="A79" s="2" t="s">
        <v>343</v>
      </c>
      <c r="B79" s="2">
        <v>-2.4256228835309002</v>
      </c>
      <c r="C79" s="2">
        <v>8.5298789384097606</v>
      </c>
      <c r="D79" s="2">
        <v>1139.0899991397</v>
      </c>
      <c r="E79" s="3">
        <v>2.81110000247857E-19</v>
      </c>
      <c r="F79" s="3">
        <v>5.9496749013497698E-17</v>
      </c>
      <c r="G79" s="2">
        <f t="shared" si="1"/>
        <v>0.18612930421958376</v>
      </c>
    </row>
    <row r="80" spans="1:7" x14ac:dyDescent="0.2">
      <c r="A80" s="2" t="s">
        <v>164</v>
      </c>
      <c r="B80" s="2">
        <v>2.43794570230019</v>
      </c>
      <c r="C80" s="2">
        <v>5.6441694304881098</v>
      </c>
      <c r="D80" s="2">
        <v>1114.80743048352</v>
      </c>
      <c r="E80" s="3">
        <v>3.4836373592297998E-19</v>
      </c>
      <c r="F80" s="3">
        <v>7.2785689799189794E-17</v>
      </c>
      <c r="G80" s="2">
        <f t="shared" si="1"/>
        <v>5.4186959664500156</v>
      </c>
    </row>
    <row r="81" spans="1:7" x14ac:dyDescent="0.2">
      <c r="A81" s="2" t="s">
        <v>178</v>
      </c>
      <c r="B81" s="2">
        <v>2.3439347854525399</v>
      </c>
      <c r="C81" s="2">
        <v>6.3853063515971504</v>
      </c>
      <c r="D81" s="2">
        <v>1109.21671577502</v>
      </c>
      <c r="E81" s="3">
        <v>3.6623793912415698E-19</v>
      </c>
      <c r="F81" s="3">
        <v>7.4274636593681096E-17</v>
      </c>
      <c r="G81" s="2">
        <f t="shared" si="1"/>
        <v>5.0768540484387152</v>
      </c>
    </row>
    <row r="82" spans="1:7" x14ac:dyDescent="0.2">
      <c r="A82" s="2" t="s">
        <v>392</v>
      </c>
      <c r="B82" s="2">
        <v>1.93566365995519</v>
      </c>
      <c r="C82" s="2">
        <v>6.8555214394579496</v>
      </c>
      <c r="D82" s="2">
        <v>1107.22245230002</v>
      </c>
      <c r="E82" s="3">
        <v>3.7285574291315798E-19</v>
      </c>
      <c r="F82" s="3">
        <v>7.4274636593681096E-17</v>
      </c>
      <c r="G82" s="2">
        <f t="shared" si="1"/>
        <v>3.8255406680374957</v>
      </c>
    </row>
    <row r="83" spans="1:7" x14ac:dyDescent="0.2">
      <c r="A83" s="2" t="s">
        <v>15717</v>
      </c>
      <c r="B83" s="2">
        <v>2.80224030252145</v>
      </c>
      <c r="C83" s="2">
        <v>5.6569463037031102</v>
      </c>
      <c r="D83" s="2">
        <v>1107.10841297039</v>
      </c>
      <c r="E83" s="3">
        <v>3.7323812511033098E-19</v>
      </c>
      <c r="F83" s="3">
        <v>7.4274636593681096E-17</v>
      </c>
      <c r="G83" s="2">
        <f t="shared" si="1"/>
        <v>6.9752276484413018</v>
      </c>
    </row>
    <row r="84" spans="1:7" x14ac:dyDescent="0.2">
      <c r="A84" s="2" t="s">
        <v>879</v>
      </c>
      <c r="B84" s="2">
        <v>-2.2445168774345801</v>
      </c>
      <c r="C84" s="2">
        <v>6.7070802682360302</v>
      </c>
      <c r="D84" s="2">
        <v>1106.94382696415</v>
      </c>
      <c r="E84" s="3">
        <v>3.7379075390315499E-19</v>
      </c>
      <c r="F84" s="3">
        <v>7.4274636593681096E-17</v>
      </c>
      <c r="G84" s="2">
        <f t="shared" si="1"/>
        <v>0.21102460407513179</v>
      </c>
    </row>
    <row r="85" spans="1:7" x14ac:dyDescent="0.2">
      <c r="A85" s="2" t="s">
        <v>232</v>
      </c>
      <c r="B85" s="2">
        <v>2.6121006358585301</v>
      </c>
      <c r="C85" s="2">
        <v>5.4278440125264398</v>
      </c>
      <c r="D85" s="2">
        <v>1103.5861439487201</v>
      </c>
      <c r="E85" s="3">
        <v>3.8526337284308702E-19</v>
      </c>
      <c r="F85" s="3">
        <v>7.4274636593681096E-17</v>
      </c>
      <c r="G85" s="2">
        <f t="shared" si="1"/>
        <v>6.1139325483734748</v>
      </c>
    </row>
    <row r="86" spans="1:7" x14ac:dyDescent="0.2">
      <c r="A86" s="2" t="s">
        <v>273</v>
      </c>
      <c r="B86" s="2">
        <v>1.9291677653808099</v>
      </c>
      <c r="C86" s="2">
        <v>7.6960180898255404</v>
      </c>
      <c r="D86" s="2">
        <v>1103.00882531509</v>
      </c>
      <c r="E86" s="3">
        <v>3.8727467744858398E-19</v>
      </c>
      <c r="F86" s="3">
        <v>7.4274636593681096E-17</v>
      </c>
      <c r="G86" s="2">
        <f t="shared" si="1"/>
        <v>3.8083544669330265</v>
      </c>
    </row>
    <row r="87" spans="1:7" x14ac:dyDescent="0.2">
      <c r="A87" s="2" t="s">
        <v>222</v>
      </c>
      <c r="B87" s="2">
        <v>2.1347749967749898</v>
      </c>
      <c r="C87" s="2">
        <v>5.8502218044298697</v>
      </c>
      <c r="D87" s="2">
        <v>1102.97495820163</v>
      </c>
      <c r="E87" s="3">
        <v>3.87393023897828E-19</v>
      </c>
      <c r="F87" s="3">
        <v>7.4274636593681096E-17</v>
      </c>
      <c r="G87" s="2">
        <f t="shared" si="1"/>
        <v>4.3916862728018122</v>
      </c>
    </row>
    <row r="88" spans="1:7" x14ac:dyDescent="0.2">
      <c r="A88" s="2" t="s">
        <v>9339</v>
      </c>
      <c r="B88" s="2">
        <v>5.8146630997455802</v>
      </c>
      <c r="C88" s="2">
        <v>4.2740109228194099</v>
      </c>
      <c r="D88" s="2">
        <v>1100.4964297341601</v>
      </c>
      <c r="E88" s="3">
        <v>3.9616290973302602E-19</v>
      </c>
      <c r="F88" s="3">
        <v>7.5072871394408402E-17</v>
      </c>
      <c r="G88" s="2">
        <f t="shared" si="1"/>
        <v>56.284395709913632</v>
      </c>
    </row>
    <row r="89" spans="1:7" x14ac:dyDescent="0.2">
      <c r="A89" s="2" t="s">
        <v>419</v>
      </c>
      <c r="B89" s="2">
        <v>2.2481051440403301</v>
      </c>
      <c r="C89" s="2">
        <v>6.4763747607890698</v>
      </c>
      <c r="D89" s="2">
        <v>1078.8504804705201</v>
      </c>
      <c r="E89" s="3">
        <v>4.8273207267689095E-19</v>
      </c>
      <c r="F89" s="3">
        <v>9.0426259636957403E-17</v>
      </c>
      <c r="G89" s="2">
        <f t="shared" si="1"/>
        <v>4.750584875705167</v>
      </c>
    </row>
    <row r="90" spans="1:7" x14ac:dyDescent="0.2">
      <c r="A90" s="2" t="s">
        <v>197</v>
      </c>
      <c r="B90" s="2">
        <v>2.3414544275094098</v>
      </c>
      <c r="C90" s="2">
        <v>5.9110998170539002</v>
      </c>
      <c r="D90" s="2">
        <v>1068.23730617162</v>
      </c>
      <c r="E90" s="3">
        <v>5.3261146776383999E-19</v>
      </c>
      <c r="F90" s="3">
        <v>9.8636012388037405E-17</v>
      </c>
      <c r="G90" s="2">
        <f t="shared" si="1"/>
        <v>5.0681331501651181</v>
      </c>
    </row>
    <row r="91" spans="1:7" x14ac:dyDescent="0.2">
      <c r="A91" s="2" t="s">
        <v>146</v>
      </c>
      <c r="B91" s="2">
        <v>2.3518638341927098</v>
      </c>
      <c r="C91" s="2">
        <v>5.8671896858212902</v>
      </c>
      <c r="D91" s="2">
        <v>1066.2168018508</v>
      </c>
      <c r="E91" s="3">
        <v>5.4273476873166705E-19</v>
      </c>
      <c r="F91" s="3">
        <v>9.9119289935995599E-17</v>
      </c>
      <c r="G91" s="2">
        <f t="shared" si="1"/>
        <v>5.1048332433804635</v>
      </c>
    </row>
    <row r="92" spans="1:7" x14ac:dyDescent="0.2">
      <c r="A92" s="2" t="s">
        <v>2734</v>
      </c>
      <c r="B92" s="2">
        <v>2.03605455042171</v>
      </c>
      <c r="C92" s="2">
        <v>9.4296822135663998</v>
      </c>
      <c r="D92" s="2">
        <v>1065.30246767983</v>
      </c>
      <c r="E92" s="3">
        <v>5.4738516869605499E-19</v>
      </c>
      <c r="F92" s="3">
        <v>9.9119289935995599E-17</v>
      </c>
      <c r="G92" s="2">
        <f t="shared" si="1"/>
        <v>4.1012240219358338</v>
      </c>
    </row>
    <row r="93" spans="1:7" x14ac:dyDescent="0.2">
      <c r="A93" s="2" t="s">
        <v>254</v>
      </c>
      <c r="B93" s="2">
        <v>2.36235091509386</v>
      </c>
      <c r="C93" s="2">
        <v>6.6415593257279397</v>
      </c>
      <c r="D93" s="2">
        <v>1059.28856875202</v>
      </c>
      <c r="E93" s="3">
        <v>5.7908557846652102E-19</v>
      </c>
      <c r="F93" s="3">
        <v>1.0370722716779E-16</v>
      </c>
      <c r="G93" s="2">
        <f t="shared" si="1"/>
        <v>5.142075934772218</v>
      </c>
    </row>
    <row r="94" spans="1:7" x14ac:dyDescent="0.2">
      <c r="A94" s="2" t="s">
        <v>523</v>
      </c>
      <c r="B94" s="2">
        <v>3.53757376491459</v>
      </c>
      <c r="C94" s="2">
        <v>10.211114787156401</v>
      </c>
      <c r="D94" s="2">
        <v>1054.37418808554</v>
      </c>
      <c r="E94" s="3">
        <v>6.0649017761862698E-19</v>
      </c>
      <c r="F94" s="3">
        <v>1.07434461137508E-16</v>
      </c>
      <c r="G94" s="2">
        <f t="shared" si="1"/>
        <v>11.612234971324991</v>
      </c>
    </row>
    <row r="95" spans="1:7" x14ac:dyDescent="0.2">
      <c r="A95" s="2" t="s">
        <v>632</v>
      </c>
      <c r="B95" s="2">
        <v>2.2772865337678798</v>
      </c>
      <c r="C95" s="2">
        <v>5.6631792380859602</v>
      </c>
      <c r="D95" s="2">
        <v>1049.0480412919001</v>
      </c>
      <c r="E95" s="3">
        <v>6.3781010482292999E-19</v>
      </c>
      <c r="F95" s="3">
        <v>1.11767648153756E-16</v>
      </c>
      <c r="G95" s="2">
        <f t="shared" si="1"/>
        <v>4.8476533389023002</v>
      </c>
    </row>
    <row r="96" spans="1:7" x14ac:dyDescent="0.2">
      <c r="A96" s="2" t="s">
        <v>15826</v>
      </c>
      <c r="B96" s="2">
        <v>2.8123543863129101</v>
      </c>
      <c r="C96" s="2">
        <v>5.9814917519004496</v>
      </c>
      <c r="D96" s="2">
        <v>1040.20208190412</v>
      </c>
      <c r="E96" s="3">
        <v>6.9382889680855197E-19</v>
      </c>
      <c r="F96" s="3">
        <v>1.20290739694564E-16</v>
      </c>
      <c r="G96" s="2">
        <f t="shared" si="1"/>
        <v>7.0242996310928989</v>
      </c>
    </row>
    <row r="97" spans="1:7" x14ac:dyDescent="0.2">
      <c r="A97" s="2" t="s">
        <v>136</v>
      </c>
      <c r="B97" s="2">
        <v>1.96667764201458</v>
      </c>
      <c r="C97" s="2">
        <v>7.8606037989678503</v>
      </c>
      <c r="D97" s="2">
        <v>1033.91645049464</v>
      </c>
      <c r="E97" s="3">
        <v>7.3691490592941904E-19</v>
      </c>
      <c r="F97" s="3">
        <v>1.2641581286243899E-16</v>
      </c>
      <c r="G97" s="2">
        <f t="shared" si="1"/>
        <v>3.9086696089509014</v>
      </c>
    </row>
    <row r="98" spans="1:7" x14ac:dyDescent="0.2">
      <c r="A98" s="2" t="s">
        <v>249</v>
      </c>
      <c r="B98" s="2">
        <v>2.4086088606290001</v>
      </c>
      <c r="C98" s="2">
        <v>7.2942202527909696</v>
      </c>
      <c r="D98" s="2">
        <v>1031.3224664603899</v>
      </c>
      <c r="E98" s="3">
        <v>7.5554574997587999E-19</v>
      </c>
      <c r="F98" s="3">
        <v>1.2826176132663499E-16</v>
      </c>
      <c r="G98" s="2">
        <f t="shared" si="1"/>
        <v>5.3096209090713664</v>
      </c>
    </row>
    <row r="99" spans="1:7" x14ac:dyDescent="0.2">
      <c r="A99" s="2" t="s">
        <v>3894</v>
      </c>
      <c r="B99" s="2">
        <v>2.5221653382360301</v>
      </c>
      <c r="C99" s="2">
        <v>6.3774833551701597</v>
      </c>
      <c r="D99" s="2">
        <v>1022.01306752982</v>
      </c>
      <c r="E99" s="3">
        <v>8.2679488035474998E-19</v>
      </c>
      <c r="F99" s="3">
        <v>1.3891006355815799E-16</v>
      </c>
      <c r="G99" s="2">
        <f t="shared" si="1"/>
        <v>5.7444363386148876</v>
      </c>
    </row>
    <row r="100" spans="1:7" x14ac:dyDescent="0.2">
      <c r="A100" s="2" t="s">
        <v>4078</v>
      </c>
      <c r="B100" s="2">
        <v>-2.1525862047187201</v>
      </c>
      <c r="C100" s="2">
        <v>6.5428863206712196</v>
      </c>
      <c r="D100" s="2">
        <v>1020.25905042461</v>
      </c>
      <c r="E100" s="3">
        <v>8.41028824566086E-19</v>
      </c>
      <c r="F100" s="3">
        <v>1.39859660754628E-16</v>
      </c>
      <c r="G100" s="2">
        <f t="shared" si="1"/>
        <v>0.22490907744042399</v>
      </c>
    </row>
    <row r="101" spans="1:7" x14ac:dyDescent="0.2">
      <c r="A101" s="2" t="s">
        <v>321</v>
      </c>
      <c r="B101" s="2">
        <v>2.9055217101222199</v>
      </c>
      <c r="C101" s="2">
        <v>5.61292498755342</v>
      </c>
      <c r="D101" s="2">
        <v>1011.59042354624</v>
      </c>
      <c r="E101" s="3">
        <v>9.1544492985143893E-19</v>
      </c>
      <c r="F101" s="3">
        <v>1.5069703052312E-16</v>
      </c>
      <c r="G101" s="2">
        <f t="shared" si="1"/>
        <v>7.4928870816761783</v>
      </c>
    </row>
    <row r="102" spans="1:7" x14ac:dyDescent="0.2">
      <c r="A102" s="2" t="s">
        <v>526</v>
      </c>
      <c r="B102" s="2">
        <v>2.3454238178192601</v>
      </c>
      <c r="C102" s="2">
        <v>6.60487074053722</v>
      </c>
      <c r="D102" s="2">
        <v>1009.57049602355</v>
      </c>
      <c r="E102" s="3">
        <v>9.3380599082859002E-19</v>
      </c>
      <c r="F102" s="3">
        <v>1.5218236232533501E-16</v>
      </c>
      <c r="G102" s="2">
        <f t="shared" si="1"/>
        <v>5.0820966689019613</v>
      </c>
    </row>
    <row r="103" spans="1:7" x14ac:dyDescent="0.2">
      <c r="A103" s="2" t="s">
        <v>262</v>
      </c>
      <c r="B103" s="2">
        <v>-2.1894960626412101</v>
      </c>
      <c r="C103" s="2">
        <v>7.8763232157997498</v>
      </c>
      <c r="D103" s="2">
        <v>1007.41994419562</v>
      </c>
      <c r="E103" s="3">
        <v>9.5380026902346697E-19</v>
      </c>
      <c r="F103" s="3">
        <v>1.5390181172549899E-16</v>
      </c>
      <c r="G103" s="2">
        <f t="shared" si="1"/>
        <v>0.21922799389950914</v>
      </c>
    </row>
    <row r="104" spans="1:7" x14ac:dyDescent="0.2">
      <c r="A104" s="2" t="s">
        <v>2603</v>
      </c>
      <c r="B104" s="2">
        <v>2.3137657568275798</v>
      </c>
      <c r="C104" s="2">
        <v>5.1718493649252997</v>
      </c>
      <c r="D104" s="2">
        <v>1003.97920961382</v>
      </c>
      <c r="E104" s="3">
        <v>9.8677518521726293E-19</v>
      </c>
      <c r="F104" s="3">
        <v>1.5766152150476199E-16</v>
      </c>
      <c r="G104" s="2">
        <f t="shared" si="1"/>
        <v>4.9717913652002483</v>
      </c>
    </row>
    <row r="105" spans="1:7" x14ac:dyDescent="0.2">
      <c r="A105" s="2" t="s">
        <v>121</v>
      </c>
      <c r="B105" s="2">
        <v>-3.7700098645643201</v>
      </c>
      <c r="C105" s="2">
        <v>4.2997392685276798</v>
      </c>
      <c r="D105" s="2">
        <v>999.271144451179</v>
      </c>
      <c r="E105" s="3">
        <v>1.03394272022616E-18</v>
      </c>
      <c r="F105" s="3">
        <v>1.6359383020898699E-16</v>
      </c>
      <c r="G105" s="2">
        <f t="shared" si="1"/>
        <v>7.3301683118060887E-2</v>
      </c>
    </row>
    <row r="106" spans="1:7" x14ac:dyDescent="0.2">
      <c r="A106" s="2" t="s">
        <v>1673</v>
      </c>
      <c r="B106" s="2">
        <v>1.86266741719746</v>
      </c>
      <c r="C106" s="2">
        <v>7.8631302895933297</v>
      </c>
      <c r="D106" s="2">
        <v>995.07544732762301</v>
      </c>
      <c r="E106" s="3">
        <v>1.0780702062273001E-18</v>
      </c>
      <c r="F106" s="3">
        <v>1.6893567452775399E-16</v>
      </c>
      <c r="G106" s="2">
        <f t="shared" si="1"/>
        <v>3.6367945245658864</v>
      </c>
    </row>
    <row r="107" spans="1:7" x14ac:dyDescent="0.2">
      <c r="A107" s="2" t="s">
        <v>5401</v>
      </c>
      <c r="B107" s="2">
        <v>4.1482002459892797</v>
      </c>
      <c r="C107" s="2">
        <v>4.4212406344165496</v>
      </c>
      <c r="D107" s="2">
        <v>992.97836147872295</v>
      </c>
      <c r="E107" s="3">
        <v>1.1008982598842E-18</v>
      </c>
      <c r="F107" s="3">
        <v>1.6955000679709699E-16</v>
      </c>
      <c r="G107" s="2">
        <f t="shared" si="1"/>
        <v>17.730978453846038</v>
      </c>
    </row>
    <row r="108" spans="1:7" x14ac:dyDescent="0.2">
      <c r="A108" s="2" t="s">
        <v>1379</v>
      </c>
      <c r="B108" s="2">
        <v>1.88848325346896</v>
      </c>
      <c r="C108" s="2">
        <v>6.6111962245589702</v>
      </c>
      <c r="D108" s="2">
        <v>992.80599113965002</v>
      </c>
      <c r="E108" s="3">
        <v>1.1027981052029401E-18</v>
      </c>
      <c r="F108" s="3">
        <v>1.6955000679709699E-16</v>
      </c>
      <c r="G108" s="2">
        <f t="shared" si="1"/>
        <v>3.7024577010928157</v>
      </c>
    </row>
    <row r="109" spans="1:7" x14ac:dyDescent="0.2">
      <c r="A109" s="2" t="s">
        <v>563</v>
      </c>
      <c r="B109" s="2">
        <v>3.30707121477574</v>
      </c>
      <c r="C109" s="2">
        <v>4.5484847202573597</v>
      </c>
      <c r="D109" s="2">
        <v>991.49450513899296</v>
      </c>
      <c r="E109" s="3">
        <v>1.11737168279157E-18</v>
      </c>
      <c r="F109" s="3">
        <v>1.6964101641071401E-16</v>
      </c>
      <c r="G109" s="2">
        <f t="shared" si="1"/>
        <v>9.8975483833998013</v>
      </c>
    </row>
    <row r="110" spans="1:7" x14ac:dyDescent="0.2">
      <c r="A110" s="2" t="s">
        <v>93</v>
      </c>
      <c r="B110" s="2">
        <v>-2.3034679909563498</v>
      </c>
      <c r="C110" s="2">
        <v>6.0932294936814797</v>
      </c>
      <c r="D110" s="2">
        <v>990.885696214115</v>
      </c>
      <c r="E110" s="3">
        <v>1.12420873610831E-18</v>
      </c>
      <c r="F110" s="3">
        <v>1.6964101641071401E-16</v>
      </c>
      <c r="G110" s="2">
        <f t="shared" si="1"/>
        <v>0.20257555651356318</v>
      </c>
    </row>
    <row r="111" spans="1:7" x14ac:dyDescent="0.2">
      <c r="A111" s="2" t="s">
        <v>539</v>
      </c>
      <c r="B111" s="2">
        <v>1.9173767664489101</v>
      </c>
      <c r="C111" s="2">
        <v>6.9589734578810098</v>
      </c>
      <c r="D111" s="2">
        <v>988.46904744443498</v>
      </c>
      <c r="E111" s="3">
        <v>1.1518051702340001E-18</v>
      </c>
      <c r="F111" s="3">
        <v>1.72210723479849E-16</v>
      </c>
      <c r="G111" s="2">
        <f t="shared" si="1"/>
        <v>3.777356021708786</v>
      </c>
    </row>
    <row r="112" spans="1:7" x14ac:dyDescent="0.2">
      <c r="A112" s="2" t="s">
        <v>13748</v>
      </c>
      <c r="B112" s="2">
        <v>-2.2893530352843698</v>
      </c>
      <c r="C112" s="2">
        <v>8.7420610072776697</v>
      </c>
      <c r="D112" s="2">
        <v>976.25638251948396</v>
      </c>
      <c r="E112" s="3">
        <v>1.30314488597796E-18</v>
      </c>
      <c r="F112" s="3">
        <v>1.9306683824348099E-16</v>
      </c>
      <c r="G112" s="2">
        <f t="shared" si="1"/>
        <v>0.2045672305639463</v>
      </c>
    </row>
    <row r="113" spans="1:7" x14ac:dyDescent="0.2">
      <c r="A113" s="2" t="s">
        <v>339</v>
      </c>
      <c r="B113" s="2">
        <v>2.2439399474347401</v>
      </c>
      <c r="C113" s="2">
        <v>6.1248688480375</v>
      </c>
      <c r="D113" s="2">
        <v>972.23512894546798</v>
      </c>
      <c r="E113" s="3">
        <v>1.3576569869654599E-18</v>
      </c>
      <c r="F113" s="3">
        <v>1.9880839286973801E-16</v>
      </c>
      <c r="G113" s="2">
        <f t="shared" si="1"/>
        <v>4.7368892690335223</v>
      </c>
    </row>
    <row r="114" spans="1:7" x14ac:dyDescent="0.2">
      <c r="A114" s="2" t="s">
        <v>1662</v>
      </c>
      <c r="B114" s="2">
        <v>1.86711923606027</v>
      </c>
      <c r="C114" s="2">
        <v>7.3002761890882404</v>
      </c>
      <c r="D114" s="2">
        <v>971.61409635025802</v>
      </c>
      <c r="E114" s="3">
        <v>1.36629686454014E-18</v>
      </c>
      <c r="F114" s="3">
        <v>1.9880839286973801E-16</v>
      </c>
      <c r="G114" s="2">
        <f t="shared" si="1"/>
        <v>3.6480341528538096</v>
      </c>
    </row>
    <row r="115" spans="1:7" x14ac:dyDescent="0.2">
      <c r="A115" s="2" t="s">
        <v>7</v>
      </c>
      <c r="B115" s="2">
        <v>2.2824042136432299</v>
      </c>
      <c r="C115" s="2">
        <v>8.1866162335406898</v>
      </c>
      <c r="D115" s="2">
        <v>967.90652910095105</v>
      </c>
      <c r="E115" s="3">
        <v>1.4191507098326001E-18</v>
      </c>
      <c r="F115" s="3">
        <v>2.0467167361187499E-16</v>
      </c>
      <c r="G115" s="2">
        <f t="shared" si="1"/>
        <v>4.8648799816724706</v>
      </c>
    </row>
    <row r="116" spans="1:7" x14ac:dyDescent="0.2">
      <c r="A116" s="2" t="s">
        <v>306</v>
      </c>
      <c r="B116" s="2">
        <v>2.1625690611116801</v>
      </c>
      <c r="C116" s="2">
        <v>5.8822087749396097</v>
      </c>
      <c r="D116" s="2">
        <v>963.768025410718</v>
      </c>
      <c r="E116" s="3">
        <v>1.4808161369431901E-18</v>
      </c>
      <c r="F116" s="3">
        <v>2.1169175950669399E-16</v>
      </c>
      <c r="G116" s="2">
        <f t="shared" si="1"/>
        <v>4.4771140226590349</v>
      </c>
    </row>
    <row r="117" spans="1:7" x14ac:dyDescent="0.2">
      <c r="A117" s="2" t="s">
        <v>63</v>
      </c>
      <c r="B117" s="2">
        <v>2.13189954615454</v>
      </c>
      <c r="C117" s="2">
        <v>6.1946912558120699</v>
      </c>
      <c r="D117" s="2">
        <v>961.46233401841801</v>
      </c>
      <c r="E117" s="3">
        <v>1.51644470981158E-18</v>
      </c>
      <c r="F117" s="3">
        <v>2.1477065731551999E-16</v>
      </c>
      <c r="G117" s="2">
        <f t="shared" si="1"/>
        <v>4.3829418739921797</v>
      </c>
    </row>
    <row r="118" spans="1:7" x14ac:dyDescent="0.2">
      <c r="A118" s="2" t="s">
        <v>3116</v>
      </c>
      <c r="B118" s="2">
        <v>2.8242259559693799</v>
      </c>
      <c r="C118" s="2">
        <v>4.5509791469232299</v>
      </c>
      <c r="D118" s="2">
        <v>959.89495346025001</v>
      </c>
      <c r="E118" s="3">
        <v>1.5412019756357E-18</v>
      </c>
      <c r="F118" s="3">
        <v>2.1477065731551999E-16</v>
      </c>
      <c r="G118" s="2">
        <f t="shared" si="1"/>
        <v>7.0823392710153588</v>
      </c>
    </row>
    <row r="119" spans="1:7" x14ac:dyDescent="0.2">
      <c r="A119" s="2" t="s">
        <v>572</v>
      </c>
      <c r="B119" s="2">
        <v>1.9534997726734999</v>
      </c>
      <c r="C119" s="2">
        <v>6.2413343652706503</v>
      </c>
      <c r="D119" s="2">
        <v>959.85184613188903</v>
      </c>
      <c r="E119" s="3">
        <v>1.54188911492397E-18</v>
      </c>
      <c r="F119" s="3">
        <v>2.1477065731551999E-16</v>
      </c>
      <c r="G119" s="2">
        <f t="shared" si="1"/>
        <v>3.8731295893417168</v>
      </c>
    </row>
    <row r="120" spans="1:7" x14ac:dyDescent="0.2">
      <c r="A120" s="2" t="s">
        <v>11209</v>
      </c>
      <c r="B120" s="2">
        <v>2.22790340287392</v>
      </c>
      <c r="C120" s="2">
        <v>5.8515022185279602</v>
      </c>
      <c r="D120" s="2">
        <v>955.10403895740205</v>
      </c>
      <c r="E120" s="3">
        <v>1.6196710626482699E-18</v>
      </c>
      <c r="F120" s="3">
        <v>2.2369304498287199E-16</v>
      </c>
      <c r="G120" s="2">
        <f t="shared" si="1"/>
        <v>4.6845270570608593</v>
      </c>
    </row>
    <row r="121" spans="1:7" x14ac:dyDescent="0.2">
      <c r="A121" s="2" t="s">
        <v>162</v>
      </c>
      <c r="B121" s="2">
        <v>-2.7450214746517099</v>
      </c>
      <c r="C121" s="2">
        <v>5.7399326202571501</v>
      </c>
      <c r="D121" s="2">
        <v>953.50053970591102</v>
      </c>
      <c r="E121" s="3">
        <v>1.64690667358151E-18</v>
      </c>
      <c r="F121" s="3">
        <v>2.2554317696939399E-16</v>
      </c>
      <c r="G121" s="2">
        <f t="shared" si="1"/>
        <v>0.14916474753110906</v>
      </c>
    </row>
    <row r="122" spans="1:7" x14ac:dyDescent="0.2">
      <c r="A122" s="2" t="s">
        <v>283</v>
      </c>
      <c r="B122" s="2">
        <v>-2.2863466879354801</v>
      </c>
      <c r="C122" s="2">
        <v>5.4727926623296197</v>
      </c>
      <c r="D122" s="2">
        <v>952.241126734251</v>
      </c>
      <c r="E122" s="3">
        <v>1.66865084613687E-18</v>
      </c>
      <c r="F122" s="3">
        <v>2.2661669032910402E-16</v>
      </c>
      <c r="G122" s="2">
        <f t="shared" si="1"/>
        <v>0.2049939606492919</v>
      </c>
    </row>
    <row r="123" spans="1:7" x14ac:dyDescent="0.2">
      <c r="A123" s="2" t="s">
        <v>331</v>
      </c>
      <c r="B123" s="2">
        <v>-3.0978495925441401</v>
      </c>
      <c r="C123" s="2">
        <v>4.2993083242305197</v>
      </c>
      <c r="D123" s="2">
        <v>932.05537577807604</v>
      </c>
      <c r="E123" s="3">
        <v>2.06390544684723E-18</v>
      </c>
      <c r="F123" s="3">
        <v>2.7631251952318899E-16</v>
      </c>
      <c r="G123" s="2">
        <f t="shared" si="1"/>
        <v>0.1168030949743812</v>
      </c>
    </row>
    <row r="124" spans="1:7" x14ac:dyDescent="0.2">
      <c r="A124" s="2" t="s">
        <v>701</v>
      </c>
      <c r="B124" s="2">
        <v>2.0018075962991699</v>
      </c>
      <c r="C124" s="2">
        <v>6.2862987846409499</v>
      </c>
      <c r="D124" s="2">
        <v>931.84706623014199</v>
      </c>
      <c r="E124" s="3">
        <v>2.0684866774148001E-18</v>
      </c>
      <c r="F124" s="3">
        <v>2.7631251952318899E-16</v>
      </c>
      <c r="G124" s="2">
        <f t="shared" si="1"/>
        <v>4.0050148620936783</v>
      </c>
    </row>
    <row r="125" spans="1:7" x14ac:dyDescent="0.2">
      <c r="A125" s="2" t="s">
        <v>1178</v>
      </c>
      <c r="B125" s="2">
        <v>2.16761650902456</v>
      </c>
      <c r="C125" s="2">
        <v>6.3153914783917404</v>
      </c>
      <c r="D125" s="2">
        <v>926.33360270249295</v>
      </c>
      <c r="E125" s="3">
        <v>2.19389680399593E-18</v>
      </c>
      <c r="F125" s="3">
        <v>2.9068240824977002E-16</v>
      </c>
      <c r="G125" s="2">
        <f t="shared" si="1"/>
        <v>4.4928051952804298</v>
      </c>
    </row>
    <row r="126" spans="1:7" x14ac:dyDescent="0.2">
      <c r="A126" s="2" t="s">
        <v>2769</v>
      </c>
      <c r="B126" s="2">
        <v>1.9646606330799701</v>
      </c>
      <c r="C126" s="2">
        <v>7.5002307933985799</v>
      </c>
      <c r="D126" s="2">
        <v>925.00022475084302</v>
      </c>
      <c r="E126" s="3">
        <v>2.2254654378292501E-18</v>
      </c>
      <c r="F126" s="3">
        <v>2.9248717935728501E-16</v>
      </c>
      <c r="G126" s="2">
        <f t="shared" si="1"/>
        <v>3.9032087785291854</v>
      </c>
    </row>
    <row r="127" spans="1:7" x14ac:dyDescent="0.2">
      <c r="A127" s="2" t="s">
        <v>270</v>
      </c>
      <c r="B127" s="2">
        <v>1.73226574288961</v>
      </c>
      <c r="C127" s="2">
        <v>8.2842106205125106</v>
      </c>
      <c r="D127" s="2">
        <v>923.99978278685205</v>
      </c>
      <c r="E127" s="3">
        <v>2.2494793162365098E-18</v>
      </c>
      <c r="F127" s="3">
        <v>2.9327811533365202E-16</v>
      </c>
      <c r="G127" s="2">
        <f t="shared" si="1"/>
        <v>3.3224920394963906</v>
      </c>
    </row>
    <row r="128" spans="1:7" x14ac:dyDescent="0.2">
      <c r="A128" s="2" t="s">
        <v>231</v>
      </c>
      <c r="B128" s="2">
        <v>2.2885021899471898</v>
      </c>
      <c r="C128" s="2">
        <v>6.2539311631377696</v>
      </c>
      <c r="D128" s="2">
        <v>923.10331578409796</v>
      </c>
      <c r="E128" s="3">
        <v>2.27123947152497E-18</v>
      </c>
      <c r="F128" s="3">
        <v>2.9376499736065398E-16</v>
      </c>
      <c r="G128" s="2">
        <f t="shared" si="1"/>
        <v>4.8854863512262057</v>
      </c>
    </row>
    <row r="129" spans="1:7" x14ac:dyDescent="0.2">
      <c r="A129" s="2" t="s">
        <v>479</v>
      </c>
      <c r="B129" s="2">
        <v>1.91578901672193</v>
      </c>
      <c r="C129" s="2">
        <v>5.9227249060041798</v>
      </c>
      <c r="D129" s="2">
        <v>918.87708162177296</v>
      </c>
      <c r="E129" s="3">
        <v>2.3769873270096799E-18</v>
      </c>
      <c r="F129" s="3">
        <v>3.0502175171871502E-16</v>
      </c>
      <c r="G129" s="2">
        <f t="shared" si="1"/>
        <v>3.7732011609947813</v>
      </c>
    </row>
    <row r="130" spans="1:7" x14ac:dyDescent="0.2">
      <c r="A130" s="2" t="s">
        <v>728</v>
      </c>
      <c r="B130" s="2">
        <v>2.3536984866850701</v>
      </c>
      <c r="C130" s="2">
        <v>5.4119079453612304</v>
      </c>
      <c r="D130" s="2">
        <v>917.64562198740703</v>
      </c>
      <c r="E130" s="3">
        <v>2.4088098973863401E-18</v>
      </c>
      <c r="F130" s="3">
        <v>3.0669042888832102E-16</v>
      </c>
      <c r="G130" s="2">
        <f t="shared" si="1"/>
        <v>5.1113291086410904</v>
      </c>
    </row>
    <row r="131" spans="1:7" x14ac:dyDescent="0.2">
      <c r="A131" s="2" t="s">
        <v>583</v>
      </c>
      <c r="B131" s="2">
        <v>1.8010653059322499</v>
      </c>
      <c r="C131" s="2">
        <v>7.0814410491153899</v>
      </c>
      <c r="D131" s="2">
        <v>907.05940178368803</v>
      </c>
      <c r="E131" s="3">
        <v>2.7025162593485601E-18</v>
      </c>
      <c r="F131" s="3">
        <v>3.4141788743103499E-16</v>
      </c>
      <c r="G131" s="2">
        <f t="shared" ref="G131:G194" si="2">POWER(2,B131)</f>
        <v>3.4847745089720954</v>
      </c>
    </row>
    <row r="132" spans="1:7" x14ac:dyDescent="0.2">
      <c r="A132" s="2" t="s">
        <v>1230</v>
      </c>
      <c r="B132" s="2">
        <v>1.8513708462259499</v>
      </c>
      <c r="C132" s="2">
        <v>7.7010860513464596</v>
      </c>
      <c r="D132" s="2">
        <v>903.88091899482697</v>
      </c>
      <c r="E132" s="3">
        <v>2.7982203032676801E-18</v>
      </c>
      <c r="F132" s="3">
        <v>3.5078920217194901E-16</v>
      </c>
      <c r="G132" s="2">
        <f t="shared" si="2"/>
        <v>3.6084289446515001</v>
      </c>
    </row>
    <row r="133" spans="1:7" x14ac:dyDescent="0.2">
      <c r="A133" s="2" t="s">
        <v>2958</v>
      </c>
      <c r="B133" s="2">
        <v>1.8448804348773999</v>
      </c>
      <c r="C133" s="2">
        <v>6.0413096218650102</v>
      </c>
      <c r="D133" s="2">
        <v>902.51992546730003</v>
      </c>
      <c r="E133" s="3">
        <v>2.8403332840320601E-18</v>
      </c>
      <c r="F133" s="3">
        <v>3.5335046969366798E-16</v>
      </c>
      <c r="G133" s="2">
        <f t="shared" si="2"/>
        <v>3.5922317685810996</v>
      </c>
    </row>
    <row r="134" spans="1:7" x14ac:dyDescent="0.2">
      <c r="A134" s="2" t="s">
        <v>1559</v>
      </c>
      <c r="B134" s="2">
        <v>-2.1867536582041902</v>
      </c>
      <c r="C134" s="2">
        <v>5.74493246774108</v>
      </c>
      <c r="D134" s="2">
        <v>901.13457068989101</v>
      </c>
      <c r="E134" s="3">
        <v>2.8839164137639801E-18</v>
      </c>
      <c r="F134" s="3">
        <v>3.5605443784175498E-16</v>
      </c>
      <c r="G134" s="2">
        <f t="shared" si="2"/>
        <v>0.2196451185080478</v>
      </c>
    </row>
    <row r="135" spans="1:7" x14ac:dyDescent="0.2">
      <c r="A135" s="2" t="s">
        <v>182</v>
      </c>
      <c r="B135" s="2">
        <v>2.0131913035417601</v>
      </c>
      <c r="C135" s="2">
        <v>6.8512345902688301</v>
      </c>
      <c r="D135" s="2">
        <v>900.30906126532</v>
      </c>
      <c r="E135" s="3">
        <v>2.91023591381864E-18</v>
      </c>
      <c r="F135" s="3">
        <v>3.56602366071446E-16</v>
      </c>
      <c r="G135" s="2">
        <f t="shared" si="2"/>
        <v>4.0367417779486203</v>
      </c>
    </row>
    <row r="136" spans="1:7" x14ac:dyDescent="0.2">
      <c r="A136" s="2" t="s">
        <v>209</v>
      </c>
      <c r="B136" s="2">
        <v>1.99631935985253</v>
      </c>
      <c r="C136" s="2">
        <v>7.2614122314031002</v>
      </c>
      <c r="D136" s="2">
        <v>895.678684406294</v>
      </c>
      <c r="E136" s="3">
        <v>3.0628446458986799E-18</v>
      </c>
      <c r="F136" s="3">
        <v>3.7250133727022902E-16</v>
      </c>
      <c r="G136" s="2">
        <f t="shared" si="2"/>
        <v>3.9898081050748453</v>
      </c>
    </row>
    <row r="137" spans="1:7" x14ac:dyDescent="0.2">
      <c r="A137" s="2" t="s">
        <v>3225</v>
      </c>
      <c r="B137" s="2">
        <v>1.9797691209003201</v>
      </c>
      <c r="C137" s="2">
        <v>6.9318037712168303</v>
      </c>
      <c r="D137" s="2">
        <v>886.90428001184205</v>
      </c>
      <c r="E137" s="3">
        <v>3.3767345562620301E-18</v>
      </c>
      <c r="F137" s="3">
        <v>4.0763439306223899E-16</v>
      </c>
      <c r="G137" s="2">
        <f t="shared" si="2"/>
        <v>3.9442995485960939</v>
      </c>
    </row>
    <row r="138" spans="1:7" x14ac:dyDescent="0.2">
      <c r="A138" s="2" t="s">
        <v>4975</v>
      </c>
      <c r="B138" s="2">
        <v>2.03228831172324</v>
      </c>
      <c r="C138" s="2">
        <v>5.7705628334207297</v>
      </c>
      <c r="D138" s="2">
        <v>886.030521543482</v>
      </c>
      <c r="E138" s="3">
        <v>3.4098774986274799E-18</v>
      </c>
      <c r="F138" s="3">
        <v>4.0860862937597099E-16</v>
      </c>
      <c r="G138" s="2">
        <f t="shared" si="2"/>
        <v>4.0905315026337004</v>
      </c>
    </row>
    <row r="139" spans="1:7" x14ac:dyDescent="0.2">
      <c r="A139" s="2" t="s">
        <v>428</v>
      </c>
      <c r="B139" s="2">
        <v>2.3153482333642699</v>
      </c>
      <c r="C139" s="2">
        <v>5.4429578943528796</v>
      </c>
      <c r="D139" s="2">
        <v>879.31418917518897</v>
      </c>
      <c r="E139" s="3">
        <v>3.6769019048759803E-18</v>
      </c>
      <c r="F139" s="3">
        <v>4.3610281054870602E-16</v>
      </c>
      <c r="G139" s="2">
        <f t="shared" si="2"/>
        <v>4.9772478612419162</v>
      </c>
    </row>
    <row r="140" spans="1:7" x14ac:dyDescent="0.2">
      <c r="A140" s="2" t="s">
        <v>995</v>
      </c>
      <c r="B140" s="2">
        <v>2.1489022679682401</v>
      </c>
      <c r="C140" s="2">
        <v>7.4082786898558401</v>
      </c>
      <c r="D140" s="2">
        <v>878.93043258149203</v>
      </c>
      <c r="E140" s="3">
        <v>3.6928384276689898E-18</v>
      </c>
      <c r="F140" s="3">
        <v>4.3610281054870602E-16</v>
      </c>
      <c r="G140" s="2">
        <f t="shared" si="2"/>
        <v>4.4349021320699995</v>
      </c>
    </row>
    <row r="141" spans="1:7" x14ac:dyDescent="0.2">
      <c r="A141" s="2" t="s">
        <v>131</v>
      </c>
      <c r="B141" s="2">
        <v>2.41541547194569</v>
      </c>
      <c r="C141" s="2">
        <v>5.3182143605465697</v>
      </c>
      <c r="D141" s="2">
        <v>875.11039738319505</v>
      </c>
      <c r="E141" s="3">
        <v>3.8556801948061899E-18</v>
      </c>
      <c r="F141" s="3">
        <v>4.5205769881119698E-16</v>
      </c>
      <c r="G141" s="2">
        <f t="shared" si="2"/>
        <v>5.3347308000581908</v>
      </c>
    </row>
    <row r="142" spans="1:7" x14ac:dyDescent="0.2">
      <c r="A142" s="2" t="s">
        <v>509</v>
      </c>
      <c r="B142" s="2">
        <v>-1.9526220361921101</v>
      </c>
      <c r="C142" s="2">
        <v>8.96701820876652</v>
      </c>
      <c r="D142" s="2">
        <v>868.92582625058105</v>
      </c>
      <c r="E142" s="3">
        <v>4.1363018879596001E-18</v>
      </c>
      <c r="F142" s="3">
        <v>4.79970633759502E-16</v>
      </c>
      <c r="G142" s="2">
        <f t="shared" si="2"/>
        <v>0.25834627078681849</v>
      </c>
    </row>
    <row r="143" spans="1:7" x14ac:dyDescent="0.2">
      <c r="A143" s="2" t="s">
        <v>6855</v>
      </c>
      <c r="B143" s="2">
        <v>1.8168480453651199</v>
      </c>
      <c r="C143" s="2">
        <v>8.3357942557359106</v>
      </c>
      <c r="D143" s="2">
        <v>868.579696014972</v>
      </c>
      <c r="E143" s="3">
        <v>4.1526575050677898E-18</v>
      </c>
      <c r="F143" s="3">
        <v>4.79970633759502E-16</v>
      </c>
      <c r="G143" s="2">
        <f t="shared" si="2"/>
        <v>3.5231063989953948</v>
      </c>
    </row>
    <row r="144" spans="1:7" x14ac:dyDescent="0.2">
      <c r="A144" s="2" t="s">
        <v>195</v>
      </c>
      <c r="B144" s="2">
        <v>-2.7043663266809701</v>
      </c>
      <c r="C144" s="2">
        <v>5.1291812579976002</v>
      </c>
      <c r="D144" s="2">
        <v>866.07255656066297</v>
      </c>
      <c r="E144" s="3">
        <v>4.2732702021135297E-18</v>
      </c>
      <c r="F144" s="3">
        <v>4.9043298932284596E-16</v>
      </c>
      <c r="G144" s="2">
        <f t="shared" si="2"/>
        <v>0.15342799736567064</v>
      </c>
    </row>
    <row r="145" spans="1:7" x14ac:dyDescent="0.2">
      <c r="A145" s="2" t="s">
        <v>142</v>
      </c>
      <c r="B145" s="2">
        <v>3.7033862048650001</v>
      </c>
      <c r="C145" s="2">
        <v>8.1781398596438795</v>
      </c>
      <c r="D145" s="2">
        <v>863.92315207703496</v>
      </c>
      <c r="E145" s="3">
        <v>4.3797413319175198E-18</v>
      </c>
      <c r="F145" s="3">
        <v>4.99137374029788E-16</v>
      </c>
      <c r="G145" s="2">
        <f t="shared" si="2"/>
        <v>13.026577667745778</v>
      </c>
    </row>
    <row r="146" spans="1:7" x14ac:dyDescent="0.2">
      <c r="A146" s="2" t="s">
        <v>225</v>
      </c>
      <c r="B146" s="2">
        <v>-2.2637591912819301</v>
      </c>
      <c r="C146" s="2">
        <v>7.6625670073001499</v>
      </c>
      <c r="D146" s="2">
        <v>861.42779123435901</v>
      </c>
      <c r="E146" s="3">
        <v>4.5070206056705899E-18</v>
      </c>
      <c r="F146" s="3">
        <v>5.1007579729592796E-16</v>
      </c>
      <c r="G146" s="2">
        <f t="shared" si="2"/>
        <v>0.20822869649652456</v>
      </c>
    </row>
    <row r="147" spans="1:7" x14ac:dyDescent="0.2">
      <c r="A147" s="2" t="s">
        <v>668</v>
      </c>
      <c r="B147" s="2">
        <v>-2.2821611901727499</v>
      </c>
      <c r="C147" s="2">
        <v>6.3394643630110004</v>
      </c>
      <c r="D147" s="2">
        <v>860.36108328035903</v>
      </c>
      <c r="E147" s="3">
        <v>4.5626648750384497E-18</v>
      </c>
      <c r="F147" s="3">
        <v>5.1281206530001097E-16</v>
      </c>
      <c r="G147" s="2">
        <f t="shared" si="2"/>
        <v>0.20558954568046767</v>
      </c>
    </row>
    <row r="148" spans="1:7" x14ac:dyDescent="0.2">
      <c r="A148" s="2" t="s">
        <v>2246</v>
      </c>
      <c r="B148" s="2">
        <v>2.2458981461021099</v>
      </c>
      <c r="C148" s="2">
        <v>5.9621157950705701</v>
      </c>
      <c r="D148" s="2">
        <v>852.54162829460904</v>
      </c>
      <c r="E148" s="3">
        <v>4.9943757826979402E-18</v>
      </c>
      <c r="F148" s="3">
        <v>5.5748864473033102E-16</v>
      </c>
      <c r="G148" s="2">
        <f t="shared" si="2"/>
        <v>4.7433231084339882</v>
      </c>
    </row>
    <row r="149" spans="1:7" x14ac:dyDescent="0.2">
      <c r="A149" s="2" t="s">
        <v>3378</v>
      </c>
      <c r="B149" s="2">
        <v>2.1789331308400302</v>
      </c>
      <c r="C149" s="2">
        <v>7.5163686084521402</v>
      </c>
      <c r="D149" s="2">
        <v>851.68016701245301</v>
      </c>
      <c r="E149" s="3">
        <v>5.0446176815043997E-18</v>
      </c>
      <c r="F149" s="3">
        <v>5.59266220105287E-16</v>
      </c>
      <c r="G149" s="2">
        <f t="shared" si="2"/>
        <v>4.5281857214019645</v>
      </c>
    </row>
    <row r="150" spans="1:7" x14ac:dyDescent="0.2">
      <c r="A150" s="2" t="s">
        <v>15142</v>
      </c>
      <c r="B150" s="2">
        <v>1.81447688273277</v>
      </c>
      <c r="C150" s="2">
        <v>8.56898509790045</v>
      </c>
      <c r="D150" s="2">
        <v>846.66410987198299</v>
      </c>
      <c r="E150" s="3">
        <v>5.3484215487156802E-18</v>
      </c>
      <c r="F150" s="3">
        <v>5.8894071607715804E-16</v>
      </c>
      <c r="G150" s="2">
        <f t="shared" si="2"/>
        <v>3.5173207015937979</v>
      </c>
    </row>
    <row r="151" spans="1:7" x14ac:dyDescent="0.2">
      <c r="A151" s="2" t="s">
        <v>5585</v>
      </c>
      <c r="B151" s="2">
        <v>5.59930747820089</v>
      </c>
      <c r="C151" s="2">
        <v>3.2606372751221699</v>
      </c>
      <c r="D151" s="2">
        <v>844.24918745595903</v>
      </c>
      <c r="E151" s="3">
        <v>5.5018077232973803E-18</v>
      </c>
      <c r="F151" s="3">
        <v>6.0176483534615696E-16</v>
      </c>
      <c r="G151" s="2">
        <f t="shared" si="2"/>
        <v>48.479653361584532</v>
      </c>
    </row>
    <row r="152" spans="1:7" x14ac:dyDescent="0.2">
      <c r="A152" s="2" t="s">
        <v>257</v>
      </c>
      <c r="B152" s="2">
        <v>-2.6993887337607698</v>
      </c>
      <c r="C152" s="2">
        <v>7.0232564518552696</v>
      </c>
      <c r="D152" s="2">
        <v>838.89532388976397</v>
      </c>
      <c r="E152" s="3">
        <v>5.85939112846996E-18</v>
      </c>
      <c r="F152" s="3">
        <v>6.3660331480449899E-16</v>
      </c>
      <c r="G152" s="2">
        <f t="shared" si="2"/>
        <v>0.15395826958015865</v>
      </c>
    </row>
    <row r="153" spans="1:7" x14ac:dyDescent="0.2">
      <c r="A153" s="2" t="s">
        <v>388</v>
      </c>
      <c r="B153" s="2">
        <v>-2.5036785022595001</v>
      </c>
      <c r="C153" s="2">
        <v>5.2820466724630002</v>
      </c>
      <c r="D153" s="2">
        <v>836.36449714619698</v>
      </c>
      <c r="E153" s="3">
        <v>6.0372502362029201E-18</v>
      </c>
      <c r="F153" s="3">
        <v>6.5158322582383401E-16</v>
      </c>
      <c r="G153" s="2">
        <f t="shared" si="2"/>
        <v>0.17632653421370431</v>
      </c>
    </row>
    <row r="154" spans="1:7" x14ac:dyDescent="0.2">
      <c r="A154" s="2" t="s">
        <v>7745</v>
      </c>
      <c r="B154" s="2">
        <v>3.8410399180071302</v>
      </c>
      <c r="C154" s="2">
        <v>4.7473036718100596</v>
      </c>
      <c r="D154" s="2">
        <v>833.668336301154</v>
      </c>
      <c r="E154" s="3">
        <v>6.2332792828943699E-18</v>
      </c>
      <c r="F154" s="3">
        <v>6.6831416100874696E-16</v>
      </c>
      <c r="G154" s="2">
        <f t="shared" si="2"/>
        <v>14.330727233635065</v>
      </c>
    </row>
    <row r="155" spans="1:7" x14ac:dyDescent="0.2">
      <c r="A155" s="2" t="s">
        <v>1813</v>
      </c>
      <c r="B155" s="2">
        <v>1.8612852697575699</v>
      </c>
      <c r="C155" s="2">
        <v>6.4031701481703296</v>
      </c>
      <c r="D155" s="2">
        <v>824.64585924430196</v>
      </c>
      <c r="E155" s="3">
        <v>6.9418828688529506E-18</v>
      </c>
      <c r="F155" s="3">
        <v>7.3942395499148096E-16</v>
      </c>
      <c r="G155" s="2">
        <f t="shared" si="2"/>
        <v>3.6333120289215239</v>
      </c>
    </row>
    <row r="156" spans="1:7" x14ac:dyDescent="0.2">
      <c r="A156" s="2" t="s">
        <v>1164</v>
      </c>
      <c r="B156" s="2">
        <v>1.91837634214991</v>
      </c>
      <c r="C156" s="2">
        <v>8.5108258488144592</v>
      </c>
      <c r="D156" s="2">
        <v>818.33072629240201</v>
      </c>
      <c r="E156" s="3">
        <v>7.4904001822123104E-18</v>
      </c>
      <c r="F156" s="3">
        <v>7.88531617968661E-16</v>
      </c>
      <c r="G156" s="2">
        <f t="shared" si="2"/>
        <v>3.779974081319144</v>
      </c>
    </row>
    <row r="157" spans="1:7" x14ac:dyDescent="0.2">
      <c r="A157" s="2" t="s">
        <v>747</v>
      </c>
      <c r="B157" s="2">
        <v>1.88792204969337</v>
      </c>
      <c r="C157" s="2">
        <v>6.4878628857467904</v>
      </c>
      <c r="D157" s="2">
        <v>817.84495283207298</v>
      </c>
      <c r="E157" s="3">
        <v>7.5345251985008504E-18</v>
      </c>
      <c r="F157" s="3">
        <v>7.88531617968661E-16</v>
      </c>
      <c r="G157" s="2">
        <f t="shared" si="2"/>
        <v>3.7010177369291655</v>
      </c>
    </row>
    <row r="158" spans="1:7" x14ac:dyDescent="0.2">
      <c r="A158" s="2" t="s">
        <v>5493</v>
      </c>
      <c r="B158" s="2">
        <v>2.9217124104947101</v>
      </c>
      <c r="C158" s="2">
        <v>4.8942851872386504</v>
      </c>
      <c r="D158" s="2">
        <v>817.696440620457</v>
      </c>
      <c r="E158" s="3">
        <v>7.5480721852556302E-18</v>
      </c>
      <c r="F158" s="3">
        <v>7.88531617968661E-16</v>
      </c>
      <c r="G158" s="2">
        <f t="shared" si="2"/>
        <v>7.5774499113113105</v>
      </c>
    </row>
    <row r="159" spans="1:7" x14ac:dyDescent="0.2">
      <c r="A159" s="2" t="s">
        <v>220</v>
      </c>
      <c r="B159" s="2">
        <v>-2.9782665706756299</v>
      </c>
      <c r="C159" s="2">
        <v>6.1514953897172804</v>
      </c>
      <c r="D159" s="2">
        <v>816.96943828053202</v>
      </c>
      <c r="E159" s="3">
        <v>7.6147752050583899E-18</v>
      </c>
      <c r="F159" s="3">
        <v>7.9043306698621997E-16</v>
      </c>
      <c r="G159" s="2">
        <f t="shared" si="2"/>
        <v>0.12689731328159742</v>
      </c>
    </row>
    <row r="160" spans="1:7" x14ac:dyDescent="0.2">
      <c r="A160" s="2" t="s">
        <v>1006</v>
      </c>
      <c r="B160" s="2">
        <v>3.1485572752595998</v>
      </c>
      <c r="C160" s="2">
        <v>4.4301913393816301</v>
      </c>
      <c r="D160" s="2">
        <v>816.36071455044498</v>
      </c>
      <c r="E160" s="3">
        <v>7.67112441217845E-18</v>
      </c>
      <c r="F160" s="3">
        <v>7.9124249712197604E-16</v>
      </c>
      <c r="G160" s="2">
        <f t="shared" si="2"/>
        <v>8.8676834750137417</v>
      </c>
    </row>
    <row r="161" spans="1:7" x14ac:dyDescent="0.2">
      <c r="A161" s="2" t="s">
        <v>301</v>
      </c>
      <c r="B161" s="2">
        <v>-2.1277935149346501</v>
      </c>
      <c r="C161" s="2">
        <v>6.2306755345306604</v>
      </c>
      <c r="D161" s="2">
        <v>814.72856005006395</v>
      </c>
      <c r="E161" s="3">
        <v>7.8244861110768395E-18</v>
      </c>
      <c r="F161" s="3">
        <v>8.0198522108313996E-16</v>
      </c>
      <c r="G161" s="2">
        <f t="shared" si="2"/>
        <v>0.22880753766235121</v>
      </c>
    </row>
    <row r="162" spans="1:7" x14ac:dyDescent="0.2">
      <c r="A162" s="2" t="s">
        <v>151</v>
      </c>
      <c r="B162" s="2">
        <v>2.0358676320780398</v>
      </c>
      <c r="C162" s="2">
        <v>7.4169821327000403</v>
      </c>
      <c r="D162" s="2">
        <v>813.83782693688204</v>
      </c>
      <c r="E162" s="3">
        <v>7.9096004328978494E-18</v>
      </c>
      <c r="F162" s="3">
        <v>8.0425604978185895E-16</v>
      </c>
      <c r="G162" s="2">
        <f t="shared" si="2"/>
        <v>4.1006926938859536</v>
      </c>
    </row>
    <row r="163" spans="1:7" x14ac:dyDescent="0.2">
      <c r="A163" s="2" t="s">
        <v>243</v>
      </c>
      <c r="B163" s="2">
        <v>-3.1604875724444801</v>
      </c>
      <c r="C163" s="2">
        <v>4.5899481052647797</v>
      </c>
      <c r="D163" s="2">
        <v>813.42842328557799</v>
      </c>
      <c r="E163" s="3">
        <v>7.9490619610536694E-18</v>
      </c>
      <c r="F163" s="3">
        <v>8.0425604978185895E-16</v>
      </c>
      <c r="G163" s="2">
        <f t="shared" si="2"/>
        <v>0.11184032998015685</v>
      </c>
    </row>
    <row r="164" spans="1:7" x14ac:dyDescent="0.2">
      <c r="A164" s="2" t="s">
        <v>7436</v>
      </c>
      <c r="B164" s="2">
        <v>-2.1942307640829002</v>
      </c>
      <c r="C164" s="2">
        <v>5.5093132540752796</v>
      </c>
      <c r="D164" s="2">
        <v>812.95780757392697</v>
      </c>
      <c r="E164" s="3">
        <v>7.9946910513997107E-18</v>
      </c>
      <c r="F164" s="3">
        <v>8.0425604978185895E-16</v>
      </c>
      <c r="G164" s="2">
        <f t="shared" si="2"/>
        <v>0.21850970092150448</v>
      </c>
    </row>
    <row r="165" spans="1:7" x14ac:dyDescent="0.2">
      <c r="A165" s="2" t="s">
        <v>12291</v>
      </c>
      <c r="B165" s="2">
        <v>6.3745060686376096</v>
      </c>
      <c r="C165" s="2">
        <v>4.6555675394132399</v>
      </c>
      <c r="D165" s="2">
        <v>812.03647900433998</v>
      </c>
      <c r="E165" s="3">
        <v>8.0848550256519397E-18</v>
      </c>
      <c r="F165" s="3">
        <v>8.0833670155245197E-16</v>
      </c>
      <c r="G165" s="2">
        <f t="shared" si="2"/>
        <v>82.969320666177978</v>
      </c>
    </row>
    <row r="166" spans="1:7" x14ac:dyDescent="0.2">
      <c r="A166" s="2" t="s">
        <v>22</v>
      </c>
      <c r="B166" s="2">
        <v>-2.7249250619623502</v>
      </c>
      <c r="C166" s="2">
        <v>4.35118156524205</v>
      </c>
      <c r="D166" s="2">
        <v>802.96567413551202</v>
      </c>
      <c r="E166" s="3">
        <v>9.0347215132696493E-18</v>
      </c>
      <c r="F166" s="3">
        <v>8.9292223166122108E-16</v>
      </c>
      <c r="G166" s="2">
        <f t="shared" si="2"/>
        <v>0.15125711771036768</v>
      </c>
    </row>
    <row r="167" spans="1:7" x14ac:dyDescent="0.2">
      <c r="A167" s="2" t="s">
        <v>1358</v>
      </c>
      <c r="B167" s="2">
        <v>2.10295635219431</v>
      </c>
      <c r="C167" s="2">
        <v>5.4796867540774903</v>
      </c>
      <c r="D167" s="2">
        <v>802.91422499618602</v>
      </c>
      <c r="E167" s="3">
        <v>9.0404472126220498E-18</v>
      </c>
      <c r="F167" s="3">
        <v>8.9292223166122108E-16</v>
      </c>
      <c r="G167" s="2">
        <f t="shared" si="2"/>
        <v>4.2958879152030338</v>
      </c>
    </row>
    <row r="168" spans="1:7" x14ac:dyDescent="0.2">
      <c r="A168" s="2" t="s">
        <v>912</v>
      </c>
      <c r="B168" s="2">
        <v>-2.0134793619829998</v>
      </c>
      <c r="C168" s="2">
        <v>6.6470267648329298</v>
      </c>
      <c r="D168" s="2">
        <v>800.81994412502002</v>
      </c>
      <c r="E168" s="3">
        <v>9.2769354638003493E-18</v>
      </c>
      <c r="F168" s="3">
        <v>9.1076034490093008E-16</v>
      </c>
      <c r="G168" s="2">
        <f t="shared" si="2"/>
        <v>0.24767508253743239</v>
      </c>
    </row>
    <row r="169" spans="1:7" x14ac:dyDescent="0.2">
      <c r="A169" s="2" t="s">
        <v>2303</v>
      </c>
      <c r="B169" s="2">
        <v>-1.73059841033036</v>
      </c>
      <c r="C169" s="2">
        <v>8.7083682213484508</v>
      </c>
      <c r="D169" s="2">
        <v>798.12033879791795</v>
      </c>
      <c r="E169" s="3">
        <v>9.5918619724271103E-18</v>
      </c>
      <c r="F169" s="3">
        <v>9.3603936865056708E-16</v>
      </c>
      <c r="G169" s="2">
        <f t="shared" si="2"/>
        <v>0.3013269446691505</v>
      </c>
    </row>
    <row r="170" spans="1:7" x14ac:dyDescent="0.2">
      <c r="A170" s="2" t="s">
        <v>694</v>
      </c>
      <c r="B170" s="2">
        <v>2.13764002865793</v>
      </c>
      <c r="C170" s="2">
        <v>5.5589685912592897</v>
      </c>
      <c r="D170" s="2">
        <v>795.61761291771199</v>
      </c>
      <c r="E170" s="3">
        <v>9.8943390660955206E-18</v>
      </c>
      <c r="F170" s="3">
        <v>9.5980978428665907E-16</v>
      </c>
      <c r="G170" s="2">
        <f t="shared" si="2"/>
        <v>4.400416338861544</v>
      </c>
    </row>
    <row r="171" spans="1:7" x14ac:dyDescent="0.2">
      <c r="A171" s="2" t="s">
        <v>16232</v>
      </c>
      <c r="B171" s="2">
        <v>1.8840171391453999</v>
      </c>
      <c r="C171" s="2">
        <v>7.5885639988266904</v>
      </c>
      <c r="D171" s="2">
        <v>795.12893388314603</v>
      </c>
      <c r="E171" s="3">
        <v>9.9546148956851706E-18</v>
      </c>
      <c r="F171" s="3">
        <v>9.5994295239633898E-16</v>
      </c>
      <c r="G171" s="2">
        <f t="shared" si="2"/>
        <v>3.6910138194155047</v>
      </c>
    </row>
    <row r="172" spans="1:7" x14ac:dyDescent="0.2">
      <c r="A172" s="2" t="s">
        <v>10137</v>
      </c>
      <c r="B172" s="2">
        <v>-2.0519488147723202</v>
      </c>
      <c r="C172" s="2">
        <v>5.84919042766274</v>
      </c>
      <c r="D172" s="2">
        <v>793.56542896655503</v>
      </c>
      <c r="E172" s="3">
        <v>1.0150191140995599E-17</v>
      </c>
      <c r="F172" s="3">
        <v>9.7304508838120496E-16</v>
      </c>
      <c r="G172" s="2">
        <f t="shared" si="2"/>
        <v>0.24115810201753918</v>
      </c>
    </row>
    <row r="173" spans="1:7" x14ac:dyDescent="0.2">
      <c r="A173" s="2" t="s">
        <v>2472</v>
      </c>
      <c r="B173" s="2">
        <v>2.5585821508533999</v>
      </c>
      <c r="C173" s="2">
        <v>4.9535720179357599</v>
      </c>
      <c r="D173" s="2">
        <v>791.31038358688204</v>
      </c>
      <c r="E173" s="3">
        <v>1.04397473024944E-17</v>
      </c>
      <c r="F173" s="3">
        <v>9.9495065373538596E-16</v>
      </c>
      <c r="G173" s="2">
        <f t="shared" si="2"/>
        <v>5.8912841978583774</v>
      </c>
    </row>
    <row r="174" spans="1:7" x14ac:dyDescent="0.2">
      <c r="A174" s="2" t="s">
        <v>966</v>
      </c>
      <c r="B174" s="2">
        <v>1.9743497225461599</v>
      </c>
      <c r="C174" s="2">
        <v>5.4050516191803597</v>
      </c>
      <c r="D174" s="2">
        <v>787.29158603967596</v>
      </c>
      <c r="E174" s="3">
        <v>1.0978541042726601E-17</v>
      </c>
      <c r="F174" s="3">
        <v>1.04021676379835E-15</v>
      </c>
      <c r="G174" s="2">
        <f t="shared" si="2"/>
        <v>3.929510815170222</v>
      </c>
    </row>
    <row r="175" spans="1:7" x14ac:dyDescent="0.2">
      <c r="A175" s="2" t="s">
        <v>276</v>
      </c>
      <c r="B175" s="2">
        <v>-1.8005586298342899</v>
      </c>
      <c r="C175" s="2">
        <v>6.1420514457258397</v>
      </c>
      <c r="D175" s="2">
        <v>780.45723637110098</v>
      </c>
      <c r="E175" s="3">
        <v>1.1966352676203501E-17</v>
      </c>
      <c r="F175" s="3">
        <v>1.1210834830688399E-15</v>
      </c>
      <c r="G175" s="2">
        <f t="shared" si="2"/>
        <v>0.28706341262871599</v>
      </c>
    </row>
    <row r="176" spans="1:7" x14ac:dyDescent="0.2">
      <c r="A176" s="2" t="s">
        <v>528</v>
      </c>
      <c r="B176" s="2">
        <v>-1.8227484074022899</v>
      </c>
      <c r="C176" s="2">
        <v>8.0124193308425493</v>
      </c>
      <c r="D176" s="2">
        <v>780.435822756231</v>
      </c>
      <c r="E176" s="3">
        <v>1.19695972297955E-17</v>
      </c>
      <c r="F176" s="3">
        <v>1.1210834830688399E-15</v>
      </c>
      <c r="G176" s="2">
        <f t="shared" si="2"/>
        <v>0.28268193458329927</v>
      </c>
    </row>
    <row r="177" spans="1:7" x14ac:dyDescent="0.2">
      <c r="A177" s="2" t="s">
        <v>16253</v>
      </c>
      <c r="B177" s="2">
        <v>2.0675855205021998</v>
      </c>
      <c r="C177" s="2">
        <v>5.0997525495704199</v>
      </c>
      <c r="D177" s="2">
        <v>778.18331468096301</v>
      </c>
      <c r="E177" s="3">
        <v>1.2316353558300599E-17</v>
      </c>
      <c r="F177" s="3">
        <v>1.1390328612199101E-15</v>
      </c>
      <c r="G177" s="2">
        <f t="shared" si="2"/>
        <v>4.191845431585528</v>
      </c>
    </row>
    <row r="178" spans="1:7" x14ac:dyDescent="0.2">
      <c r="A178" s="2" t="s">
        <v>120</v>
      </c>
      <c r="B178" s="2">
        <v>2.2334802197457</v>
      </c>
      <c r="C178" s="2">
        <v>5.5256446022621803</v>
      </c>
      <c r="D178" s="2">
        <v>778.17248008449701</v>
      </c>
      <c r="E178" s="3">
        <v>1.23180479068913E-17</v>
      </c>
      <c r="F178" s="3">
        <v>1.1390328612199101E-15</v>
      </c>
      <c r="G178" s="2">
        <f t="shared" si="2"/>
        <v>4.7026703979869895</v>
      </c>
    </row>
    <row r="179" spans="1:7" x14ac:dyDescent="0.2">
      <c r="A179" s="2" t="s">
        <v>2998</v>
      </c>
      <c r="B179" s="2">
        <v>2.4710493434619298</v>
      </c>
      <c r="C179" s="2">
        <v>4.8762986176694003</v>
      </c>
      <c r="D179" s="2">
        <v>777.83523329462696</v>
      </c>
      <c r="E179" s="3">
        <v>1.23709159008359E-17</v>
      </c>
      <c r="F179" s="3">
        <v>1.1390328612199101E-15</v>
      </c>
      <c r="G179" s="2">
        <f t="shared" si="2"/>
        <v>5.5444691728542512</v>
      </c>
    </row>
    <row r="180" spans="1:7" x14ac:dyDescent="0.2">
      <c r="A180" s="2" t="s">
        <v>81</v>
      </c>
      <c r="B180" s="2">
        <v>3.2256570073370501</v>
      </c>
      <c r="C180" s="2">
        <v>7.3543116531074704</v>
      </c>
      <c r="D180" s="2">
        <v>776.02480838320298</v>
      </c>
      <c r="E180" s="3">
        <v>1.26590199612855E-17</v>
      </c>
      <c r="F180" s="3">
        <v>1.1590115073543201E-15</v>
      </c>
      <c r="G180" s="2">
        <f t="shared" si="2"/>
        <v>9.3544770735122071</v>
      </c>
    </row>
    <row r="181" spans="1:7" x14ac:dyDescent="0.2">
      <c r="A181" s="2" t="s">
        <v>389</v>
      </c>
      <c r="B181" s="2">
        <v>2.0295631102762801</v>
      </c>
      <c r="C181" s="2">
        <v>6.1755770294540904</v>
      </c>
      <c r="D181" s="2">
        <v>775.48257434184404</v>
      </c>
      <c r="E181" s="3">
        <v>1.27467377008169E-17</v>
      </c>
      <c r="F181" s="3">
        <v>1.1605228173755001E-15</v>
      </c>
      <c r="G181" s="2">
        <f t="shared" si="2"/>
        <v>4.0828119222395367</v>
      </c>
    </row>
    <row r="182" spans="1:7" x14ac:dyDescent="0.2">
      <c r="A182" s="2" t="s">
        <v>10937</v>
      </c>
      <c r="B182" s="2">
        <v>4.0817596978266204</v>
      </c>
      <c r="C182" s="2">
        <v>3.91802044311338</v>
      </c>
      <c r="D182" s="2">
        <v>772.36870309759399</v>
      </c>
      <c r="E182" s="3">
        <v>1.32635819105519E-17</v>
      </c>
      <c r="F182" s="3">
        <v>1.2008699688681399E-15</v>
      </c>
      <c r="G182" s="2">
        <f t="shared" si="2"/>
        <v>16.932929653496746</v>
      </c>
    </row>
    <row r="183" spans="1:7" x14ac:dyDescent="0.2">
      <c r="A183" s="2" t="s">
        <v>1940</v>
      </c>
      <c r="B183" s="2">
        <v>1.78142895740331</v>
      </c>
      <c r="C183" s="2">
        <v>6.22538273202297</v>
      </c>
      <c r="D183" s="2">
        <v>770.11275468458996</v>
      </c>
      <c r="E183" s="3">
        <v>1.36524049383615E-17</v>
      </c>
      <c r="F183" s="3">
        <v>1.2288357321230001E-15</v>
      </c>
      <c r="G183" s="2">
        <f t="shared" si="2"/>
        <v>3.4376649908943842</v>
      </c>
    </row>
    <row r="184" spans="1:7" x14ac:dyDescent="0.2">
      <c r="A184" s="2" t="s">
        <v>9</v>
      </c>
      <c r="B184" s="2">
        <v>3.5621935209992701</v>
      </c>
      <c r="C184" s="2">
        <v>4.6385024867410296</v>
      </c>
      <c r="D184" s="2">
        <v>769.70921684921996</v>
      </c>
      <c r="E184" s="3">
        <v>1.37232682853523E-17</v>
      </c>
      <c r="F184" s="3">
        <v>1.2288357321230001E-15</v>
      </c>
      <c r="G184" s="2">
        <f t="shared" si="2"/>
        <v>11.812099596934473</v>
      </c>
    </row>
    <row r="185" spans="1:7" x14ac:dyDescent="0.2">
      <c r="A185" s="2" t="s">
        <v>15906</v>
      </c>
      <c r="B185" s="2">
        <v>1.7147793599877099</v>
      </c>
      <c r="C185" s="2">
        <v>6.1793229992905898</v>
      </c>
      <c r="D185" s="2">
        <v>768.16261536791205</v>
      </c>
      <c r="E185" s="3">
        <v>1.39986262491537E-17</v>
      </c>
      <c r="F185" s="3">
        <v>1.2437829640374601E-15</v>
      </c>
      <c r="G185" s="2">
        <f t="shared" si="2"/>
        <v>3.2824643898706354</v>
      </c>
    </row>
    <row r="186" spans="1:7" x14ac:dyDescent="0.2">
      <c r="A186" s="2" t="s">
        <v>246</v>
      </c>
      <c r="B186" s="2">
        <v>-2.1903618922922399</v>
      </c>
      <c r="C186" s="2">
        <v>7.9408895858420099</v>
      </c>
      <c r="D186" s="2">
        <v>767.64567347339596</v>
      </c>
      <c r="E186" s="3">
        <v>1.4092012095733601E-17</v>
      </c>
      <c r="F186" s="3">
        <v>1.2437829640374601E-15</v>
      </c>
      <c r="G186" s="2">
        <f t="shared" si="2"/>
        <v>0.21909646426555898</v>
      </c>
    </row>
    <row r="187" spans="1:7" x14ac:dyDescent="0.2">
      <c r="A187" s="2" t="s">
        <v>208</v>
      </c>
      <c r="B187" s="2">
        <v>2.3816630595072001</v>
      </c>
      <c r="C187" s="2">
        <v>5.4201722956210698</v>
      </c>
      <c r="D187" s="2">
        <v>767.49613535536105</v>
      </c>
      <c r="E187" s="3">
        <v>1.41191537305597E-17</v>
      </c>
      <c r="F187" s="3">
        <v>1.2437829640374601E-15</v>
      </c>
      <c r="G187" s="2">
        <f t="shared" si="2"/>
        <v>5.2113713429109048</v>
      </c>
    </row>
    <row r="188" spans="1:7" x14ac:dyDescent="0.2">
      <c r="A188" s="2" t="s">
        <v>145</v>
      </c>
      <c r="B188" s="2">
        <v>-2.56413269463556</v>
      </c>
      <c r="C188" s="2">
        <v>4.7097481105857399</v>
      </c>
      <c r="D188" s="2">
        <v>766.78012530097305</v>
      </c>
      <c r="E188" s="3">
        <v>1.4249910203813799E-17</v>
      </c>
      <c r="F188" s="3">
        <v>1.24855261608362E-15</v>
      </c>
      <c r="G188" s="2">
        <f t="shared" si="2"/>
        <v>0.169090475746136</v>
      </c>
    </row>
    <row r="189" spans="1:7" x14ac:dyDescent="0.2">
      <c r="A189" s="2" t="s">
        <v>540</v>
      </c>
      <c r="B189" s="2">
        <v>2.02688658668708</v>
      </c>
      <c r="C189" s="2">
        <v>9.8766891725997095</v>
      </c>
      <c r="D189" s="2">
        <v>765.25426298041896</v>
      </c>
      <c r="E189" s="3">
        <v>1.4533022080863E-17</v>
      </c>
      <c r="F189" s="3">
        <v>1.2647896031994E-15</v>
      </c>
      <c r="G189" s="2">
        <f t="shared" si="2"/>
        <v>4.0752444102795096</v>
      </c>
    </row>
    <row r="190" spans="1:7" x14ac:dyDescent="0.2">
      <c r="A190" s="2" t="s">
        <v>6884</v>
      </c>
      <c r="B190" s="2">
        <v>5.2091208126997</v>
      </c>
      <c r="C190" s="2">
        <v>2.6285875614247698</v>
      </c>
      <c r="D190" s="2">
        <v>764.94877265305399</v>
      </c>
      <c r="E190" s="3">
        <v>1.4590442744154599E-17</v>
      </c>
      <c r="F190" s="3">
        <v>1.2647896031994E-15</v>
      </c>
      <c r="G190" s="2">
        <f t="shared" si="2"/>
        <v>36.991472182267415</v>
      </c>
    </row>
    <row r="191" spans="1:7" x14ac:dyDescent="0.2">
      <c r="A191" s="2" t="s">
        <v>1584</v>
      </c>
      <c r="B191" s="2">
        <v>2.1074778100471101</v>
      </c>
      <c r="C191" s="2">
        <v>6.3353695458612203</v>
      </c>
      <c r="D191" s="2">
        <v>760.28329132735905</v>
      </c>
      <c r="E191" s="3">
        <v>1.5499073547446801E-17</v>
      </c>
      <c r="F191" s="3">
        <v>1.33644656932667E-15</v>
      </c>
      <c r="G191" s="2">
        <f t="shared" si="2"/>
        <v>4.3093725011116906</v>
      </c>
    </row>
    <row r="192" spans="1:7" x14ac:dyDescent="0.2">
      <c r="A192" s="2" t="s">
        <v>322</v>
      </c>
      <c r="B192" s="2">
        <v>-2.9103302200832002</v>
      </c>
      <c r="C192" s="2">
        <v>4.3822083104246801</v>
      </c>
      <c r="D192" s="2">
        <v>759.09269722127794</v>
      </c>
      <c r="E192" s="3">
        <v>1.57407866281067E-17</v>
      </c>
      <c r="F192" s="3">
        <v>1.3501452614645001E-15</v>
      </c>
      <c r="G192" s="2">
        <f t="shared" si="2"/>
        <v>0.13301582318128144</v>
      </c>
    </row>
    <row r="193" spans="1:7" x14ac:dyDescent="0.2">
      <c r="A193" s="2" t="s">
        <v>1160</v>
      </c>
      <c r="B193" s="2">
        <v>1.7516954548490999</v>
      </c>
      <c r="C193" s="2">
        <v>8.6983028251267207</v>
      </c>
      <c r="D193" s="2">
        <v>757.89922032463198</v>
      </c>
      <c r="E193" s="3">
        <v>1.5987248392089501E-17</v>
      </c>
      <c r="F193" s="3">
        <v>1.3641056913397E-15</v>
      </c>
      <c r="G193" s="2">
        <f t="shared" si="2"/>
        <v>3.367540869662367</v>
      </c>
    </row>
    <row r="194" spans="1:7" x14ac:dyDescent="0.2">
      <c r="A194" s="2" t="s">
        <v>19</v>
      </c>
      <c r="B194" s="2">
        <v>-1.7821440785182701</v>
      </c>
      <c r="C194" s="2">
        <v>6.0065034655247604</v>
      </c>
      <c r="D194" s="2">
        <v>757.43265880360605</v>
      </c>
      <c r="E194" s="3">
        <v>1.6084746971315701E-17</v>
      </c>
      <c r="F194" s="3">
        <v>1.36527667391423E-15</v>
      </c>
      <c r="G194" s="2">
        <f t="shared" si="2"/>
        <v>0.29075097232975955</v>
      </c>
    </row>
    <row r="195" spans="1:7" x14ac:dyDescent="0.2">
      <c r="A195" s="2" t="s">
        <v>376</v>
      </c>
      <c r="B195" s="2">
        <v>1.55316554278606</v>
      </c>
      <c r="C195" s="2">
        <v>6.9273058395367402</v>
      </c>
      <c r="D195" s="2">
        <v>753.36765883174496</v>
      </c>
      <c r="E195" s="3">
        <v>1.6962407424329901E-17</v>
      </c>
      <c r="F195" s="3">
        <v>1.43231271396013E-15</v>
      </c>
      <c r="G195" s="2">
        <f t="shared" ref="G195:G258" si="3">POWER(2,B195)</f>
        <v>2.934603401595977</v>
      </c>
    </row>
    <row r="196" spans="1:7" x14ac:dyDescent="0.2">
      <c r="A196" s="2" t="s">
        <v>7261</v>
      </c>
      <c r="B196" s="2">
        <v>1.9757181870670599</v>
      </c>
      <c r="C196" s="2">
        <v>5.4868483741701599</v>
      </c>
      <c r="D196" s="2">
        <v>752.67981025775305</v>
      </c>
      <c r="E196" s="3">
        <v>1.71160590970052E-17</v>
      </c>
      <c r="F196" s="3">
        <v>1.43783719125718E-15</v>
      </c>
      <c r="G196" s="2">
        <f t="shared" si="3"/>
        <v>3.933239910472071</v>
      </c>
    </row>
    <row r="197" spans="1:7" x14ac:dyDescent="0.2">
      <c r="A197" s="2" t="s">
        <v>453</v>
      </c>
      <c r="B197" s="2">
        <v>1.7500769015034501</v>
      </c>
      <c r="C197" s="2">
        <v>7.8293327897690297</v>
      </c>
      <c r="D197" s="2">
        <v>748.65772256980097</v>
      </c>
      <c r="E197" s="3">
        <v>1.8045700588520199E-17</v>
      </c>
      <c r="F197" s="3">
        <v>1.50815785892879E-15</v>
      </c>
      <c r="G197" s="2">
        <f t="shared" si="3"/>
        <v>3.3637649585663487</v>
      </c>
    </row>
    <row r="198" spans="1:7" x14ac:dyDescent="0.2">
      <c r="A198" s="2" t="s">
        <v>166</v>
      </c>
      <c r="B198" s="2">
        <v>1.8476553466912999</v>
      </c>
      <c r="C198" s="2">
        <v>5.8152500967217096</v>
      </c>
      <c r="D198" s="2">
        <v>747.56104832030599</v>
      </c>
      <c r="E198" s="3">
        <v>1.83087072968047E-17</v>
      </c>
      <c r="F198" s="3">
        <v>1.5223316470205399E-15</v>
      </c>
      <c r="G198" s="2">
        <f t="shared" si="3"/>
        <v>3.5991477963607887</v>
      </c>
    </row>
    <row r="199" spans="1:7" x14ac:dyDescent="0.2">
      <c r="A199" s="2" t="s">
        <v>1977</v>
      </c>
      <c r="B199" s="2">
        <v>2.6371471048930202</v>
      </c>
      <c r="C199" s="2">
        <v>5.4853693316118601</v>
      </c>
      <c r="D199" s="2">
        <v>746.46702875032599</v>
      </c>
      <c r="E199" s="3">
        <v>1.8575279829816899E-17</v>
      </c>
      <c r="F199" s="3">
        <v>1.5366565248047E-15</v>
      </c>
      <c r="G199" s="2">
        <f t="shared" si="3"/>
        <v>6.2210025813767178</v>
      </c>
    </row>
    <row r="200" spans="1:7" x14ac:dyDescent="0.2">
      <c r="A200" s="2" t="s">
        <v>10</v>
      </c>
      <c r="B200" s="2">
        <v>2.28206123107601</v>
      </c>
      <c r="C200" s="2">
        <v>8.3345585775640707</v>
      </c>
      <c r="D200" s="2">
        <v>736.83270101128005</v>
      </c>
      <c r="E200" s="3">
        <v>2.11158873935666E-17</v>
      </c>
      <c r="F200" s="3">
        <v>1.7380081659240101E-15</v>
      </c>
      <c r="G200" s="2">
        <f t="shared" si="3"/>
        <v>4.8637235552253486</v>
      </c>
    </row>
    <row r="201" spans="1:7" x14ac:dyDescent="0.2">
      <c r="A201" s="2" t="s">
        <v>59</v>
      </c>
      <c r="B201" s="2">
        <v>1.8505902653152799</v>
      </c>
      <c r="C201" s="2">
        <v>6.5974720196842496</v>
      </c>
      <c r="D201" s="2">
        <v>735.91553004102298</v>
      </c>
      <c r="E201" s="3">
        <v>2.1376979122605799E-17</v>
      </c>
      <c r="F201" s="3">
        <v>1.75065642593521E-15</v>
      </c>
      <c r="G201" s="2">
        <f t="shared" si="3"/>
        <v>3.606477105337615</v>
      </c>
    </row>
    <row r="202" spans="1:7" x14ac:dyDescent="0.2">
      <c r="A202" s="2" t="s">
        <v>2784</v>
      </c>
      <c r="B202" s="2">
        <v>2.9802991050879899</v>
      </c>
      <c r="C202" s="2">
        <v>4.5075484912111596</v>
      </c>
      <c r="D202" s="2">
        <v>734.09643005642897</v>
      </c>
      <c r="E202" s="3">
        <v>2.19053822097158E-17</v>
      </c>
      <c r="F202" s="3">
        <v>1.7790659106235002E-15</v>
      </c>
      <c r="G202" s="2">
        <f t="shared" si="3"/>
        <v>7.8914975620022121</v>
      </c>
    </row>
    <row r="203" spans="1:7" x14ac:dyDescent="0.2">
      <c r="A203" s="2" t="s">
        <v>608</v>
      </c>
      <c r="B203" s="2">
        <v>-2.8247917534592601</v>
      </c>
      <c r="C203" s="2">
        <v>4.2208129584389402</v>
      </c>
      <c r="D203" s="2">
        <v>733.97143635050099</v>
      </c>
      <c r="E203" s="3">
        <v>2.1942213170235199E-17</v>
      </c>
      <c r="F203" s="3">
        <v>1.7790659106235002E-15</v>
      </c>
      <c r="G203" s="2">
        <f t="shared" si="3"/>
        <v>0.14114092218780469</v>
      </c>
    </row>
    <row r="204" spans="1:7" x14ac:dyDescent="0.2">
      <c r="A204" s="2" t="s">
        <v>1717</v>
      </c>
      <c r="B204" s="2">
        <v>-1.6883485207351301</v>
      </c>
      <c r="C204" s="2">
        <v>6.2981426306016504</v>
      </c>
      <c r="D204" s="2">
        <v>728.29347397807601</v>
      </c>
      <c r="E204" s="3">
        <v>2.3689248894919399E-17</v>
      </c>
      <c r="F204" s="3">
        <v>1.9112063823787201E-15</v>
      </c>
      <c r="G204" s="2">
        <f t="shared" si="3"/>
        <v>0.31028190711375608</v>
      </c>
    </row>
    <row r="205" spans="1:7" x14ac:dyDescent="0.2">
      <c r="A205" s="2" t="s">
        <v>10147</v>
      </c>
      <c r="B205" s="2">
        <v>2.9924082809226502</v>
      </c>
      <c r="C205" s="2">
        <v>3.7720408977175999</v>
      </c>
      <c r="D205" s="2">
        <v>727.66983884013405</v>
      </c>
      <c r="E205" s="3">
        <v>2.38902648200504E-17</v>
      </c>
      <c r="F205" s="3">
        <v>1.9179292895190202E-15</v>
      </c>
      <c r="G205" s="2">
        <f t="shared" si="3"/>
        <v>7.9580131386770487</v>
      </c>
    </row>
    <row r="206" spans="1:7" x14ac:dyDescent="0.2">
      <c r="A206" s="2" t="s">
        <v>64</v>
      </c>
      <c r="B206" s="2">
        <v>1.6239416040971799</v>
      </c>
      <c r="C206" s="2">
        <v>9.0749044707059099</v>
      </c>
      <c r="D206" s="2">
        <v>726.48120524833405</v>
      </c>
      <c r="E206" s="3">
        <v>2.4278606979131699E-17</v>
      </c>
      <c r="F206" s="3">
        <v>1.9395512644064199E-15</v>
      </c>
      <c r="G206" s="2">
        <f t="shared" si="3"/>
        <v>3.0821596744690498</v>
      </c>
    </row>
    <row r="207" spans="1:7" x14ac:dyDescent="0.2">
      <c r="A207" s="2" t="s">
        <v>2185</v>
      </c>
      <c r="B207" s="2">
        <v>-2.49671593844693</v>
      </c>
      <c r="C207" s="2">
        <v>5.1476934403890198</v>
      </c>
      <c r="D207" s="2">
        <v>724.04232799665397</v>
      </c>
      <c r="E207" s="3">
        <v>2.5097320263137201E-17</v>
      </c>
      <c r="F207" s="3">
        <v>1.9949635602580298E-15</v>
      </c>
      <c r="G207" s="2">
        <f t="shared" si="3"/>
        <v>0.17717955715769121</v>
      </c>
    </row>
    <row r="208" spans="1:7" x14ac:dyDescent="0.2">
      <c r="A208" s="2" t="s">
        <v>239</v>
      </c>
      <c r="B208" s="2">
        <v>-2.3532724486304302</v>
      </c>
      <c r="C208" s="2">
        <v>4.6767572437254303</v>
      </c>
      <c r="D208" s="2">
        <v>723.69296107876403</v>
      </c>
      <c r="E208" s="3">
        <v>2.5217064086221699E-17</v>
      </c>
      <c r="F208" s="3">
        <v>1.9949635602580298E-15</v>
      </c>
      <c r="G208" s="2">
        <f t="shared" si="3"/>
        <v>0.19570161291174476</v>
      </c>
    </row>
    <row r="209" spans="1:7" x14ac:dyDescent="0.2">
      <c r="A209" s="2" t="s">
        <v>901</v>
      </c>
      <c r="B209" s="2">
        <v>-2.6793712297902901</v>
      </c>
      <c r="C209" s="2">
        <v>5.3611209065866898</v>
      </c>
      <c r="D209" s="2">
        <v>719.41818960232695</v>
      </c>
      <c r="E209" s="3">
        <v>2.6734183718584E-17</v>
      </c>
      <c r="F209" s="3">
        <v>2.10476807759306E-15</v>
      </c>
      <c r="G209" s="2">
        <f t="shared" si="3"/>
        <v>0.15610934096913057</v>
      </c>
    </row>
    <row r="210" spans="1:7" x14ac:dyDescent="0.2">
      <c r="A210" s="2" t="s">
        <v>813</v>
      </c>
      <c r="B210" s="2">
        <v>-1.87055259312947</v>
      </c>
      <c r="C210" s="2">
        <v>5.8905297851061</v>
      </c>
      <c r="D210" s="2">
        <v>716.62771538586401</v>
      </c>
      <c r="E210" s="3">
        <v>2.7778499905432203E-17</v>
      </c>
      <c r="F210" s="3">
        <v>2.17647217768668E-15</v>
      </c>
      <c r="G210" s="2">
        <f t="shared" si="3"/>
        <v>0.27346865899761297</v>
      </c>
    </row>
    <row r="211" spans="1:7" x14ac:dyDescent="0.2">
      <c r="A211" s="2" t="s">
        <v>1022</v>
      </c>
      <c r="B211" s="2">
        <v>1.7927726481969599</v>
      </c>
      <c r="C211" s="2">
        <v>6.95408210417337</v>
      </c>
      <c r="D211" s="2">
        <v>714.60633108814</v>
      </c>
      <c r="E211" s="3">
        <v>2.8562972533957402E-17</v>
      </c>
      <c r="F211" s="3">
        <v>2.21752269543509E-15</v>
      </c>
      <c r="G211" s="2">
        <f t="shared" si="3"/>
        <v>3.464801370551907</v>
      </c>
    </row>
    <row r="212" spans="1:7" x14ac:dyDescent="0.2">
      <c r="A212" s="2" t="s">
        <v>10184</v>
      </c>
      <c r="B212" s="2">
        <v>1.7803141366558</v>
      </c>
      <c r="C212" s="2">
        <v>5.8990102030661804</v>
      </c>
      <c r="D212" s="2">
        <v>714.57690694679502</v>
      </c>
      <c r="E212" s="3">
        <v>2.8574569923382801E-17</v>
      </c>
      <c r="F212" s="3">
        <v>2.21752269543509E-15</v>
      </c>
      <c r="G212" s="2">
        <f t="shared" si="3"/>
        <v>3.4350096134094121</v>
      </c>
    </row>
    <row r="213" spans="1:7" x14ac:dyDescent="0.2">
      <c r="A213" s="2" t="s">
        <v>1100</v>
      </c>
      <c r="B213" s="2">
        <v>-2.6822157903305399</v>
      </c>
      <c r="C213" s="2">
        <v>4.4512778456207096</v>
      </c>
      <c r="D213" s="2">
        <v>711.53029712274497</v>
      </c>
      <c r="E213" s="3">
        <v>2.9803852197748198E-17</v>
      </c>
      <c r="F213" s="3">
        <v>2.30195914344409E-15</v>
      </c>
      <c r="G213" s="2">
        <f t="shared" si="3"/>
        <v>0.15580184356496593</v>
      </c>
    </row>
    <row r="214" spans="1:7" x14ac:dyDescent="0.2">
      <c r="A214" s="2" t="s">
        <v>2809</v>
      </c>
      <c r="B214" s="2">
        <v>2.9384963145867302</v>
      </c>
      <c r="C214" s="2">
        <v>4.6000988782036698</v>
      </c>
      <c r="D214" s="2">
        <v>710.43407226886404</v>
      </c>
      <c r="E214" s="3">
        <v>3.0260291236819398E-17</v>
      </c>
      <c r="F214" s="3">
        <v>2.3160696486694601E-15</v>
      </c>
      <c r="G214" s="2">
        <f t="shared" si="3"/>
        <v>7.6661185830761074</v>
      </c>
    </row>
    <row r="215" spans="1:7" x14ac:dyDescent="0.2">
      <c r="A215" s="2" t="s">
        <v>2444</v>
      </c>
      <c r="B215" s="2">
        <v>-1.7781433466058201</v>
      </c>
      <c r="C215" s="2">
        <v>5.7597553678387303</v>
      </c>
      <c r="D215" s="2">
        <v>710.409105212643</v>
      </c>
      <c r="E215" s="3">
        <v>3.0270775919899002E-17</v>
      </c>
      <c r="F215" s="3">
        <v>2.3160696486694601E-15</v>
      </c>
      <c r="G215" s="2">
        <f t="shared" si="3"/>
        <v>0.29155837168185428</v>
      </c>
    </row>
    <row r="216" spans="1:7" x14ac:dyDescent="0.2">
      <c r="A216" s="2" t="s">
        <v>872</v>
      </c>
      <c r="B216" s="2">
        <v>2.4857059910121699</v>
      </c>
      <c r="C216" s="2">
        <v>4.9379957885319001</v>
      </c>
      <c r="D216" s="2">
        <v>705.12182906881696</v>
      </c>
      <c r="E216" s="3">
        <v>3.2583732756235097E-17</v>
      </c>
      <c r="F216" s="3">
        <v>2.4813882837773999E-15</v>
      </c>
      <c r="G216" s="2">
        <f t="shared" si="3"/>
        <v>5.6010837139745311</v>
      </c>
    </row>
    <row r="217" spans="1:7" x14ac:dyDescent="0.2">
      <c r="A217" s="2" t="s">
        <v>470</v>
      </c>
      <c r="B217" s="2">
        <v>2.2815383136048402</v>
      </c>
      <c r="C217" s="2">
        <v>5.3121244237041001</v>
      </c>
      <c r="D217" s="2">
        <v>704.01101456908998</v>
      </c>
      <c r="E217" s="3">
        <v>3.3093954748306602E-17</v>
      </c>
      <c r="F217" s="3">
        <v>2.5062079642124901E-15</v>
      </c>
      <c r="G217" s="2">
        <f t="shared" si="3"/>
        <v>4.8619609754145285</v>
      </c>
    </row>
    <row r="218" spans="1:7" x14ac:dyDescent="0.2">
      <c r="A218" s="2" t="s">
        <v>285</v>
      </c>
      <c r="B218" s="2">
        <v>-1.71260305755748</v>
      </c>
      <c r="C218" s="2">
        <v>6.8571337184218297</v>
      </c>
      <c r="D218" s="2">
        <v>703.74548779819395</v>
      </c>
      <c r="E218" s="3">
        <v>3.3217213000545997E-17</v>
      </c>
      <c r="F218" s="3">
        <v>2.5062079642124901E-15</v>
      </c>
      <c r="G218" s="2">
        <f t="shared" si="3"/>
        <v>0.30510906358630979</v>
      </c>
    </row>
    <row r="219" spans="1:7" x14ac:dyDescent="0.2">
      <c r="A219" s="2" t="s">
        <v>11955</v>
      </c>
      <c r="B219" s="2">
        <v>1.80306451215723</v>
      </c>
      <c r="C219" s="2">
        <v>6.0395667731614502</v>
      </c>
      <c r="D219" s="2">
        <v>702.81217334142195</v>
      </c>
      <c r="E219" s="3">
        <v>3.3654479104087098E-17</v>
      </c>
      <c r="F219" s="3">
        <v>2.52749790764658E-15</v>
      </c>
      <c r="G219" s="2">
        <f t="shared" si="3"/>
        <v>3.4896068623199765</v>
      </c>
    </row>
    <row r="220" spans="1:7" x14ac:dyDescent="0.2">
      <c r="A220" s="2" t="s">
        <v>15033</v>
      </c>
      <c r="B220" s="2">
        <v>2.1589433330843502</v>
      </c>
      <c r="C220" s="2">
        <v>6.3846440649768699</v>
      </c>
      <c r="D220" s="2">
        <v>700.18311348630004</v>
      </c>
      <c r="E220" s="3">
        <v>3.4920588895436499E-17</v>
      </c>
      <c r="F220" s="3">
        <v>2.6034290718284699E-15</v>
      </c>
      <c r="G220" s="2">
        <f t="shared" si="3"/>
        <v>4.4658764315006252</v>
      </c>
    </row>
    <row r="221" spans="1:7" x14ac:dyDescent="0.2">
      <c r="A221" s="2" t="s">
        <v>6895</v>
      </c>
      <c r="B221" s="2">
        <v>1.6229056872705701</v>
      </c>
      <c r="C221" s="2">
        <v>6.1555090592625703</v>
      </c>
      <c r="D221" s="2">
        <v>700.05212369816104</v>
      </c>
      <c r="E221" s="3">
        <v>3.4985025877795603E-17</v>
      </c>
      <c r="F221" s="3">
        <v>2.6034290718284699E-15</v>
      </c>
      <c r="G221" s="2">
        <f t="shared" si="3"/>
        <v>3.0799473461893774</v>
      </c>
    </row>
    <row r="222" spans="1:7" x14ac:dyDescent="0.2">
      <c r="A222" s="2" t="s">
        <v>171</v>
      </c>
      <c r="B222" s="2">
        <v>-1.71341306085971</v>
      </c>
      <c r="C222" s="2">
        <v>6.6296810872326697</v>
      </c>
      <c r="D222" s="2">
        <v>699.56974409330905</v>
      </c>
      <c r="E222" s="3">
        <v>3.5223448695863598E-17</v>
      </c>
      <c r="F222" s="3">
        <v>2.60925701543859E-15</v>
      </c>
      <c r="G222" s="2">
        <f t="shared" si="3"/>
        <v>0.30493780772374335</v>
      </c>
    </row>
    <row r="223" spans="1:7" x14ac:dyDescent="0.2">
      <c r="A223" s="2" t="s">
        <v>3532</v>
      </c>
      <c r="B223" s="2">
        <v>-1.61903065126267</v>
      </c>
      <c r="C223" s="2">
        <v>9.5172939794245295</v>
      </c>
      <c r="D223" s="2">
        <v>697.80492239897001</v>
      </c>
      <c r="E223" s="3">
        <v>3.6111071584844098E-17</v>
      </c>
      <c r="F223" s="3">
        <v>2.6628555449540501E-15</v>
      </c>
      <c r="G223" s="2">
        <f t="shared" si="3"/>
        <v>0.32555413064901473</v>
      </c>
    </row>
    <row r="224" spans="1:7" x14ac:dyDescent="0.2">
      <c r="A224" s="2" t="s">
        <v>817</v>
      </c>
      <c r="B224" s="2">
        <v>1.51963003235811</v>
      </c>
      <c r="C224" s="2">
        <v>7.5609158512605203</v>
      </c>
      <c r="D224" s="2">
        <v>697.48657225692602</v>
      </c>
      <c r="E224" s="3">
        <v>3.62737884874393E-17</v>
      </c>
      <c r="F224" s="3">
        <v>2.6628555449540501E-15</v>
      </c>
      <c r="G224" s="2">
        <f t="shared" si="3"/>
        <v>2.8671751375407308</v>
      </c>
    </row>
    <row r="225" spans="1:7" x14ac:dyDescent="0.2">
      <c r="A225" s="2" t="s">
        <v>31</v>
      </c>
      <c r="B225" s="2">
        <v>2.0040035610912299</v>
      </c>
      <c r="C225" s="2">
        <v>6.6237137199318097</v>
      </c>
      <c r="D225" s="2">
        <v>696.60314844320305</v>
      </c>
      <c r="E225" s="3">
        <v>3.6729564088075597E-17</v>
      </c>
      <c r="F225" s="3">
        <v>2.6842228966070299E-15</v>
      </c>
      <c r="G225" s="2">
        <f t="shared" si="3"/>
        <v>4.0111156444708902</v>
      </c>
    </row>
    <row r="226" spans="1:7" x14ac:dyDescent="0.2">
      <c r="A226" s="2" t="s">
        <v>10555</v>
      </c>
      <c r="B226" s="2">
        <v>3.6358407690448402</v>
      </c>
      <c r="C226" s="2">
        <v>3.25800714204984</v>
      </c>
      <c r="D226" s="2">
        <v>693.59190133364905</v>
      </c>
      <c r="E226" s="3">
        <v>3.83310390315071E-17</v>
      </c>
      <c r="F226" s="3">
        <v>2.7887542102521001E-15</v>
      </c>
      <c r="G226" s="2">
        <f t="shared" si="3"/>
        <v>12.430744237525492</v>
      </c>
    </row>
    <row r="227" spans="1:7" x14ac:dyDescent="0.2">
      <c r="A227" s="2" t="s">
        <v>975</v>
      </c>
      <c r="B227" s="2">
        <v>1.60532689328534</v>
      </c>
      <c r="C227" s="2">
        <v>8.7593651231034304</v>
      </c>
      <c r="D227" s="2">
        <v>693.22412659912004</v>
      </c>
      <c r="E227" s="3">
        <v>3.85318339905914E-17</v>
      </c>
      <c r="F227" s="3">
        <v>2.79090354908741E-15</v>
      </c>
      <c r="G227" s="2">
        <f t="shared" si="3"/>
        <v>3.0426468470017474</v>
      </c>
    </row>
    <row r="228" spans="1:7" x14ac:dyDescent="0.2">
      <c r="A228" s="2" t="s">
        <v>7607</v>
      </c>
      <c r="B228" s="2">
        <v>2.57813447600557</v>
      </c>
      <c r="C228" s="2">
        <v>4.6829991577586396</v>
      </c>
      <c r="D228" s="2">
        <v>692.30034729587805</v>
      </c>
      <c r="E228" s="3">
        <v>3.9041308430177097E-17</v>
      </c>
      <c r="F228" s="3">
        <v>2.8152929357814002E-15</v>
      </c>
      <c r="G228" s="2">
        <f t="shared" si="3"/>
        <v>5.9716701365574121</v>
      </c>
    </row>
    <row r="229" spans="1:7" x14ac:dyDescent="0.2">
      <c r="A229" s="2" t="s">
        <v>1892</v>
      </c>
      <c r="B229" s="2">
        <v>3.2973518944531301</v>
      </c>
      <c r="C229" s="2">
        <v>3.5999243449087399</v>
      </c>
      <c r="D229" s="2">
        <v>691.83781746887905</v>
      </c>
      <c r="E229" s="3">
        <v>3.9299175797331699E-17</v>
      </c>
      <c r="F229" s="3">
        <v>2.82140382365249E-15</v>
      </c>
      <c r="G229" s="2">
        <f t="shared" si="3"/>
        <v>9.8310934988523275</v>
      </c>
    </row>
    <row r="230" spans="1:7" x14ac:dyDescent="0.2">
      <c r="A230" s="2" t="s">
        <v>3555</v>
      </c>
      <c r="B230" s="2">
        <v>3.62388715328705</v>
      </c>
      <c r="C230" s="2">
        <v>3.2986167162426701</v>
      </c>
      <c r="D230" s="2">
        <v>689.16809913796703</v>
      </c>
      <c r="E230" s="3">
        <v>4.0824647910512299E-17</v>
      </c>
      <c r="F230" s="3">
        <v>2.9154056966958799E-15</v>
      </c>
      <c r="G230" s="2">
        <f t="shared" si="3"/>
        <v>12.328173393929275</v>
      </c>
    </row>
    <row r="231" spans="1:7" x14ac:dyDescent="0.2">
      <c r="A231" s="2" t="s">
        <v>303</v>
      </c>
      <c r="B231" s="2">
        <v>-1.9831714553020099</v>
      </c>
      <c r="C231" s="2">
        <v>6.6275898723502999</v>
      </c>
      <c r="D231" s="2">
        <v>688.92576279613797</v>
      </c>
      <c r="E231" s="3">
        <v>4.09663069609963E-17</v>
      </c>
      <c r="F231" s="3">
        <v>2.9154056966958799E-15</v>
      </c>
      <c r="G231" s="2">
        <f t="shared" si="3"/>
        <v>0.25293323893353076</v>
      </c>
    </row>
    <row r="232" spans="1:7" x14ac:dyDescent="0.2">
      <c r="A232" s="2" t="s">
        <v>53</v>
      </c>
      <c r="B232" s="2">
        <v>-2.55933687457998</v>
      </c>
      <c r="C232" s="2">
        <v>4.1195235279432802</v>
      </c>
      <c r="D232" s="2">
        <v>688.50462483609294</v>
      </c>
      <c r="E232" s="3">
        <v>4.1213772092995401E-17</v>
      </c>
      <c r="F232" s="3">
        <v>2.9202645382589002E-15</v>
      </c>
      <c r="G232" s="2">
        <f t="shared" si="3"/>
        <v>0.16965350314473238</v>
      </c>
    </row>
    <row r="233" spans="1:7" x14ac:dyDescent="0.2">
      <c r="A233" s="2" t="s">
        <v>722</v>
      </c>
      <c r="B233" s="2">
        <v>1.6864653133176699</v>
      </c>
      <c r="C233" s="2">
        <v>6.3064784862998096</v>
      </c>
      <c r="D233" s="2">
        <v>688.07278023380104</v>
      </c>
      <c r="E233" s="3">
        <v>4.1469235354936102E-17</v>
      </c>
      <c r="F233" s="3">
        <v>2.9256455782657699E-15</v>
      </c>
      <c r="G233" s="2">
        <f t="shared" si="3"/>
        <v>3.2186714364482771</v>
      </c>
    </row>
    <row r="234" spans="1:7" x14ac:dyDescent="0.2">
      <c r="A234" s="2" t="s">
        <v>2066</v>
      </c>
      <c r="B234" s="2">
        <v>1.60895844400695</v>
      </c>
      <c r="C234" s="2">
        <v>6.9979477164178299</v>
      </c>
      <c r="D234" s="2">
        <v>686.37843089360797</v>
      </c>
      <c r="E234" s="3">
        <v>4.2488487256987598E-17</v>
      </c>
      <c r="F234" s="3">
        <v>2.9846330897721E-15</v>
      </c>
      <c r="G234" s="2">
        <f t="shared" si="3"/>
        <v>3.0503154426817725</v>
      </c>
    </row>
    <row r="235" spans="1:7" x14ac:dyDescent="0.2">
      <c r="A235" s="2" t="s">
        <v>423</v>
      </c>
      <c r="B235" s="2">
        <v>1.9846057513711901</v>
      </c>
      <c r="C235" s="2">
        <v>7.6370324150428699</v>
      </c>
      <c r="D235" s="2">
        <v>684.78610928053195</v>
      </c>
      <c r="E235" s="3">
        <v>4.3471499124564398E-17</v>
      </c>
      <c r="F235" s="3">
        <v>3.0405794902704999E-15</v>
      </c>
      <c r="G235" s="2">
        <f t="shared" si="3"/>
        <v>3.957544990354279</v>
      </c>
    </row>
    <row r="236" spans="1:7" x14ac:dyDescent="0.2">
      <c r="A236" s="2" t="s">
        <v>1704</v>
      </c>
      <c r="B236" s="2">
        <v>1.95286725737203</v>
      </c>
      <c r="C236" s="2">
        <v>7.0058918212337398</v>
      </c>
      <c r="D236" s="2">
        <v>683.09138840490698</v>
      </c>
      <c r="E236" s="3">
        <v>4.4545257062352901E-17</v>
      </c>
      <c r="F236" s="3">
        <v>3.1023677536118201E-15</v>
      </c>
      <c r="G236" s="2">
        <f t="shared" si="3"/>
        <v>3.8714318800492942</v>
      </c>
    </row>
    <row r="237" spans="1:7" x14ac:dyDescent="0.2">
      <c r="A237" s="2" t="s">
        <v>920</v>
      </c>
      <c r="B237" s="2">
        <v>-1.9662475088593401</v>
      </c>
      <c r="C237" s="2">
        <v>5.6855208444560104</v>
      </c>
      <c r="D237" s="2">
        <v>682.11067768681903</v>
      </c>
      <c r="E237" s="3">
        <v>4.5179914172940501E-17</v>
      </c>
      <c r="F237" s="3">
        <v>3.1331789841549398E-15</v>
      </c>
      <c r="G237" s="2">
        <f t="shared" si="3"/>
        <v>0.25591781606276892</v>
      </c>
    </row>
    <row r="238" spans="1:7" x14ac:dyDescent="0.2">
      <c r="A238" s="2" t="s">
        <v>547</v>
      </c>
      <c r="B238" s="2">
        <v>2.16819569160806</v>
      </c>
      <c r="C238" s="2">
        <v>4.6878198746442701</v>
      </c>
      <c r="D238" s="2">
        <v>681.000154740531</v>
      </c>
      <c r="E238" s="3">
        <v>4.59105988837565E-17</v>
      </c>
      <c r="F238" s="3">
        <v>3.17036029664652E-15</v>
      </c>
      <c r="G238" s="2">
        <f t="shared" si="3"/>
        <v>4.4946092334487107</v>
      </c>
    </row>
    <row r="239" spans="1:7" x14ac:dyDescent="0.2">
      <c r="A239" s="2" t="s">
        <v>1222</v>
      </c>
      <c r="B239" s="2">
        <v>1.69964057099163</v>
      </c>
      <c r="C239" s="2">
        <v>7.2970782224114803</v>
      </c>
      <c r="D239" s="2">
        <v>679.43208586918297</v>
      </c>
      <c r="E239" s="3">
        <v>4.6964537731598998E-17</v>
      </c>
      <c r="F239" s="3">
        <v>3.2294559975184402E-15</v>
      </c>
      <c r="G239" s="2">
        <f t="shared" si="3"/>
        <v>3.2482002370854066</v>
      </c>
    </row>
    <row r="240" spans="1:7" x14ac:dyDescent="0.2">
      <c r="A240" s="2" t="s">
        <v>783</v>
      </c>
      <c r="B240" s="2">
        <v>2.4941635702665099</v>
      </c>
      <c r="C240" s="2">
        <v>4.2718929367952096</v>
      </c>
      <c r="D240" s="2">
        <v>678.25491768565405</v>
      </c>
      <c r="E240" s="3">
        <v>4.7773211665936002E-17</v>
      </c>
      <c r="F240" s="3">
        <v>3.26327716290929E-15</v>
      </c>
      <c r="G240" s="2">
        <f t="shared" si="3"/>
        <v>5.6340156463799067</v>
      </c>
    </row>
    <row r="241" spans="1:7" x14ac:dyDescent="0.2">
      <c r="A241" s="2" t="s">
        <v>538</v>
      </c>
      <c r="B241" s="2">
        <v>1.82766677634565</v>
      </c>
      <c r="C241" s="2">
        <v>5.9447540715296299</v>
      </c>
      <c r="D241" s="2">
        <v>678.09697212934896</v>
      </c>
      <c r="E241" s="3">
        <v>4.7882874031680598E-17</v>
      </c>
      <c r="F241" s="3">
        <v>3.26327716290929E-15</v>
      </c>
      <c r="G241" s="2">
        <f t="shared" si="3"/>
        <v>3.5496253866330094</v>
      </c>
    </row>
    <row r="242" spans="1:7" x14ac:dyDescent="0.2">
      <c r="A242" s="2" t="s">
        <v>24</v>
      </c>
      <c r="B242" s="2">
        <v>1.9168618221750899</v>
      </c>
      <c r="C242" s="2">
        <v>5.8343606210266001</v>
      </c>
      <c r="D242" s="2">
        <v>677.84685532478704</v>
      </c>
      <c r="E242" s="3">
        <v>4.8057097569996297E-17</v>
      </c>
      <c r="F242" s="3">
        <v>3.26327716290929E-15</v>
      </c>
      <c r="G242" s="2">
        <f t="shared" si="3"/>
        <v>3.7760080024113027</v>
      </c>
    </row>
    <row r="243" spans="1:7" x14ac:dyDescent="0.2">
      <c r="A243" s="2" t="s">
        <v>1613</v>
      </c>
      <c r="B243" s="2">
        <v>2.04227479697153</v>
      </c>
      <c r="C243" s="2">
        <v>5.1813721279409197</v>
      </c>
      <c r="D243" s="2">
        <v>677.17643909591504</v>
      </c>
      <c r="E243" s="3">
        <v>4.85275338028419E-17</v>
      </c>
      <c r="F243" s="3">
        <v>3.2815486240037899E-15</v>
      </c>
      <c r="G243" s="2">
        <f t="shared" si="3"/>
        <v>4.1189448139891853</v>
      </c>
    </row>
    <row r="244" spans="1:7" x14ac:dyDescent="0.2">
      <c r="A244" s="2" t="s">
        <v>588</v>
      </c>
      <c r="B244" s="2">
        <v>2.26012506601311</v>
      </c>
      <c r="C244" s="2">
        <v>4.7504384069055003</v>
      </c>
      <c r="D244" s="2">
        <v>670.94871767899394</v>
      </c>
      <c r="E244" s="3">
        <v>5.3147668186283799E-17</v>
      </c>
      <c r="F244" s="3">
        <v>3.57912210095813E-15</v>
      </c>
      <c r="G244" s="2">
        <f t="shared" si="3"/>
        <v>4.7903300701394853</v>
      </c>
    </row>
    <row r="245" spans="1:7" x14ac:dyDescent="0.2">
      <c r="A245" s="2" t="s">
        <v>1252</v>
      </c>
      <c r="B245" s="2">
        <v>2.5433749827309802</v>
      </c>
      <c r="C245" s="2">
        <v>4.4659560990579799</v>
      </c>
      <c r="D245" s="2">
        <v>668.36520651374303</v>
      </c>
      <c r="E245" s="3">
        <v>5.5204367210336899E-17</v>
      </c>
      <c r="F245" s="3">
        <v>3.7023274585467502E-15</v>
      </c>
      <c r="G245" s="2">
        <f t="shared" si="3"/>
        <v>5.8295114549523435</v>
      </c>
    </row>
    <row r="246" spans="1:7" x14ac:dyDescent="0.2">
      <c r="A246" s="2" t="s">
        <v>8102</v>
      </c>
      <c r="B246" s="2">
        <v>-1.72678754951249</v>
      </c>
      <c r="C246" s="2">
        <v>6.0193073555247798</v>
      </c>
      <c r="D246" s="2">
        <v>667.89284913244205</v>
      </c>
      <c r="E246" s="3">
        <v>5.5589779011136796E-17</v>
      </c>
      <c r="F246" s="3">
        <v>3.7128960186249902E-15</v>
      </c>
      <c r="G246" s="2">
        <f t="shared" si="3"/>
        <v>0.30212394818019733</v>
      </c>
    </row>
    <row r="247" spans="1:7" x14ac:dyDescent="0.2">
      <c r="A247" s="2" t="s">
        <v>13240</v>
      </c>
      <c r="B247" s="2">
        <v>4.6180280289312696</v>
      </c>
      <c r="C247" s="2">
        <v>3.09466614424952</v>
      </c>
      <c r="D247" s="2">
        <v>666.54775345580401</v>
      </c>
      <c r="E247" s="3">
        <v>5.6703578077899E-17</v>
      </c>
      <c r="F247" s="3">
        <v>3.7718294364715101E-15</v>
      </c>
      <c r="G247" s="2">
        <f t="shared" si="3"/>
        <v>24.556414617692557</v>
      </c>
    </row>
    <row r="248" spans="1:7" x14ac:dyDescent="0.2">
      <c r="A248" s="2" t="s">
        <v>586</v>
      </c>
      <c r="B248" s="2">
        <v>2.8781585592527801</v>
      </c>
      <c r="C248" s="2">
        <v>5.1111056474777703</v>
      </c>
      <c r="D248" s="2">
        <v>665.22123039742098</v>
      </c>
      <c r="E248" s="3">
        <v>5.7826057773765403E-17</v>
      </c>
      <c r="F248" s="3">
        <v>3.8308587948741999E-15</v>
      </c>
      <c r="G248" s="2">
        <f t="shared" si="3"/>
        <v>7.3521110564538468</v>
      </c>
    </row>
    <row r="249" spans="1:7" x14ac:dyDescent="0.2">
      <c r="A249" s="2" t="s">
        <v>704</v>
      </c>
      <c r="B249" s="2">
        <v>1.6825737660325799</v>
      </c>
      <c r="C249" s="2">
        <v>6.9589888593548102</v>
      </c>
      <c r="D249" s="2">
        <v>663.28140688963197</v>
      </c>
      <c r="E249" s="3">
        <v>5.9511703965975602E-17</v>
      </c>
      <c r="F249" s="3">
        <v>3.9265677713907103E-15</v>
      </c>
      <c r="G249" s="2">
        <f t="shared" si="3"/>
        <v>3.210001042825446</v>
      </c>
    </row>
    <row r="250" spans="1:7" x14ac:dyDescent="0.2">
      <c r="A250" s="2" t="s">
        <v>495</v>
      </c>
      <c r="B250" s="2">
        <v>1.88439578978431</v>
      </c>
      <c r="C250" s="2">
        <v>6.9314115262540401</v>
      </c>
      <c r="D250" s="2">
        <v>662.13508235826305</v>
      </c>
      <c r="E250" s="3">
        <v>6.0533156724054701E-17</v>
      </c>
      <c r="F250" s="3">
        <v>3.9778582868222598E-15</v>
      </c>
      <c r="G250" s="2">
        <f t="shared" si="3"/>
        <v>3.6919826923411634</v>
      </c>
    </row>
    <row r="251" spans="1:7" x14ac:dyDescent="0.2">
      <c r="A251" s="2" t="s">
        <v>522</v>
      </c>
      <c r="B251" s="2">
        <v>1.9731805318937401</v>
      </c>
      <c r="C251" s="2">
        <v>5.2091294923889899</v>
      </c>
      <c r="D251" s="2">
        <v>661.70119371399699</v>
      </c>
      <c r="E251" s="3">
        <v>6.0924793689037999E-17</v>
      </c>
      <c r="F251" s="3">
        <v>3.9875155130532196E-15</v>
      </c>
      <c r="G251" s="2">
        <f t="shared" si="3"/>
        <v>3.9263275463517324</v>
      </c>
    </row>
    <row r="252" spans="1:7" x14ac:dyDescent="0.2">
      <c r="A252" s="2" t="s">
        <v>92</v>
      </c>
      <c r="B252" s="2">
        <v>1.72175437510433</v>
      </c>
      <c r="C252" s="2">
        <v>9.2725088728951892</v>
      </c>
      <c r="D252" s="2">
        <v>658.02467799283795</v>
      </c>
      <c r="E252" s="3">
        <v>6.4357296905735604E-17</v>
      </c>
      <c r="F252" s="3">
        <v>4.1953234706910901E-15</v>
      </c>
      <c r="G252" s="2">
        <f t="shared" si="3"/>
        <v>3.2983725848348575</v>
      </c>
    </row>
    <row r="253" spans="1:7" x14ac:dyDescent="0.2">
      <c r="A253" s="2" t="s">
        <v>8790</v>
      </c>
      <c r="B253" s="2">
        <v>-2.2338497497822001</v>
      </c>
      <c r="C253" s="2">
        <v>4.9527600099319997</v>
      </c>
      <c r="D253" s="2">
        <v>656.49726341266205</v>
      </c>
      <c r="E253" s="3">
        <v>6.5845349406659403E-17</v>
      </c>
      <c r="F253" s="3">
        <v>4.2752257341845803E-15</v>
      </c>
      <c r="G253" s="2">
        <f t="shared" si="3"/>
        <v>0.21259067922891894</v>
      </c>
    </row>
    <row r="254" spans="1:7" x14ac:dyDescent="0.2">
      <c r="A254" s="2" t="s">
        <v>2202</v>
      </c>
      <c r="B254" s="2">
        <v>-2.42337431054845</v>
      </c>
      <c r="C254" s="2">
        <v>5.0334062447440404</v>
      </c>
      <c r="D254" s="2">
        <v>655.95677208100801</v>
      </c>
      <c r="E254" s="3">
        <v>6.6380934692522096E-17</v>
      </c>
      <c r="F254" s="3">
        <v>4.2928971931905997E-15</v>
      </c>
      <c r="G254" s="2">
        <f t="shared" si="3"/>
        <v>0.18641963005939693</v>
      </c>
    </row>
    <row r="255" spans="1:7" x14ac:dyDescent="0.2">
      <c r="A255" s="2" t="s">
        <v>11498</v>
      </c>
      <c r="B255" s="2">
        <v>2.3482368229950898</v>
      </c>
      <c r="C255" s="2">
        <v>4.9102034713600498</v>
      </c>
      <c r="D255" s="2">
        <v>653.79489231063496</v>
      </c>
      <c r="E255" s="3">
        <v>6.8571563050719304E-17</v>
      </c>
      <c r="F255" s="3">
        <v>4.4030766437209697E-15</v>
      </c>
      <c r="G255" s="2">
        <f t="shared" si="3"/>
        <v>5.0920155431038561</v>
      </c>
    </row>
    <row r="256" spans="1:7" x14ac:dyDescent="0.2">
      <c r="A256" s="2" t="s">
        <v>1542</v>
      </c>
      <c r="B256" s="2">
        <v>-2.5063538736663098</v>
      </c>
      <c r="C256" s="2">
        <v>4.7888717494793198</v>
      </c>
      <c r="D256" s="2">
        <v>653.743118240017</v>
      </c>
      <c r="E256" s="3">
        <v>6.8624990335959202E-17</v>
      </c>
      <c r="F256" s="3">
        <v>4.4030766437209697E-15</v>
      </c>
      <c r="G256" s="2">
        <f t="shared" si="3"/>
        <v>0.17599985267515827</v>
      </c>
    </row>
    <row r="257" spans="1:7" x14ac:dyDescent="0.2">
      <c r="A257" s="2" t="s">
        <v>130</v>
      </c>
      <c r="B257" s="2">
        <v>-1.69981791824356</v>
      </c>
      <c r="C257" s="2">
        <v>7.1268288473116304</v>
      </c>
      <c r="D257" s="2">
        <v>652.46285083806504</v>
      </c>
      <c r="E257" s="3">
        <v>6.9960797117374406E-17</v>
      </c>
      <c r="F257" s="3">
        <v>4.4711808259680397E-15</v>
      </c>
      <c r="G257" s="2">
        <f t="shared" si="3"/>
        <v>0.3078249513043676</v>
      </c>
    </row>
    <row r="258" spans="1:7" x14ac:dyDescent="0.2">
      <c r="A258" s="2" t="s">
        <v>35</v>
      </c>
      <c r="B258" s="2">
        <v>1.5981749037936901</v>
      </c>
      <c r="C258" s="2">
        <v>6.8321429446409603</v>
      </c>
      <c r="D258" s="2">
        <v>651.40168201280699</v>
      </c>
      <c r="E258" s="3">
        <v>7.1089667872430094E-17</v>
      </c>
      <c r="F258" s="3">
        <v>4.5255793645195101E-15</v>
      </c>
      <c r="G258" s="2">
        <f t="shared" si="3"/>
        <v>3.0276006120396439</v>
      </c>
    </row>
    <row r="259" spans="1:7" x14ac:dyDescent="0.2">
      <c r="A259" s="2" t="s">
        <v>132</v>
      </c>
      <c r="B259" s="2">
        <v>1.7942352236252701</v>
      </c>
      <c r="C259" s="2">
        <v>7.4398810185305297</v>
      </c>
      <c r="D259" s="2">
        <v>650.98429456423003</v>
      </c>
      <c r="E259" s="3">
        <v>7.1539156029143294E-17</v>
      </c>
      <c r="F259" s="3">
        <v>4.5304304512358899E-15</v>
      </c>
      <c r="G259" s="2">
        <f t="shared" ref="G259:G322" si="4">POWER(2,B259)</f>
        <v>3.4683156980813985</v>
      </c>
    </row>
    <row r="260" spans="1:7" x14ac:dyDescent="0.2">
      <c r="A260" s="2" t="s">
        <v>3474</v>
      </c>
      <c r="B260" s="2">
        <v>1.8002176210321701</v>
      </c>
      <c r="C260" s="2">
        <v>5.8125689637292899</v>
      </c>
      <c r="D260" s="2">
        <v>650.81546701354898</v>
      </c>
      <c r="E260" s="3">
        <v>7.1721854109275294E-17</v>
      </c>
      <c r="F260" s="3">
        <v>4.5304304512358899E-15</v>
      </c>
      <c r="G260" s="2">
        <f t="shared" si="4"/>
        <v>3.4827275600473873</v>
      </c>
    </row>
    <row r="261" spans="1:7" x14ac:dyDescent="0.2">
      <c r="A261" s="2" t="s">
        <v>2421</v>
      </c>
      <c r="B261" s="2">
        <v>1.5952370423162101</v>
      </c>
      <c r="C261" s="2">
        <v>6.56210207841713</v>
      </c>
      <c r="D261" s="2">
        <v>649.97811634063601</v>
      </c>
      <c r="E261" s="3">
        <v>7.26356093752317E-17</v>
      </c>
      <c r="F261" s="3">
        <v>4.5704344632747103E-15</v>
      </c>
      <c r="G261" s="2">
        <f t="shared" si="4"/>
        <v>3.0214415689451783</v>
      </c>
    </row>
    <row r="262" spans="1:7" x14ac:dyDescent="0.2">
      <c r="A262" s="2" t="s">
        <v>739</v>
      </c>
      <c r="B262" s="2">
        <v>-2.0916275489963398</v>
      </c>
      <c r="C262" s="2">
        <v>5.4836931082754603</v>
      </c>
      <c r="D262" s="2">
        <v>648.75075902466301</v>
      </c>
      <c r="E262" s="3">
        <v>7.3998156868854595E-17</v>
      </c>
      <c r="F262" s="3">
        <v>4.6382613941989302E-15</v>
      </c>
      <c r="G262" s="2">
        <f t="shared" si="4"/>
        <v>0.23461586052705027</v>
      </c>
    </row>
    <row r="263" spans="1:7" x14ac:dyDescent="0.2">
      <c r="A263" s="2" t="s">
        <v>2517</v>
      </c>
      <c r="B263" s="2">
        <v>4.5433199273854799</v>
      </c>
      <c r="C263" s="2">
        <v>3.2529236022967201</v>
      </c>
      <c r="D263" s="2">
        <v>648.37287927774503</v>
      </c>
      <c r="E263" s="3">
        <v>7.4423294701730602E-17</v>
      </c>
      <c r="F263" s="3">
        <v>4.6470361446517398E-15</v>
      </c>
      <c r="G263" s="2">
        <f t="shared" si="4"/>
        <v>23.317155986173425</v>
      </c>
    </row>
    <row r="264" spans="1:7" x14ac:dyDescent="0.2">
      <c r="A264" s="2" t="s">
        <v>1919</v>
      </c>
      <c r="B264" s="2">
        <v>-2.1784877896062098</v>
      </c>
      <c r="C264" s="2">
        <v>5.5492884036640397</v>
      </c>
      <c r="D264" s="2">
        <v>647.49801230012895</v>
      </c>
      <c r="E264" s="3">
        <v>7.5417909957951194E-17</v>
      </c>
      <c r="F264" s="3">
        <v>4.6911667121554597E-15</v>
      </c>
      <c r="G264" s="2">
        <f t="shared" si="4"/>
        <v>0.2209071792134106</v>
      </c>
    </row>
    <row r="265" spans="1:7" x14ac:dyDescent="0.2">
      <c r="A265" s="2" t="s">
        <v>10121</v>
      </c>
      <c r="B265" s="2">
        <v>1.5447049571073199</v>
      </c>
      <c r="C265" s="2">
        <v>6.91602807187388</v>
      </c>
      <c r="D265" s="2">
        <v>644.53955630702603</v>
      </c>
      <c r="E265" s="3">
        <v>7.8891040351831294E-17</v>
      </c>
      <c r="F265" s="3">
        <v>4.8885448084174704E-15</v>
      </c>
      <c r="G265" s="2">
        <f t="shared" si="4"/>
        <v>2.9174439863971422</v>
      </c>
    </row>
    <row r="266" spans="1:7" x14ac:dyDescent="0.2">
      <c r="A266" s="2" t="s">
        <v>653</v>
      </c>
      <c r="B266" s="2">
        <v>1.8177838822269901</v>
      </c>
      <c r="C266" s="2">
        <v>6.0206024039289296</v>
      </c>
      <c r="D266" s="2">
        <v>642.14759257869605</v>
      </c>
      <c r="E266" s="3">
        <v>8.1827747809264994E-17</v>
      </c>
      <c r="F266" s="3">
        <v>5.0513136592711799E-15</v>
      </c>
      <c r="G266" s="2">
        <f t="shared" si="4"/>
        <v>3.525392483253194</v>
      </c>
    </row>
    <row r="267" spans="1:7" x14ac:dyDescent="0.2">
      <c r="A267" s="2" t="s">
        <v>193</v>
      </c>
      <c r="B267" s="2">
        <v>1.7618156774500799</v>
      </c>
      <c r="C267" s="2">
        <v>6.9415371618791601</v>
      </c>
      <c r="D267" s="2">
        <v>640.55488722538098</v>
      </c>
      <c r="E267" s="3">
        <v>8.3849707889618697E-17</v>
      </c>
      <c r="F267" s="3">
        <v>5.15659882821553E-15</v>
      </c>
      <c r="G267" s="2">
        <f t="shared" si="4"/>
        <v>3.3912465561867915</v>
      </c>
    </row>
    <row r="268" spans="1:7" x14ac:dyDescent="0.2">
      <c r="A268" s="2" t="s">
        <v>1283</v>
      </c>
      <c r="B268" s="2">
        <v>1.79124374438911</v>
      </c>
      <c r="C268" s="2">
        <v>5.9330976816632202</v>
      </c>
      <c r="D268" s="2">
        <v>639.70334572156798</v>
      </c>
      <c r="E268" s="3">
        <v>8.4953224569665804E-17</v>
      </c>
      <c r="F268" s="3">
        <v>5.20482218350317E-15</v>
      </c>
      <c r="G268" s="2">
        <f t="shared" si="4"/>
        <v>3.4611314736550329</v>
      </c>
    </row>
    <row r="269" spans="1:7" x14ac:dyDescent="0.2">
      <c r="A269" s="2" t="s">
        <v>748</v>
      </c>
      <c r="B269" s="2">
        <v>-2.6160697523523702</v>
      </c>
      <c r="C269" s="2">
        <v>4.2701827945866899</v>
      </c>
      <c r="D269" s="2">
        <v>632.79247283663403</v>
      </c>
      <c r="E269" s="3">
        <v>9.4522836562099296E-17</v>
      </c>
      <c r="F269" s="3">
        <v>5.7586943327737703E-15</v>
      </c>
      <c r="G269" s="2">
        <f t="shared" si="4"/>
        <v>0.16311148205110595</v>
      </c>
    </row>
    <row r="270" spans="1:7" x14ac:dyDescent="0.2">
      <c r="A270" s="2" t="s">
        <v>700</v>
      </c>
      <c r="B270" s="2">
        <v>-1.9495656113184201</v>
      </c>
      <c r="C270" s="2">
        <v>4.8872708616007703</v>
      </c>
      <c r="D270" s="2">
        <v>632.67171088790894</v>
      </c>
      <c r="E270" s="3">
        <v>9.4700256561537103E-17</v>
      </c>
      <c r="F270" s="3">
        <v>5.7586943327737703E-15</v>
      </c>
      <c r="G270" s="2">
        <f t="shared" si="4"/>
        <v>0.25889417104154416</v>
      </c>
    </row>
    <row r="271" spans="1:7" x14ac:dyDescent="0.2">
      <c r="A271" s="2" t="s">
        <v>228</v>
      </c>
      <c r="B271" s="2">
        <v>1.57589229658777</v>
      </c>
      <c r="C271" s="2">
        <v>6.8768860705434598</v>
      </c>
      <c r="D271" s="2">
        <v>628.50632282064805</v>
      </c>
      <c r="E271" s="3">
        <v>1.0104968246527199E-16</v>
      </c>
      <c r="F271" s="3">
        <v>6.1025131349716697E-15</v>
      </c>
      <c r="G271" s="2">
        <f t="shared" si="4"/>
        <v>2.9811982059756379</v>
      </c>
    </row>
    <row r="272" spans="1:7" x14ac:dyDescent="0.2">
      <c r="A272" s="2" t="s">
        <v>3734</v>
      </c>
      <c r="B272" s="2">
        <v>-1.9818318398714601</v>
      </c>
      <c r="C272" s="2">
        <v>5.7364238019413403</v>
      </c>
      <c r="D272" s="2">
        <v>628.47245937139905</v>
      </c>
      <c r="E272" s="3">
        <v>1.01103181348859E-16</v>
      </c>
      <c r="F272" s="3">
        <v>6.1025131349716697E-15</v>
      </c>
      <c r="G272" s="2">
        <f t="shared" si="4"/>
        <v>0.2531682093332317</v>
      </c>
    </row>
    <row r="273" spans="1:7" x14ac:dyDescent="0.2">
      <c r="A273" s="2" t="s">
        <v>8473</v>
      </c>
      <c r="B273" s="2">
        <v>2.3561145975932201</v>
      </c>
      <c r="C273" s="2">
        <v>4.9824624811630001</v>
      </c>
      <c r="D273" s="2">
        <v>627.71070318711497</v>
      </c>
      <c r="E273" s="3">
        <v>1.0231489744686199E-16</v>
      </c>
      <c r="F273" s="3">
        <v>6.1528630394520397E-15</v>
      </c>
      <c r="G273" s="2">
        <f t="shared" si="4"/>
        <v>5.1198963279434579</v>
      </c>
    </row>
    <row r="274" spans="1:7" x14ac:dyDescent="0.2">
      <c r="A274" s="2" t="s">
        <v>224</v>
      </c>
      <c r="B274" s="2">
        <v>2.4764237510693401</v>
      </c>
      <c r="C274" s="2">
        <v>5.62801251210636</v>
      </c>
      <c r="D274" s="2">
        <v>625.13113272965199</v>
      </c>
      <c r="E274" s="3">
        <v>1.06538201305887E-16</v>
      </c>
      <c r="F274" s="3">
        <v>6.3832833333898403E-15</v>
      </c>
      <c r="G274" s="2">
        <f t="shared" si="4"/>
        <v>5.5651622566066319</v>
      </c>
    </row>
    <row r="275" spans="1:7" x14ac:dyDescent="0.2">
      <c r="A275" s="2" t="s">
        <v>558</v>
      </c>
      <c r="B275" s="2">
        <v>2.0657311806971599</v>
      </c>
      <c r="C275" s="2">
        <v>5.3325997038553696</v>
      </c>
      <c r="D275" s="2">
        <v>624.67877371323004</v>
      </c>
      <c r="E275" s="3">
        <v>1.07298364546206E-16</v>
      </c>
      <c r="F275" s="3">
        <v>6.3918308819392601E-15</v>
      </c>
      <c r="G275" s="2">
        <f t="shared" si="4"/>
        <v>4.1864609863249891</v>
      </c>
    </row>
    <row r="276" spans="1:7" x14ac:dyDescent="0.2">
      <c r="A276" s="2" t="s">
        <v>2147</v>
      </c>
      <c r="B276" s="2">
        <v>1.49461765910747</v>
      </c>
      <c r="C276" s="2">
        <v>6.20171363720209</v>
      </c>
      <c r="D276" s="2">
        <v>624.57991714476202</v>
      </c>
      <c r="E276" s="3">
        <v>1.0746527960062301E-16</v>
      </c>
      <c r="F276" s="3">
        <v>6.3918308819392601E-15</v>
      </c>
      <c r="G276" s="2">
        <f t="shared" si="4"/>
        <v>2.8178946170806864</v>
      </c>
    </row>
    <row r="277" spans="1:7" x14ac:dyDescent="0.2">
      <c r="A277" s="2" t="s">
        <v>4788</v>
      </c>
      <c r="B277" s="2">
        <v>1.7686861432085299</v>
      </c>
      <c r="C277" s="2">
        <v>9.0281511772219094</v>
      </c>
      <c r="D277" s="2">
        <v>624.27807950283204</v>
      </c>
      <c r="E277" s="3">
        <v>1.07976687395144E-16</v>
      </c>
      <c r="F277" s="3">
        <v>6.39889481628605E-15</v>
      </c>
      <c r="G277" s="2">
        <f t="shared" si="4"/>
        <v>3.4074350157506132</v>
      </c>
    </row>
    <row r="278" spans="1:7" x14ac:dyDescent="0.2">
      <c r="A278" s="2" t="s">
        <v>679</v>
      </c>
      <c r="B278" s="2">
        <v>1.53533402130104</v>
      </c>
      <c r="C278" s="2">
        <v>7.4905454902728499</v>
      </c>
      <c r="D278" s="2">
        <v>623.56295177941297</v>
      </c>
      <c r="E278" s="3">
        <v>1.09199044227216E-16</v>
      </c>
      <c r="F278" s="3">
        <v>6.4478870426483398E-15</v>
      </c>
      <c r="G278" s="2">
        <f t="shared" si="4"/>
        <v>2.8985553221248104</v>
      </c>
    </row>
    <row r="279" spans="1:7" x14ac:dyDescent="0.2">
      <c r="A279" s="2" t="s">
        <v>2963</v>
      </c>
      <c r="B279" s="2">
        <v>1.7712777354139699</v>
      </c>
      <c r="C279" s="2">
        <v>7.0360205024740399</v>
      </c>
      <c r="D279" s="2">
        <v>622.17494224709105</v>
      </c>
      <c r="E279" s="3">
        <v>1.1161517568671901E-16</v>
      </c>
      <c r="F279" s="3">
        <v>6.5667599933807197E-15</v>
      </c>
      <c r="G279" s="2">
        <f t="shared" si="4"/>
        <v>3.4135614791038678</v>
      </c>
    </row>
    <row r="280" spans="1:7" x14ac:dyDescent="0.2">
      <c r="A280" s="2" t="s">
        <v>320</v>
      </c>
      <c r="B280" s="2">
        <v>-1.54438792200894</v>
      </c>
      <c r="C280" s="2">
        <v>7.7661111827486202</v>
      </c>
      <c r="D280" s="2">
        <v>620.83818146498902</v>
      </c>
      <c r="E280" s="3">
        <v>1.13997726911034E-16</v>
      </c>
      <c r="F280" s="3">
        <v>6.68280919233499E-15</v>
      </c>
      <c r="G280" s="2">
        <f t="shared" si="4"/>
        <v>0.34284112421538709</v>
      </c>
    </row>
    <row r="281" spans="1:7" x14ac:dyDescent="0.2">
      <c r="A281" s="2" t="s">
        <v>568</v>
      </c>
      <c r="B281" s="2">
        <v>1.77573294403982</v>
      </c>
      <c r="C281" s="2">
        <v>5.9824168922680201</v>
      </c>
      <c r="D281" s="2">
        <v>620.355793937356</v>
      </c>
      <c r="E281" s="3">
        <v>1.1487117736442101E-16</v>
      </c>
      <c r="F281" s="3">
        <v>6.7098766218923802E-15</v>
      </c>
      <c r="G281" s="2">
        <f t="shared" si="4"/>
        <v>3.4241192439347565</v>
      </c>
    </row>
    <row r="282" spans="1:7" x14ac:dyDescent="0.2">
      <c r="A282" s="2" t="s">
        <v>2203</v>
      </c>
      <c r="B282" s="2">
        <v>2.03266937930993</v>
      </c>
      <c r="C282" s="2">
        <v>4.42845427756167</v>
      </c>
      <c r="D282" s="2">
        <v>618.95704797102405</v>
      </c>
      <c r="E282" s="3">
        <v>1.17445709764105E-16</v>
      </c>
      <c r="F282" s="3">
        <v>6.8357597572343599E-15</v>
      </c>
      <c r="G282" s="2">
        <f t="shared" si="4"/>
        <v>4.0916121016552331</v>
      </c>
    </row>
    <row r="283" spans="1:7" x14ac:dyDescent="0.2">
      <c r="A283" s="2" t="s">
        <v>45</v>
      </c>
      <c r="B283" s="2">
        <v>-1.70700557939816</v>
      </c>
      <c r="C283" s="2">
        <v>5.7924464080681703</v>
      </c>
      <c r="D283" s="2">
        <v>618.48677834223804</v>
      </c>
      <c r="E283" s="3">
        <v>1.18325476751992E-16</v>
      </c>
      <c r="F283" s="3">
        <v>6.8624565645096501E-15</v>
      </c>
      <c r="G283" s="2">
        <f t="shared" si="4"/>
        <v>0.30629514842514216</v>
      </c>
    </row>
    <row r="284" spans="1:7" x14ac:dyDescent="0.2">
      <c r="A284" s="2" t="s">
        <v>769</v>
      </c>
      <c r="B284" s="2">
        <v>1.6289492556905001</v>
      </c>
      <c r="C284" s="2">
        <v>6.7578670753832304</v>
      </c>
      <c r="D284" s="2">
        <v>616.77264056162096</v>
      </c>
      <c r="E284" s="3">
        <v>1.21594069772892E-16</v>
      </c>
      <c r="F284" s="3">
        <v>7.0270161527972198E-15</v>
      </c>
      <c r="G284" s="2">
        <f t="shared" si="4"/>
        <v>3.0928765613100393</v>
      </c>
    </row>
    <row r="285" spans="1:7" x14ac:dyDescent="0.2">
      <c r="A285" s="2" t="s">
        <v>1344</v>
      </c>
      <c r="B285" s="2">
        <v>1.7208995521483399</v>
      </c>
      <c r="C285" s="2">
        <v>7.5045505863949904</v>
      </c>
      <c r="D285" s="2">
        <v>614.850334981674</v>
      </c>
      <c r="E285" s="3">
        <v>1.2537809869983399E-16</v>
      </c>
      <c r="F285" s="3">
        <v>7.2200949629370601E-15</v>
      </c>
      <c r="G285" s="2">
        <f t="shared" si="4"/>
        <v>3.2964188181840539</v>
      </c>
    </row>
    <row r="286" spans="1:7" x14ac:dyDescent="0.2">
      <c r="A286" s="2" t="s">
        <v>1093</v>
      </c>
      <c r="B286" s="2">
        <v>1.45311320785002</v>
      </c>
      <c r="C286" s="2">
        <v>6.7562558799888199</v>
      </c>
      <c r="D286" s="2">
        <v>614.48889653620699</v>
      </c>
      <c r="E286" s="3">
        <v>1.26103936061072E-16</v>
      </c>
      <c r="F286" s="3">
        <v>7.2363234013637103E-15</v>
      </c>
      <c r="G286" s="2">
        <f t="shared" si="4"/>
        <v>2.7379824664227232</v>
      </c>
    </row>
    <row r="287" spans="1:7" x14ac:dyDescent="0.2">
      <c r="A287" s="2" t="s">
        <v>686</v>
      </c>
      <c r="B287" s="2">
        <v>2.2930411765871099</v>
      </c>
      <c r="C287" s="2">
        <v>4.8339538627891097</v>
      </c>
      <c r="D287" s="2">
        <v>613.30067285039502</v>
      </c>
      <c r="E287" s="3">
        <v>1.2852284587367701E-16</v>
      </c>
      <c r="F287" s="3">
        <v>7.3442863801741599E-15</v>
      </c>
      <c r="G287" s="2">
        <f t="shared" si="4"/>
        <v>4.9008812038061578</v>
      </c>
    </row>
    <row r="288" spans="1:7" x14ac:dyDescent="0.2">
      <c r="A288" s="2" t="s">
        <v>849</v>
      </c>
      <c r="B288" s="2">
        <v>1.9157411640464499</v>
      </c>
      <c r="C288" s="2">
        <v>5.5199543261978796</v>
      </c>
      <c r="D288" s="2">
        <v>612.88926907159396</v>
      </c>
      <c r="E288" s="3">
        <v>1.29372200352983E-16</v>
      </c>
      <c r="F288" s="3">
        <v>7.3442863801741599E-15</v>
      </c>
      <c r="G288" s="2">
        <f t="shared" si="4"/>
        <v>3.7730760099606826</v>
      </c>
    </row>
    <row r="289" spans="1:7" x14ac:dyDescent="0.2">
      <c r="A289" s="2" t="s">
        <v>7181</v>
      </c>
      <c r="B289" s="2">
        <v>3.3837843008973199</v>
      </c>
      <c r="C289" s="2">
        <v>3.3392195540254899</v>
      </c>
      <c r="D289" s="2">
        <v>612.77291203485402</v>
      </c>
      <c r="E289" s="3">
        <v>1.2961354012660399E-16</v>
      </c>
      <c r="F289" s="3">
        <v>7.3442863801741599E-15</v>
      </c>
      <c r="G289" s="2">
        <f t="shared" si="4"/>
        <v>10.438078854886587</v>
      </c>
    </row>
    <row r="290" spans="1:7" x14ac:dyDescent="0.2">
      <c r="A290" s="2" t="s">
        <v>442</v>
      </c>
      <c r="B290" s="2">
        <v>1.56196995093445</v>
      </c>
      <c r="C290" s="2">
        <v>8.4276222005066597</v>
      </c>
      <c r="D290" s="2">
        <v>612.47591202497301</v>
      </c>
      <c r="E290" s="3">
        <v>1.30231802947433E-16</v>
      </c>
      <c r="F290" s="3">
        <v>7.3442863801741599E-15</v>
      </c>
      <c r="G290" s="2">
        <f t="shared" si="4"/>
        <v>2.95256731339818</v>
      </c>
    </row>
    <row r="291" spans="1:7" x14ac:dyDescent="0.2">
      <c r="A291" s="2" t="s">
        <v>2220</v>
      </c>
      <c r="B291" s="2">
        <v>1.7152352154169499</v>
      </c>
      <c r="C291" s="2">
        <v>8.4554426585818394</v>
      </c>
      <c r="D291" s="2">
        <v>612.47264667457102</v>
      </c>
      <c r="E291" s="3">
        <v>1.3023861838806699E-16</v>
      </c>
      <c r="F291" s="3">
        <v>7.3442863801741599E-15</v>
      </c>
      <c r="G291" s="2">
        <f t="shared" si="4"/>
        <v>3.2835017301242129</v>
      </c>
    </row>
    <row r="292" spans="1:7" x14ac:dyDescent="0.2">
      <c r="A292" s="2" t="s">
        <v>1105</v>
      </c>
      <c r="B292" s="2">
        <v>2.1301595966276801</v>
      </c>
      <c r="C292" s="2">
        <v>5.0764281684968502</v>
      </c>
      <c r="D292" s="2">
        <v>611.51931249330403</v>
      </c>
      <c r="E292" s="3">
        <v>1.3224527986285201E-16</v>
      </c>
      <c r="F292" s="3">
        <v>7.4317287100858793E-15</v>
      </c>
      <c r="G292" s="2">
        <f t="shared" si="4"/>
        <v>4.3776590522048631</v>
      </c>
    </row>
    <row r="293" spans="1:7" x14ac:dyDescent="0.2">
      <c r="A293" s="2" t="s">
        <v>2676</v>
      </c>
      <c r="B293" s="2">
        <v>5.3257154567464804</v>
      </c>
      <c r="C293" s="2">
        <v>2.8179217702320898</v>
      </c>
      <c r="D293" s="2">
        <v>609.024002983483</v>
      </c>
      <c r="E293" s="3">
        <v>1.3766031318385E-16</v>
      </c>
      <c r="F293" s="3">
        <v>7.7094505977910906E-15</v>
      </c>
      <c r="G293" s="2">
        <f t="shared" si="4"/>
        <v>40.105145921885104</v>
      </c>
    </row>
    <row r="294" spans="1:7" x14ac:dyDescent="0.2">
      <c r="A294" s="2" t="s">
        <v>399</v>
      </c>
      <c r="B294" s="2">
        <v>2.3937389357602501</v>
      </c>
      <c r="C294" s="2">
        <v>4.0201692394086797</v>
      </c>
      <c r="D294" s="2">
        <v>607.89795627537706</v>
      </c>
      <c r="E294" s="3">
        <v>1.4018332014993E-16</v>
      </c>
      <c r="F294" s="3">
        <v>7.8238615359021001E-15</v>
      </c>
      <c r="G294" s="2">
        <f t="shared" si="4"/>
        <v>5.2551754673261613</v>
      </c>
    </row>
    <row r="295" spans="1:7" x14ac:dyDescent="0.2">
      <c r="A295" s="2" t="s">
        <v>12418</v>
      </c>
      <c r="B295" s="2">
        <v>-2.0250846347698102</v>
      </c>
      <c r="C295" s="2">
        <v>5.5097889204705703</v>
      </c>
      <c r="D295" s="2">
        <v>607.068802146199</v>
      </c>
      <c r="E295" s="3">
        <v>1.4207358951792501E-16</v>
      </c>
      <c r="F295" s="3">
        <v>7.9022979125379701E-15</v>
      </c>
      <c r="G295" s="2">
        <f t="shared" si="4"/>
        <v>0.24569073592569843</v>
      </c>
    </row>
    <row r="296" spans="1:7" x14ac:dyDescent="0.2">
      <c r="A296" s="2" t="s">
        <v>969</v>
      </c>
      <c r="B296" s="2">
        <v>-1.68927727318098</v>
      </c>
      <c r="C296" s="2">
        <v>6.9249423764617601</v>
      </c>
      <c r="D296" s="2">
        <v>606.06014825059503</v>
      </c>
      <c r="E296" s="3">
        <v>1.4441092601659999E-16</v>
      </c>
      <c r="F296" s="3">
        <v>8.0049825214031703E-15</v>
      </c>
      <c r="G296" s="2">
        <f t="shared" si="4"/>
        <v>0.31008222365067589</v>
      </c>
    </row>
    <row r="297" spans="1:7" x14ac:dyDescent="0.2">
      <c r="A297" s="2" t="s">
        <v>1860</v>
      </c>
      <c r="B297" s="2">
        <v>-1.7455948232760501</v>
      </c>
      <c r="C297" s="2">
        <v>6.0166315029580701</v>
      </c>
      <c r="D297" s="2">
        <v>605.84797033448206</v>
      </c>
      <c r="E297" s="3">
        <v>1.4490796195737899E-16</v>
      </c>
      <c r="F297" s="3">
        <v>8.0053052746420804E-15</v>
      </c>
      <c r="G297" s="2">
        <f t="shared" si="4"/>
        <v>0.29821095800693781</v>
      </c>
    </row>
    <row r="298" spans="1:7" x14ac:dyDescent="0.2">
      <c r="A298" s="2" t="s">
        <v>729</v>
      </c>
      <c r="B298" s="2">
        <v>1.56530899560484</v>
      </c>
      <c r="C298" s="2">
        <v>6.8070932287264796</v>
      </c>
      <c r="D298" s="2">
        <v>605.24943488981796</v>
      </c>
      <c r="E298" s="3">
        <v>1.46320215911705E-16</v>
      </c>
      <c r="F298" s="3">
        <v>8.0560154010576104E-15</v>
      </c>
      <c r="G298" s="2">
        <f t="shared" si="4"/>
        <v>2.9594087951199763</v>
      </c>
    </row>
    <row r="299" spans="1:7" x14ac:dyDescent="0.2">
      <c r="A299" s="2" t="s">
        <v>1695</v>
      </c>
      <c r="B299" s="2">
        <v>-3.2710055388608099</v>
      </c>
      <c r="C299" s="2">
        <v>3.5510772013741598</v>
      </c>
      <c r="D299" s="2">
        <v>604.40610669430203</v>
      </c>
      <c r="E299" s="3">
        <v>1.48335793381236E-16</v>
      </c>
      <c r="F299" s="3">
        <v>8.1376021206647904E-15</v>
      </c>
      <c r="G299" s="2">
        <f t="shared" si="4"/>
        <v>0.10359271534234302</v>
      </c>
    </row>
    <row r="300" spans="1:7" x14ac:dyDescent="0.2">
      <c r="A300" s="2" t="s">
        <v>629</v>
      </c>
      <c r="B300" s="2">
        <v>-1.7221015954901</v>
      </c>
      <c r="C300" s="2">
        <v>6.4377328251256198</v>
      </c>
      <c r="D300" s="2">
        <v>604.21336332497901</v>
      </c>
      <c r="E300" s="3">
        <v>1.4880072602062399E-16</v>
      </c>
      <c r="F300" s="3">
        <v>8.1376021206647904E-15</v>
      </c>
      <c r="G300" s="2">
        <f t="shared" si="4"/>
        <v>0.30310685903863416</v>
      </c>
    </row>
    <row r="301" spans="1:7" x14ac:dyDescent="0.2">
      <c r="A301" s="2" t="s">
        <v>2907</v>
      </c>
      <c r="B301" s="2">
        <v>2.1292042478737701</v>
      </c>
      <c r="C301" s="2">
        <v>4.81385060737035</v>
      </c>
      <c r="D301" s="2">
        <v>603.39784061214596</v>
      </c>
      <c r="E301" s="3">
        <v>1.5078571485199499E-16</v>
      </c>
      <c r="F301" s="3">
        <v>8.2185779095082406E-15</v>
      </c>
      <c r="G301" s="2">
        <f t="shared" si="4"/>
        <v>4.3747611378225084</v>
      </c>
    </row>
    <row r="302" spans="1:7" x14ac:dyDescent="0.2">
      <c r="A302" s="2" t="s">
        <v>370</v>
      </c>
      <c r="B302" s="2">
        <v>1.6046014901640699</v>
      </c>
      <c r="C302" s="2">
        <v>5.7994425169460202</v>
      </c>
      <c r="D302" s="2">
        <v>602.40467977510002</v>
      </c>
      <c r="E302" s="3">
        <v>1.53242465018827E-16</v>
      </c>
      <c r="F302" s="3">
        <v>8.3246415080394204E-15</v>
      </c>
      <c r="G302" s="2">
        <f t="shared" si="4"/>
        <v>3.0411173548627137</v>
      </c>
    </row>
    <row r="303" spans="1:7" x14ac:dyDescent="0.2">
      <c r="A303" s="2" t="s">
        <v>375</v>
      </c>
      <c r="B303" s="2">
        <v>2.0157227719584201</v>
      </c>
      <c r="C303" s="2">
        <v>5.6821139887118797</v>
      </c>
      <c r="D303" s="2">
        <v>602.12295961358404</v>
      </c>
      <c r="E303" s="3">
        <v>1.53947330199073E-16</v>
      </c>
      <c r="F303" s="3">
        <v>8.3351483064926503E-15</v>
      </c>
      <c r="G303" s="2">
        <f t="shared" si="4"/>
        <v>4.0438311868051722</v>
      </c>
    </row>
    <row r="304" spans="1:7" x14ac:dyDescent="0.2">
      <c r="A304" s="2" t="s">
        <v>278</v>
      </c>
      <c r="B304" s="2">
        <v>1.69194650925928</v>
      </c>
      <c r="C304" s="2">
        <v>6.3764573761622199</v>
      </c>
      <c r="D304" s="2">
        <v>599.319750010495</v>
      </c>
      <c r="E304" s="3">
        <v>1.6115837085603299E-16</v>
      </c>
      <c r="F304" s="3">
        <v>8.6966820193402705E-15</v>
      </c>
      <c r="G304" s="2">
        <f t="shared" si="4"/>
        <v>3.2309233154156485</v>
      </c>
    </row>
    <row r="305" spans="1:7" x14ac:dyDescent="0.2">
      <c r="A305" s="2" t="s">
        <v>441</v>
      </c>
      <c r="B305" s="2">
        <v>1.8765707856257701</v>
      </c>
      <c r="C305" s="2">
        <v>6.7210635535607697</v>
      </c>
      <c r="D305" s="2">
        <v>598.31124129630405</v>
      </c>
      <c r="E305" s="3">
        <v>1.63842806880685E-16</v>
      </c>
      <c r="F305" s="3">
        <v>8.8123637747013897E-15</v>
      </c>
      <c r="G305" s="2">
        <f t="shared" si="4"/>
        <v>3.6720120310318194</v>
      </c>
    </row>
    <row r="306" spans="1:7" x14ac:dyDescent="0.2">
      <c r="A306" s="2" t="s">
        <v>4330</v>
      </c>
      <c r="B306" s="2">
        <v>2.0705034623479501</v>
      </c>
      <c r="C306" s="2">
        <v>7.1470910507364298</v>
      </c>
      <c r="D306" s="2">
        <v>596.29934268857005</v>
      </c>
      <c r="E306" s="3">
        <v>1.69346042315642E-16</v>
      </c>
      <c r="F306" s="3">
        <v>9.0783962224276698E-15</v>
      </c>
      <c r="G306" s="2">
        <f t="shared" si="4"/>
        <v>4.200332283446035</v>
      </c>
    </row>
    <row r="307" spans="1:7" x14ac:dyDescent="0.2">
      <c r="A307" s="2" t="s">
        <v>127</v>
      </c>
      <c r="B307" s="2">
        <v>-1.6950231181695801</v>
      </c>
      <c r="C307" s="2">
        <v>6.40704650708365</v>
      </c>
      <c r="D307" s="2">
        <v>595.46605624861604</v>
      </c>
      <c r="E307" s="3">
        <v>1.7168458212754901E-16</v>
      </c>
      <c r="F307" s="3">
        <v>9.1603267668789902E-15</v>
      </c>
      <c r="G307" s="2">
        <f t="shared" si="4"/>
        <v>0.30884971014350221</v>
      </c>
    </row>
    <row r="308" spans="1:7" x14ac:dyDescent="0.2">
      <c r="A308" s="2" t="s">
        <v>435</v>
      </c>
      <c r="B308" s="2">
        <v>1.6902115036991201</v>
      </c>
      <c r="C308" s="2">
        <v>7.2448215541024803</v>
      </c>
      <c r="D308" s="2">
        <v>595.35513933817003</v>
      </c>
      <c r="E308" s="3">
        <v>1.71998526763513E-16</v>
      </c>
      <c r="F308" s="3">
        <v>9.1603267668789902E-15</v>
      </c>
      <c r="G308" s="2">
        <f t="shared" si="4"/>
        <v>3.2270400965928321</v>
      </c>
    </row>
    <row r="309" spans="1:7" x14ac:dyDescent="0.2">
      <c r="A309" s="2" t="s">
        <v>8416</v>
      </c>
      <c r="B309" s="2">
        <v>-2.4673179729130701</v>
      </c>
      <c r="C309" s="2">
        <v>4.3903506853764904</v>
      </c>
      <c r="D309" s="2">
        <v>594.61916361747001</v>
      </c>
      <c r="E309" s="3">
        <v>1.7409771608715601E-16</v>
      </c>
      <c r="F309" s="3">
        <v>9.2419233846006E-15</v>
      </c>
      <c r="G309" s="2">
        <f t="shared" si="4"/>
        <v>0.18082700170354474</v>
      </c>
    </row>
    <row r="310" spans="1:7" x14ac:dyDescent="0.2">
      <c r="A310" s="2" t="s">
        <v>892</v>
      </c>
      <c r="B310" s="2">
        <v>1.5964003159155999</v>
      </c>
      <c r="C310" s="2">
        <v>7.0878039631870999</v>
      </c>
      <c r="D310" s="2">
        <v>593.59010129910905</v>
      </c>
      <c r="E310" s="3">
        <v>1.77080209201723E-16</v>
      </c>
      <c r="F310" s="3">
        <v>9.3697278225989801E-15</v>
      </c>
      <c r="G310" s="2">
        <f t="shared" si="4"/>
        <v>3.0238787996156531</v>
      </c>
    </row>
    <row r="311" spans="1:7" x14ac:dyDescent="0.2">
      <c r="A311" s="2" t="s">
        <v>1372</v>
      </c>
      <c r="B311" s="2">
        <v>3.0268161246318099</v>
      </c>
      <c r="C311" s="2">
        <v>3.8443909408423398</v>
      </c>
      <c r="D311" s="2">
        <v>591.26023326937002</v>
      </c>
      <c r="E311" s="3">
        <v>1.8404237427719199E-16</v>
      </c>
      <c r="F311" s="3">
        <v>9.7065973255514501E-15</v>
      </c>
      <c r="G311" s="2">
        <f t="shared" si="4"/>
        <v>8.1500907557198641</v>
      </c>
    </row>
    <row r="312" spans="1:7" x14ac:dyDescent="0.2">
      <c r="A312" s="2" t="s">
        <v>3965</v>
      </c>
      <c r="B312" s="2">
        <v>-1.6407176603295399</v>
      </c>
      <c r="C312" s="2">
        <v>5.8541565097460504</v>
      </c>
      <c r="D312" s="2">
        <v>590.79820575491897</v>
      </c>
      <c r="E312" s="3">
        <v>1.8545844513806399E-16</v>
      </c>
      <c r="F312" s="3">
        <v>9.7497299368226505E-15</v>
      </c>
      <c r="G312" s="2">
        <f t="shared" si="4"/>
        <v>0.32069690587910077</v>
      </c>
    </row>
    <row r="313" spans="1:7" x14ac:dyDescent="0.2">
      <c r="A313" s="2" t="s">
        <v>143</v>
      </c>
      <c r="B313" s="2">
        <v>-1.7671462556739901</v>
      </c>
      <c r="C313" s="2">
        <v>6.12556379677061</v>
      </c>
      <c r="D313" s="2">
        <v>589.99560026973995</v>
      </c>
      <c r="E313" s="3">
        <v>1.8794690317546801E-16</v>
      </c>
      <c r="F313" s="3">
        <v>9.8487803249215397E-15</v>
      </c>
      <c r="G313" s="2">
        <f t="shared" si="4"/>
        <v>0.29378929720340474</v>
      </c>
    </row>
    <row r="314" spans="1:7" x14ac:dyDescent="0.2">
      <c r="A314" s="2" t="s">
        <v>580</v>
      </c>
      <c r="B314" s="2">
        <v>2.10903695025078</v>
      </c>
      <c r="C314" s="2">
        <v>5.0080236254577004</v>
      </c>
      <c r="D314" s="2">
        <v>587.80894908333801</v>
      </c>
      <c r="E314" s="3">
        <v>1.94914673270476E-16</v>
      </c>
      <c r="F314" s="3">
        <v>1.0159761537829799E-14</v>
      </c>
      <c r="G314" s="2">
        <f t="shared" si="4"/>
        <v>4.3140322161927065</v>
      </c>
    </row>
    <row r="315" spans="1:7" x14ac:dyDescent="0.2">
      <c r="A315" s="2" t="s">
        <v>309</v>
      </c>
      <c r="B315" s="2">
        <v>1.71826060179277</v>
      </c>
      <c r="C315" s="2">
        <v>5.77881677176451</v>
      </c>
      <c r="D315" s="2">
        <v>587.63980386206299</v>
      </c>
      <c r="E315" s="3">
        <v>1.95465365546725E-16</v>
      </c>
      <c r="F315" s="3">
        <v>1.0159761537829799E-14</v>
      </c>
      <c r="G315" s="2">
        <f t="shared" si="4"/>
        <v>3.2903945829064605</v>
      </c>
    </row>
    <row r="316" spans="1:7" x14ac:dyDescent="0.2">
      <c r="A316" s="2" t="s">
        <v>5953</v>
      </c>
      <c r="B316" s="2">
        <v>1.8200221134321599</v>
      </c>
      <c r="C316" s="2">
        <v>4.9584460813362998</v>
      </c>
      <c r="D316" s="2">
        <v>587.55206920661396</v>
      </c>
      <c r="E316" s="3">
        <v>1.9575167962683701E-16</v>
      </c>
      <c r="F316" s="3">
        <v>1.0159761537829799E-14</v>
      </c>
      <c r="G316" s="2">
        <f t="shared" si="4"/>
        <v>3.5308661053803236</v>
      </c>
    </row>
    <row r="317" spans="1:7" x14ac:dyDescent="0.2">
      <c r="A317" s="2" t="s">
        <v>115</v>
      </c>
      <c r="B317" s="2">
        <v>-1.7629181605768101</v>
      </c>
      <c r="C317" s="2">
        <v>5.8452167135720696</v>
      </c>
      <c r="D317" s="2">
        <v>585.82078823827806</v>
      </c>
      <c r="E317" s="3">
        <v>2.0149687874360201E-16</v>
      </c>
      <c r="F317" s="3">
        <v>1.04247448663E-14</v>
      </c>
      <c r="G317" s="2">
        <f t="shared" si="4"/>
        <v>0.29465156610912407</v>
      </c>
    </row>
    <row r="318" spans="1:7" x14ac:dyDescent="0.2">
      <c r="A318" s="2" t="s">
        <v>4773</v>
      </c>
      <c r="B318" s="2">
        <v>-1.8873012745029101</v>
      </c>
      <c r="C318" s="2">
        <v>5.2582596613262096</v>
      </c>
      <c r="D318" s="2">
        <v>585.08153823806504</v>
      </c>
      <c r="E318" s="3">
        <v>2.04006287959256E-16</v>
      </c>
      <c r="F318" s="3">
        <v>1.0521172388835399E-14</v>
      </c>
      <c r="G318" s="2">
        <f t="shared" si="4"/>
        <v>0.27031223632841073</v>
      </c>
    </row>
    <row r="319" spans="1:7" x14ac:dyDescent="0.2">
      <c r="A319" s="2" t="s">
        <v>1433</v>
      </c>
      <c r="B319" s="2">
        <v>-2.33704746985177</v>
      </c>
      <c r="C319" s="2">
        <v>5.2547457463263898</v>
      </c>
      <c r="D319" s="2">
        <v>580.80445433938701</v>
      </c>
      <c r="E319" s="3">
        <v>2.1921623433792401E-16</v>
      </c>
      <c r="F319" s="3">
        <v>1.12699273533285E-14</v>
      </c>
      <c r="G319" s="2">
        <f t="shared" si="4"/>
        <v>0.19791495424739636</v>
      </c>
    </row>
    <row r="320" spans="1:7" x14ac:dyDescent="0.2">
      <c r="A320" s="2" t="s">
        <v>723</v>
      </c>
      <c r="B320" s="2">
        <v>1.6487982538838499</v>
      </c>
      <c r="C320" s="2">
        <v>5.7288549242128397</v>
      </c>
      <c r="D320" s="2">
        <v>580.51136648849604</v>
      </c>
      <c r="E320" s="3">
        <v>2.2030321658671001E-16</v>
      </c>
      <c r="F320" s="3">
        <v>1.12901934613636E-14</v>
      </c>
      <c r="G320" s="2">
        <f t="shared" si="4"/>
        <v>3.1357232868762281</v>
      </c>
    </row>
    <row r="321" spans="1:7" x14ac:dyDescent="0.2">
      <c r="A321" s="2" t="s">
        <v>1403</v>
      </c>
      <c r="B321" s="2">
        <v>1.45174334109009</v>
      </c>
      <c r="C321" s="2">
        <v>6.2087153349410196</v>
      </c>
      <c r="D321" s="2">
        <v>580.25603308116001</v>
      </c>
      <c r="E321" s="3">
        <v>2.2125500608528701E-16</v>
      </c>
      <c r="F321" s="3">
        <v>1.1303425812451201E-14</v>
      </c>
      <c r="G321" s="2">
        <f t="shared" si="4"/>
        <v>2.7353839331499716</v>
      </c>
    </row>
    <row r="322" spans="1:7" x14ac:dyDescent="0.2">
      <c r="A322" s="2" t="s">
        <v>773</v>
      </c>
      <c r="B322" s="2">
        <v>2.67052307970846</v>
      </c>
      <c r="C322" s="2">
        <v>4.0688706757921604</v>
      </c>
      <c r="D322" s="2">
        <v>578.31550767555905</v>
      </c>
      <c r="E322" s="3">
        <v>2.2863798770092501E-16</v>
      </c>
      <c r="F322" s="3">
        <v>1.1644104017381099E-14</v>
      </c>
      <c r="G322" s="2">
        <f t="shared" si="4"/>
        <v>6.3665997975084974</v>
      </c>
    </row>
    <row r="323" spans="1:7" x14ac:dyDescent="0.2">
      <c r="A323" s="2" t="s">
        <v>2476</v>
      </c>
      <c r="B323" s="2">
        <v>-1.7648411980538401</v>
      </c>
      <c r="C323" s="2">
        <v>5.5887521269436196</v>
      </c>
      <c r="D323" s="2">
        <v>576.20431367790604</v>
      </c>
      <c r="E323" s="3">
        <v>2.36979124852042E-16</v>
      </c>
      <c r="F323" s="3">
        <v>1.2031304665774899E-14</v>
      </c>
      <c r="G323" s="2">
        <f t="shared" ref="G323:G386" si="5">POWER(2,B323)</f>
        <v>0.29425907253669192</v>
      </c>
    </row>
    <row r="324" spans="1:7" x14ac:dyDescent="0.2">
      <c r="A324" s="2" t="s">
        <v>6533</v>
      </c>
      <c r="B324" s="2">
        <v>1.5749055696338901</v>
      </c>
      <c r="C324" s="2">
        <v>5.9117085297956598</v>
      </c>
      <c r="D324" s="2">
        <v>575.32428550476197</v>
      </c>
      <c r="E324" s="3">
        <v>2.4055429493182102E-16</v>
      </c>
      <c r="F324" s="3">
        <v>1.21748861630556E-14</v>
      </c>
      <c r="G324" s="2">
        <f t="shared" si="5"/>
        <v>2.9791599215069122</v>
      </c>
    </row>
    <row r="325" spans="1:7" x14ac:dyDescent="0.2">
      <c r="A325" s="2" t="s">
        <v>795</v>
      </c>
      <c r="B325" s="2">
        <v>1.44281211622172</v>
      </c>
      <c r="C325" s="2">
        <v>6.7532039611641297</v>
      </c>
      <c r="D325" s="2">
        <v>574.90360276597096</v>
      </c>
      <c r="E325" s="3">
        <v>2.4228424711120398E-16</v>
      </c>
      <c r="F325" s="3">
        <v>1.2224477941706801E-14</v>
      </c>
      <c r="G325" s="2">
        <f t="shared" si="5"/>
        <v>2.7185024271675258</v>
      </c>
    </row>
    <row r="326" spans="1:7" x14ac:dyDescent="0.2">
      <c r="A326" s="2" t="s">
        <v>247</v>
      </c>
      <c r="B326" s="2">
        <v>1.57007830054711</v>
      </c>
      <c r="C326" s="2">
        <v>6.8396805227353701</v>
      </c>
      <c r="D326" s="2">
        <v>569.41198195734205</v>
      </c>
      <c r="E326" s="3">
        <v>2.66166625286602E-16</v>
      </c>
      <c r="F326" s="3">
        <v>1.3388016951530101E-14</v>
      </c>
      <c r="G326" s="2">
        <f t="shared" si="5"/>
        <v>2.9692082871120822</v>
      </c>
    </row>
    <row r="327" spans="1:7" x14ac:dyDescent="0.2">
      <c r="A327" s="2" t="s">
        <v>272</v>
      </c>
      <c r="B327" s="2">
        <v>1.98862452682282</v>
      </c>
      <c r="C327" s="2">
        <v>5.5824034708191697</v>
      </c>
      <c r="D327" s="2">
        <v>567.17887955600895</v>
      </c>
      <c r="E327" s="3">
        <v>2.7660818309549902E-16</v>
      </c>
      <c r="F327" s="3">
        <v>1.38704109535611E-14</v>
      </c>
      <c r="G327" s="2">
        <f t="shared" si="5"/>
        <v>3.9685845077690276</v>
      </c>
    </row>
    <row r="328" spans="1:7" x14ac:dyDescent="0.2">
      <c r="A328" s="2" t="s">
        <v>537</v>
      </c>
      <c r="B328" s="2">
        <v>1.60345943462437</v>
      </c>
      <c r="C328" s="2">
        <v>5.7403224162627398</v>
      </c>
      <c r="D328" s="2">
        <v>566.59095205158098</v>
      </c>
      <c r="E328" s="3">
        <v>2.7943150051078898E-16</v>
      </c>
      <c r="F328" s="3">
        <v>1.3953896397963999E-14</v>
      </c>
      <c r="G328" s="2">
        <f t="shared" si="5"/>
        <v>3.0387109207227301</v>
      </c>
    </row>
    <row r="329" spans="1:7" x14ac:dyDescent="0.2">
      <c r="A329" s="2" t="s">
        <v>363</v>
      </c>
      <c r="B329" s="2">
        <v>1.4443606965707001</v>
      </c>
      <c r="C329" s="2">
        <v>6.6248963129611003</v>
      </c>
      <c r="D329" s="2">
        <v>566.47634792069505</v>
      </c>
      <c r="E329" s="3">
        <v>2.7998552630141801E-16</v>
      </c>
      <c r="F329" s="3">
        <v>1.3953896397963999E-14</v>
      </c>
      <c r="G329" s="2">
        <f t="shared" si="5"/>
        <v>2.7214220182968298</v>
      </c>
    </row>
    <row r="330" spans="1:7" x14ac:dyDescent="0.2">
      <c r="A330" s="2" t="s">
        <v>775</v>
      </c>
      <c r="B330" s="2">
        <v>1.85032314408378</v>
      </c>
      <c r="C330" s="2">
        <v>5.0384272274577304</v>
      </c>
      <c r="D330" s="2">
        <v>564.03281754911995</v>
      </c>
      <c r="E330" s="3">
        <v>2.9209012667893898E-16</v>
      </c>
      <c r="F330" s="3">
        <v>1.4512782910020301E-14</v>
      </c>
      <c r="G330" s="2">
        <f t="shared" si="5"/>
        <v>3.6058094123060247</v>
      </c>
    </row>
    <row r="331" spans="1:7" x14ac:dyDescent="0.2">
      <c r="A331" s="2" t="s">
        <v>378</v>
      </c>
      <c r="B331" s="2">
        <v>1.90401909017422</v>
      </c>
      <c r="C331" s="2">
        <v>4.8862770498398698</v>
      </c>
      <c r="D331" s="2">
        <v>563.56250891262505</v>
      </c>
      <c r="E331" s="3">
        <v>2.9448527079675E-16</v>
      </c>
      <c r="F331" s="3">
        <v>1.4587314462536899E-14</v>
      </c>
      <c r="G331" s="2">
        <f t="shared" si="5"/>
        <v>3.7425435134581222</v>
      </c>
    </row>
    <row r="332" spans="1:7" x14ac:dyDescent="0.2">
      <c r="A332" s="2" t="s">
        <v>2996</v>
      </c>
      <c r="B332" s="2">
        <v>1.36263360645668</v>
      </c>
      <c r="C332" s="2">
        <v>6.8180261213166702</v>
      </c>
      <c r="D332" s="2">
        <v>563.28184782489097</v>
      </c>
      <c r="E332" s="3">
        <v>2.9592487188455202E-16</v>
      </c>
      <c r="F332" s="3">
        <v>1.4614204960916799E-14</v>
      </c>
      <c r="G332" s="2">
        <f t="shared" si="5"/>
        <v>2.5715418032065371</v>
      </c>
    </row>
    <row r="333" spans="1:7" x14ac:dyDescent="0.2">
      <c r="A333" s="2" t="s">
        <v>1714</v>
      </c>
      <c r="B333" s="2">
        <v>-1.6043885825611901</v>
      </c>
      <c r="C333" s="2">
        <v>5.7601161210145602</v>
      </c>
      <c r="D333" s="2">
        <v>561.357591001424</v>
      </c>
      <c r="E333" s="3">
        <v>3.0600575828665199E-16</v>
      </c>
      <c r="F333" s="3">
        <v>1.5066392274312898E-14</v>
      </c>
      <c r="G333" s="2">
        <f t="shared" si="5"/>
        <v>0.32887503851022032</v>
      </c>
    </row>
    <row r="334" spans="1:7" x14ac:dyDescent="0.2">
      <c r="A334" s="2" t="s">
        <v>1410</v>
      </c>
      <c r="B334" s="2">
        <v>1.7351936293082399</v>
      </c>
      <c r="C334" s="2">
        <v>5.3261343962958803</v>
      </c>
      <c r="D334" s="2">
        <v>558.20956741432406</v>
      </c>
      <c r="E334" s="3">
        <v>3.2332118221521E-16</v>
      </c>
      <c r="F334" s="3">
        <v>1.587097983904E-14</v>
      </c>
      <c r="G334" s="2">
        <f t="shared" si="5"/>
        <v>3.3292417384113491</v>
      </c>
    </row>
    <row r="335" spans="1:7" x14ac:dyDescent="0.2">
      <c r="A335" s="2" t="s">
        <v>980</v>
      </c>
      <c r="B335" s="2">
        <v>1.40435146832248</v>
      </c>
      <c r="C335" s="2">
        <v>6.9737132782623803</v>
      </c>
      <c r="D335" s="2">
        <v>556.36499864629195</v>
      </c>
      <c r="E335" s="3">
        <v>3.3396544735791601E-16</v>
      </c>
      <c r="F335" s="3">
        <v>1.6304793513492799E-14</v>
      </c>
      <c r="G335" s="2">
        <f t="shared" si="5"/>
        <v>2.6469876584918097</v>
      </c>
    </row>
    <row r="336" spans="1:7" x14ac:dyDescent="0.2">
      <c r="A336" s="2" t="s">
        <v>1485</v>
      </c>
      <c r="B336" s="2">
        <v>1.5888991070526099</v>
      </c>
      <c r="C336" s="2">
        <v>9.5578544547947892</v>
      </c>
      <c r="D336" s="2">
        <v>556.10026412143395</v>
      </c>
      <c r="E336" s="3">
        <v>3.35524470684128E-16</v>
      </c>
      <c r="F336" s="3">
        <v>1.6304793513492799E-14</v>
      </c>
      <c r="G336" s="2">
        <f t="shared" si="5"/>
        <v>3.0081971211803156</v>
      </c>
    </row>
    <row r="337" spans="1:7" x14ac:dyDescent="0.2">
      <c r="A337" s="2" t="s">
        <v>852</v>
      </c>
      <c r="B337" s="2">
        <v>2.1844277300027102</v>
      </c>
      <c r="C337" s="2">
        <v>4.9789068965428402</v>
      </c>
      <c r="D337" s="2">
        <v>556.03182413207503</v>
      </c>
      <c r="E337" s="3">
        <v>3.3592881391669201E-16</v>
      </c>
      <c r="F337" s="3">
        <v>1.6304793513492799E-14</v>
      </c>
      <c r="G337" s="2">
        <f t="shared" si="5"/>
        <v>4.545464498004371</v>
      </c>
    </row>
    <row r="338" spans="1:7" x14ac:dyDescent="0.2">
      <c r="A338" s="2" t="s">
        <v>554</v>
      </c>
      <c r="B338" s="2">
        <v>1.8423449462704899</v>
      </c>
      <c r="C338" s="2">
        <v>5.6231769822261901</v>
      </c>
      <c r="D338" s="2">
        <v>555.99261861859497</v>
      </c>
      <c r="E338" s="3">
        <v>3.3616068113969299E-16</v>
      </c>
      <c r="F338" s="3">
        <v>1.6304793513492799E-14</v>
      </c>
      <c r="G338" s="2">
        <f t="shared" si="5"/>
        <v>3.5859240849802849</v>
      </c>
    </row>
    <row r="339" spans="1:7" x14ac:dyDescent="0.2">
      <c r="A339" s="2" t="s">
        <v>1880</v>
      </c>
      <c r="B339" s="2">
        <v>2.25990344405789</v>
      </c>
      <c r="C339" s="2">
        <v>4.6914063983009404</v>
      </c>
      <c r="D339" s="2">
        <v>555.03351180109905</v>
      </c>
      <c r="E339" s="3">
        <v>3.41888111290269E-16</v>
      </c>
      <c r="F339" s="3">
        <v>1.65333844204674E-14</v>
      </c>
      <c r="G339" s="2">
        <f t="shared" si="5"/>
        <v>4.7895942522795618</v>
      </c>
    </row>
    <row r="340" spans="1:7" x14ac:dyDescent="0.2">
      <c r="A340" s="2" t="s">
        <v>1506</v>
      </c>
      <c r="B340" s="2">
        <v>1.9414076674934</v>
      </c>
      <c r="C340" s="2">
        <v>5.0775265183183098</v>
      </c>
      <c r="D340" s="2">
        <v>554.219395362157</v>
      </c>
      <c r="E340" s="3">
        <v>3.4683390057957699E-16</v>
      </c>
      <c r="F340" s="3">
        <v>1.67229351412585E-14</v>
      </c>
      <c r="G340" s="2">
        <f t="shared" si="5"/>
        <v>3.8408022000335933</v>
      </c>
    </row>
    <row r="341" spans="1:7" x14ac:dyDescent="0.2">
      <c r="A341" s="2" t="s">
        <v>229</v>
      </c>
      <c r="B341" s="2">
        <v>-2.0724590314908702</v>
      </c>
      <c r="C341" s="2">
        <v>5.0326337757903401</v>
      </c>
      <c r="D341" s="2">
        <v>551.64049286024101</v>
      </c>
      <c r="E341" s="3">
        <v>3.6302706874868501E-16</v>
      </c>
      <c r="F341" s="3">
        <v>1.7452071207661701E-14</v>
      </c>
      <c r="G341" s="2">
        <f t="shared" si="5"/>
        <v>0.2377539093679312</v>
      </c>
    </row>
    <row r="342" spans="1:7" x14ac:dyDescent="0.2">
      <c r="A342" s="2" t="s">
        <v>2555</v>
      </c>
      <c r="B342" s="2">
        <v>1.8525042118621899</v>
      </c>
      <c r="C342" s="2">
        <v>5.53440077926503</v>
      </c>
      <c r="D342" s="2">
        <v>550.28664345552397</v>
      </c>
      <c r="E342" s="3">
        <v>3.7185914834333801E-16</v>
      </c>
      <c r="F342" s="3">
        <v>1.78240839427982E-14</v>
      </c>
      <c r="G342" s="2">
        <f t="shared" si="5"/>
        <v>3.6112648012057265</v>
      </c>
    </row>
    <row r="343" spans="1:7" x14ac:dyDescent="0.2">
      <c r="A343" s="2" t="s">
        <v>319</v>
      </c>
      <c r="B343" s="2">
        <v>1.5837808926245101</v>
      </c>
      <c r="C343" s="2">
        <v>6.7557117102897202</v>
      </c>
      <c r="D343" s="2">
        <v>549.16000719588203</v>
      </c>
      <c r="E343" s="3">
        <v>3.7938908977603598E-16</v>
      </c>
      <c r="F343" s="3">
        <v>1.8131683272962001E-14</v>
      </c>
      <c r="G343" s="2">
        <f t="shared" si="5"/>
        <v>2.9975439209742847</v>
      </c>
    </row>
    <row r="344" spans="1:7" x14ac:dyDescent="0.2">
      <c r="A344" s="2" t="s">
        <v>372</v>
      </c>
      <c r="B344" s="2">
        <v>1.46326719916183</v>
      </c>
      <c r="C344" s="2">
        <v>6.3048967651547398</v>
      </c>
      <c r="D344" s="2">
        <v>548.94414682188506</v>
      </c>
      <c r="E344" s="3">
        <v>3.8085084454329402E-16</v>
      </c>
      <c r="F344" s="3">
        <v>1.8148322261760399E-14</v>
      </c>
      <c r="G344" s="2">
        <f t="shared" si="5"/>
        <v>2.7573209375125072</v>
      </c>
    </row>
    <row r="345" spans="1:7" x14ac:dyDescent="0.2">
      <c r="A345" s="2" t="s">
        <v>12053</v>
      </c>
      <c r="B345" s="2">
        <v>4.7072669643273297</v>
      </c>
      <c r="C345" s="2">
        <v>5.9659462465197501</v>
      </c>
      <c r="D345" s="2">
        <v>547.80821153700799</v>
      </c>
      <c r="E345" s="3">
        <v>3.8864580389211401E-16</v>
      </c>
      <c r="F345" s="3">
        <v>1.8465774536529999E-14</v>
      </c>
      <c r="G345" s="2">
        <f t="shared" si="5"/>
        <v>26.123331036303448</v>
      </c>
    </row>
    <row r="346" spans="1:7" x14ac:dyDescent="0.2">
      <c r="A346" s="2" t="s">
        <v>8511</v>
      </c>
      <c r="B346" s="2">
        <v>2.1744867993896499</v>
      </c>
      <c r="C346" s="2">
        <v>4.3557885835679002</v>
      </c>
      <c r="D346" s="2">
        <v>547.408824726597</v>
      </c>
      <c r="E346" s="3">
        <v>3.91427973003935E-16</v>
      </c>
      <c r="F346" s="3">
        <v>1.8515871847590301E-14</v>
      </c>
      <c r="G346" s="2">
        <f t="shared" si="5"/>
        <v>4.5142515079759953</v>
      </c>
    </row>
    <row r="347" spans="1:7" x14ac:dyDescent="0.2">
      <c r="A347" s="2" t="s">
        <v>550</v>
      </c>
      <c r="B347" s="2">
        <v>1.62330444711666</v>
      </c>
      <c r="C347" s="2">
        <v>5.99963579589138</v>
      </c>
      <c r="D347" s="2">
        <v>547.33102202570001</v>
      </c>
      <c r="E347" s="3">
        <v>3.91972497233765E-16</v>
      </c>
      <c r="F347" s="3">
        <v>1.8515871847590301E-14</v>
      </c>
      <c r="G347" s="2">
        <f t="shared" si="5"/>
        <v>3.080798759025579</v>
      </c>
    </row>
    <row r="348" spans="1:7" x14ac:dyDescent="0.2">
      <c r="A348" s="2" t="s">
        <v>745</v>
      </c>
      <c r="B348" s="2">
        <v>-1.99979279976747</v>
      </c>
      <c r="C348" s="2">
        <v>6.8265737443273897</v>
      </c>
      <c r="D348" s="2">
        <v>547.12505985566099</v>
      </c>
      <c r="E348" s="3">
        <v>3.9341800407249699E-16</v>
      </c>
      <c r="F348" s="3">
        <v>1.8530442810316401E-14</v>
      </c>
      <c r="G348" s="2">
        <f t="shared" si="5"/>
        <v>0.2500359076427181</v>
      </c>
    </row>
    <row r="349" spans="1:7" x14ac:dyDescent="0.2">
      <c r="A349" s="2" t="s">
        <v>714</v>
      </c>
      <c r="B349" s="2">
        <v>2.4270868189114498</v>
      </c>
      <c r="C349" s="2">
        <v>4.8979473537762503</v>
      </c>
      <c r="D349" s="2">
        <v>545.88636713257301</v>
      </c>
      <c r="E349" s="3">
        <v>4.02236040449955E-16</v>
      </c>
      <c r="F349" s="3">
        <v>1.88911837210747E-14</v>
      </c>
      <c r="G349" s="2">
        <f t="shared" si="5"/>
        <v>5.3780636095101704</v>
      </c>
    </row>
    <row r="350" spans="1:7" x14ac:dyDescent="0.2">
      <c r="A350" s="2" t="s">
        <v>6538</v>
      </c>
      <c r="B350" s="2">
        <v>3.1445046104716199</v>
      </c>
      <c r="C350" s="2">
        <v>2.8854656182628302</v>
      </c>
      <c r="D350" s="2">
        <v>545.59040147310395</v>
      </c>
      <c r="E350" s="3">
        <v>4.0437496512037401E-16</v>
      </c>
      <c r="F350" s="3">
        <v>1.8937065536111301E-14</v>
      </c>
      <c r="G350" s="2">
        <f t="shared" si="5"/>
        <v>8.8428082806435189</v>
      </c>
    </row>
    <row r="351" spans="1:7" x14ac:dyDescent="0.2">
      <c r="A351" s="2" t="s">
        <v>646</v>
      </c>
      <c r="B351" s="2">
        <v>-1.7298046317422799</v>
      </c>
      <c r="C351" s="2">
        <v>5.31221017271743</v>
      </c>
      <c r="D351" s="2">
        <v>545.09984409887898</v>
      </c>
      <c r="E351" s="3">
        <v>4.0794776798828899E-16</v>
      </c>
      <c r="F351" s="3">
        <v>1.9049641188839899E-14</v>
      </c>
      <c r="G351" s="2">
        <f t="shared" si="5"/>
        <v>0.30149278199646717</v>
      </c>
    </row>
    <row r="352" spans="1:7" x14ac:dyDescent="0.2">
      <c r="A352" s="2" t="s">
        <v>2683</v>
      </c>
      <c r="B352" s="2">
        <v>1.4173930839325599</v>
      </c>
      <c r="C352" s="2">
        <v>8.6549117707440697</v>
      </c>
      <c r="D352" s="2">
        <v>544.38305896111501</v>
      </c>
      <c r="E352" s="3">
        <v>4.13230743800393E-16</v>
      </c>
      <c r="F352" s="3">
        <v>1.92412040906143E-14</v>
      </c>
      <c r="G352" s="2">
        <f t="shared" si="5"/>
        <v>2.6710242681356653</v>
      </c>
    </row>
    <row r="353" spans="1:7" x14ac:dyDescent="0.2">
      <c r="A353" s="2" t="s">
        <v>535</v>
      </c>
      <c r="B353" s="2">
        <v>1.41179637635619</v>
      </c>
      <c r="C353" s="2">
        <v>6.7520500931702596</v>
      </c>
      <c r="D353" s="2">
        <v>543.70052041571603</v>
      </c>
      <c r="E353" s="3">
        <v>4.18331252360887E-16</v>
      </c>
      <c r="F353" s="3">
        <v>1.94232034750011E-14</v>
      </c>
      <c r="G353" s="2">
        <f t="shared" si="5"/>
        <v>2.6606825238551823</v>
      </c>
    </row>
    <row r="354" spans="1:7" x14ac:dyDescent="0.2">
      <c r="A354" s="2" t="s">
        <v>383</v>
      </c>
      <c r="B354" s="2">
        <v>1.86424964050637</v>
      </c>
      <c r="C354" s="2">
        <v>5.4883434454092797</v>
      </c>
      <c r="D354" s="2">
        <v>542.02818709412395</v>
      </c>
      <c r="E354" s="3">
        <v>4.3112318536924598E-16</v>
      </c>
      <c r="F354" s="3">
        <v>1.99602686135301E-14</v>
      </c>
      <c r="G354" s="2">
        <f t="shared" si="5"/>
        <v>3.6407852346074825</v>
      </c>
    </row>
    <row r="355" spans="1:7" x14ac:dyDescent="0.2">
      <c r="A355" s="2" t="s">
        <v>139</v>
      </c>
      <c r="B355" s="2">
        <v>1.7172647035370701</v>
      </c>
      <c r="C355" s="2">
        <v>5.91829572020296</v>
      </c>
      <c r="D355" s="2">
        <v>541.70621112944104</v>
      </c>
      <c r="E355" s="3">
        <v>4.33635035659757E-16</v>
      </c>
      <c r="F355" s="3">
        <v>2.0019688884269301E-14</v>
      </c>
      <c r="G355" s="2">
        <f t="shared" si="5"/>
        <v>3.2881239939289166</v>
      </c>
    </row>
    <row r="356" spans="1:7" x14ac:dyDescent="0.2">
      <c r="A356" s="2" t="s">
        <v>1145</v>
      </c>
      <c r="B356" s="2">
        <v>1.7739997852765199</v>
      </c>
      <c r="C356" s="2">
        <v>5.3793750759508301</v>
      </c>
      <c r="D356" s="2">
        <v>540.840753659597</v>
      </c>
      <c r="E356" s="3">
        <v>4.4046684251513899E-16</v>
      </c>
      <c r="F356" s="3">
        <v>2.0277650091721E-14</v>
      </c>
      <c r="G356" s="2">
        <f t="shared" si="5"/>
        <v>3.4200082025510179</v>
      </c>
    </row>
    <row r="357" spans="1:7" x14ac:dyDescent="0.2">
      <c r="A357" s="2" t="s">
        <v>11197</v>
      </c>
      <c r="B357" s="2">
        <v>1.4808543156044001</v>
      </c>
      <c r="C357" s="2">
        <v>6.6891682061657098</v>
      </c>
      <c r="D357" s="2">
        <v>540.36658457186104</v>
      </c>
      <c r="E357" s="3">
        <v>4.4425995386305703E-16</v>
      </c>
      <c r="F357" s="3">
        <v>2.0394660473538701E-14</v>
      </c>
      <c r="G357" s="2">
        <f t="shared" si="5"/>
        <v>2.7911396626978173</v>
      </c>
    </row>
    <row r="358" spans="1:7" x14ac:dyDescent="0.2">
      <c r="A358" s="2" t="s">
        <v>1530</v>
      </c>
      <c r="B358" s="2">
        <v>1.3633209869955401</v>
      </c>
      <c r="C358" s="2">
        <v>7.6549887549815496</v>
      </c>
      <c r="D358" s="2">
        <v>537.36231934039495</v>
      </c>
      <c r="E358" s="3">
        <v>4.6914286539029696E-16</v>
      </c>
      <c r="F358" s="3">
        <v>2.1476464261982199E-14</v>
      </c>
      <c r="G358" s="2">
        <f t="shared" si="5"/>
        <v>2.5727673213552071</v>
      </c>
    </row>
    <row r="359" spans="1:7" x14ac:dyDescent="0.2">
      <c r="A359" s="2" t="s">
        <v>1458</v>
      </c>
      <c r="B359" s="2">
        <v>-1.8576689977924301</v>
      </c>
      <c r="C359" s="2">
        <v>6.3098822984657899</v>
      </c>
      <c r="D359" s="2">
        <v>535.62254414160805</v>
      </c>
      <c r="E359" s="3">
        <v>4.8425012527905304E-16</v>
      </c>
      <c r="F359" s="3">
        <v>2.2105950396842401E-14</v>
      </c>
      <c r="G359" s="2">
        <f t="shared" si="5"/>
        <v>0.27592173336802522</v>
      </c>
    </row>
    <row r="360" spans="1:7" x14ac:dyDescent="0.2">
      <c r="A360" s="2" t="s">
        <v>1567</v>
      </c>
      <c r="B360" s="2">
        <v>-1.5322458319166601</v>
      </c>
      <c r="C360" s="2">
        <v>6.7669734108305599</v>
      </c>
      <c r="D360" s="2">
        <v>533.73798624044196</v>
      </c>
      <c r="E360" s="3">
        <v>5.0122027006972499E-16</v>
      </c>
      <c r="F360" s="3">
        <v>2.28167227411349E-14</v>
      </c>
      <c r="G360" s="2">
        <f t="shared" si="5"/>
        <v>0.34573873914720343</v>
      </c>
    </row>
    <row r="361" spans="1:7" x14ac:dyDescent="0.2">
      <c r="A361" s="2" t="s">
        <v>1739</v>
      </c>
      <c r="B361" s="2">
        <v>1.4279106529405901</v>
      </c>
      <c r="C361" s="2">
        <v>8.3229890567121991</v>
      </c>
      <c r="D361" s="2">
        <v>533.47169969189702</v>
      </c>
      <c r="E361" s="3">
        <v>5.0367038304473497E-16</v>
      </c>
      <c r="F361" s="3">
        <v>2.28643906197216E-14</v>
      </c>
      <c r="G361" s="2">
        <f t="shared" si="5"/>
        <v>2.6905677832389978</v>
      </c>
    </row>
    <row r="362" spans="1:7" x14ac:dyDescent="0.2">
      <c r="A362" s="2" t="s">
        <v>1024</v>
      </c>
      <c r="B362" s="2">
        <v>-1.58784811706789</v>
      </c>
      <c r="C362" s="2">
        <v>6.7981657590507396</v>
      </c>
      <c r="D362" s="2">
        <v>532.18974628063597</v>
      </c>
      <c r="E362" s="3">
        <v>5.1565132991008205E-16</v>
      </c>
      <c r="F362" s="3">
        <v>2.3343249232068401E-14</v>
      </c>
      <c r="G362" s="2">
        <f t="shared" si="5"/>
        <v>0.3326672807152618</v>
      </c>
    </row>
    <row r="363" spans="1:7" x14ac:dyDescent="0.2">
      <c r="A363" s="2" t="s">
        <v>129</v>
      </c>
      <c r="B363" s="2">
        <v>1.8600705672071001</v>
      </c>
      <c r="C363" s="2">
        <v>6.0491305762945098</v>
      </c>
      <c r="D363" s="2">
        <v>529.47356994975701</v>
      </c>
      <c r="E363" s="3">
        <v>5.4208444645054305E-16</v>
      </c>
      <c r="F363" s="3">
        <v>2.4471884276466699E-14</v>
      </c>
      <c r="G363" s="2">
        <f t="shared" si="5"/>
        <v>3.6302541852211814</v>
      </c>
    </row>
    <row r="364" spans="1:7" x14ac:dyDescent="0.2">
      <c r="A364" s="2" t="s">
        <v>190</v>
      </c>
      <c r="B364" s="2">
        <v>-1.6040033230178099</v>
      </c>
      <c r="C364" s="2">
        <v>6.9086131175629397</v>
      </c>
      <c r="D364" s="2">
        <v>527.74934239687195</v>
      </c>
      <c r="E364" s="3">
        <v>5.5963489675400401E-16</v>
      </c>
      <c r="F364" s="3">
        <v>2.51943920232044E-14</v>
      </c>
      <c r="G364" s="2">
        <f t="shared" si="5"/>
        <v>0.32896287354289416</v>
      </c>
    </row>
    <row r="365" spans="1:7" x14ac:dyDescent="0.2">
      <c r="A365" s="2" t="s">
        <v>1017</v>
      </c>
      <c r="B365" s="2">
        <v>-2.4297719517668899</v>
      </c>
      <c r="C365" s="2">
        <v>5.0376116947277696</v>
      </c>
      <c r="D365" s="2">
        <v>527.51199931049598</v>
      </c>
      <c r="E365" s="3">
        <v>5.6209925055262195E-16</v>
      </c>
      <c r="F365" s="3">
        <v>2.5235623929080099E-14</v>
      </c>
      <c r="G365" s="2">
        <f t="shared" si="5"/>
        <v>0.18559478116083911</v>
      </c>
    </row>
    <row r="366" spans="1:7" x14ac:dyDescent="0.2">
      <c r="A366" s="2" t="s">
        <v>489</v>
      </c>
      <c r="B366" s="2">
        <v>-1.8221652703025699</v>
      </c>
      <c r="C366" s="2">
        <v>6.1311403506350102</v>
      </c>
      <c r="D366" s="2">
        <v>526.49283495413499</v>
      </c>
      <c r="E366" s="3">
        <v>5.7281769895633202E-16</v>
      </c>
      <c r="F366" s="3">
        <v>2.5646181428272901E-14</v>
      </c>
      <c r="G366" s="2">
        <f t="shared" si="5"/>
        <v>0.28279621767010032</v>
      </c>
    </row>
    <row r="367" spans="1:7" x14ac:dyDescent="0.2">
      <c r="A367" s="2" t="s">
        <v>768</v>
      </c>
      <c r="B367" s="2">
        <v>2.5235674750788299</v>
      </c>
      <c r="C367" s="2">
        <v>4.7567445682963596</v>
      </c>
      <c r="D367" s="2">
        <v>524.98182714152404</v>
      </c>
      <c r="E367" s="3">
        <v>5.8912440624943497E-16</v>
      </c>
      <c r="F367" s="3">
        <v>2.62953762017894E-14</v>
      </c>
      <c r="G367" s="2">
        <f t="shared" si="5"/>
        <v>5.7500219966349428</v>
      </c>
    </row>
    <row r="368" spans="1:7" x14ac:dyDescent="0.2">
      <c r="A368" s="2" t="s">
        <v>157</v>
      </c>
      <c r="B368" s="2">
        <v>-1.63210207036278</v>
      </c>
      <c r="C368" s="2">
        <v>5.6427058751841201</v>
      </c>
      <c r="D368" s="2">
        <v>524.85239737641098</v>
      </c>
      <c r="E368" s="3">
        <v>5.9054474380897905E-16</v>
      </c>
      <c r="F368" s="3">
        <v>2.62953762017894E-14</v>
      </c>
      <c r="G368" s="2">
        <f t="shared" si="5"/>
        <v>0.32261779666600221</v>
      </c>
    </row>
    <row r="369" spans="1:7" x14ac:dyDescent="0.2">
      <c r="A369" s="2" t="s">
        <v>7529</v>
      </c>
      <c r="B369" s="2">
        <v>-3.1543830290047898</v>
      </c>
      <c r="C369" s="2">
        <v>3.9613746962199601</v>
      </c>
      <c r="D369" s="2">
        <v>524.21596814647205</v>
      </c>
      <c r="E369" s="3">
        <v>5.97583754053195E-16</v>
      </c>
      <c r="F369" s="3">
        <v>2.6536300925899001E-14</v>
      </c>
      <c r="G369" s="2">
        <f t="shared" si="5"/>
        <v>0.11231456785810831</v>
      </c>
    </row>
    <row r="370" spans="1:7" x14ac:dyDescent="0.2">
      <c r="A370" s="2" t="s">
        <v>1078</v>
      </c>
      <c r="B370" s="2">
        <v>-1.4337176962443701</v>
      </c>
      <c r="C370" s="2">
        <v>7.4833772459072296</v>
      </c>
      <c r="D370" s="2">
        <v>523.56454727636697</v>
      </c>
      <c r="E370" s="3">
        <v>6.04884168787217E-16</v>
      </c>
      <c r="F370" s="3">
        <v>2.6787492659579599E-14</v>
      </c>
      <c r="G370" s="2">
        <f t="shared" si="5"/>
        <v>0.37017575268376329</v>
      </c>
    </row>
    <row r="371" spans="1:7" x14ac:dyDescent="0.2">
      <c r="A371" s="2" t="s">
        <v>2282</v>
      </c>
      <c r="B371" s="2">
        <v>1.7417094062517899</v>
      </c>
      <c r="C371" s="2">
        <v>5.3694692727689999</v>
      </c>
      <c r="D371" s="2">
        <v>523.07916222560505</v>
      </c>
      <c r="E371" s="3">
        <v>6.1038754501976599E-16</v>
      </c>
      <c r="F371" s="3">
        <v>2.69579561549787E-14</v>
      </c>
      <c r="G371" s="2">
        <f t="shared" si="5"/>
        <v>3.3443119063345534</v>
      </c>
    </row>
    <row r="372" spans="1:7" x14ac:dyDescent="0.2">
      <c r="A372" s="2" t="s">
        <v>637</v>
      </c>
      <c r="B372" s="2">
        <v>1.51506391106848</v>
      </c>
      <c r="C372" s="2">
        <v>11.4014556816465</v>
      </c>
      <c r="D372" s="2">
        <v>522.473839136582</v>
      </c>
      <c r="E372" s="3">
        <v>6.1732802487547897E-16</v>
      </c>
      <c r="F372" s="3">
        <v>2.7168542695310301E-14</v>
      </c>
      <c r="G372" s="2">
        <f t="shared" si="5"/>
        <v>2.858114890529817</v>
      </c>
    </row>
    <row r="373" spans="1:7" x14ac:dyDescent="0.2">
      <c r="A373" s="2" t="s">
        <v>3556</v>
      </c>
      <c r="B373" s="2">
        <v>-1.5636290177019301</v>
      </c>
      <c r="C373" s="2">
        <v>7.9984177596408399</v>
      </c>
      <c r="D373" s="2">
        <v>522.37323860198103</v>
      </c>
      <c r="E373" s="3">
        <v>6.1848986561699301E-16</v>
      </c>
      <c r="F373" s="3">
        <v>2.7168542695310301E-14</v>
      </c>
      <c r="G373" s="2">
        <f t="shared" si="5"/>
        <v>0.33829903859798482</v>
      </c>
    </row>
    <row r="374" spans="1:7" x14ac:dyDescent="0.2">
      <c r="A374" s="2" t="s">
        <v>1073</v>
      </c>
      <c r="B374" s="2">
        <v>1.37449312103754</v>
      </c>
      <c r="C374" s="2">
        <v>8.6904852623698297</v>
      </c>
      <c r="D374" s="2">
        <v>521.97408119325496</v>
      </c>
      <c r="E374" s="3">
        <v>6.23123490958765E-16</v>
      </c>
      <c r="F374" s="3">
        <v>2.7298504118696201E-14</v>
      </c>
      <c r="G374" s="2">
        <f t="shared" si="5"/>
        <v>2.5927680016774293</v>
      </c>
    </row>
    <row r="375" spans="1:7" x14ac:dyDescent="0.2">
      <c r="A375" s="2" t="s">
        <v>1067</v>
      </c>
      <c r="B375" s="2">
        <v>1.8686502409019501</v>
      </c>
      <c r="C375" s="2">
        <v>5.4219369081558799</v>
      </c>
      <c r="D375" s="2">
        <v>521.52567355975998</v>
      </c>
      <c r="E375" s="3">
        <v>6.2837438164227695E-16</v>
      </c>
      <c r="F375" s="3">
        <v>2.7454738063335599E-14</v>
      </c>
      <c r="G375" s="2">
        <f t="shared" si="5"/>
        <v>3.6519075442208635</v>
      </c>
    </row>
    <row r="376" spans="1:7" x14ac:dyDescent="0.2">
      <c r="A376" s="2" t="s">
        <v>7174</v>
      </c>
      <c r="B376" s="2">
        <v>1.48155685512281</v>
      </c>
      <c r="C376" s="2">
        <v>6.6681117848896196</v>
      </c>
      <c r="D376" s="2">
        <v>519.51772333770202</v>
      </c>
      <c r="E376" s="3">
        <v>6.5249148582532196E-16</v>
      </c>
      <c r="F376" s="3">
        <v>2.8432229263356399E-14</v>
      </c>
      <c r="G376" s="2">
        <f t="shared" si="5"/>
        <v>2.7924991762305389</v>
      </c>
    </row>
    <row r="377" spans="1:7" x14ac:dyDescent="0.2">
      <c r="A377" s="2" t="s">
        <v>5950</v>
      </c>
      <c r="B377" s="2">
        <v>1.8693177989138801</v>
      </c>
      <c r="C377" s="2">
        <v>7.4507004869589402</v>
      </c>
      <c r="D377" s="2">
        <v>518.47739193280097</v>
      </c>
      <c r="E377" s="3">
        <v>6.6538526283452003E-16</v>
      </c>
      <c r="F377" s="3">
        <v>2.8896337086563201E-14</v>
      </c>
      <c r="G377" s="2">
        <f t="shared" si="5"/>
        <v>3.6535977311115477</v>
      </c>
    </row>
    <row r="378" spans="1:7" x14ac:dyDescent="0.2">
      <c r="A378" s="2" t="s">
        <v>559</v>
      </c>
      <c r="B378" s="2">
        <v>-1.4406854040249499</v>
      </c>
      <c r="C378" s="2">
        <v>6.4497381230300102</v>
      </c>
      <c r="D378" s="2">
        <v>518.37347378246602</v>
      </c>
      <c r="E378" s="3">
        <v>6.6668851595678796E-16</v>
      </c>
      <c r="F378" s="3">
        <v>2.8896337086563201E-14</v>
      </c>
      <c r="G378" s="2">
        <f t="shared" si="5"/>
        <v>0.36839224479273869</v>
      </c>
    </row>
    <row r="379" spans="1:7" x14ac:dyDescent="0.2">
      <c r="A379" s="2" t="s">
        <v>900</v>
      </c>
      <c r="B379" s="2">
        <v>1.3201948642319199</v>
      </c>
      <c r="C379" s="2">
        <v>7.24481536208088</v>
      </c>
      <c r="D379" s="2">
        <v>516.78704071485504</v>
      </c>
      <c r="E379" s="3">
        <v>6.8693643628429398E-16</v>
      </c>
      <c r="F379" s="3">
        <v>2.9694968440650197E-14</v>
      </c>
      <c r="G379" s="2">
        <f t="shared" si="5"/>
        <v>2.4969983435767436</v>
      </c>
    </row>
    <row r="380" spans="1:7" x14ac:dyDescent="0.2">
      <c r="A380" s="2" t="s">
        <v>393</v>
      </c>
      <c r="B380" s="2">
        <v>1.7448445883796</v>
      </c>
      <c r="C380" s="2">
        <v>5.6244461268032504</v>
      </c>
      <c r="D380" s="2">
        <v>516.21036061528503</v>
      </c>
      <c r="E380" s="3">
        <v>6.94463373822358E-16</v>
      </c>
      <c r="F380" s="3">
        <v>2.9940924876145399E-14</v>
      </c>
      <c r="G380" s="2">
        <f t="shared" si="5"/>
        <v>3.3515874757430826</v>
      </c>
    </row>
    <row r="381" spans="1:7" x14ac:dyDescent="0.2">
      <c r="A381" s="2" t="s">
        <v>2117</v>
      </c>
      <c r="B381" s="2">
        <v>-1.90936459467243</v>
      </c>
      <c r="C381" s="2">
        <v>5.49922149462307</v>
      </c>
      <c r="D381" s="2">
        <v>513.12464090387402</v>
      </c>
      <c r="E381" s="3">
        <v>7.3630993147498603E-16</v>
      </c>
      <c r="F381" s="3">
        <v>3.1661327053424401E-14</v>
      </c>
      <c r="G381" s="2">
        <f t="shared" si="5"/>
        <v>0.26620976640840854</v>
      </c>
    </row>
    <row r="382" spans="1:7" x14ac:dyDescent="0.2">
      <c r="A382" s="2" t="s">
        <v>880</v>
      </c>
      <c r="B382" s="2">
        <v>1.4264540176970499</v>
      </c>
      <c r="C382" s="2">
        <v>7.4540665996505897</v>
      </c>
      <c r="D382" s="2">
        <v>510.97794762374798</v>
      </c>
      <c r="E382" s="3">
        <v>7.6705407968929201E-16</v>
      </c>
      <c r="F382" s="3">
        <v>3.2896527201832597E-14</v>
      </c>
      <c r="G382" s="2">
        <f t="shared" si="5"/>
        <v>2.6878525884887403</v>
      </c>
    </row>
    <row r="383" spans="1:7" x14ac:dyDescent="0.2">
      <c r="A383" s="2" t="s">
        <v>1960</v>
      </c>
      <c r="B383" s="2">
        <v>-2.2725914465849</v>
      </c>
      <c r="C383" s="2">
        <v>4.5072965227398898</v>
      </c>
      <c r="D383" s="2">
        <v>510.15160976125202</v>
      </c>
      <c r="E383" s="3">
        <v>7.7926229266478796E-16</v>
      </c>
      <c r="F383" s="3">
        <v>3.3332382109076298E-14</v>
      </c>
      <c r="G383" s="2">
        <f t="shared" si="5"/>
        <v>0.20695780361541544</v>
      </c>
    </row>
    <row r="384" spans="1:7" x14ac:dyDescent="0.2">
      <c r="A384" s="2" t="s">
        <v>1008</v>
      </c>
      <c r="B384" s="2">
        <v>-2.8706346887554601</v>
      </c>
      <c r="C384" s="2">
        <v>4.1194215991685903</v>
      </c>
      <c r="D384" s="2">
        <v>509.84086194405802</v>
      </c>
      <c r="E384" s="3">
        <v>7.8390834934285604E-16</v>
      </c>
      <c r="F384" s="3">
        <v>3.3443336045132297E-14</v>
      </c>
      <c r="G384" s="2">
        <f t="shared" si="5"/>
        <v>0.13672654894180827</v>
      </c>
    </row>
    <row r="385" spans="1:7" x14ac:dyDescent="0.2">
      <c r="A385" s="2" t="s">
        <v>1740</v>
      </c>
      <c r="B385" s="2">
        <v>1.38489816243287</v>
      </c>
      <c r="C385" s="2">
        <v>7.5326551688775298</v>
      </c>
      <c r="D385" s="2">
        <v>508.70933537538798</v>
      </c>
      <c r="E385" s="3">
        <v>8.0108501225135704E-16</v>
      </c>
      <c r="F385" s="3">
        <v>3.4086899333316899E-14</v>
      </c>
      <c r="G385" s="2">
        <f t="shared" si="5"/>
        <v>2.6115352235195877</v>
      </c>
    </row>
    <row r="386" spans="1:7" x14ac:dyDescent="0.2">
      <c r="A386" s="2" t="s">
        <v>359</v>
      </c>
      <c r="B386" s="2">
        <v>2.2453399690693998</v>
      </c>
      <c r="C386" s="2">
        <v>4.3649402494152296</v>
      </c>
      <c r="D386" s="2">
        <v>506.57118848706102</v>
      </c>
      <c r="E386" s="3">
        <v>8.3468254964419101E-16</v>
      </c>
      <c r="F386" s="3">
        <v>3.5424014352998398E-14</v>
      </c>
      <c r="G386" s="2">
        <f t="shared" si="5"/>
        <v>4.7414882772122233</v>
      </c>
    </row>
    <row r="387" spans="1:7" x14ac:dyDescent="0.2">
      <c r="A387" s="2" t="s">
        <v>744</v>
      </c>
      <c r="B387" s="2">
        <v>1.4098619850013501</v>
      </c>
      <c r="C387" s="2">
        <v>6.5757052208435303</v>
      </c>
      <c r="D387" s="2">
        <v>505.25887467315198</v>
      </c>
      <c r="E387" s="3">
        <v>8.5606844908505103E-16</v>
      </c>
      <c r="F387" s="3">
        <v>3.6237266272049499E-14</v>
      </c>
      <c r="G387" s="2">
        <f t="shared" ref="G387:G450" si="6">POWER(2,B387)</f>
        <v>2.6571174236737134</v>
      </c>
    </row>
    <row r="388" spans="1:7" x14ac:dyDescent="0.2">
      <c r="A388" s="2" t="s">
        <v>625</v>
      </c>
      <c r="B388" s="2">
        <v>1.2475663333932401</v>
      </c>
      <c r="C388" s="2">
        <v>8.4587907719451696</v>
      </c>
      <c r="D388" s="2">
        <v>503.22014676601299</v>
      </c>
      <c r="E388" s="3">
        <v>8.9049623433818205E-16</v>
      </c>
      <c r="F388" s="3">
        <v>3.7596935572563097E-14</v>
      </c>
      <c r="G388" s="2">
        <f t="shared" si="6"/>
        <v>2.3744054909538201</v>
      </c>
    </row>
    <row r="389" spans="1:7" x14ac:dyDescent="0.2">
      <c r="A389" s="2" t="s">
        <v>807</v>
      </c>
      <c r="B389" s="2">
        <v>1.5130521586383101</v>
      </c>
      <c r="C389" s="2">
        <v>7.2735339735445299</v>
      </c>
      <c r="D389" s="2">
        <v>502.06478841216199</v>
      </c>
      <c r="E389" s="3">
        <v>9.1068002174092001E-16</v>
      </c>
      <c r="F389" s="3">
        <v>3.8349747582200998E-14</v>
      </c>
      <c r="G389" s="2">
        <f t="shared" si="6"/>
        <v>2.8541321967616247</v>
      </c>
    </row>
    <row r="390" spans="1:7" x14ac:dyDescent="0.2">
      <c r="A390" s="2" t="s">
        <v>6859</v>
      </c>
      <c r="B390" s="2">
        <v>-2.4783981008937199</v>
      </c>
      <c r="C390" s="2">
        <v>3.7917570478223399</v>
      </c>
      <c r="D390" s="2">
        <v>500.83646328590402</v>
      </c>
      <c r="E390" s="3">
        <v>9.3269135546833205E-16</v>
      </c>
      <c r="F390" s="3">
        <v>3.9175440773369599E-14</v>
      </c>
      <c r="G390" s="2">
        <f t="shared" si="6"/>
        <v>0.17944354089405495</v>
      </c>
    </row>
    <row r="391" spans="1:7" x14ac:dyDescent="0.2">
      <c r="A391" s="2" t="s">
        <v>6343</v>
      </c>
      <c r="B391" s="2">
        <v>1.2909863862023001</v>
      </c>
      <c r="C391" s="2">
        <v>6.6247583940397998</v>
      </c>
      <c r="D391" s="2">
        <v>500.62595073270001</v>
      </c>
      <c r="E391" s="3">
        <v>9.3652204830692494E-16</v>
      </c>
      <c r="F391" s="3">
        <v>3.9235218049506299E-14</v>
      </c>
      <c r="G391" s="2">
        <f t="shared" si="6"/>
        <v>2.4469529918120143</v>
      </c>
    </row>
    <row r="392" spans="1:7" x14ac:dyDescent="0.2">
      <c r="A392" s="2" t="s">
        <v>4877</v>
      </c>
      <c r="B392" s="2">
        <v>1.3145171234692401</v>
      </c>
      <c r="C392" s="2">
        <v>6.64725552192502</v>
      </c>
      <c r="D392" s="2">
        <v>499.53820126872</v>
      </c>
      <c r="E392" s="3">
        <v>9.5659324879935196E-16</v>
      </c>
      <c r="F392" s="3">
        <v>3.9973333783802702E-14</v>
      </c>
      <c r="G392" s="2">
        <f t="shared" si="6"/>
        <v>2.4871906933330261</v>
      </c>
    </row>
    <row r="393" spans="1:7" x14ac:dyDescent="0.2">
      <c r="A393" s="2" t="s">
        <v>2411</v>
      </c>
      <c r="B393" s="2">
        <v>-1.9548749213834999</v>
      </c>
      <c r="C393" s="2">
        <v>5.0857166980089996</v>
      </c>
      <c r="D393" s="2">
        <v>498.60811017811602</v>
      </c>
      <c r="E393" s="3">
        <v>9.7413051176466195E-16</v>
      </c>
      <c r="F393" s="3">
        <v>4.0547957590286001E-14</v>
      </c>
      <c r="G393" s="2">
        <f t="shared" si="6"/>
        <v>0.25794315698349701</v>
      </c>
    </row>
    <row r="394" spans="1:7" x14ac:dyDescent="0.2">
      <c r="A394" s="2" t="s">
        <v>302</v>
      </c>
      <c r="B394" s="2">
        <v>-1.31129054575163</v>
      </c>
      <c r="C394" s="2">
        <v>6.7135669958140598</v>
      </c>
      <c r="D394" s="2">
        <v>498.54566298159699</v>
      </c>
      <c r="E394" s="3">
        <v>9.7532057282886993E-16</v>
      </c>
      <c r="F394" s="3">
        <v>4.0547957590286001E-14</v>
      </c>
      <c r="G394" s="2">
        <f t="shared" si="6"/>
        <v>0.40296025501818755</v>
      </c>
    </row>
    <row r="395" spans="1:7" x14ac:dyDescent="0.2">
      <c r="A395" s="2" t="s">
        <v>6864</v>
      </c>
      <c r="B395" s="2">
        <v>-2.5861674333837601</v>
      </c>
      <c r="C395" s="2">
        <v>4.6969643347960899</v>
      </c>
      <c r="D395" s="2">
        <v>498.24112717122102</v>
      </c>
      <c r="E395" s="3">
        <v>9.8114707202030109E-16</v>
      </c>
      <c r="F395" s="3">
        <v>4.0686396520902899E-14</v>
      </c>
      <c r="G395" s="2">
        <f t="shared" si="6"/>
        <v>0.16652752550016386</v>
      </c>
    </row>
    <row r="396" spans="1:7" x14ac:dyDescent="0.2">
      <c r="A396" s="2" t="s">
        <v>1040</v>
      </c>
      <c r="B396" s="2">
        <v>2.04316992639342</v>
      </c>
      <c r="C396" s="2">
        <v>7.3545526977355404</v>
      </c>
      <c r="D396" s="2">
        <v>497.77698069581601</v>
      </c>
      <c r="E396" s="3">
        <v>9.9010100553705105E-16</v>
      </c>
      <c r="F396" s="3">
        <v>4.0953492607201297E-14</v>
      </c>
      <c r="G396" s="2">
        <f t="shared" si="6"/>
        <v>4.1215012327957528</v>
      </c>
    </row>
    <row r="397" spans="1:7" x14ac:dyDescent="0.2">
      <c r="A397" s="2" t="s">
        <v>1430</v>
      </c>
      <c r="B397" s="2">
        <v>-1.5788212433970099</v>
      </c>
      <c r="C397" s="2">
        <v>5.9258082133118197</v>
      </c>
      <c r="D397" s="2">
        <v>495.87559814129798</v>
      </c>
      <c r="E397" s="3">
        <v>1.02772968701216E-15</v>
      </c>
      <c r="F397" s="3">
        <v>4.2386263555246501E-14</v>
      </c>
      <c r="G397" s="2">
        <f t="shared" si="6"/>
        <v>0.33475528940714688</v>
      </c>
    </row>
    <row r="398" spans="1:7" x14ac:dyDescent="0.2">
      <c r="A398" s="2" t="s">
        <v>590</v>
      </c>
      <c r="B398" s="2">
        <v>-1.50053898756068</v>
      </c>
      <c r="C398" s="2">
        <v>7.0488314429187602</v>
      </c>
      <c r="D398" s="2">
        <v>495.76621354846901</v>
      </c>
      <c r="E398" s="3">
        <v>1.02994172963598E-15</v>
      </c>
      <c r="F398" s="3">
        <v>4.2386263555246501E-14</v>
      </c>
      <c r="G398" s="2">
        <f t="shared" si="6"/>
        <v>0.35342132852745617</v>
      </c>
    </row>
    <row r="399" spans="1:7" x14ac:dyDescent="0.2">
      <c r="A399" s="2" t="s">
        <v>15319</v>
      </c>
      <c r="B399" s="2">
        <v>4.2785583710283097</v>
      </c>
      <c r="C399" s="2">
        <v>3.05072786586818</v>
      </c>
      <c r="D399" s="2">
        <v>495.24908509296398</v>
      </c>
      <c r="E399" s="3">
        <v>1.0404704896286899E-15</v>
      </c>
      <c r="F399" s="3">
        <v>4.2711706724127898E-14</v>
      </c>
      <c r="G399" s="2">
        <f t="shared" si="6"/>
        <v>19.407715083679637</v>
      </c>
    </row>
    <row r="400" spans="1:7" x14ac:dyDescent="0.2">
      <c r="A400" s="2" t="s">
        <v>14967</v>
      </c>
      <c r="B400" s="2">
        <v>1.40494784942058</v>
      </c>
      <c r="C400" s="2">
        <v>9.0982862414906993</v>
      </c>
      <c r="D400" s="2">
        <v>494.59714405086203</v>
      </c>
      <c r="E400" s="3">
        <v>1.0539129170920801E-15</v>
      </c>
      <c r="F400" s="3">
        <v>4.31548211302754E-14</v>
      </c>
      <c r="G400" s="2">
        <f t="shared" si="6"/>
        <v>2.6480820961173297</v>
      </c>
    </row>
    <row r="401" spans="1:7" x14ac:dyDescent="0.2">
      <c r="A401" s="2" t="s">
        <v>87</v>
      </c>
      <c r="B401" s="2">
        <v>-1.99468091615867</v>
      </c>
      <c r="C401" s="2">
        <v>4.3865952376892503</v>
      </c>
      <c r="D401" s="2">
        <v>494.21576883973302</v>
      </c>
      <c r="E401" s="3">
        <v>1.0618649137140699E-15</v>
      </c>
      <c r="F401" s="3">
        <v>4.33714598967375E-14</v>
      </c>
      <c r="G401" s="2">
        <f t="shared" si="6"/>
        <v>0.25092342824338365</v>
      </c>
    </row>
    <row r="402" spans="1:7" x14ac:dyDescent="0.2">
      <c r="A402" s="2" t="s">
        <v>1240</v>
      </c>
      <c r="B402" s="2">
        <v>1.60547435430976</v>
      </c>
      <c r="C402" s="2">
        <v>5.4628533928823098</v>
      </c>
      <c r="D402" s="2">
        <v>493.48742525685799</v>
      </c>
      <c r="E402" s="3">
        <v>1.07723531058025E-15</v>
      </c>
      <c r="F402" s="3">
        <v>4.3889259641316E-14</v>
      </c>
      <c r="G402" s="2">
        <f t="shared" si="6"/>
        <v>3.0429578585037884</v>
      </c>
    </row>
    <row r="403" spans="1:7" x14ac:dyDescent="0.2">
      <c r="A403" s="2" t="s">
        <v>521</v>
      </c>
      <c r="B403" s="2">
        <v>1.3737187502121599</v>
      </c>
      <c r="C403" s="2">
        <v>6.6222310674912501</v>
      </c>
      <c r="D403" s="2">
        <v>485.95368770954701</v>
      </c>
      <c r="E403" s="3">
        <v>1.25139291991018E-15</v>
      </c>
      <c r="F403" s="3">
        <v>5.0857731710165103E-14</v>
      </c>
      <c r="G403" s="2">
        <f t="shared" si="6"/>
        <v>2.5913766992189182</v>
      </c>
    </row>
    <row r="404" spans="1:7" x14ac:dyDescent="0.2">
      <c r="A404" s="2" t="s">
        <v>13496</v>
      </c>
      <c r="B404" s="2">
        <v>-1.7869974382201701</v>
      </c>
      <c r="C404" s="2">
        <v>5.0502546201950702</v>
      </c>
      <c r="D404" s="2">
        <v>485.19912776329801</v>
      </c>
      <c r="E404" s="3">
        <v>1.27047359166543E-15</v>
      </c>
      <c r="F404" s="3">
        <v>5.1504746575550902E-14</v>
      </c>
      <c r="G404" s="2">
        <f t="shared" si="6"/>
        <v>0.28977450252547865</v>
      </c>
    </row>
    <row r="405" spans="1:7" x14ac:dyDescent="0.2">
      <c r="A405" s="2" t="s">
        <v>2533</v>
      </c>
      <c r="B405" s="2">
        <v>1.40220208028049</v>
      </c>
      <c r="C405" s="2">
        <v>7.2911126994295001</v>
      </c>
      <c r="D405" s="2">
        <v>484.93872248171402</v>
      </c>
      <c r="E405" s="3">
        <v>1.2771325131378199E-15</v>
      </c>
      <c r="F405" s="3">
        <v>5.1646224731035001E-14</v>
      </c>
      <c r="G405" s="2">
        <f t="shared" si="6"/>
        <v>2.6430470006214382</v>
      </c>
    </row>
    <row r="406" spans="1:7" x14ac:dyDescent="0.2">
      <c r="A406" s="2" t="s">
        <v>2008</v>
      </c>
      <c r="B406" s="2">
        <v>1.8595829954599501</v>
      </c>
      <c r="C406" s="2">
        <v>5.6783397526758996</v>
      </c>
      <c r="D406" s="2">
        <v>484.69864495523501</v>
      </c>
      <c r="E406" s="3">
        <v>1.2833056130000601E-15</v>
      </c>
      <c r="F406" s="3">
        <v>5.1767404888767397E-14</v>
      </c>
      <c r="G406" s="2">
        <f t="shared" si="6"/>
        <v>3.6290275155065586</v>
      </c>
    </row>
    <row r="407" spans="1:7" x14ac:dyDescent="0.2">
      <c r="A407" s="2" t="s">
        <v>2358</v>
      </c>
      <c r="B407" s="2">
        <v>2.15949470414178</v>
      </c>
      <c r="C407" s="2">
        <v>5.0050693242852002</v>
      </c>
      <c r="D407" s="2">
        <v>483.87316051018701</v>
      </c>
      <c r="E407" s="3">
        <v>1.3047827166514499E-15</v>
      </c>
      <c r="F407" s="3">
        <v>5.2503812180910297E-14</v>
      </c>
      <c r="G407" s="2">
        <f t="shared" si="6"/>
        <v>4.4675835321237969</v>
      </c>
    </row>
    <row r="408" spans="1:7" x14ac:dyDescent="0.2">
      <c r="A408" s="2" t="s">
        <v>221</v>
      </c>
      <c r="B408" s="2">
        <v>1.62379840163415</v>
      </c>
      <c r="C408" s="2">
        <v>6.4772628789449804</v>
      </c>
      <c r="D408" s="2">
        <v>483.73871647651703</v>
      </c>
      <c r="E408" s="3">
        <v>1.30831787718166E-15</v>
      </c>
      <c r="F408" s="3">
        <v>5.2516395183324003E-14</v>
      </c>
      <c r="G408" s="2">
        <f t="shared" si="6"/>
        <v>3.081853753300936</v>
      </c>
    </row>
    <row r="409" spans="1:7" x14ac:dyDescent="0.2">
      <c r="A409" s="2" t="s">
        <v>1292</v>
      </c>
      <c r="B409" s="2">
        <v>1.75544724184696</v>
      </c>
      <c r="C409" s="2">
        <v>5.0195668586098501</v>
      </c>
      <c r="D409" s="2">
        <v>483.52912797323199</v>
      </c>
      <c r="E409" s="3">
        <v>1.3138499458717101E-15</v>
      </c>
      <c r="F409" s="3">
        <v>5.2608876088135803E-14</v>
      </c>
      <c r="G409" s="2">
        <f t="shared" si="6"/>
        <v>3.3763096932464389</v>
      </c>
    </row>
    <row r="410" spans="1:7" x14ac:dyDescent="0.2">
      <c r="A410" s="2" t="s">
        <v>25</v>
      </c>
      <c r="B410" s="2">
        <v>1.5460686692514201</v>
      </c>
      <c r="C410" s="2">
        <v>6.0911167004257702</v>
      </c>
      <c r="D410" s="2">
        <v>483.187287882801</v>
      </c>
      <c r="E410" s="3">
        <v>1.32292801070997E-15</v>
      </c>
      <c r="F410" s="3">
        <v>5.2842543604265701E-14</v>
      </c>
      <c r="G410" s="2">
        <f t="shared" si="6"/>
        <v>2.920203013526363</v>
      </c>
    </row>
    <row r="411" spans="1:7" x14ac:dyDescent="0.2">
      <c r="A411" s="2" t="s">
        <v>684</v>
      </c>
      <c r="B411" s="2">
        <v>1.3087299576156</v>
      </c>
      <c r="C411" s="2">
        <v>7.4327268030979798</v>
      </c>
      <c r="D411" s="2">
        <v>482.74419239779297</v>
      </c>
      <c r="E411" s="3">
        <v>1.33479778069102E-15</v>
      </c>
      <c r="F411" s="3">
        <v>5.3186306679514801E-14</v>
      </c>
      <c r="G411" s="2">
        <f t="shared" si="6"/>
        <v>2.4772336657578062</v>
      </c>
    </row>
    <row r="412" spans="1:7" x14ac:dyDescent="0.2">
      <c r="A412" s="2" t="s">
        <v>2447</v>
      </c>
      <c r="B412" s="2">
        <v>3.2293459214219</v>
      </c>
      <c r="C412" s="2">
        <v>3.1813843099186001</v>
      </c>
      <c r="D412" s="2">
        <v>481.355059651548</v>
      </c>
      <c r="E412" s="3">
        <v>1.3727752741228601E-15</v>
      </c>
      <c r="F412" s="3">
        <v>5.4566143030195697E-14</v>
      </c>
      <c r="G412" s="2">
        <f t="shared" si="6"/>
        <v>9.3784267070096217</v>
      </c>
    </row>
    <row r="413" spans="1:7" x14ac:dyDescent="0.2">
      <c r="A413" s="2" t="s">
        <v>915</v>
      </c>
      <c r="B413" s="2">
        <v>1.4012526094336899</v>
      </c>
      <c r="C413" s="2">
        <v>6.3717262113453401</v>
      </c>
      <c r="D413" s="2">
        <v>480.99449412225198</v>
      </c>
      <c r="E413" s="3">
        <v>1.38282577607284E-15</v>
      </c>
      <c r="F413" s="3">
        <v>5.4831901879949301E-14</v>
      </c>
      <c r="G413" s="2">
        <f t="shared" si="6"/>
        <v>2.6413081227538062</v>
      </c>
    </row>
    <row r="414" spans="1:7" x14ac:dyDescent="0.2">
      <c r="A414" s="2" t="s">
        <v>4120</v>
      </c>
      <c r="B414" s="2">
        <v>3.1064918090329399</v>
      </c>
      <c r="C414" s="2">
        <v>3.52569617104685</v>
      </c>
      <c r="D414" s="2">
        <v>480.34027413225402</v>
      </c>
      <c r="E414" s="3">
        <v>1.40126875860022E-15</v>
      </c>
      <c r="F414" s="3">
        <v>5.5428342133271202E-14</v>
      </c>
      <c r="G414" s="2">
        <f t="shared" si="6"/>
        <v>8.6128565866194275</v>
      </c>
    </row>
    <row r="415" spans="1:7" x14ac:dyDescent="0.2">
      <c r="A415" s="2" t="s">
        <v>494</v>
      </c>
      <c r="B415" s="2">
        <v>1.5030611047568201</v>
      </c>
      <c r="C415" s="2">
        <v>5.6149211366704304</v>
      </c>
      <c r="D415" s="2">
        <v>479.50063147236699</v>
      </c>
      <c r="E415" s="3">
        <v>1.42533610462338E-15</v>
      </c>
      <c r="F415" s="3">
        <v>5.62438317119789E-14</v>
      </c>
      <c r="G415" s="2">
        <f t="shared" si="6"/>
        <v>2.8344348417994536</v>
      </c>
    </row>
    <row r="416" spans="1:7" x14ac:dyDescent="0.2">
      <c r="A416" s="2" t="s">
        <v>636</v>
      </c>
      <c r="B416" s="2">
        <v>1.4638135949145701</v>
      </c>
      <c r="C416" s="2">
        <v>6.3331865022463303</v>
      </c>
      <c r="D416" s="2">
        <v>479.25773466380298</v>
      </c>
      <c r="E416" s="3">
        <v>1.43238288297663E-15</v>
      </c>
      <c r="F416" s="3">
        <v>5.6385371603551099E-14</v>
      </c>
      <c r="G416" s="2">
        <f t="shared" si="6"/>
        <v>2.7583654228262073</v>
      </c>
    </row>
    <row r="417" spans="1:7" x14ac:dyDescent="0.2">
      <c r="A417" s="2" t="s">
        <v>2845</v>
      </c>
      <c r="B417" s="2">
        <v>-1.45545495078701</v>
      </c>
      <c r="C417" s="2">
        <v>6.1682177986257001</v>
      </c>
      <c r="D417" s="2">
        <v>478.57729693758898</v>
      </c>
      <c r="E417" s="3">
        <v>1.4523279842714801E-15</v>
      </c>
      <c r="F417" s="3">
        <v>5.7032744963065699E-14</v>
      </c>
      <c r="G417" s="2">
        <f t="shared" si="6"/>
        <v>0.36464007946043692</v>
      </c>
    </row>
    <row r="418" spans="1:7" x14ac:dyDescent="0.2">
      <c r="A418" s="2" t="s">
        <v>5716</v>
      </c>
      <c r="B418" s="2">
        <v>2.4301732356388701</v>
      </c>
      <c r="C418" s="2">
        <v>6.97779780153191</v>
      </c>
      <c r="D418" s="2">
        <v>477.29439199844597</v>
      </c>
      <c r="E418" s="3">
        <v>1.49076799334457E-15</v>
      </c>
      <c r="F418" s="3">
        <v>5.8401552854655004E-14</v>
      </c>
      <c r="G418" s="2">
        <f t="shared" si="6"/>
        <v>5.3895814376621489</v>
      </c>
    </row>
    <row r="419" spans="1:7" x14ac:dyDescent="0.2">
      <c r="A419" s="2" t="s">
        <v>1674</v>
      </c>
      <c r="B419" s="2">
        <v>1.85920112289569</v>
      </c>
      <c r="C419" s="2">
        <v>4.3390250716216201</v>
      </c>
      <c r="D419" s="2">
        <v>477.102134759325</v>
      </c>
      <c r="E419" s="3">
        <v>1.49662435895872E-15</v>
      </c>
      <c r="F419" s="3">
        <v>5.8490376925540303E-14</v>
      </c>
      <c r="G419" s="2">
        <f t="shared" si="6"/>
        <v>3.6280670612108259</v>
      </c>
    </row>
    <row r="420" spans="1:7" x14ac:dyDescent="0.2">
      <c r="A420" s="2" t="s">
        <v>15038</v>
      </c>
      <c r="B420" s="2">
        <v>1.49142067717951</v>
      </c>
      <c r="C420" s="2">
        <v>5.5075533760749504</v>
      </c>
      <c r="D420" s="2">
        <v>476.85049885234099</v>
      </c>
      <c r="E420" s="3">
        <v>1.5043276921953099E-15</v>
      </c>
      <c r="F420" s="3">
        <v>5.8650785645232002E-14</v>
      </c>
      <c r="G420" s="2">
        <f t="shared" si="6"/>
        <v>2.8116571353745123</v>
      </c>
    </row>
    <row r="421" spans="1:7" x14ac:dyDescent="0.2">
      <c r="A421" s="2" t="s">
        <v>1446</v>
      </c>
      <c r="B421" s="2">
        <v>1.6512718635013699</v>
      </c>
      <c r="C421" s="2">
        <v>5.5290788812789096</v>
      </c>
      <c r="D421" s="2">
        <v>476.18219501085599</v>
      </c>
      <c r="E421" s="3">
        <v>1.52499881468866E-15</v>
      </c>
      <c r="F421" s="3">
        <v>5.9314810699238904E-14</v>
      </c>
      <c r="G421" s="2">
        <f t="shared" si="6"/>
        <v>3.1411043330864561</v>
      </c>
    </row>
    <row r="422" spans="1:7" x14ac:dyDescent="0.2">
      <c r="A422" s="2" t="s">
        <v>567</v>
      </c>
      <c r="B422" s="2">
        <v>1.4421438907192701</v>
      </c>
      <c r="C422" s="2">
        <v>6.26718340933569</v>
      </c>
      <c r="D422" s="2">
        <v>475.84419623938697</v>
      </c>
      <c r="E422" s="3">
        <v>1.5355720405706399E-15</v>
      </c>
      <c r="F422" s="3">
        <v>5.9583851298046901E-14</v>
      </c>
      <c r="G422" s="2">
        <f t="shared" si="6"/>
        <v>2.7172435665178614</v>
      </c>
    </row>
    <row r="423" spans="1:7" x14ac:dyDescent="0.2">
      <c r="A423" s="2" t="s">
        <v>863</v>
      </c>
      <c r="B423" s="2">
        <v>2.5702607130765198</v>
      </c>
      <c r="C423" s="2">
        <v>3.5930106979122498</v>
      </c>
      <c r="D423" s="2">
        <v>475.16460713298102</v>
      </c>
      <c r="E423" s="3">
        <v>1.55707548017333E-15</v>
      </c>
      <c r="F423" s="3">
        <v>6.0274724704001598E-14</v>
      </c>
      <c r="G423" s="2">
        <f t="shared" si="6"/>
        <v>5.9391674675467465</v>
      </c>
    </row>
    <row r="424" spans="1:7" x14ac:dyDescent="0.2">
      <c r="A424" s="2" t="s">
        <v>80</v>
      </c>
      <c r="B424" s="2">
        <v>-1.8467141717446101</v>
      </c>
      <c r="C424" s="2">
        <v>4.4417444912169302</v>
      </c>
      <c r="D424" s="2">
        <v>474.92293275304502</v>
      </c>
      <c r="E424" s="3">
        <v>1.56480207507386E-15</v>
      </c>
      <c r="F424" s="3">
        <v>6.0430282979807503E-14</v>
      </c>
      <c r="G424" s="2">
        <f t="shared" si="6"/>
        <v>0.278024866501424</v>
      </c>
    </row>
    <row r="425" spans="1:7" x14ac:dyDescent="0.2">
      <c r="A425" s="2" t="s">
        <v>902</v>
      </c>
      <c r="B425" s="2">
        <v>1.50676858197507</v>
      </c>
      <c r="C425" s="2">
        <v>5.3747174807252804</v>
      </c>
      <c r="D425" s="2">
        <v>474.16443440824997</v>
      </c>
      <c r="E425" s="3">
        <v>1.58932699291659E-15</v>
      </c>
      <c r="F425" s="3">
        <v>6.1096139104193702E-14</v>
      </c>
      <c r="G425" s="2">
        <f t="shared" si="6"/>
        <v>2.8417282174094365</v>
      </c>
    </row>
    <row r="426" spans="1:7" x14ac:dyDescent="0.2">
      <c r="A426" s="2" t="s">
        <v>14573</v>
      </c>
      <c r="B426" s="2">
        <v>-1.6139911749984901</v>
      </c>
      <c r="C426" s="2">
        <v>6.0593850114346504</v>
      </c>
      <c r="D426" s="2">
        <v>474.15784736908398</v>
      </c>
      <c r="E426" s="3">
        <v>1.5895418162961399E-15</v>
      </c>
      <c r="F426" s="3">
        <v>6.1096139104193702E-14</v>
      </c>
      <c r="G426" s="2">
        <f t="shared" si="6"/>
        <v>0.32669331185830941</v>
      </c>
    </row>
    <row r="427" spans="1:7" x14ac:dyDescent="0.2">
      <c r="A427" s="2" t="s">
        <v>451</v>
      </c>
      <c r="B427" s="2">
        <v>1.2357034427092399</v>
      </c>
      <c r="C427" s="2">
        <v>6.5375656763919503</v>
      </c>
      <c r="D427" s="2">
        <v>473.93719037240101</v>
      </c>
      <c r="E427" s="3">
        <v>1.5967565801873899E-15</v>
      </c>
      <c r="F427" s="3">
        <v>6.1229039970150504E-14</v>
      </c>
      <c r="G427" s="2">
        <f t="shared" si="6"/>
        <v>2.3549614486211197</v>
      </c>
    </row>
    <row r="428" spans="1:7" x14ac:dyDescent="0.2">
      <c r="A428" s="2" t="s">
        <v>1771</v>
      </c>
      <c r="B428" s="2">
        <v>1.4799494145284999</v>
      </c>
      <c r="C428" s="2">
        <v>6.4848545386093299</v>
      </c>
      <c r="D428" s="2">
        <v>473.66356203440802</v>
      </c>
      <c r="E428" s="3">
        <v>1.6057533532134999E-15</v>
      </c>
      <c r="F428" s="3">
        <v>6.1429489195587895E-14</v>
      </c>
      <c r="G428" s="2">
        <f t="shared" si="6"/>
        <v>2.7893895261275858</v>
      </c>
    </row>
    <row r="429" spans="1:7" x14ac:dyDescent="0.2">
      <c r="A429" s="2" t="s">
        <v>1456</v>
      </c>
      <c r="B429" s="2">
        <v>1.45545431645476</v>
      </c>
      <c r="C429" s="2">
        <v>5.5876368761381601</v>
      </c>
      <c r="D429" s="2">
        <v>472.79495053683797</v>
      </c>
      <c r="E429" s="3">
        <v>1.63468395303412E-15</v>
      </c>
      <c r="F429" s="3">
        <v>6.2389799490859703E-14</v>
      </c>
      <c r="G429" s="2">
        <f t="shared" si="6"/>
        <v>2.7424290873186496</v>
      </c>
    </row>
    <row r="430" spans="1:7" x14ac:dyDescent="0.2">
      <c r="A430" s="2" t="s">
        <v>1086</v>
      </c>
      <c r="B430" s="2">
        <v>-3.4999191300204902</v>
      </c>
      <c r="C430" s="2">
        <v>2.8243766277587898</v>
      </c>
      <c r="D430" s="2">
        <v>471.408628860178</v>
      </c>
      <c r="E430" s="3">
        <v>1.68205147090165E-15</v>
      </c>
      <c r="F430" s="3">
        <v>6.4047646778701497E-14</v>
      </c>
      <c r="G430" s="2">
        <f t="shared" si="6"/>
        <v>8.8393302378183894E-2</v>
      </c>
    </row>
    <row r="431" spans="1:7" x14ac:dyDescent="0.2">
      <c r="A431" s="2" t="s">
        <v>1208</v>
      </c>
      <c r="B431" s="2">
        <v>-1.8163147293591999</v>
      </c>
      <c r="C431" s="2">
        <v>5.0408984819023299</v>
      </c>
      <c r="D431" s="2">
        <v>470.33829287905002</v>
      </c>
      <c r="E431" s="3">
        <v>1.71965437549649E-15</v>
      </c>
      <c r="F431" s="3">
        <v>6.5326823677077506E-14</v>
      </c>
      <c r="G431" s="2">
        <f t="shared" si="6"/>
        <v>0.28394536568812667</v>
      </c>
    </row>
    <row r="432" spans="1:7" x14ac:dyDescent="0.2">
      <c r="A432" s="2" t="s">
        <v>2135</v>
      </c>
      <c r="B432" s="2">
        <v>-2.0548269906210499</v>
      </c>
      <c r="C432" s="2">
        <v>4.0396607399881299</v>
      </c>
      <c r="D432" s="2">
        <v>470.064758552417</v>
      </c>
      <c r="E432" s="3">
        <v>1.72941168336655E-15</v>
      </c>
      <c r="F432" s="3">
        <v>6.5404374748461898E-14</v>
      </c>
      <c r="G432" s="2">
        <f t="shared" si="6"/>
        <v>0.24067747131909947</v>
      </c>
    </row>
    <row r="433" spans="1:7" x14ac:dyDescent="0.2">
      <c r="A433" s="2" t="s">
        <v>214</v>
      </c>
      <c r="B433" s="2">
        <v>1.83767166567034</v>
      </c>
      <c r="C433" s="2">
        <v>6.5382712237809297</v>
      </c>
      <c r="D433" s="2">
        <v>470.056076614625</v>
      </c>
      <c r="E433" s="3">
        <v>1.7297223732335499E-15</v>
      </c>
      <c r="F433" s="3">
        <v>6.5404374748461898E-14</v>
      </c>
      <c r="G433" s="2">
        <f t="shared" si="6"/>
        <v>3.5743270971436316</v>
      </c>
    </row>
    <row r="434" spans="1:7" x14ac:dyDescent="0.2">
      <c r="A434" s="2" t="s">
        <v>15786</v>
      </c>
      <c r="B434" s="2">
        <v>1.2903415436480401</v>
      </c>
      <c r="C434" s="2">
        <v>6.3034893152155398</v>
      </c>
      <c r="D434" s="2">
        <v>469.86296872066902</v>
      </c>
      <c r="E434" s="3">
        <v>1.7366487657430401E-15</v>
      </c>
      <c r="F434" s="3">
        <v>6.55142706835981E-14</v>
      </c>
      <c r="G434" s="2">
        <f t="shared" si="6"/>
        <v>2.4458595196729025</v>
      </c>
    </row>
    <row r="435" spans="1:7" x14ac:dyDescent="0.2">
      <c r="A435" s="2" t="s">
        <v>10119</v>
      </c>
      <c r="B435" s="2">
        <v>-1.45811769793821</v>
      </c>
      <c r="C435" s="2">
        <v>7.5416452286914897</v>
      </c>
      <c r="D435" s="2">
        <v>469.36379048982502</v>
      </c>
      <c r="E435" s="3">
        <v>1.7546949079583499E-15</v>
      </c>
      <c r="F435" s="3">
        <v>6.6019213490050696E-14</v>
      </c>
      <c r="G435" s="2">
        <f t="shared" si="6"/>
        <v>0.36396769282838037</v>
      </c>
    </row>
    <row r="436" spans="1:7" x14ac:dyDescent="0.2">
      <c r="A436" s="2" t="s">
        <v>11123</v>
      </c>
      <c r="B436" s="2">
        <v>2.2690387811766799</v>
      </c>
      <c r="C436" s="2">
        <v>3.6141541578585201</v>
      </c>
      <c r="D436" s="2">
        <v>469.26925246843399</v>
      </c>
      <c r="E436" s="3">
        <v>1.75813577067448E-15</v>
      </c>
      <c r="F436" s="3">
        <v>6.6019213490050696E-14</v>
      </c>
      <c r="G436" s="2">
        <f t="shared" si="6"/>
        <v>4.8200188254687397</v>
      </c>
    </row>
    <row r="437" spans="1:7" x14ac:dyDescent="0.2">
      <c r="A437" s="2" t="s">
        <v>1465</v>
      </c>
      <c r="B437" s="2">
        <v>1.43659152437368</v>
      </c>
      <c r="C437" s="2">
        <v>6.5889352629089304</v>
      </c>
      <c r="D437" s="2">
        <v>467.95800788363499</v>
      </c>
      <c r="E437" s="3">
        <v>1.80663306812319E-15</v>
      </c>
      <c r="F437" s="3">
        <v>6.7626998572365599E-14</v>
      </c>
      <c r="G437" s="2">
        <f t="shared" si="6"/>
        <v>2.7068060615064264</v>
      </c>
    </row>
    <row r="438" spans="1:7" x14ac:dyDescent="0.2">
      <c r="A438" s="2" t="s">
        <v>295</v>
      </c>
      <c r="B438" s="2">
        <v>-1.4074410960005901</v>
      </c>
      <c r="C438" s="2">
        <v>6.1908084959521803</v>
      </c>
      <c r="D438" s="2">
        <v>467.88831643216599</v>
      </c>
      <c r="E438" s="3">
        <v>1.80925148049036E-15</v>
      </c>
      <c r="F438" s="3">
        <v>6.7626998572365599E-14</v>
      </c>
      <c r="G438" s="2">
        <f t="shared" si="6"/>
        <v>0.37697974208628759</v>
      </c>
    </row>
    <row r="439" spans="1:7" x14ac:dyDescent="0.2">
      <c r="A439" s="2" t="s">
        <v>1371</v>
      </c>
      <c r="B439" s="2">
        <v>-1.8696036005300001</v>
      </c>
      <c r="C439" s="2">
        <v>4.87197473429082</v>
      </c>
      <c r="D439" s="2">
        <v>467.26071043420899</v>
      </c>
      <c r="E439" s="3">
        <v>1.8330203371383099E-15</v>
      </c>
      <c r="F439" s="3">
        <v>6.83586554561627E-14</v>
      </c>
      <c r="G439" s="2">
        <f t="shared" si="6"/>
        <v>0.27364860354575343</v>
      </c>
    </row>
    <row r="440" spans="1:7" x14ac:dyDescent="0.2">
      <c r="A440" s="2" t="s">
        <v>5</v>
      </c>
      <c r="B440" s="2">
        <v>1.40955740368531</v>
      </c>
      <c r="C440" s="2">
        <v>8.1117405469643398</v>
      </c>
      <c r="D440" s="2">
        <v>465.70013618457199</v>
      </c>
      <c r="E440" s="3">
        <v>1.8936236657263901E-15</v>
      </c>
      <c r="F440" s="3">
        <v>7.0457499726810406E-14</v>
      </c>
      <c r="G440" s="2">
        <f t="shared" si="6"/>
        <v>2.6565565131039848</v>
      </c>
    </row>
    <row r="441" spans="1:7" x14ac:dyDescent="0.2">
      <c r="A441" s="2" t="s">
        <v>471</v>
      </c>
      <c r="B441" s="2">
        <v>1.3874295289826</v>
      </c>
      <c r="C441" s="2">
        <v>6.34561968378119</v>
      </c>
      <c r="D441" s="2">
        <v>465.57694307083</v>
      </c>
      <c r="E441" s="3">
        <v>1.8985006815970499E-15</v>
      </c>
      <c r="F441" s="3">
        <v>7.0478053776735996E-14</v>
      </c>
      <c r="G441" s="2">
        <f t="shared" si="6"/>
        <v>2.6161214706192677</v>
      </c>
    </row>
    <row r="442" spans="1:7" x14ac:dyDescent="0.2">
      <c r="A442" s="2" t="s">
        <v>1806</v>
      </c>
      <c r="B442" s="2">
        <v>1.24344345026808</v>
      </c>
      <c r="C442" s="2">
        <v>7.7887128391553198</v>
      </c>
      <c r="D442" s="2">
        <v>465.19117226078498</v>
      </c>
      <c r="E442" s="3">
        <v>1.91386221795547E-15</v>
      </c>
      <c r="F442" s="3">
        <v>7.0886846740955201E-14</v>
      </c>
      <c r="G442" s="2">
        <f t="shared" si="6"/>
        <v>2.367629684929065</v>
      </c>
    </row>
    <row r="443" spans="1:7" x14ac:dyDescent="0.2">
      <c r="A443" s="2" t="s">
        <v>445</v>
      </c>
      <c r="B443" s="2">
        <v>1.4386598044097501</v>
      </c>
      <c r="C443" s="2">
        <v>8.92257749649613</v>
      </c>
      <c r="D443" s="2">
        <v>464.62920524248</v>
      </c>
      <c r="E443" s="3">
        <v>1.9364848943373799E-15</v>
      </c>
      <c r="F443" s="3">
        <v>7.1562118646295297E-14</v>
      </c>
      <c r="G443" s="2">
        <f t="shared" si="6"/>
        <v>2.7106893824563101</v>
      </c>
    </row>
    <row r="444" spans="1:7" x14ac:dyDescent="0.2">
      <c r="A444" s="2" t="s">
        <v>1062</v>
      </c>
      <c r="B444" s="2">
        <v>1.57824239704404</v>
      </c>
      <c r="C444" s="2">
        <v>5.6024647727532999</v>
      </c>
      <c r="D444" s="2">
        <v>464.084869801823</v>
      </c>
      <c r="E444" s="3">
        <v>1.9586782140502502E-15</v>
      </c>
      <c r="F444" s="3">
        <v>7.2153353685458794E-14</v>
      </c>
      <c r="G444" s="2">
        <f t="shared" si="6"/>
        <v>2.9860584325135835</v>
      </c>
    </row>
    <row r="445" spans="1:7" x14ac:dyDescent="0.2">
      <c r="A445" s="2" t="s">
        <v>617</v>
      </c>
      <c r="B445" s="2">
        <v>1.41282108144912</v>
      </c>
      <c r="C445" s="2">
        <v>6.22079807239595</v>
      </c>
      <c r="D445" s="2">
        <v>464.02007297732803</v>
      </c>
      <c r="E445" s="3">
        <v>1.9613386318131099E-15</v>
      </c>
      <c r="F445" s="3">
        <v>7.2153353685458794E-14</v>
      </c>
      <c r="G445" s="2">
        <f t="shared" si="6"/>
        <v>2.6625730019757712</v>
      </c>
    </row>
    <row r="446" spans="1:7" x14ac:dyDescent="0.2">
      <c r="A446" s="2" t="s">
        <v>761</v>
      </c>
      <c r="B446" s="2">
        <v>1.3479090793684101</v>
      </c>
      <c r="C446" s="2">
        <v>7.0756896356195602</v>
      </c>
      <c r="D446" s="2">
        <v>462.98160538569402</v>
      </c>
      <c r="E446" s="3">
        <v>2.00452210976081E-15</v>
      </c>
      <c r="F446" s="3">
        <v>7.3575893744981901E-14</v>
      </c>
      <c r="G446" s="2">
        <f t="shared" si="6"/>
        <v>2.5454294490217979</v>
      </c>
    </row>
    <row r="447" spans="1:7" x14ac:dyDescent="0.2">
      <c r="A447" s="2" t="s">
        <v>4650</v>
      </c>
      <c r="B447" s="2">
        <v>1.3788168900320901</v>
      </c>
      <c r="C447" s="2">
        <v>5.8262862010330103</v>
      </c>
      <c r="D447" s="2">
        <v>461.24960840613699</v>
      </c>
      <c r="E447" s="3">
        <v>2.07888816261561E-15</v>
      </c>
      <c r="F447" s="3">
        <v>7.6134023339655297E-14</v>
      </c>
      <c r="G447" s="2">
        <f t="shared" si="6"/>
        <v>2.6005502047056979</v>
      </c>
    </row>
    <row r="448" spans="1:7" x14ac:dyDescent="0.2">
      <c r="A448" s="2" t="s">
        <v>2067</v>
      </c>
      <c r="B448" s="2">
        <v>-3.60571086278004</v>
      </c>
      <c r="C448" s="2">
        <v>3.0884773945688702</v>
      </c>
      <c r="D448" s="2">
        <v>460.83789807740101</v>
      </c>
      <c r="E448" s="3">
        <v>2.0970081958587501E-15</v>
      </c>
      <c r="F448" s="3">
        <v>7.6625431766614504E-14</v>
      </c>
      <c r="G448" s="2">
        <f t="shared" si="6"/>
        <v>8.214343779549578E-2</v>
      </c>
    </row>
    <row r="449" spans="1:7" x14ac:dyDescent="0.2">
      <c r="A449" s="2" t="s">
        <v>1763</v>
      </c>
      <c r="B449" s="2">
        <v>1.38596861528072</v>
      </c>
      <c r="C449" s="2">
        <v>5.6588746047804097</v>
      </c>
      <c r="D449" s="2">
        <v>460.612079346092</v>
      </c>
      <c r="E449" s="3">
        <v>2.1070204843569399E-15</v>
      </c>
      <c r="F449" s="3">
        <v>7.6819044370391604E-14</v>
      </c>
      <c r="G449" s="2">
        <f t="shared" si="6"/>
        <v>2.6134736530618179</v>
      </c>
    </row>
    <row r="450" spans="1:7" x14ac:dyDescent="0.2">
      <c r="A450" s="2" t="s">
        <v>12605</v>
      </c>
      <c r="B450" s="2">
        <v>1.4152270433984899</v>
      </c>
      <c r="C450" s="2">
        <v>7.0041193558581796</v>
      </c>
      <c r="D450" s="2">
        <v>460.24289125386599</v>
      </c>
      <c r="E450" s="3">
        <v>2.12350276831758E-15</v>
      </c>
      <c r="F450" s="3">
        <v>7.7247153159088506E-14</v>
      </c>
      <c r="G450" s="2">
        <f t="shared" si="6"/>
        <v>2.6670170416083034</v>
      </c>
    </row>
    <row r="451" spans="1:7" x14ac:dyDescent="0.2">
      <c r="A451" s="2" t="s">
        <v>315</v>
      </c>
      <c r="B451" s="2">
        <v>-1.39364390056566</v>
      </c>
      <c r="C451" s="2">
        <v>7.3892135016461804</v>
      </c>
      <c r="D451" s="2">
        <v>459.35451848294798</v>
      </c>
      <c r="E451" s="3">
        <v>2.1637474854190198E-15</v>
      </c>
      <c r="F451" s="3">
        <v>7.8535841358293299E-14</v>
      </c>
      <c r="G451" s="2">
        <f t="shared" ref="G451:G514" si="7">POWER(2,B451)</f>
        <v>0.38060227741766245</v>
      </c>
    </row>
    <row r="452" spans="1:7" x14ac:dyDescent="0.2">
      <c r="A452" s="2" t="s">
        <v>346</v>
      </c>
      <c r="B452" s="2">
        <v>1.4095554592195501</v>
      </c>
      <c r="C452" s="2">
        <v>6.0567020619634899</v>
      </c>
      <c r="D452" s="2">
        <v>458.259583413352</v>
      </c>
      <c r="E452" s="3">
        <v>2.2145069978404699E-15</v>
      </c>
      <c r="F452" s="3">
        <v>8.0199601208458101E-14</v>
      </c>
      <c r="G452" s="2">
        <f t="shared" si="7"/>
        <v>2.656552932596981</v>
      </c>
    </row>
    <row r="453" spans="1:7" x14ac:dyDescent="0.2">
      <c r="A453" s="2" t="s">
        <v>1397</v>
      </c>
      <c r="B453" s="2">
        <v>1.4068908602199299</v>
      </c>
      <c r="C453" s="2">
        <v>5.7694691582670998</v>
      </c>
      <c r="D453" s="2">
        <v>457.32180134815502</v>
      </c>
      <c r="E453" s="3">
        <v>2.25902233067285E-15</v>
      </c>
      <c r="F453" s="3">
        <v>8.1630347944513104E-14</v>
      </c>
      <c r="G453" s="2">
        <f t="shared" si="7"/>
        <v>2.651650915801143</v>
      </c>
    </row>
    <row r="454" spans="1:7" x14ac:dyDescent="0.2">
      <c r="A454" s="2" t="s">
        <v>446</v>
      </c>
      <c r="B454" s="2">
        <v>-4.6578901304153497</v>
      </c>
      <c r="C454" s="2">
        <v>2.2779256679833702</v>
      </c>
      <c r="D454" s="2">
        <v>457.09610499906699</v>
      </c>
      <c r="E454" s="3">
        <v>2.2698820445370299E-15</v>
      </c>
      <c r="F454" s="3">
        <v>8.1703951870900202E-14</v>
      </c>
      <c r="G454" s="2">
        <f t="shared" si="7"/>
        <v>3.9612782941598562E-2</v>
      </c>
    </row>
    <row r="455" spans="1:7" x14ac:dyDescent="0.2">
      <c r="A455" s="2" t="s">
        <v>1553</v>
      </c>
      <c r="B455" s="2">
        <v>-1.3419364820352799</v>
      </c>
      <c r="C455" s="2">
        <v>6.0097600163465899</v>
      </c>
      <c r="D455" s="2">
        <v>457.07115429224001</v>
      </c>
      <c r="E455" s="3">
        <v>2.2710861015841998E-15</v>
      </c>
      <c r="F455" s="3">
        <v>8.1703951870900202E-14</v>
      </c>
      <c r="G455" s="2">
        <f t="shared" si="7"/>
        <v>0.39449078840746005</v>
      </c>
    </row>
    <row r="456" spans="1:7" x14ac:dyDescent="0.2">
      <c r="A456" s="2" t="s">
        <v>403</v>
      </c>
      <c r="B456" s="2">
        <v>1.95605565343274</v>
      </c>
      <c r="C456" s="2">
        <v>4.69144989619463</v>
      </c>
      <c r="D456" s="2">
        <v>456.24544286081101</v>
      </c>
      <c r="E456" s="3">
        <v>2.3113314429064801E-15</v>
      </c>
      <c r="F456" s="3">
        <v>8.2876299291186496E-14</v>
      </c>
      <c r="G456" s="2">
        <f t="shared" si="7"/>
        <v>3.8799973133339756</v>
      </c>
    </row>
    <row r="457" spans="1:7" x14ac:dyDescent="0.2">
      <c r="A457" s="2" t="s">
        <v>712</v>
      </c>
      <c r="B457" s="2">
        <v>1.45084894090622</v>
      </c>
      <c r="C457" s="2">
        <v>6.6296939909694599</v>
      </c>
      <c r="D457" s="2">
        <v>456.19441712820498</v>
      </c>
      <c r="E457" s="3">
        <v>2.3138440312628001E-15</v>
      </c>
      <c r="F457" s="3">
        <v>8.2876299291186496E-14</v>
      </c>
      <c r="G457" s="2">
        <f t="shared" si="7"/>
        <v>2.7336886547879669</v>
      </c>
    </row>
    <row r="458" spans="1:7" x14ac:dyDescent="0.2">
      <c r="A458" s="2" t="s">
        <v>1948</v>
      </c>
      <c r="B458" s="2">
        <v>-1.6815424398643799</v>
      </c>
      <c r="C458" s="2">
        <v>5.77522631570515</v>
      </c>
      <c r="D458" s="2">
        <v>456.00884440994798</v>
      </c>
      <c r="E458" s="3">
        <v>2.3230072641342902E-15</v>
      </c>
      <c r="F458" s="3">
        <v>8.3022038121922197E-14</v>
      </c>
      <c r="G458" s="2">
        <f t="shared" si="7"/>
        <v>0.31174915616812121</v>
      </c>
    </row>
    <row r="459" spans="1:7" x14ac:dyDescent="0.2">
      <c r="A459" s="2" t="s">
        <v>984</v>
      </c>
      <c r="B459" s="2">
        <v>-1.24643502216665</v>
      </c>
      <c r="C459" s="2">
        <v>7.6952360958352601</v>
      </c>
      <c r="D459" s="2">
        <v>455.52000011967198</v>
      </c>
      <c r="E459" s="3">
        <v>2.3473369056014699E-15</v>
      </c>
      <c r="F459" s="3">
        <v>8.3707985887499297E-14</v>
      </c>
      <c r="G459" s="2">
        <f t="shared" si="7"/>
        <v>0.42148844270189262</v>
      </c>
    </row>
    <row r="460" spans="1:7" x14ac:dyDescent="0.2">
      <c r="A460" s="2" t="s">
        <v>12778</v>
      </c>
      <c r="B460" s="2">
        <v>1.4516360553565999</v>
      </c>
      <c r="C460" s="2">
        <v>5.3482205306135802</v>
      </c>
      <c r="D460" s="2">
        <v>455.29688342090998</v>
      </c>
      <c r="E460" s="3">
        <v>2.3585343016925099E-15</v>
      </c>
      <c r="F460" s="3">
        <v>8.3923653962189703E-14</v>
      </c>
      <c r="G460" s="2">
        <f t="shared" si="7"/>
        <v>2.7351805244241043</v>
      </c>
    </row>
    <row r="461" spans="1:7" x14ac:dyDescent="0.2">
      <c r="A461" s="2" t="s">
        <v>746</v>
      </c>
      <c r="B461" s="2">
        <v>1.5781617449644001</v>
      </c>
      <c r="C461" s="2">
        <v>6.5636119697225803</v>
      </c>
      <c r="D461" s="2">
        <v>454.01061839633201</v>
      </c>
      <c r="E461" s="3">
        <v>2.4242426123321699E-15</v>
      </c>
      <c r="F461" s="3">
        <v>8.6073816673589205E-14</v>
      </c>
      <c r="G461" s="2">
        <f t="shared" si="7"/>
        <v>2.9858915052807959</v>
      </c>
    </row>
    <row r="462" spans="1:7" x14ac:dyDescent="0.2">
      <c r="A462" s="2" t="s">
        <v>8243</v>
      </c>
      <c r="B462" s="2">
        <v>-1.26859819310401</v>
      </c>
      <c r="C462" s="2">
        <v>6.7558195453074799</v>
      </c>
      <c r="D462" s="2">
        <v>452.64338003954703</v>
      </c>
      <c r="E462" s="3">
        <v>2.4963003817026201E-15</v>
      </c>
      <c r="F462" s="3">
        <v>8.8439581131755605E-14</v>
      </c>
      <c r="G462" s="2">
        <f t="shared" si="7"/>
        <v>0.41506287640695333</v>
      </c>
    </row>
    <row r="463" spans="1:7" x14ac:dyDescent="0.2">
      <c r="A463" s="2" t="s">
        <v>125</v>
      </c>
      <c r="B463" s="2">
        <v>1.50693924735788</v>
      </c>
      <c r="C463" s="2">
        <v>6.0517684118370596</v>
      </c>
      <c r="D463" s="2">
        <v>452.02302482874398</v>
      </c>
      <c r="E463" s="3">
        <v>2.52976847916617E-15</v>
      </c>
      <c r="F463" s="3">
        <v>8.9430882657204106E-14</v>
      </c>
      <c r="G463" s="2">
        <f t="shared" si="7"/>
        <v>2.8420644030255073</v>
      </c>
    </row>
    <row r="464" spans="1:7" x14ac:dyDescent="0.2">
      <c r="A464" s="2" t="s">
        <v>405</v>
      </c>
      <c r="B464" s="2">
        <v>-1.28122427071204</v>
      </c>
      <c r="C464" s="2">
        <v>6.5221893171245702</v>
      </c>
      <c r="D464" s="2">
        <v>451.22791599350501</v>
      </c>
      <c r="E464" s="3">
        <v>2.5733874781504401E-15</v>
      </c>
      <c r="F464" s="3">
        <v>9.0656215301686104E-14</v>
      </c>
      <c r="G464" s="2">
        <f t="shared" si="7"/>
        <v>0.41144620728018255</v>
      </c>
    </row>
    <row r="465" spans="1:7" x14ac:dyDescent="0.2">
      <c r="A465" s="2" t="s">
        <v>15456</v>
      </c>
      <c r="B465" s="2">
        <v>1.66783914155635</v>
      </c>
      <c r="C465" s="2">
        <v>5.4817340857436401</v>
      </c>
      <c r="D465" s="2">
        <v>451.18878360945899</v>
      </c>
      <c r="E465" s="3">
        <v>2.5755554816641498E-15</v>
      </c>
      <c r="F465" s="3">
        <v>9.0656215301686104E-14</v>
      </c>
      <c r="G465" s="2">
        <f t="shared" si="7"/>
        <v>3.1773833069168722</v>
      </c>
    </row>
    <row r="466" spans="1:7" x14ac:dyDescent="0.2">
      <c r="A466" s="2" t="s">
        <v>3913</v>
      </c>
      <c r="B466" s="2">
        <v>3.5963111586424401</v>
      </c>
      <c r="C466" s="2">
        <v>2.6835220172533898</v>
      </c>
      <c r="D466" s="2">
        <v>450.65843398700201</v>
      </c>
      <c r="E466" s="3">
        <v>2.60513655369258E-15</v>
      </c>
      <c r="F466" s="3">
        <v>9.1499806930017402E-14</v>
      </c>
      <c r="G466" s="2">
        <f t="shared" si="7"/>
        <v>12.094767729454608</v>
      </c>
    </row>
    <row r="467" spans="1:7" x14ac:dyDescent="0.2">
      <c r="A467" s="2" t="s">
        <v>661</v>
      </c>
      <c r="B467" s="2">
        <v>1.36961561441508</v>
      </c>
      <c r="C467" s="2">
        <v>6.6467867975054604</v>
      </c>
      <c r="D467" s="2">
        <v>449.95902298120302</v>
      </c>
      <c r="E467" s="3">
        <v>2.6447195405489799E-15</v>
      </c>
      <c r="F467" s="3">
        <v>9.2690310435111102E-14</v>
      </c>
      <c r="G467" s="2">
        <f t="shared" si="7"/>
        <v>2.5840170949280195</v>
      </c>
    </row>
    <row r="468" spans="1:7" x14ac:dyDescent="0.2">
      <c r="A468" s="2" t="s">
        <v>5069</v>
      </c>
      <c r="B468" s="2">
        <v>1.45767208010892</v>
      </c>
      <c r="C468" s="2">
        <v>5.6145969643790004</v>
      </c>
      <c r="D468" s="2">
        <v>449.272851956539</v>
      </c>
      <c r="E468" s="3">
        <v>2.68419629409286E-15</v>
      </c>
      <c r="F468" s="3">
        <v>9.3871989280753801E-14</v>
      </c>
      <c r="G468" s="2">
        <f t="shared" si="7"/>
        <v>2.7466480917236975</v>
      </c>
    </row>
    <row r="469" spans="1:7" x14ac:dyDescent="0.2">
      <c r="A469" s="2" t="s">
        <v>797</v>
      </c>
      <c r="B469" s="2">
        <v>-1.6293161017143201</v>
      </c>
      <c r="C469" s="2">
        <v>5.40635864193007</v>
      </c>
      <c r="D469" s="2">
        <v>448.74424365254299</v>
      </c>
      <c r="E469" s="3">
        <v>2.7150497222595101E-15</v>
      </c>
      <c r="F469" s="3">
        <v>9.4747677352597798E-14</v>
      </c>
      <c r="G469" s="2">
        <f t="shared" si="7"/>
        <v>0.32324140140122964</v>
      </c>
    </row>
    <row r="470" spans="1:7" x14ac:dyDescent="0.2">
      <c r="A470" s="2" t="s">
        <v>1201</v>
      </c>
      <c r="B470" s="2">
        <v>-2.9597214887159602</v>
      </c>
      <c r="C470" s="2">
        <v>3.4953954324417702</v>
      </c>
      <c r="D470" s="2">
        <v>447.14644466015898</v>
      </c>
      <c r="E470" s="3">
        <v>2.8107027651018498E-15</v>
      </c>
      <c r="F470" s="3">
        <v>9.7876117442018904E-14</v>
      </c>
      <c r="G470" s="2">
        <f t="shared" si="7"/>
        <v>0.12853904031016891</v>
      </c>
    </row>
    <row r="471" spans="1:7" x14ac:dyDescent="0.2">
      <c r="A471" s="2" t="s">
        <v>1366</v>
      </c>
      <c r="B471" s="2">
        <v>-1.4558624918015199</v>
      </c>
      <c r="C471" s="2">
        <v>8.3574841085672897</v>
      </c>
      <c r="D471" s="2">
        <v>446.74404736074399</v>
      </c>
      <c r="E471" s="3">
        <v>2.83537211847913E-15</v>
      </c>
      <c r="F471" s="3">
        <v>9.8524646939987901E-14</v>
      </c>
      <c r="G471" s="2">
        <f t="shared" si="7"/>
        <v>0.36453708832498616</v>
      </c>
    </row>
    <row r="472" spans="1:7" x14ac:dyDescent="0.2">
      <c r="A472" s="2" t="s">
        <v>1106</v>
      </c>
      <c r="B472" s="2">
        <v>1.99256890681341</v>
      </c>
      <c r="C472" s="2">
        <v>6.2599571943505996</v>
      </c>
      <c r="D472" s="2">
        <v>446.17799882264597</v>
      </c>
      <c r="E472" s="3">
        <v>2.8704779057336099E-15</v>
      </c>
      <c r="F472" s="3">
        <v>9.9532294531362995E-14</v>
      </c>
      <c r="G472" s="2">
        <f t="shared" si="7"/>
        <v>3.9794496061809324</v>
      </c>
    </row>
    <row r="473" spans="1:7" x14ac:dyDescent="0.2">
      <c r="A473" s="2" t="s">
        <v>1150</v>
      </c>
      <c r="B473" s="2">
        <v>1.5455938418366499</v>
      </c>
      <c r="C473" s="2">
        <v>5.3189895711016302</v>
      </c>
      <c r="D473" s="2">
        <v>444.65134353263898</v>
      </c>
      <c r="E473" s="3">
        <v>2.9675636502757599E-15</v>
      </c>
      <c r="F473" s="3">
        <v>1.0268022252344801E-13</v>
      </c>
      <c r="G473" s="2">
        <f t="shared" si="7"/>
        <v>2.9192420590266668</v>
      </c>
    </row>
    <row r="474" spans="1:7" x14ac:dyDescent="0.2">
      <c r="A474" s="2" t="s">
        <v>619</v>
      </c>
      <c r="B474" s="2">
        <v>2.0038823486727702</v>
      </c>
      <c r="C474" s="2">
        <v>4.2924805398546804</v>
      </c>
      <c r="D474" s="2">
        <v>444.21944786249202</v>
      </c>
      <c r="E474" s="3">
        <v>2.9956801580583599E-15</v>
      </c>
      <c r="F474" s="3">
        <v>1.0343347359296E-13</v>
      </c>
      <c r="G474" s="2">
        <f t="shared" si="7"/>
        <v>4.0107786525286446</v>
      </c>
    </row>
    <row r="475" spans="1:7" x14ac:dyDescent="0.2">
      <c r="A475" s="2" t="s">
        <v>2867</v>
      </c>
      <c r="B475" s="2">
        <v>2.0474565634906101</v>
      </c>
      <c r="C475" s="2">
        <v>4.3487203495270004</v>
      </c>
      <c r="D475" s="2">
        <v>441.38355765135702</v>
      </c>
      <c r="E475" s="3">
        <v>3.1877305909101299E-15</v>
      </c>
      <c r="F475" s="3">
        <v>1.0983180854135801E-13</v>
      </c>
      <c r="G475" s="2">
        <f t="shared" si="7"/>
        <v>4.1337655387483538</v>
      </c>
    </row>
    <row r="476" spans="1:7" x14ac:dyDescent="0.2">
      <c r="A476" s="2" t="s">
        <v>2302</v>
      </c>
      <c r="B476" s="2">
        <v>1.7388457357785001</v>
      </c>
      <c r="C476" s="2">
        <v>4.6026340884762398</v>
      </c>
      <c r="D476" s="2">
        <v>441.22849710597097</v>
      </c>
      <c r="E476" s="3">
        <v>3.1986148102458501E-15</v>
      </c>
      <c r="F476" s="3">
        <v>1.09974315532862E-13</v>
      </c>
      <c r="G476" s="2">
        <f t="shared" si="7"/>
        <v>3.3376802147036924</v>
      </c>
    </row>
    <row r="477" spans="1:7" x14ac:dyDescent="0.2">
      <c r="A477" s="2" t="s">
        <v>818</v>
      </c>
      <c r="B477" s="2">
        <v>1.3955028475664699</v>
      </c>
      <c r="C477" s="2">
        <v>5.7026797945538101</v>
      </c>
      <c r="D477" s="2">
        <v>440.71607375573001</v>
      </c>
      <c r="E477" s="3">
        <v>3.23487497548457E-15</v>
      </c>
      <c r="F477" s="3">
        <v>1.10986857843099E-13</v>
      </c>
      <c r="G477" s="2">
        <f t="shared" si="7"/>
        <v>2.6308023198641788</v>
      </c>
    </row>
    <row r="478" spans="1:7" x14ac:dyDescent="0.2">
      <c r="A478" s="2" t="s">
        <v>1129</v>
      </c>
      <c r="B478" s="2">
        <v>-1.4167032172473999</v>
      </c>
      <c r="C478" s="2">
        <v>6.1807572056715596</v>
      </c>
      <c r="D478" s="2">
        <v>437.06431471673898</v>
      </c>
      <c r="E478" s="3">
        <v>3.5067448344569101E-15</v>
      </c>
      <c r="F478" s="3">
        <v>1.2006180791416799E-13</v>
      </c>
      <c r="G478" s="2">
        <f t="shared" si="7"/>
        <v>0.37456727946241147</v>
      </c>
    </row>
    <row r="479" spans="1:7" x14ac:dyDescent="0.2">
      <c r="A479" s="2" t="s">
        <v>14500</v>
      </c>
      <c r="B479" s="2">
        <v>-2.1532903457732302</v>
      </c>
      <c r="C479" s="2">
        <v>4.84851756557239</v>
      </c>
      <c r="D479" s="2">
        <v>436.65940406847102</v>
      </c>
      <c r="E479" s="3">
        <v>3.5384041437072101E-15</v>
      </c>
      <c r="F479" s="3">
        <v>1.2089176589097801E-13</v>
      </c>
      <c r="G479" s="2">
        <f t="shared" si="7"/>
        <v>0.22479933208938044</v>
      </c>
    </row>
    <row r="480" spans="1:7" x14ac:dyDescent="0.2">
      <c r="A480" s="2" t="s">
        <v>1551</v>
      </c>
      <c r="B480" s="2">
        <v>1.77047898137043</v>
      </c>
      <c r="C480" s="2">
        <v>7.2059461817775903</v>
      </c>
      <c r="D480" s="2">
        <v>436.16516747480603</v>
      </c>
      <c r="E480" s="3">
        <v>3.5774740435299902E-15</v>
      </c>
      <c r="F480" s="3">
        <v>1.2197090896947299E-13</v>
      </c>
      <c r="G480" s="2">
        <f t="shared" si="7"/>
        <v>3.4116720698380325</v>
      </c>
    </row>
    <row r="481" spans="1:7" x14ac:dyDescent="0.2">
      <c r="A481" s="2" t="s">
        <v>1650</v>
      </c>
      <c r="B481" s="2">
        <v>1.2333804242430799</v>
      </c>
      <c r="C481" s="2">
        <v>8.2103734031436009</v>
      </c>
      <c r="D481" s="2">
        <v>435.36699028582302</v>
      </c>
      <c r="E481" s="3">
        <v>3.6415754509117602E-15</v>
      </c>
      <c r="F481" s="3">
        <v>1.2389719232465401E-13</v>
      </c>
      <c r="G481" s="2">
        <f t="shared" si="7"/>
        <v>2.3511725557766421</v>
      </c>
    </row>
    <row r="482" spans="1:7" x14ac:dyDescent="0.2">
      <c r="A482" s="2" t="s">
        <v>422</v>
      </c>
      <c r="B482" s="2">
        <v>1.33465886164153</v>
      </c>
      <c r="C482" s="2">
        <v>7.0084465072359299</v>
      </c>
      <c r="D482" s="2">
        <v>434.364118645151</v>
      </c>
      <c r="E482" s="3">
        <v>3.7239112604391699E-15</v>
      </c>
      <c r="F482" s="3">
        <v>1.26434545440369E-13</v>
      </c>
      <c r="G482" s="2">
        <f t="shared" si="7"/>
        <v>2.5221583598723174</v>
      </c>
    </row>
    <row r="483" spans="1:7" x14ac:dyDescent="0.2">
      <c r="A483" s="2" t="s">
        <v>416</v>
      </c>
      <c r="B483" s="2">
        <v>1.3114354220071001</v>
      </c>
      <c r="C483" s="2">
        <v>9.8210785273333006</v>
      </c>
      <c r="D483" s="2">
        <v>434.10815882501498</v>
      </c>
      <c r="E483" s="3">
        <v>3.7452517697117703E-15</v>
      </c>
      <c r="F483" s="3">
        <v>1.2689473615591E-13</v>
      </c>
      <c r="G483" s="2">
        <f t="shared" si="7"/>
        <v>2.4818835434903717</v>
      </c>
    </row>
    <row r="484" spans="1:7" x14ac:dyDescent="0.2">
      <c r="A484" s="2" t="s">
        <v>12012</v>
      </c>
      <c r="B484" s="2">
        <v>3.6100913244472599</v>
      </c>
      <c r="C484" s="2">
        <v>3.5095665656026398</v>
      </c>
      <c r="D484" s="2">
        <v>433.82029034318299</v>
      </c>
      <c r="E484" s="3">
        <v>3.7694133288791999E-15</v>
      </c>
      <c r="F484" s="3">
        <v>1.2719337773539901E-13</v>
      </c>
      <c r="G484" s="2">
        <f t="shared" si="7"/>
        <v>12.210846609478777</v>
      </c>
    </row>
    <row r="485" spans="1:7" x14ac:dyDescent="0.2">
      <c r="A485" s="2" t="s">
        <v>4529</v>
      </c>
      <c r="B485" s="2">
        <v>1.3870432700473401</v>
      </c>
      <c r="C485" s="2">
        <v>6.9272842518914004</v>
      </c>
      <c r="D485" s="2">
        <v>433.81717801171698</v>
      </c>
      <c r="E485" s="3">
        <v>3.7696754891205496E-15</v>
      </c>
      <c r="F485" s="3">
        <v>1.2719337773539901E-13</v>
      </c>
      <c r="G485" s="2">
        <f t="shared" si="7"/>
        <v>2.6154211389452846</v>
      </c>
    </row>
    <row r="486" spans="1:7" x14ac:dyDescent="0.2">
      <c r="A486" s="2" t="s">
        <v>1362</v>
      </c>
      <c r="B486" s="2">
        <v>-1.4198851634402201</v>
      </c>
      <c r="C486" s="2">
        <v>5.6746305518298001</v>
      </c>
      <c r="D486" s="2">
        <v>433.69821901061999</v>
      </c>
      <c r="E486" s="3">
        <v>3.7797107654343301E-15</v>
      </c>
      <c r="F486" s="3">
        <v>1.27268484182404E-13</v>
      </c>
      <c r="G486" s="2">
        <f t="shared" si="7"/>
        <v>0.37374206033359186</v>
      </c>
    </row>
    <row r="487" spans="1:7" x14ac:dyDescent="0.2">
      <c r="A487" s="2" t="s">
        <v>5735</v>
      </c>
      <c r="B487" s="2">
        <v>3.3615573573488802</v>
      </c>
      <c r="C487" s="2">
        <v>2.7917502832732</v>
      </c>
      <c r="D487" s="2">
        <v>432.35634673471498</v>
      </c>
      <c r="E487" s="3">
        <v>3.8949659191687704E-15</v>
      </c>
      <c r="F487" s="3">
        <v>1.3087888574163599E-13</v>
      </c>
      <c r="G487" s="2">
        <f t="shared" si="7"/>
        <v>10.278496603504424</v>
      </c>
    </row>
    <row r="488" spans="1:7" x14ac:dyDescent="0.2">
      <c r="A488" s="2" t="s">
        <v>1161</v>
      </c>
      <c r="B488" s="2">
        <v>2.2637047399330599</v>
      </c>
      <c r="C488" s="2">
        <v>4.2947986855809397</v>
      </c>
      <c r="D488" s="2">
        <v>431.701676221291</v>
      </c>
      <c r="E488" s="3">
        <v>3.9525935401776199E-15</v>
      </c>
      <c r="F488" s="3">
        <v>1.3254201013225301E-13</v>
      </c>
      <c r="G488" s="2">
        <f t="shared" si="7"/>
        <v>4.8022307911339848</v>
      </c>
    </row>
    <row r="489" spans="1:7" x14ac:dyDescent="0.2">
      <c r="A489" s="2" t="s">
        <v>6219</v>
      </c>
      <c r="B489" s="2">
        <v>2.11471471145608</v>
      </c>
      <c r="C489" s="2">
        <v>4.6254006508818097</v>
      </c>
      <c r="D489" s="2">
        <v>431.33329190830699</v>
      </c>
      <c r="E489" s="3">
        <v>3.9854321482054E-15</v>
      </c>
      <c r="F489" s="3">
        <v>1.3328334672585001E-13</v>
      </c>
      <c r="G489" s="2">
        <f t="shared" si="7"/>
        <v>4.3310436467469895</v>
      </c>
    </row>
    <row r="490" spans="1:7" x14ac:dyDescent="0.2">
      <c r="A490" s="2" t="s">
        <v>553</v>
      </c>
      <c r="B490" s="2">
        <v>1.38282619378712</v>
      </c>
      <c r="C490" s="2">
        <v>6.5647168929303099</v>
      </c>
      <c r="D490" s="2">
        <v>431.27051501264498</v>
      </c>
      <c r="E490" s="3">
        <v>3.9910580599014998E-15</v>
      </c>
      <c r="F490" s="3">
        <v>1.3328334672585001E-13</v>
      </c>
      <c r="G490" s="2">
        <f t="shared" si="7"/>
        <v>2.6077872828876343</v>
      </c>
    </row>
    <row r="491" spans="1:7" x14ac:dyDescent="0.2">
      <c r="A491" s="2" t="s">
        <v>15805</v>
      </c>
      <c r="B491" s="2">
        <v>1.8983985470625799</v>
      </c>
      <c r="C491" s="2">
        <v>6.2297687435754696</v>
      </c>
      <c r="D491" s="2">
        <v>431.12406271002402</v>
      </c>
      <c r="E491" s="3">
        <v>4.0042167108890802E-15</v>
      </c>
      <c r="F491" s="3">
        <v>1.3344932461627699E-13</v>
      </c>
      <c r="G491" s="2">
        <f t="shared" si="7"/>
        <v>3.7279914392251534</v>
      </c>
    </row>
    <row r="492" spans="1:7" x14ac:dyDescent="0.2">
      <c r="A492" s="2" t="s">
        <v>13726</v>
      </c>
      <c r="B492" s="2">
        <v>-1.74930170705509</v>
      </c>
      <c r="C492" s="2">
        <v>5.1431370732068</v>
      </c>
      <c r="D492" s="2">
        <v>430.71144904042501</v>
      </c>
      <c r="E492" s="3">
        <v>4.0415468435994999E-15</v>
      </c>
      <c r="F492" s="3">
        <v>1.3402454736823799E-13</v>
      </c>
      <c r="G492" s="2">
        <f t="shared" si="7"/>
        <v>0.29744571352482874</v>
      </c>
    </row>
    <row r="493" spans="1:7" x14ac:dyDescent="0.2">
      <c r="A493" s="2" t="s">
        <v>6936</v>
      </c>
      <c r="B493" s="2">
        <v>1.3192758709860499</v>
      </c>
      <c r="C493" s="2">
        <v>7.2248927469200597</v>
      </c>
      <c r="D493" s="2">
        <v>430.71091279293302</v>
      </c>
      <c r="E493" s="3">
        <v>4.04159560729154E-15</v>
      </c>
      <c r="F493" s="3">
        <v>1.3402454736823799E-13</v>
      </c>
      <c r="G493" s="2">
        <f t="shared" si="7"/>
        <v>2.4954082681721483</v>
      </c>
    </row>
    <row r="494" spans="1:7" x14ac:dyDescent="0.2">
      <c r="A494" s="2" t="s">
        <v>4612</v>
      </c>
      <c r="B494" s="2">
        <v>-1.51680675513353</v>
      </c>
      <c r="C494" s="2">
        <v>7.1696339326915703</v>
      </c>
      <c r="D494" s="2">
        <v>430.66087979729701</v>
      </c>
      <c r="E494" s="3">
        <v>4.0461482055085597E-15</v>
      </c>
      <c r="F494" s="3">
        <v>1.3402454736823799E-13</v>
      </c>
      <c r="G494" s="2">
        <f t="shared" si="7"/>
        <v>0.34945854879912891</v>
      </c>
    </row>
    <row r="495" spans="1:7" x14ac:dyDescent="0.2">
      <c r="A495" s="2" t="s">
        <v>12567</v>
      </c>
      <c r="B495" s="2">
        <v>-1.52925764546031</v>
      </c>
      <c r="C495" s="2">
        <v>5.4549869415156298</v>
      </c>
      <c r="D495" s="2">
        <v>429.88307506749601</v>
      </c>
      <c r="E495" s="3">
        <v>4.1176516742031999E-15</v>
      </c>
      <c r="F495" s="3">
        <v>1.3611636781843699E-13</v>
      </c>
      <c r="G495" s="2">
        <f t="shared" si="7"/>
        <v>0.34645559369111495</v>
      </c>
    </row>
    <row r="496" spans="1:7" x14ac:dyDescent="0.2">
      <c r="A496" s="2" t="s">
        <v>1268</v>
      </c>
      <c r="B496" s="2">
        <v>1.70873182139748</v>
      </c>
      <c r="C496" s="2">
        <v>4.77327605538476</v>
      </c>
      <c r="D496" s="2">
        <v>429.67849659257502</v>
      </c>
      <c r="E496" s="3">
        <v>4.13668836713843E-15</v>
      </c>
      <c r="F496" s="3">
        <v>1.3646884680011101E-13</v>
      </c>
      <c r="G496" s="2">
        <f t="shared" si="7"/>
        <v>3.2687336415934145</v>
      </c>
    </row>
    <row r="497" spans="1:7" x14ac:dyDescent="0.2">
      <c r="A497" s="2" t="s">
        <v>14934</v>
      </c>
      <c r="B497" s="2">
        <v>-2.2583677641388999</v>
      </c>
      <c r="C497" s="2">
        <v>4.3892013494015298</v>
      </c>
      <c r="D497" s="2">
        <v>429.36301819998698</v>
      </c>
      <c r="E497" s="3">
        <v>4.1662344792007899E-15</v>
      </c>
      <c r="F497" s="3">
        <v>1.37165905671788E-13</v>
      </c>
      <c r="G497" s="2">
        <f t="shared" si="7"/>
        <v>0.20900831390048555</v>
      </c>
    </row>
    <row r="498" spans="1:7" x14ac:dyDescent="0.2">
      <c r="A498" s="2" t="s">
        <v>3090</v>
      </c>
      <c r="B498" s="2">
        <v>1.8935561665757801</v>
      </c>
      <c r="C498" s="2">
        <v>4.2077391550824599</v>
      </c>
      <c r="D498" s="2">
        <v>428.92528812967703</v>
      </c>
      <c r="E498" s="3">
        <v>4.2076148286817098E-15</v>
      </c>
      <c r="F498" s="3">
        <v>1.3824898964319701E-13</v>
      </c>
      <c r="G498" s="2">
        <f t="shared" si="7"/>
        <v>3.7154994778924522</v>
      </c>
    </row>
    <row r="499" spans="1:7" x14ac:dyDescent="0.2">
      <c r="A499" s="2" t="s">
        <v>5996</v>
      </c>
      <c r="B499" s="2">
        <v>1.3776392350183899</v>
      </c>
      <c r="C499" s="2">
        <v>6.6269212869485603</v>
      </c>
      <c r="D499" s="2">
        <v>428.58077234605997</v>
      </c>
      <c r="E499" s="3">
        <v>4.2405008939648197E-15</v>
      </c>
      <c r="F499" s="3">
        <v>1.3883332267182499E-13</v>
      </c>
      <c r="G499" s="2">
        <f t="shared" si="7"/>
        <v>2.5984282722958461</v>
      </c>
    </row>
    <row r="500" spans="1:7" x14ac:dyDescent="0.2">
      <c r="A500" s="2" t="s">
        <v>2376</v>
      </c>
      <c r="B500" s="2">
        <v>1.8044133058260201</v>
      </c>
      <c r="C500" s="2">
        <v>4.8086336864919996</v>
      </c>
      <c r="D500" s="2">
        <v>428.56058190388597</v>
      </c>
      <c r="E500" s="3">
        <v>4.2424369325991801E-15</v>
      </c>
      <c r="F500" s="3">
        <v>1.3883332267182499E-13</v>
      </c>
      <c r="G500" s="2">
        <f t="shared" si="7"/>
        <v>3.4928708650364957</v>
      </c>
    </row>
    <row r="501" spans="1:7" x14ac:dyDescent="0.2">
      <c r="A501" s="2" t="s">
        <v>1957</v>
      </c>
      <c r="B501" s="2">
        <v>-1.99481159528981</v>
      </c>
      <c r="C501" s="2">
        <v>4.5091043340185202</v>
      </c>
      <c r="D501" s="2">
        <v>428.04647372790799</v>
      </c>
      <c r="E501" s="3">
        <v>4.2920628786449697E-15</v>
      </c>
      <c r="F501" s="3">
        <v>1.4017584916488399E-13</v>
      </c>
      <c r="G501" s="2">
        <f t="shared" si="7"/>
        <v>0.25090070066089154</v>
      </c>
    </row>
    <row r="502" spans="1:7" x14ac:dyDescent="0.2">
      <c r="A502" s="2" t="s">
        <v>3794</v>
      </c>
      <c r="B502" s="2">
        <v>-1.36251264491309</v>
      </c>
      <c r="C502" s="2">
        <v>7.1239708619313902</v>
      </c>
      <c r="D502" s="2">
        <v>427.26805916035198</v>
      </c>
      <c r="E502" s="3">
        <v>4.3684201743150803E-15</v>
      </c>
      <c r="F502" s="3">
        <v>1.42384287161626E-13</v>
      </c>
      <c r="G502" s="2">
        <f t="shared" si="7"/>
        <v>0.38890437107453524</v>
      </c>
    </row>
    <row r="503" spans="1:7" x14ac:dyDescent="0.2">
      <c r="A503" s="2" t="s">
        <v>756</v>
      </c>
      <c r="B503" s="2">
        <v>-1.2952302995388201</v>
      </c>
      <c r="C503" s="2">
        <v>7.2571188226460102</v>
      </c>
      <c r="D503" s="2">
        <v>426.98443937130401</v>
      </c>
      <c r="E503" s="3">
        <v>4.3966113678433403E-15</v>
      </c>
      <c r="F503" s="3">
        <v>1.4274259845702701E-13</v>
      </c>
      <c r="G503" s="2">
        <f t="shared" si="7"/>
        <v>0.40747111579375594</v>
      </c>
    </row>
    <row r="504" spans="1:7" x14ac:dyDescent="0.2">
      <c r="A504" s="2" t="s">
        <v>685</v>
      </c>
      <c r="B504" s="2">
        <v>1.67015578514083</v>
      </c>
      <c r="C504" s="2">
        <v>4.6355708648458398</v>
      </c>
      <c r="D504" s="2">
        <v>426.98123520297901</v>
      </c>
      <c r="E504" s="3">
        <v>4.3969309949946397E-15</v>
      </c>
      <c r="F504" s="3">
        <v>1.4274259845702701E-13</v>
      </c>
      <c r="G504" s="2">
        <f t="shared" si="7"/>
        <v>3.1824895681538878</v>
      </c>
    </row>
    <row r="505" spans="1:7" x14ac:dyDescent="0.2">
      <c r="A505" s="2" t="s">
        <v>15711</v>
      </c>
      <c r="B505" s="2">
        <v>1.21007724321365</v>
      </c>
      <c r="C505" s="2">
        <v>6.6936918534711598</v>
      </c>
      <c r="D505" s="2">
        <v>426.33061229167299</v>
      </c>
      <c r="E505" s="3">
        <v>4.4623649995571699E-15</v>
      </c>
      <c r="F505" s="3">
        <v>1.44578851685454E-13</v>
      </c>
      <c r="G505" s="2">
        <f t="shared" si="7"/>
        <v>2.3135002314156581</v>
      </c>
    </row>
    <row r="506" spans="1:7" x14ac:dyDescent="0.2">
      <c r="A506" s="2" t="s">
        <v>634</v>
      </c>
      <c r="B506" s="2">
        <v>-2.1710947578315398</v>
      </c>
      <c r="C506" s="2">
        <v>4.0075353535354203</v>
      </c>
      <c r="D506" s="2">
        <v>425.328927006637</v>
      </c>
      <c r="E506" s="3">
        <v>4.5652072999581403E-15</v>
      </c>
      <c r="F506" s="3">
        <v>1.4755775560957999E-13</v>
      </c>
      <c r="G506" s="2">
        <f t="shared" si="7"/>
        <v>0.22204211450604028</v>
      </c>
    </row>
    <row r="507" spans="1:7" x14ac:dyDescent="0.2">
      <c r="A507" s="2" t="s">
        <v>248</v>
      </c>
      <c r="B507" s="2">
        <v>1.47260783733944</v>
      </c>
      <c r="C507" s="2">
        <v>11.675925066734401</v>
      </c>
      <c r="D507" s="2">
        <v>425.259644424724</v>
      </c>
      <c r="E507" s="3">
        <v>4.57241618597522E-15</v>
      </c>
      <c r="F507" s="3">
        <v>1.4755775560957999E-13</v>
      </c>
      <c r="G507" s="2">
        <f t="shared" si="7"/>
        <v>2.7752309543341203</v>
      </c>
    </row>
    <row r="508" spans="1:7" x14ac:dyDescent="0.2">
      <c r="A508" s="2" t="s">
        <v>1893</v>
      </c>
      <c r="B508" s="2">
        <v>-1.9289289000096601</v>
      </c>
      <c r="C508" s="2">
        <v>4.3012319839262299</v>
      </c>
      <c r="D508" s="2">
        <v>424.92594868530898</v>
      </c>
      <c r="E508" s="3">
        <v>4.6073130393054701E-15</v>
      </c>
      <c r="F508" s="3">
        <v>1.48249046245131E-13</v>
      </c>
      <c r="G508" s="2">
        <f t="shared" si="7"/>
        <v>0.26262407852262948</v>
      </c>
    </row>
    <row r="509" spans="1:7" x14ac:dyDescent="0.2">
      <c r="A509" s="2" t="s">
        <v>12406</v>
      </c>
      <c r="B509" s="2">
        <v>-1.2345926718929401</v>
      </c>
      <c r="C509" s="2">
        <v>7.6928378026776301</v>
      </c>
      <c r="D509" s="2">
        <v>424.84190125817798</v>
      </c>
      <c r="E509" s="3">
        <v>4.6161485209926499E-15</v>
      </c>
      <c r="F509" s="3">
        <v>1.48249046245131E-13</v>
      </c>
      <c r="G509" s="2">
        <f t="shared" si="7"/>
        <v>0.42496246582546882</v>
      </c>
    </row>
    <row r="510" spans="1:7" x14ac:dyDescent="0.2">
      <c r="A510" s="2" t="s">
        <v>6457</v>
      </c>
      <c r="B510" s="2">
        <v>2.1243264938141699</v>
      </c>
      <c r="C510" s="2">
        <v>3.6573082387913098</v>
      </c>
      <c r="D510" s="2">
        <v>424.79461624136201</v>
      </c>
      <c r="E510" s="3">
        <v>4.6211275383522398E-15</v>
      </c>
      <c r="F510" s="3">
        <v>1.48249046245131E-13</v>
      </c>
      <c r="G510" s="2">
        <f t="shared" si="7"/>
        <v>4.3599950401328442</v>
      </c>
    </row>
    <row r="511" spans="1:7" x14ac:dyDescent="0.2">
      <c r="A511" s="2" t="s">
        <v>5056</v>
      </c>
      <c r="B511" s="2">
        <v>1.83270053956639</v>
      </c>
      <c r="C511" s="2">
        <v>4.7379531980703202</v>
      </c>
      <c r="D511" s="2">
        <v>423.40818567696198</v>
      </c>
      <c r="E511" s="3">
        <v>4.7697714795480197E-15</v>
      </c>
      <c r="F511" s="3">
        <v>1.52717025151658E-13</v>
      </c>
      <c r="G511" s="2">
        <f t="shared" si="7"/>
        <v>3.5620321541184565</v>
      </c>
    </row>
    <row r="512" spans="1:7" x14ac:dyDescent="0.2">
      <c r="A512" s="2" t="s">
        <v>907</v>
      </c>
      <c r="B512" s="2">
        <v>1.4098792081182101</v>
      </c>
      <c r="C512" s="2">
        <v>6.6647175086656603</v>
      </c>
      <c r="D512" s="2">
        <v>423.22731012103498</v>
      </c>
      <c r="E512" s="3">
        <v>4.7895481139283698E-15</v>
      </c>
      <c r="F512" s="3">
        <v>1.5278165129832199E-13</v>
      </c>
      <c r="G512" s="2">
        <f t="shared" si="7"/>
        <v>2.65714914494243</v>
      </c>
    </row>
    <row r="513" spans="1:7" x14ac:dyDescent="0.2">
      <c r="A513" s="2" t="s">
        <v>13228</v>
      </c>
      <c r="B513" s="2">
        <v>-1.2919600035329299</v>
      </c>
      <c r="C513" s="2">
        <v>6.69895375911012</v>
      </c>
      <c r="D513" s="2">
        <v>423.21826370577401</v>
      </c>
      <c r="E513" s="3">
        <v>4.7905395970695498E-15</v>
      </c>
      <c r="F513" s="3">
        <v>1.5278165129832199E-13</v>
      </c>
      <c r="G513" s="2">
        <f t="shared" si="7"/>
        <v>0.40839581753435145</v>
      </c>
    </row>
    <row r="514" spans="1:7" x14ac:dyDescent="0.2">
      <c r="A514" s="2" t="s">
        <v>13827</v>
      </c>
      <c r="B514" s="2">
        <v>1.19203148337319</v>
      </c>
      <c r="C514" s="2">
        <v>7.3916812728515104</v>
      </c>
      <c r="D514" s="2">
        <v>423.09569722082398</v>
      </c>
      <c r="E514" s="3">
        <v>4.8039950800119197E-15</v>
      </c>
      <c r="F514" s="3">
        <v>1.5291153870889501E-13</v>
      </c>
      <c r="G514" s="2">
        <f t="shared" si="7"/>
        <v>2.2847423521974797</v>
      </c>
    </row>
    <row r="515" spans="1:7" x14ac:dyDescent="0.2">
      <c r="A515" s="2" t="s">
        <v>6324</v>
      </c>
      <c r="B515" s="2">
        <v>-1.28021169768909</v>
      </c>
      <c r="C515" s="2">
        <v>7.0341794985407997</v>
      </c>
      <c r="D515" s="2">
        <v>422.75860145030902</v>
      </c>
      <c r="E515" s="3">
        <v>4.8412164640989797E-15</v>
      </c>
      <c r="F515" s="3">
        <v>1.5358431667905199E-13</v>
      </c>
      <c r="G515" s="2">
        <f t="shared" ref="G515:G578" si="8">POWER(2,B515)</f>
        <v>0.41173508715912616</v>
      </c>
    </row>
    <row r="516" spans="1:7" x14ac:dyDescent="0.2">
      <c r="A516" s="2" t="s">
        <v>585</v>
      </c>
      <c r="B516" s="2">
        <v>-1.3788656831788</v>
      </c>
      <c r="C516" s="2">
        <v>6.0830279496266701</v>
      </c>
      <c r="D516" s="2">
        <v>422.73368893386601</v>
      </c>
      <c r="E516" s="3">
        <v>4.8439797983084498E-15</v>
      </c>
      <c r="F516" s="3">
        <v>1.5358431667905199E-13</v>
      </c>
      <c r="G516" s="2">
        <f t="shared" si="8"/>
        <v>0.38452100556659341</v>
      </c>
    </row>
    <row r="517" spans="1:7" x14ac:dyDescent="0.2">
      <c r="A517" s="2" t="s">
        <v>13489</v>
      </c>
      <c r="B517" s="2">
        <v>1.1453955650412899</v>
      </c>
      <c r="C517" s="2">
        <v>7.8990692341914102</v>
      </c>
      <c r="D517" s="2">
        <v>421.590302802574</v>
      </c>
      <c r="E517" s="3">
        <v>4.9726903667772002E-15</v>
      </c>
      <c r="F517" s="3">
        <v>1.57359096907511E-13</v>
      </c>
      <c r="G517" s="2">
        <f t="shared" si="8"/>
        <v>2.2120677388347869</v>
      </c>
    </row>
    <row r="518" spans="1:7" x14ac:dyDescent="0.2">
      <c r="A518" s="2" t="s">
        <v>2576</v>
      </c>
      <c r="B518" s="2">
        <v>1.5836636360430301</v>
      </c>
      <c r="C518" s="2">
        <v>7.8118190293089196</v>
      </c>
      <c r="D518" s="2">
        <v>421.11207917398798</v>
      </c>
      <c r="E518" s="3">
        <v>5.0276344569027901E-15</v>
      </c>
      <c r="F518" s="3">
        <v>1.5878945493051299E-13</v>
      </c>
      <c r="G518" s="2">
        <f t="shared" si="8"/>
        <v>2.9973003022884868</v>
      </c>
    </row>
    <row r="519" spans="1:7" x14ac:dyDescent="0.2">
      <c r="A519" s="2" t="s">
        <v>282</v>
      </c>
      <c r="B519" s="2">
        <v>-2.02986782960792</v>
      </c>
      <c r="C519" s="2">
        <v>5.34828615632268</v>
      </c>
      <c r="D519" s="2">
        <v>420.441075739349</v>
      </c>
      <c r="E519" s="3">
        <v>5.1058552382552201E-15</v>
      </c>
      <c r="F519" s="3">
        <v>1.6094801318732201E-13</v>
      </c>
      <c r="G519" s="2">
        <f t="shared" si="8"/>
        <v>0.24487750746313836</v>
      </c>
    </row>
    <row r="520" spans="1:7" x14ac:dyDescent="0.2">
      <c r="A520" s="2" t="s">
        <v>1274</v>
      </c>
      <c r="B520" s="2">
        <v>1.28342859794469</v>
      </c>
      <c r="C520" s="2">
        <v>6.3491054699635496</v>
      </c>
      <c r="D520" s="2">
        <v>420.30177167594201</v>
      </c>
      <c r="E520" s="3">
        <v>5.1222613646522601E-15</v>
      </c>
      <c r="F520" s="3">
        <v>1.61135493388333E-13</v>
      </c>
      <c r="G520" s="2">
        <f t="shared" si="8"/>
        <v>2.4341677559655395</v>
      </c>
    </row>
    <row r="521" spans="1:7" x14ac:dyDescent="0.2">
      <c r="A521" s="2" t="s">
        <v>1207</v>
      </c>
      <c r="B521" s="2">
        <v>1.48311118663381</v>
      </c>
      <c r="C521" s="2">
        <v>5.1666809332517003</v>
      </c>
      <c r="D521" s="2">
        <v>420.222885308245</v>
      </c>
      <c r="E521" s="3">
        <v>5.1315776565346099E-15</v>
      </c>
      <c r="F521" s="3">
        <v>1.61135493388333E-13</v>
      </c>
      <c r="G521" s="2">
        <f t="shared" si="8"/>
        <v>2.7955093816790146</v>
      </c>
    </row>
    <row r="522" spans="1:7" x14ac:dyDescent="0.2">
      <c r="A522" s="2" t="s">
        <v>1236</v>
      </c>
      <c r="B522" s="2">
        <v>1.15793816943328</v>
      </c>
      <c r="C522" s="2">
        <v>8.1297206679332596</v>
      </c>
      <c r="D522" s="2">
        <v>420.13365188971801</v>
      </c>
      <c r="E522" s="3">
        <v>5.14213835771888E-15</v>
      </c>
      <c r="F522" s="3">
        <v>1.6115659387643201E-13</v>
      </c>
      <c r="G522" s="2">
        <f t="shared" si="8"/>
        <v>2.2313830106949069</v>
      </c>
    </row>
    <row r="523" spans="1:7" x14ac:dyDescent="0.2">
      <c r="A523" s="2" t="s">
        <v>3425</v>
      </c>
      <c r="B523" s="2">
        <v>1.27257986991276</v>
      </c>
      <c r="C523" s="2">
        <v>6.4121536100577101</v>
      </c>
      <c r="D523" s="2">
        <v>419.51190485753301</v>
      </c>
      <c r="E523" s="3">
        <v>5.2163878712702403E-15</v>
      </c>
      <c r="F523" s="3">
        <v>1.6316981408462801E-13</v>
      </c>
      <c r="G523" s="2">
        <f t="shared" si="8"/>
        <v>2.4159320359642038</v>
      </c>
    </row>
    <row r="524" spans="1:7" x14ac:dyDescent="0.2">
      <c r="A524" s="2" t="s">
        <v>910</v>
      </c>
      <c r="B524" s="2">
        <v>-1.4021504053629701</v>
      </c>
      <c r="C524" s="2">
        <v>6.0505133665843296</v>
      </c>
      <c r="D524" s="2">
        <v>419.39917241619401</v>
      </c>
      <c r="E524" s="3">
        <v>5.2299762142431003E-15</v>
      </c>
      <c r="F524" s="3">
        <v>1.63281460466513E-13</v>
      </c>
      <c r="G524" s="2">
        <f t="shared" si="8"/>
        <v>0.37836475050566182</v>
      </c>
    </row>
    <row r="525" spans="1:7" x14ac:dyDescent="0.2">
      <c r="A525" s="2" t="s">
        <v>2041</v>
      </c>
      <c r="B525" s="2">
        <v>-1.41198857961777</v>
      </c>
      <c r="C525" s="2">
        <v>5.9939087601027703</v>
      </c>
      <c r="D525" s="2">
        <v>418.99561402832501</v>
      </c>
      <c r="E525" s="3">
        <v>5.2789393766844198E-15</v>
      </c>
      <c r="F525" s="3">
        <v>1.6429074877558701E-13</v>
      </c>
      <c r="G525" s="2">
        <f t="shared" si="8"/>
        <v>0.37579334428688832</v>
      </c>
    </row>
    <row r="526" spans="1:7" x14ac:dyDescent="0.2">
      <c r="A526" s="2" t="s">
        <v>1769</v>
      </c>
      <c r="B526" s="2">
        <v>-1.38775427320761</v>
      </c>
      <c r="C526" s="2">
        <v>7.3124769262495199</v>
      </c>
      <c r="D526" s="2">
        <v>418.96670425140297</v>
      </c>
      <c r="E526" s="3">
        <v>5.2824662427690603E-15</v>
      </c>
      <c r="F526" s="3">
        <v>1.6429074877558701E-13</v>
      </c>
      <c r="G526" s="2">
        <f t="shared" si="8"/>
        <v>0.38215921585302898</v>
      </c>
    </row>
    <row r="527" spans="1:7" x14ac:dyDescent="0.2">
      <c r="A527" s="2" t="s">
        <v>13104</v>
      </c>
      <c r="B527" s="2">
        <v>-1.5644328281295301</v>
      </c>
      <c r="C527" s="2">
        <v>5.2903195379847396</v>
      </c>
      <c r="D527" s="2">
        <v>418.64745238065399</v>
      </c>
      <c r="E527" s="3">
        <v>5.3215862058535401E-15</v>
      </c>
      <c r="F527" s="3">
        <v>1.65192172184372E-13</v>
      </c>
      <c r="G527" s="2">
        <f t="shared" si="8"/>
        <v>0.33811060476575061</v>
      </c>
    </row>
    <row r="528" spans="1:7" x14ac:dyDescent="0.2">
      <c r="A528" s="2" t="s">
        <v>5753</v>
      </c>
      <c r="B528" s="2">
        <v>1.2336328540331201</v>
      </c>
      <c r="C528" s="2">
        <v>6.1094410538238302</v>
      </c>
      <c r="D528" s="2">
        <v>418.32206409768401</v>
      </c>
      <c r="E528" s="3">
        <v>5.3617859201266696E-15</v>
      </c>
      <c r="F528" s="3">
        <v>1.66123621939742E-13</v>
      </c>
      <c r="G528" s="2">
        <f t="shared" si="8"/>
        <v>2.3515839787759432</v>
      </c>
    </row>
    <row r="529" spans="1:7" x14ac:dyDescent="0.2">
      <c r="A529" s="2" t="s">
        <v>963</v>
      </c>
      <c r="B529" s="2">
        <v>1.93838913730852</v>
      </c>
      <c r="C529" s="2">
        <v>4.5985029756088096</v>
      </c>
      <c r="D529" s="2">
        <v>418.21431593901002</v>
      </c>
      <c r="E529" s="3">
        <v>5.3751709852154103E-15</v>
      </c>
      <c r="F529" s="3">
        <v>1.6622231792420399E-13</v>
      </c>
      <c r="G529" s="2">
        <f t="shared" si="8"/>
        <v>3.8327745455653401</v>
      </c>
    </row>
    <row r="530" spans="1:7" x14ac:dyDescent="0.2">
      <c r="A530" s="2" t="s">
        <v>645</v>
      </c>
      <c r="B530" s="2">
        <v>1.84668921218593</v>
      </c>
      <c r="C530" s="2">
        <v>4.8584632958570104</v>
      </c>
      <c r="D530" s="2">
        <v>417.75791019358701</v>
      </c>
      <c r="E530" s="3">
        <v>5.4322767521650798E-15</v>
      </c>
      <c r="F530" s="3">
        <v>1.67670102708398E-13</v>
      </c>
      <c r="G530" s="2">
        <f t="shared" si="8"/>
        <v>3.5967383496497649</v>
      </c>
    </row>
    <row r="531" spans="1:7" x14ac:dyDescent="0.2">
      <c r="A531" s="2" t="s">
        <v>1092</v>
      </c>
      <c r="B531" s="2">
        <v>1.4521181991018299</v>
      </c>
      <c r="C531" s="2">
        <v>7.4813840309986102</v>
      </c>
      <c r="D531" s="2">
        <v>417.02362071325098</v>
      </c>
      <c r="E531" s="3">
        <v>5.5255555675136301E-15</v>
      </c>
      <c r="F531" s="3">
        <v>1.7022680356100099E-13</v>
      </c>
      <c r="G531" s="2">
        <f t="shared" si="8"/>
        <v>2.7360947651541219</v>
      </c>
    </row>
    <row r="532" spans="1:7" x14ac:dyDescent="0.2">
      <c r="A532" s="2" t="s">
        <v>430</v>
      </c>
      <c r="B532" s="2">
        <v>-1.6413543209711201</v>
      </c>
      <c r="C532" s="2">
        <v>5.3196708585651198</v>
      </c>
      <c r="D532" s="2">
        <v>416.79006360001102</v>
      </c>
      <c r="E532" s="3">
        <v>5.55559279507934E-15</v>
      </c>
      <c r="F532" s="3">
        <v>1.70829237323411E-13</v>
      </c>
      <c r="G532" s="2">
        <f t="shared" si="8"/>
        <v>0.32055541370819612</v>
      </c>
    </row>
    <row r="533" spans="1:7" x14ac:dyDescent="0.2">
      <c r="A533" s="2" t="s">
        <v>1303</v>
      </c>
      <c r="B533" s="2">
        <v>-1.67791450476905</v>
      </c>
      <c r="C533" s="2">
        <v>4.8375169484609</v>
      </c>
      <c r="D533" s="2">
        <v>415.43956673881303</v>
      </c>
      <c r="E533" s="3">
        <v>5.7328337234804502E-15</v>
      </c>
      <c r="F533" s="3">
        <v>1.7594725271480399E-13</v>
      </c>
      <c r="G533" s="2">
        <f t="shared" si="8"/>
        <v>0.31253409611130423</v>
      </c>
    </row>
    <row r="534" spans="1:7" x14ac:dyDescent="0.2">
      <c r="A534" s="2" t="s">
        <v>6912</v>
      </c>
      <c r="B534" s="2">
        <v>1.19184482181578</v>
      </c>
      <c r="C534" s="2">
        <v>7.3493436864932002</v>
      </c>
      <c r="D534" s="2">
        <v>415.32078127282801</v>
      </c>
      <c r="E534" s="3">
        <v>5.7487180726688297E-15</v>
      </c>
      <c r="F534" s="3">
        <v>1.76103117350158E-13</v>
      </c>
      <c r="G534" s="2">
        <f t="shared" si="8"/>
        <v>2.2844467623705018</v>
      </c>
    </row>
    <row r="535" spans="1:7" x14ac:dyDescent="0.2">
      <c r="A535" s="2" t="s">
        <v>815</v>
      </c>
      <c r="B535" s="2">
        <v>-2.2237087267222102</v>
      </c>
      <c r="C535" s="2">
        <v>4.37177102421896</v>
      </c>
      <c r="D535" s="2">
        <v>415.10644947572803</v>
      </c>
      <c r="E535" s="3">
        <v>5.7775016566009997E-15</v>
      </c>
      <c r="F535" s="3">
        <v>1.76610456735667E-13</v>
      </c>
      <c r="G535" s="2">
        <f t="shared" si="8"/>
        <v>0.21409029058657952</v>
      </c>
    </row>
    <row r="536" spans="1:7" x14ac:dyDescent="0.2">
      <c r="A536" s="2" t="s">
        <v>9963</v>
      </c>
      <c r="B536" s="2">
        <v>1.29925364612331</v>
      </c>
      <c r="C536" s="2">
        <v>6.12536875614515</v>
      </c>
      <c r="D536" s="2">
        <v>415.03632258110099</v>
      </c>
      <c r="E536" s="3">
        <v>5.7869536661254497E-15</v>
      </c>
      <c r="F536" s="3">
        <v>1.76610456735667E-13</v>
      </c>
      <c r="G536" s="2">
        <f t="shared" si="8"/>
        <v>2.4610153326528552</v>
      </c>
    </row>
    <row r="537" spans="1:7" x14ac:dyDescent="0.2">
      <c r="A537" s="2" t="s">
        <v>40</v>
      </c>
      <c r="B537" s="2">
        <v>-1.3991666024782701</v>
      </c>
      <c r="C537" s="2">
        <v>5.3665342713637303</v>
      </c>
      <c r="D537" s="2">
        <v>414.47739349118399</v>
      </c>
      <c r="E537" s="3">
        <v>5.86289882899837E-15</v>
      </c>
      <c r="F537" s="3">
        <v>1.7859376115175E-13</v>
      </c>
      <c r="G537" s="2">
        <f t="shared" si="8"/>
        <v>0.37914809977841901</v>
      </c>
    </row>
    <row r="538" spans="1:7" x14ac:dyDescent="0.2">
      <c r="A538" s="2" t="s">
        <v>6863</v>
      </c>
      <c r="B538" s="2">
        <v>1.6422835368084201</v>
      </c>
      <c r="C538" s="2">
        <v>5.3219152760191797</v>
      </c>
      <c r="D538" s="2">
        <v>414.329234712323</v>
      </c>
      <c r="E538" s="3">
        <v>5.8832132329462699E-15</v>
      </c>
      <c r="F538" s="3">
        <v>1.7883684619225999E-13</v>
      </c>
      <c r="G538" s="2">
        <f t="shared" si="8"/>
        <v>3.1215953560992187</v>
      </c>
    </row>
    <row r="539" spans="1:7" x14ac:dyDescent="0.2">
      <c r="A539" s="2" t="s">
        <v>6085</v>
      </c>
      <c r="B539" s="2">
        <v>-1.3466957837981499</v>
      </c>
      <c r="C539" s="2">
        <v>7.2562178990265203</v>
      </c>
      <c r="D539" s="2">
        <v>414.259321367702</v>
      </c>
      <c r="E539" s="3">
        <v>5.8928260664688896E-15</v>
      </c>
      <c r="F539" s="3">
        <v>1.7883684619225999E-13</v>
      </c>
      <c r="G539" s="2">
        <f t="shared" si="8"/>
        <v>0.39319154829516068</v>
      </c>
    </row>
    <row r="540" spans="1:7" x14ac:dyDescent="0.2">
      <c r="A540" s="2" t="s">
        <v>8125</v>
      </c>
      <c r="B540" s="2">
        <v>3.9412811113528301</v>
      </c>
      <c r="C540" s="2">
        <v>2.3501632897765599</v>
      </c>
      <c r="D540" s="2">
        <v>413.90542132174301</v>
      </c>
      <c r="E540" s="3">
        <v>5.9417515857244099E-15</v>
      </c>
      <c r="F540" s="3">
        <v>1.7998647879656199E-13</v>
      </c>
      <c r="G540" s="2">
        <f t="shared" si="8"/>
        <v>15.36186116734951</v>
      </c>
    </row>
    <row r="541" spans="1:7" x14ac:dyDescent="0.2">
      <c r="A541" s="2" t="s">
        <v>11038</v>
      </c>
      <c r="B541" s="2">
        <v>1.1807651185443599</v>
      </c>
      <c r="C541" s="2">
        <v>6.7633157357575504</v>
      </c>
      <c r="D541" s="2">
        <v>413.28100030614098</v>
      </c>
      <c r="E541" s="3">
        <v>6.0291678811498899E-15</v>
      </c>
      <c r="F541" s="3">
        <v>1.82295638143042E-13</v>
      </c>
      <c r="G541" s="2">
        <f t="shared" si="8"/>
        <v>2.266969716022941</v>
      </c>
    </row>
    <row r="542" spans="1:7" x14ac:dyDescent="0.2">
      <c r="A542" s="2" t="s">
        <v>682</v>
      </c>
      <c r="B542" s="2">
        <v>1.2922302045601599</v>
      </c>
      <c r="C542" s="2">
        <v>6.3142203835200901</v>
      </c>
      <c r="D542" s="2">
        <v>412.83380768291602</v>
      </c>
      <c r="E542" s="3">
        <v>6.0926411819450897E-15</v>
      </c>
      <c r="F542" s="3">
        <v>1.8387365433733201E-13</v>
      </c>
      <c r="G542" s="2">
        <f t="shared" si="8"/>
        <v>2.4490635400196643</v>
      </c>
    </row>
    <row r="543" spans="1:7" x14ac:dyDescent="0.2">
      <c r="A543" s="2" t="s">
        <v>13342</v>
      </c>
      <c r="B543" s="2">
        <v>1.3647352485978801</v>
      </c>
      <c r="C543" s="2">
        <v>6.8753172413667301</v>
      </c>
      <c r="D543" s="2">
        <v>410.907270242219</v>
      </c>
      <c r="E543" s="3">
        <v>6.3746104048103598E-15</v>
      </c>
      <c r="F543" s="3">
        <v>1.92027774061357E-13</v>
      </c>
      <c r="G543" s="2">
        <f t="shared" si="8"/>
        <v>2.5752906197250272</v>
      </c>
    </row>
    <row r="544" spans="1:7" x14ac:dyDescent="0.2">
      <c r="A544" s="2" t="s">
        <v>698</v>
      </c>
      <c r="B544" s="2">
        <v>1.3919158282711299</v>
      </c>
      <c r="C544" s="2">
        <v>5.8049202648925</v>
      </c>
      <c r="D544" s="2">
        <v>410.42576013553003</v>
      </c>
      <c r="E544" s="3">
        <v>6.4473038237169901E-15</v>
      </c>
      <c r="F544" s="3">
        <v>1.9370245886563401E-13</v>
      </c>
      <c r="G544" s="2">
        <f t="shared" si="8"/>
        <v>2.6242693959273731</v>
      </c>
    </row>
    <row r="545" spans="1:7" x14ac:dyDescent="0.2">
      <c r="A545" s="2" t="s">
        <v>487</v>
      </c>
      <c r="B545" s="2">
        <v>1.51000010760943</v>
      </c>
      <c r="C545" s="2">
        <v>5.2776650288144804</v>
      </c>
      <c r="D545" s="2">
        <v>410.38186856343299</v>
      </c>
      <c r="E545" s="3">
        <v>6.45397528158797E-15</v>
      </c>
      <c r="F545" s="3">
        <v>1.9370245886563401E-13</v>
      </c>
      <c r="G545" s="2">
        <f t="shared" si="8"/>
        <v>2.8481006036316043</v>
      </c>
    </row>
    <row r="546" spans="1:7" x14ac:dyDescent="0.2">
      <c r="A546" s="2" t="s">
        <v>2003</v>
      </c>
      <c r="B546" s="2">
        <v>2.1048306149331002</v>
      </c>
      <c r="C546" s="2">
        <v>4.16100527280883</v>
      </c>
      <c r="D546" s="2">
        <v>410.26803539701399</v>
      </c>
      <c r="E546" s="3">
        <v>6.4713131379137201E-15</v>
      </c>
      <c r="F546" s="3">
        <v>1.93865790824596E-13</v>
      </c>
      <c r="G546" s="2">
        <f t="shared" si="8"/>
        <v>4.3014725015355575</v>
      </c>
    </row>
    <row r="547" spans="1:7" x14ac:dyDescent="0.2">
      <c r="A547" s="2" t="s">
        <v>597</v>
      </c>
      <c r="B547" s="2">
        <v>-2.3451519918050501</v>
      </c>
      <c r="C547" s="2">
        <v>3.9797874298748099</v>
      </c>
      <c r="D547" s="2">
        <v>409.904763718266</v>
      </c>
      <c r="E547" s="3">
        <v>6.5269859642934898E-15</v>
      </c>
      <c r="F547" s="3">
        <v>1.95174844513929E-13</v>
      </c>
      <c r="G547" s="2">
        <f t="shared" si="8"/>
        <v>0.19680625898105095</v>
      </c>
    </row>
    <row r="548" spans="1:7" x14ac:dyDescent="0.2">
      <c r="A548" s="2" t="s">
        <v>2219</v>
      </c>
      <c r="B548" s="2">
        <v>2.04960896336878</v>
      </c>
      <c r="C548" s="2">
        <v>4.8567670439045596</v>
      </c>
      <c r="D548" s="2">
        <v>409.80347578748501</v>
      </c>
      <c r="E548" s="3">
        <v>6.5426024122011197E-15</v>
      </c>
      <c r="F548" s="3">
        <v>1.95283500937073E-13</v>
      </c>
      <c r="G548" s="2">
        <f t="shared" si="8"/>
        <v>4.1399374300538998</v>
      </c>
    </row>
    <row r="549" spans="1:7" x14ac:dyDescent="0.2">
      <c r="A549" s="2" t="s">
        <v>520</v>
      </c>
      <c r="B549" s="2">
        <v>1.3127783403151601</v>
      </c>
      <c r="C549" s="2">
        <v>6.4100907020894198</v>
      </c>
      <c r="D549" s="2">
        <v>408.99380974163398</v>
      </c>
      <c r="E549" s="3">
        <v>6.6689217433228202E-15</v>
      </c>
      <c r="F549" s="3">
        <v>1.9868997742400699E-13</v>
      </c>
      <c r="G549" s="2">
        <f t="shared" si="8"/>
        <v>2.4841948556287252</v>
      </c>
    </row>
    <row r="550" spans="1:7" x14ac:dyDescent="0.2">
      <c r="A550" s="2" t="s">
        <v>2419</v>
      </c>
      <c r="B550" s="2">
        <v>-1.3399857663721799</v>
      </c>
      <c r="C550" s="2">
        <v>6.5143541146596302</v>
      </c>
      <c r="D550" s="2">
        <v>408.676091143961</v>
      </c>
      <c r="E550" s="3">
        <v>6.7192204108526098E-15</v>
      </c>
      <c r="F550" s="3">
        <v>1.99823239116177E-13</v>
      </c>
      <c r="G550" s="2">
        <f t="shared" si="8"/>
        <v>0.39502455322430741</v>
      </c>
    </row>
    <row r="551" spans="1:7" x14ac:dyDescent="0.2">
      <c r="A551" s="2" t="s">
        <v>2283</v>
      </c>
      <c r="B551" s="2">
        <v>-1.7860410335428201</v>
      </c>
      <c r="C551" s="2">
        <v>5.03645034947791</v>
      </c>
      <c r="D551" s="2">
        <v>406.80816981964603</v>
      </c>
      <c r="E551" s="3">
        <v>7.02349555481184E-15</v>
      </c>
      <c r="F551" s="3">
        <v>2.0813147776555101E-13</v>
      </c>
      <c r="G551" s="2">
        <f t="shared" si="8"/>
        <v>0.28996666619465172</v>
      </c>
    </row>
    <row r="552" spans="1:7" x14ac:dyDescent="0.2">
      <c r="A552" s="2" t="s">
        <v>371</v>
      </c>
      <c r="B552" s="2">
        <v>1.70482796217226</v>
      </c>
      <c r="C552" s="2">
        <v>4.5058849065343001</v>
      </c>
      <c r="D552" s="2">
        <v>406.80434419225401</v>
      </c>
      <c r="E552" s="3">
        <v>7.0241340597074999E-15</v>
      </c>
      <c r="F552" s="3">
        <v>2.0813147776555101E-13</v>
      </c>
      <c r="G552" s="2">
        <f t="shared" si="8"/>
        <v>3.259900571323445</v>
      </c>
    </row>
    <row r="553" spans="1:7" x14ac:dyDescent="0.2">
      <c r="A553" s="2" t="s">
        <v>1512</v>
      </c>
      <c r="B553" s="2">
        <v>1.2670780063021201</v>
      </c>
      <c r="C553" s="2">
        <v>7.9072636560946297</v>
      </c>
      <c r="D553" s="2">
        <v>406.307523233773</v>
      </c>
      <c r="E553" s="3">
        <v>7.1075989988438604E-15</v>
      </c>
      <c r="F553" s="3">
        <v>2.1022239724892601E-13</v>
      </c>
      <c r="G553" s="2">
        <f t="shared" si="8"/>
        <v>2.4067361803413259</v>
      </c>
    </row>
    <row r="554" spans="1:7" x14ac:dyDescent="0.2">
      <c r="A554" s="2" t="s">
        <v>15983</v>
      </c>
      <c r="B554" s="2">
        <v>-1.7906782739802101</v>
      </c>
      <c r="C554" s="2">
        <v>5.0909125576866403</v>
      </c>
      <c r="D554" s="2">
        <v>405.91058925656301</v>
      </c>
      <c r="E554" s="3">
        <v>7.1750664188346906E-15</v>
      </c>
      <c r="F554" s="3">
        <v>2.11126072311606E-13</v>
      </c>
      <c r="G554" s="2">
        <f t="shared" si="8"/>
        <v>0.28903612551512659</v>
      </c>
    </row>
    <row r="555" spans="1:7" x14ac:dyDescent="0.2">
      <c r="A555" s="2" t="s">
        <v>627</v>
      </c>
      <c r="B555" s="2">
        <v>-1.6197995707161099</v>
      </c>
      <c r="C555" s="2">
        <v>5.87187613062141</v>
      </c>
      <c r="D555" s="2">
        <v>405.899948849537</v>
      </c>
      <c r="E555" s="3">
        <v>7.1768846414699002E-15</v>
      </c>
      <c r="F555" s="3">
        <v>2.11126072311606E-13</v>
      </c>
      <c r="G555" s="2">
        <f t="shared" si="8"/>
        <v>0.32538066487795159</v>
      </c>
    </row>
    <row r="556" spans="1:7" x14ac:dyDescent="0.2">
      <c r="A556" s="2" t="s">
        <v>811</v>
      </c>
      <c r="B556" s="2">
        <v>1.5421803015646001</v>
      </c>
      <c r="C556" s="2">
        <v>5.6231715806615599</v>
      </c>
      <c r="D556" s="2">
        <v>405.899175104726</v>
      </c>
      <c r="E556" s="3">
        <v>7.1770168779916499E-15</v>
      </c>
      <c r="F556" s="3">
        <v>2.11126072311606E-13</v>
      </c>
      <c r="G556" s="2">
        <f t="shared" si="8"/>
        <v>2.912343046845407</v>
      </c>
    </row>
    <row r="557" spans="1:7" x14ac:dyDescent="0.2">
      <c r="A557" s="4">
        <v>40787</v>
      </c>
      <c r="B557" s="2">
        <v>1.14216660396507</v>
      </c>
      <c r="C557" s="2">
        <v>6.4106440337811597</v>
      </c>
      <c r="D557" s="2">
        <v>405.444004967328</v>
      </c>
      <c r="E557" s="3">
        <v>7.2552735626965295E-15</v>
      </c>
      <c r="F557" s="3">
        <v>2.1304359144372099E-13</v>
      </c>
      <c r="G557" s="2">
        <f t="shared" si="8"/>
        <v>2.2071223462147294</v>
      </c>
    </row>
    <row r="558" spans="1:7" x14ac:dyDescent="0.2">
      <c r="A558" s="2" t="s">
        <v>1082</v>
      </c>
      <c r="B558" s="2">
        <v>1.52032957285098</v>
      </c>
      <c r="C558" s="2">
        <v>7.5418087361519497</v>
      </c>
      <c r="D558" s="2">
        <v>403.99391473634103</v>
      </c>
      <c r="E558" s="3">
        <v>7.5109033621375393E-15</v>
      </c>
      <c r="F558" s="3">
        <v>2.20153223188409E-13</v>
      </c>
      <c r="G558" s="2">
        <f t="shared" si="8"/>
        <v>2.8685657234915274</v>
      </c>
    </row>
    <row r="559" spans="1:7" x14ac:dyDescent="0.2">
      <c r="A559" s="2" t="s">
        <v>1488</v>
      </c>
      <c r="B559" s="2">
        <v>-2.6872570379665799</v>
      </c>
      <c r="C559" s="2">
        <v>3.4897490421992599</v>
      </c>
      <c r="D559" s="2">
        <v>403.60144995009102</v>
      </c>
      <c r="E559" s="3">
        <v>7.5817795017142697E-15</v>
      </c>
      <c r="F559" s="3">
        <v>2.2183170653399899E-13</v>
      </c>
      <c r="G559" s="2">
        <f t="shared" si="8"/>
        <v>0.15525837112902674</v>
      </c>
    </row>
    <row r="560" spans="1:7" x14ac:dyDescent="0.2">
      <c r="A560" s="2" t="s">
        <v>354</v>
      </c>
      <c r="B560" s="2">
        <v>1.4585627500093501</v>
      </c>
      <c r="C560" s="2">
        <v>5.78015390958371</v>
      </c>
      <c r="D560" s="2">
        <v>403.16853891287201</v>
      </c>
      <c r="E560" s="3">
        <v>7.6608134332668695E-15</v>
      </c>
      <c r="F560" s="3">
        <v>2.23742431042922E-13</v>
      </c>
      <c r="G560" s="2">
        <f t="shared" si="8"/>
        <v>2.7483443005664343</v>
      </c>
    </row>
    <row r="561" spans="1:7" x14ac:dyDescent="0.2">
      <c r="A561" s="2" t="s">
        <v>2179</v>
      </c>
      <c r="B561" s="2">
        <v>1.37994923270534</v>
      </c>
      <c r="C561" s="2">
        <v>5.3095791778727</v>
      </c>
      <c r="D561" s="2">
        <v>402.36607876913303</v>
      </c>
      <c r="E561" s="3">
        <v>7.8097188698597804E-15</v>
      </c>
      <c r="F561" s="3">
        <v>2.27683342436681E-13</v>
      </c>
      <c r="G561" s="2">
        <f t="shared" si="8"/>
        <v>2.6025921261190046</v>
      </c>
    </row>
    <row r="562" spans="1:7" x14ac:dyDescent="0.2">
      <c r="A562" s="2" t="s">
        <v>7664</v>
      </c>
      <c r="B562" s="2">
        <v>1.9894213473855</v>
      </c>
      <c r="C562" s="2">
        <v>4.6687274799010403</v>
      </c>
      <c r="D562" s="2">
        <v>402.01892239943902</v>
      </c>
      <c r="E562" s="3">
        <v>7.8751206778305599E-15</v>
      </c>
      <c r="F562" s="3">
        <v>2.2918007444036499E-13</v>
      </c>
      <c r="G562" s="2">
        <f t="shared" si="8"/>
        <v>3.9707770176820421</v>
      </c>
    </row>
    <row r="563" spans="1:7" x14ac:dyDescent="0.2">
      <c r="A563" s="4">
        <v>40057</v>
      </c>
      <c r="B563" s="2">
        <v>1.2963792478498499</v>
      </c>
      <c r="C563" s="2">
        <v>8.9461433604677794</v>
      </c>
      <c r="D563" s="2">
        <v>401.93542518204703</v>
      </c>
      <c r="E563" s="3">
        <v>7.8909405890317895E-15</v>
      </c>
      <c r="F563" s="3">
        <v>2.2923112081898597E-13</v>
      </c>
      <c r="G563" s="2">
        <f t="shared" si="8"/>
        <v>2.4561169336770856</v>
      </c>
    </row>
    <row r="564" spans="1:7" x14ac:dyDescent="0.2">
      <c r="A564" s="2" t="s">
        <v>3971</v>
      </c>
      <c r="B564" s="2">
        <v>1.80649455233442</v>
      </c>
      <c r="C564" s="2">
        <v>4.76373758305777</v>
      </c>
      <c r="D564" s="2">
        <v>400.87733118049903</v>
      </c>
      <c r="E564" s="3">
        <v>8.0944678617309694E-15</v>
      </c>
      <c r="F564" s="3">
        <v>2.3472516502247297E-13</v>
      </c>
      <c r="G564" s="2">
        <f t="shared" si="8"/>
        <v>3.4979133522939025</v>
      </c>
    </row>
    <row r="565" spans="1:7" x14ac:dyDescent="0.2">
      <c r="A565" s="2" t="s">
        <v>651</v>
      </c>
      <c r="B565" s="2">
        <v>1.7276476965779901</v>
      </c>
      <c r="C565" s="2">
        <v>4.8098122290688803</v>
      </c>
      <c r="D565" s="2">
        <v>400.38561223523601</v>
      </c>
      <c r="E565" s="3">
        <v>8.1910086829772202E-15</v>
      </c>
      <c r="F565" s="3">
        <v>2.3710278597953799E-13</v>
      </c>
      <c r="G565" s="2">
        <f t="shared" si="8"/>
        <v>3.3118737932159887</v>
      </c>
    </row>
    <row r="566" spans="1:7" x14ac:dyDescent="0.2">
      <c r="A566" s="2" t="s">
        <v>898</v>
      </c>
      <c r="B566" s="2">
        <v>1.1968332032022599</v>
      </c>
      <c r="C566" s="2">
        <v>6.7333954648540697</v>
      </c>
      <c r="D566" s="2">
        <v>400.148776268245</v>
      </c>
      <c r="E566" s="3">
        <v>8.2379583260828005E-15</v>
      </c>
      <c r="F566" s="3">
        <v>2.3803901922016201E-13</v>
      </c>
      <c r="G566" s="2">
        <f t="shared" si="8"/>
        <v>2.292359325630771</v>
      </c>
    </row>
    <row r="567" spans="1:7" x14ac:dyDescent="0.2">
      <c r="A567" s="2" t="s">
        <v>1651</v>
      </c>
      <c r="B567" s="2">
        <v>1.25251119512489</v>
      </c>
      <c r="C567" s="2">
        <v>8.8011076017643308</v>
      </c>
      <c r="D567" s="2">
        <v>399.72412398695798</v>
      </c>
      <c r="E567" s="3">
        <v>8.3228822676242598E-15</v>
      </c>
      <c r="F567" s="3">
        <v>2.4006727843446501E-13</v>
      </c>
      <c r="G567" s="2">
        <f t="shared" si="8"/>
        <v>2.3825577691167847</v>
      </c>
    </row>
    <row r="568" spans="1:7" x14ac:dyDescent="0.2">
      <c r="A568" s="2" t="s">
        <v>9250</v>
      </c>
      <c r="B568" s="2">
        <v>1.3326407880104101</v>
      </c>
      <c r="C568" s="2">
        <v>5.99139623528011</v>
      </c>
      <c r="D568" s="2">
        <v>399.23365336933603</v>
      </c>
      <c r="E568" s="3">
        <v>8.4221679870007805E-15</v>
      </c>
      <c r="F568" s="3">
        <v>2.4212360540897102E-13</v>
      </c>
      <c r="G568" s="2">
        <f t="shared" si="8"/>
        <v>2.5186327755584683</v>
      </c>
    </row>
    <row r="569" spans="1:7" x14ac:dyDescent="0.2">
      <c r="A569" s="2" t="s">
        <v>1116</v>
      </c>
      <c r="B569" s="2">
        <v>1.1994116788042899</v>
      </c>
      <c r="C569" s="2">
        <v>6.6409869414566698</v>
      </c>
      <c r="D569" s="2">
        <v>399.22521815535902</v>
      </c>
      <c r="E569" s="3">
        <v>8.4238868667169797E-15</v>
      </c>
      <c r="F569" s="3">
        <v>2.4212360540897102E-13</v>
      </c>
      <c r="G569" s="2">
        <f t="shared" si="8"/>
        <v>2.2964600382855602</v>
      </c>
    </row>
    <row r="570" spans="1:7" x14ac:dyDescent="0.2">
      <c r="A570" s="2" t="s">
        <v>32</v>
      </c>
      <c r="B570" s="2">
        <v>-2.3106347483748002</v>
      </c>
      <c r="C570" s="2">
        <v>4.0011467439775599</v>
      </c>
      <c r="D570" s="2">
        <v>399.04932740529802</v>
      </c>
      <c r="E570" s="3">
        <v>8.4598168406566502E-15</v>
      </c>
      <c r="F570" s="3">
        <v>2.4272823072567201E-13</v>
      </c>
      <c r="G570" s="2">
        <f t="shared" si="8"/>
        <v>0.2015717339614056</v>
      </c>
    </row>
    <row r="571" spans="1:7" x14ac:dyDescent="0.2">
      <c r="A571" s="2" t="s">
        <v>15111</v>
      </c>
      <c r="B571" s="2">
        <v>-1.5743589409823699</v>
      </c>
      <c r="C571" s="2">
        <v>5.8096365304166602</v>
      </c>
      <c r="D571" s="2">
        <v>398.204769392142</v>
      </c>
      <c r="E571" s="3">
        <v>8.6347000355169095E-15</v>
      </c>
      <c r="F571" s="3">
        <v>2.4731055620179098E-13</v>
      </c>
      <c r="G571" s="2">
        <f t="shared" si="8"/>
        <v>0.33579230127130738</v>
      </c>
    </row>
    <row r="572" spans="1:7" x14ac:dyDescent="0.2">
      <c r="A572" s="2" t="s">
        <v>5879</v>
      </c>
      <c r="B572" s="2">
        <v>1.41627699136971</v>
      </c>
      <c r="C572" s="2">
        <v>5.4448665545637303</v>
      </c>
      <c r="D572" s="2">
        <v>397.88149175297701</v>
      </c>
      <c r="E572" s="3">
        <v>8.70268943453058E-15</v>
      </c>
      <c r="F572" s="3">
        <v>2.4882057844657002E-13</v>
      </c>
      <c r="G572" s="2">
        <f t="shared" si="8"/>
        <v>2.668958718996199</v>
      </c>
    </row>
    <row r="573" spans="1:7" x14ac:dyDescent="0.2">
      <c r="A573" s="2" t="s">
        <v>456</v>
      </c>
      <c r="B573" s="2">
        <v>1.2673630914348799</v>
      </c>
      <c r="C573" s="2">
        <v>7.3279684345076301</v>
      </c>
      <c r="D573" s="2">
        <v>397.27130217883899</v>
      </c>
      <c r="E573" s="3">
        <v>8.8326287604721699E-15</v>
      </c>
      <c r="F573" s="3">
        <v>2.5209343416710201E-13</v>
      </c>
      <c r="G573" s="2">
        <f t="shared" si="8"/>
        <v>2.4072118127374122</v>
      </c>
    </row>
    <row r="574" spans="1:7" x14ac:dyDescent="0.2">
      <c r="A574" s="2" t="s">
        <v>490</v>
      </c>
      <c r="B574" s="2">
        <v>-1.2723181532982399</v>
      </c>
      <c r="C574" s="2">
        <v>5.7457311283546399</v>
      </c>
      <c r="D574" s="2">
        <v>396.82213955903802</v>
      </c>
      <c r="E574" s="3">
        <v>8.9296395451179305E-15</v>
      </c>
      <c r="F574" s="3">
        <v>2.5435423021587801E-13</v>
      </c>
      <c r="G574" s="2">
        <f t="shared" si="8"/>
        <v>0.413994023714221</v>
      </c>
    </row>
    <row r="575" spans="1:7" x14ac:dyDescent="0.2">
      <c r="A575" s="2" t="s">
        <v>3842</v>
      </c>
      <c r="B575" s="2">
        <v>1.38879719413327</v>
      </c>
      <c r="C575" s="2">
        <v>5.8201856185521104</v>
      </c>
      <c r="D575" s="2">
        <v>396.760446017785</v>
      </c>
      <c r="E575" s="3">
        <v>8.9430554036754101E-15</v>
      </c>
      <c r="F575" s="3">
        <v>2.5435423021587801E-13</v>
      </c>
      <c r="G575" s="2">
        <f t="shared" si="8"/>
        <v>2.6186027120108548</v>
      </c>
    </row>
    <row r="576" spans="1:7" x14ac:dyDescent="0.2">
      <c r="A576" s="2" t="s">
        <v>2128</v>
      </c>
      <c r="B576" s="2">
        <v>-1.4858395941782701</v>
      </c>
      <c r="C576" s="2">
        <v>6.4054945905098704</v>
      </c>
      <c r="D576" s="2">
        <v>395.99617457051897</v>
      </c>
      <c r="E576" s="3">
        <v>9.1111031073309794E-15</v>
      </c>
      <c r="F576" s="3">
        <v>2.5844728009905898E-13</v>
      </c>
      <c r="G576" s="2">
        <f t="shared" si="8"/>
        <v>0.35704069022758217</v>
      </c>
    </row>
    <row r="577" spans="1:7" x14ac:dyDescent="0.2">
      <c r="A577" s="2" t="s">
        <v>14461</v>
      </c>
      <c r="B577" s="2">
        <v>1.35132520354977</v>
      </c>
      <c r="C577" s="2">
        <v>5.7930471958841698</v>
      </c>
      <c r="D577" s="2">
        <v>395.96206498587702</v>
      </c>
      <c r="E577" s="3">
        <v>9.1186835648867206E-15</v>
      </c>
      <c r="F577" s="3">
        <v>2.5844728009905898E-13</v>
      </c>
      <c r="G577" s="2">
        <f t="shared" si="8"/>
        <v>2.5514638540185239</v>
      </c>
    </row>
    <row r="578" spans="1:7" x14ac:dyDescent="0.2">
      <c r="A578" s="2" t="s">
        <v>4999</v>
      </c>
      <c r="B578" s="2">
        <v>1.6682575627689999</v>
      </c>
      <c r="C578" s="2">
        <v>4.7747839486774204</v>
      </c>
      <c r="D578" s="2">
        <v>395.72107943142402</v>
      </c>
      <c r="E578" s="3">
        <v>9.17243764221435E-15</v>
      </c>
      <c r="F578" s="3">
        <v>2.5951947266522101E-13</v>
      </c>
      <c r="G578" s="2">
        <f t="shared" si="8"/>
        <v>3.1783049690497704</v>
      </c>
    </row>
    <row r="579" spans="1:7" x14ac:dyDescent="0.2">
      <c r="A579" s="2" t="s">
        <v>409</v>
      </c>
      <c r="B579" s="2">
        <v>1.5638271793762</v>
      </c>
      <c r="C579" s="2">
        <v>4.96197879781531</v>
      </c>
      <c r="D579" s="2">
        <v>395.60789590073699</v>
      </c>
      <c r="E579" s="3">
        <v>9.1978043710710701E-15</v>
      </c>
      <c r="F579" s="3">
        <v>2.5978616609245298E-13</v>
      </c>
      <c r="G579" s="2">
        <f t="shared" ref="G579:G642" si="9">POWER(2,B579)</f>
        <v>2.9563706973107284</v>
      </c>
    </row>
    <row r="580" spans="1:7" x14ac:dyDescent="0.2">
      <c r="A580" s="2" t="s">
        <v>1504</v>
      </c>
      <c r="B580" s="2">
        <v>1.23714981427186</v>
      </c>
      <c r="C580" s="2">
        <v>6.1154853261231104</v>
      </c>
      <c r="D580" s="2">
        <v>395.526535937848</v>
      </c>
      <c r="E580" s="3">
        <v>9.2160864093345896E-15</v>
      </c>
      <c r="F580" s="3">
        <v>2.5985218029918001E-13</v>
      </c>
      <c r="G580" s="2">
        <f t="shared" si="9"/>
        <v>2.3573235952697176</v>
      </c>
    </row>
    <row r="581" spans="1:7" x14ac:dyDescent="0.2">
      <c r="A581" s="2" t="s">
        <v>13470</v>
      </c>
      <c r="B581" s="2">
        <v>1.63958764498242</v>
      </c>
      <c r="C581" s="2">
        <v>5.4493246544540099</v>
      </c>
      <c r="D581" s="2">
        <v>394.84901124545502</v>
      </c>
      <c r="E581" s="3">
        <v>9.3698900361106598E-15</v>
      </c>
      <c r="F581" s="3">
        <v>2.63732466180476E-13</v>
      </c>
      <c r="G581" s="2">
        <f t="shared" si="9"/>
        <v>3.1157676341858216</v>
      </c>
    </row>
    <row r="582" spans="1:7" x14ac:dyDescent="0.2">
      <c r="A582" s="2" t="s">
        <v>469</v>
      </c>
      <c r="B582" s="2">
        <v>-3.52663782864165</v>
      </c>
      <c r="C582" s="2">
        <v>2.0528833817139001</v>
      </c>
      <c r="D582" s="2">
        <v>394.33587812619498</v>
      </c>
      <c r="E582" s="3">
        <v>9.4882523599049595E-15</v>
      </c>
      <c r="F582" s="3">
        <v>2.6660353225753599E-13</v>
      </c>
      <c r="G582" s="2">
        <f t="shared" si="9"/>
        <v>8.6771325109299274E-2</v>
      </c>
    </row>
    <row r="583" spans="1:7" x14ac:dyDescent="0.2">
      <c r="A583" s="2" t="s">
        <v>960</v>
      </c>
      <c r="B583" s="2">
        <v>-2.2730071542138202</v>
      </c>
      <c r="C583" s="2">
        <v>5.6786670350700401</v>
      </c>
      <c r="D583" s="2">
        <v>393.94870836063302</v>
      </c>
      <c r="E583" s="3">
        <v>9.5786466711772307E-15</v>
      </c>
      <c r="F583" s="3">
        <v>2.6868021480236701E-13</v>
      </c>
      <c r="G583" s="2">
        <f t="shared" si="9"/>
        <v>0.20689817802484509</v>
      </c>
    </row>
    <row r="584" spans="1:7" x14ac:dyDescent="0.2">
      <c r="A584" s="2" t="s">
        <v>14045</v>
      </c>
      <c r="B584" s="2">
        <v>-1.89094640891403</v>
      </c>
      <c r="C584" s="2">
        <v>4.1017020431815903</v>
      </c>
      <c r="D584" s="2">
        <v>393.20958879981703</v>
      </c>
      <c r="E584" s="3">
        <v>9.7538513614108906E-15</v>
      </c>
      <c r="F584" s="3">
        <v>2.7312459731428398E-13</v>
      </c>
      <c r="G584" s="2">
        <f t="shared" si="9"/>
        <v>0.26963012355570848</v>
      </c>
    </row>
    <row r="585" spans="1:7" x14ac:dyDescent="0.2">
      <c r="A585" s="2" t="s">
        <v>347</v>
      </c>
      <c r="B585" s="2">
        <v>1.4797993457751</v>
      </c>
      <c r="C585" s="2">
        <v>7.3430537695688098</v>
      </c>
      <c r="D585" s="2">
        <v>393.039787994785</v>
      </c>
      <c r="E585" s="3">
        <v>9.7945973254656503E-15</v>
      </c>
      <c r="F585" s="3">
        <v>2.73795115974466E-13</v>
      </c>
      <c r="G585" s="2">
        <f t="shared" si="9"/>
        <v>2.7890993896632028</v>
      </c>
    </row>
    <row r="586" spans="1:7" x14ac:dyDescent="0.2">
      <c r="A586" s="2" t="s">
        <v>2670</v>
      </c>
      <c r="B586" s="2">
        <v>-2.1568471890240102</v>
      </c>
      <c r="C586" s="2">
        <v>3.9296480149348798</v>
      </c>
      <c r="D586" s="2">
        <v>392.78691919943299</v>
      </c>
      <c r="E586" s="3">
        <v>9.8556236330648405E-15</v>
      </c>
      <c r="F586" s="3">
        <v>2.7480920952219E-13</v>
      </c>
      <c r="G586" s="2">
        <f t="shared" si="9"/>
        <v>0.22424579088328211</v>
      </c>
    </row>
    <row r="587" spans="1:7" x14ac:dyDescent="0.2">
      <c r="A587" s="2" t="s">
        <v>5538</v>
      </c>
      <c r="B587" s="2">
        <v>1.5816805025410701</v>
      </c>
      <c r="C587" s="2">
        <v>5.7080862503483596</v>
      </c>
      <c r="D587" s="2">
        <v>392.74812152349398</v>
      </c>
      <c r="E587" s="3">
        <v>9.8650238166350393E-15</v>
      </c>
      <c r="F587" s="3">
        <v>2.7480920952219E-13</v>
      </c>
      <c r="G587" s="2">
        <f t="shared" si="9"/>
        <v>2.9931830335695464</v>
      </c>
    </row>
    <row r="588" spans="1:7" x14ac:dyDescent="0.2">
      <c r="A588" s="2" t="s">
        <v>2638</v>
      </c>
      <c r="B588" s="2">
        <v>2.2439241788281499</v>
      </c>
      <c r="C588" s="2">
        <v>4.5450912916321196</v>
      </c>
      <c r="D588" s="2">
        <v>392.68037054491202</v>
      </c>
      <c r="E588" s="3">
        <v>9.8814626483404005E-15</v>
      </c>
      <c r="F588" s="3">
        <v>2.7480920952219E-13</v>
      </c>
      <c r="G588" s="2">
        <f t="shared" si="9"/>
        <v>4.7368374952816019</v>
      </c>
    </row>
    <row r="589" spans="1:7" x14ac:dyDescent="0.2">
      <c r="A589" s="2" t="s">
        <v>2204</v>
      </c>
      <c r="B589" s="2">
        <v>1.3164657787975</v>
      </c>
      <c r="C589" s="2">
        <v>5.4862997441305499</v>
      </c>
      <c r="D589" s="2">
        <v>392.18976391138102</v>
      </c>
      <c r="E589" s="3">
        <v>1.0001403530748999E-14</v>
      </c>
      <c r="F589" s="3">
        <v>2.7767099376595502E-13</v>
      </c>
      <c r="G589" s="2">
        <f t="shared" si="9"/>
        <v>2.4905524239478036</v>
      </c>
    </row>
    <row r="590" spans="1:7" x14ac:dyDescent="0.2">
      <c r="A590" s="2" t="s">
        <v>15873</v>
      </c>
      <c r="B590" s="2">
        <v>1.62693940442311</v>
      </c>
      <c r="C590" s="2">
        <v>5.0852976629792801</v>
      </c>
      <c r="D590" s="2">
        <v>392.10607406385299</v>
      </c>
      <c r="E590" s="3">
        <v>1.00220228389073E-14</v>
      </c>
      <c r="F590" s="3">
        <v>2.7777024864910201E-13</v>
      </c>
      <c r="G590" s="2">
        <f t="shared" si="9"/>
        <v>3.0885708045627167</v>
      </c>
    </row>
    <row r="591" spans="1:7" x14ac:dyDescent="0.2">
      <c r="A591" s="2" t="s">
        <v>1367</v>
      </c>
      <c r="B591" s="2">
        <v>-1.8567335655361199</v>
      </c>
      <c r="C591" s="2">
        <v>4.9255248138215304</v>
      </c>
      <c r="D591" s="2">
        <v>391.45521026842101</v>
      </c>
      <c r="E591" s="3">
        <v>1.01839845534482E-14</v>
      </c>
      <c r="F591" s="3">
        <v>2.8177995970720901E-13</v>
      </c>
      <c r="G591" s="2">
        <f t="shared" si="9"/>
        <v>0.27610069688933192</v>
      </c>
    </row>
    <row r="592" spans="1:7" x14ac:dyDescent="0.2">
      <c r="A592" s="2" t="s">
        <v>1847</v>
      </c>
      <c r="B592" s="2">
        <v>-1.5460086865949001</v>
      </c>
      <c r="C592" s="2">
        <v>4.92453230800702</v>
      </c>
      <c r="D592" s="2">
        <v>391.344770187498</v>
      </c>
      <c r="E592" s="3">
        <v>1.02117509263277E-14</v>
      </c>
      <c r="F592" s="3">
        <v>2.8206933024807299E-13</v>
      </c>
      <c r="G592" s="2">
        <f t="shared" si="9"/>
        <v>0.34245618302610814</v>
      </c>
    </row>
    <row r="593" spans="1:7" x14ac:dyDescent="0.2">
      <c r="A593" s="2" t="s">
        <v>7815</v>
      </c>
      <c r="B593" s="2">
        <v>-1.44939903582162</v>
      </c>
      <c r="C593" s="2">
        <v>5.11719740494188</v>
      </c>
      <c r="D593" s="2">
        <v>391.14529098571199</v>
      </c>
      <c r="E593" s="3">
        <v>1.0262114186140499E-14</v>
      </c>
      <c r="F593" s="3">
        <v>2.8298083737992002E-13</v>
      </c>
      <c r="G593" s="2">
        <f t="shared" si="9"/>
        <v>0.36617392439609814</v>
      </c>
    </row>
    <row r="594" spans="1:7" x14ac:dyDescent="0.2">
      <c r="A594" s="2" t="s">
        <v>906</v>
      </c>
      <c r="B594" s="2">
        <v>-1.4269025067041801</v>
      </c>
      <c r="C594" s="2">
        <v>5.1690407265351803</v>
      </c>
      <c r="D594" s="2">
        <v>390.71227028451699</v>
      </c>
      <c r="E594" s="3">
        <v>1.0372382413446601E-14</v>
      </c>
      <c r="F594" s="3">
        <v>2.8538964779170702E-13</v>
      </c>
      <c r="G594" s="2">
        <f t="shared" si="9"/>
        <v>0.37192857365217452</v>
      </c>
    </row>
    <row r="595" spans="1:7" x14ac:dyDescent="0.2">
      <c r="A595" s="2" t="s">
        <v>1588</v>
      </c>
      <c r="B595" s="2">
        <v>1.2271337157245801</v>
      </c>
      <c r="C595" s="2">
        <v>6.3147484146952504</v>
      </c>
      <c r="D595" s="2">
        <v>390.65623372134598</v>
      </c>
      <c r="E595" s="3">
        <v>1.03867469455936E-14</v>
      </c>
      <c r="F595" s="3">
        <v>2.8538964779170702E-13</v>
      </c>
      <c r="G595" s="2">
        <f t="shared" si="9"/>
        <v>2.3410142490449788</v>
      </c>
    </row>
    <row r="596" spans="1:7" x14ac:dyDescent="0.2">
      <c r="A596" s="2" t="s">
        <v>34</v>
      </c>
      <c r="B596" s="2">
        <v>1.2670287596273699</v>
      </c>
      <c r="C596" s="2">
        <v>7.9153871395306803</v>
      </c>
      <c r="D596" s="2">
        <v>390.59681057769501</v>
      </c>
      <c r="E596" s="3">
        <v>1.0402003484584501E-14</v>
      </c>
      <c r="F596" s="3">
        <v>2.8538964779170702E-13</v>
      </c>
      <c r="G596" s="2">
        <f t="shared" si="9"/>
        <v>2.4066540273376553</v>
      </c>
    </row>
    <row r="597" spans="1:7" x14ac:dyDescent="0.2">
      <c r="A597" s="2" t="s">
        <v>657</v>
      </c>
      <c r="B597" s="2">
        <v>-1.95366250614348</v>
      </c>
      <c r="C597" s="2">
        <v>4.68496917438606</v>
      </c>
      <c r="D597" s="2">
        <v>389.60307413261</v>
      </c>
      <c r="E597" s="3">
        <v>1.06608227544183E-14</v>
      </c>
      <c r="F597" s="3">
        <v>2.9199903937605898E-13</v>
      </c>
      <c r="G597" s="2">
        <f t="shared" si="9"/>
        <v>0.25816001893330037</v>
      </c>
    </row>
    <row r="598" spans="1:7" x14ac:dyDescent="0.2">
      <c r="A598" s="2" t="s">
        <v>691</v>
      </c>
      <c r="B598" s="2">
        <v>-1.99430387318552</v>
      </c>
      <c r="C598" s="2">
        <v>5.5614064911429404</v>
      </c>
      <c r="D598" s="2">
        <v>389.48417192276298</v>
      </c>
      <c r="E598" s="3">
        <v>1.0692261936702799E-14</v>
      </c>
      <c r="F598" s="3">
        <v>2.9212263799285402E-13</v>
      </c>
      <c r="G598" s="2">
        <f t="shared" si="9"/>
        <v>0.25098901471637819</v>
      </c>
    </row>
    <row r="599" spans="1:7" x14ac:dyDescent="0.2">
      <c r="A599" s="2" t="s">
        <v>505</v>
      </c>
      <c r="B599" s="2">
        <v>1.2993726580685001</v>
      </c>
      <c r="C599" s="2">
        <v>7.0893705842359802</v>
      </c>
      <c r="D599" s="2">
        <v>389.45049441520098</v>
      </c>
      <c r="E599" s="3">
        <v>1.07011851802009E-14</v>
      </c>
      <c r="F599" s="3">
        <v>2.9212263799285402E-13</v>
      </c>
      <c r="G599" s="2">
        <f t="shared" si="9"/>
        <v>2.4612183570582764</v>
      </c>
    </row>
    <row r="600" spans="1:7" x14ac:dyDescent="0.2">
      <c r="A600" s="2" t="s">
        <v>13528</v>
      </c>
      <c r="B600" s="2">
        <v>1.7857424411817699</v>
      </c>
      <c r="C600" s="2">
        <v>4.6116652394590298</v>
      </c>
      <c r="D600" s="2">
        <v>389.128618506767</v>
      </c>
      <c r="E600" s="3">
        <v>1.07868839491532E-14</v>
      </c>
      <c r="F600" s="3">
        <v>2.93969645015634E-13</v>
      </c>
      <c r="G600" s="2">
        <f t="shared" si="9"/>
        <v>3.4479585742870973</v>
      </c>
    </row>
    <row r="601" spans="1:7" x14ac:dyDescent="0.2">
      <c r="A601" s="2" t="s">
        <v>1429</v>
      </c>
      <c r="B601" s="2">
        <v>1.58005887666709</v>
      </c>
      <c r="C601" s="2">
        <v>4.8887563163898999</v>
      </c>
      <c r="D601" s="2">
        <v>387.99362434723901</v>
      </c>
      <c r="E601" s="3">
        <v>1.10951451037607E-14</v>
      </c>
      <c r="F601" s="3">
        <v>3.0186574249747601E-13</v>
      </c>
      <c r="G601" s="2">
        <f t="shared" si="9"/>
        <v>2.9898205099405795</v>
      </c>
    </row>
    <row r="602" spans="1:7" x14ac:dyDescent="0.2">
      <c r="A602" s="2" t="s">
        <v>896</v>
      </c>
      <c r="B602" s="2">
        <v>1.3270951700711</v>
      </c>
      <c r="C602" s="2">
        <v>6.1625985518983502</v>
      </c>
      <c r="D602" s="2">
        <v>387.86469237934801</v>
      </c>
      <c r="E602" s="3">
        <v>1.11307704795197E-14</v>
      </c>
      <c r="F602" s="3">
        <v>3.0233027750788802E-13</v>
      </c>
      <c r="G602" s="2">
        <f t="shared" si="9"/>
        <v>2.5089699124662177</v>
      </c>
    </row>
    <row r="603" spans="1:7" x14ac:dyDescent="0.2">
      <c r="A603" s="2" t="s">
        <v>307</v>
      </c>
      <c r="B603" s="2">
        <v>-2.1963846021318401</v>
      </c>
      <c r="C603" s="2">
        <v>4.5234248194071203</v>
      </c>
      <c r="D603" s="2">
        <v>387.05472869405202</v>
      </c>
      <c r="E603" s="3">
        <v>1.13574680998269E-14</v>
      </c>
      <c r="F603" s="3">
        <v>3.0797447191826901E-13</v>
      </c>
      <c r="G603" s="2">
        <f t="shared" si="9"/>
        <v>0.21818372532866434</v>
      </c>
    </row>
    <row r="604" spans="1:7" x14ac:dyDescent="0.2">
      <c r="A604" s="2" t="s">
        <v>4245</v>
      </c>
      <c r="B604" s="2">
        <v>1.4305886381737001</v>
      </c>
      <c r="C604" s="2">
        <v>8.5320813213010904</v>
      </c>
      <c r="D604" s="2">
        <v>386.817719181168</v>
      </c>
      <c r="E604" s="3">
        <v>1.1424759660655801E-14</v>
      </c>
      <c r="F604" s="3">
        <v>3.0928456509918302E-13</v>
      </c>
      <c r="G604" s="2">
        <f t="shared" si="9"/>
        <v>2.6955667553736187</v>
      </c>
    </row>
    <row r="605" spans="1:7" x14ac:dyDescent="0.2">
      <c r="A605" s="2" t="s">
        <v>29</v>
      </c>
      <c r="B605" s="2">
        <v>1.65313584618096</v>
      </c>
      <c r="C605" s="2">
        <v>6.3971285638635997</v>
      </c>
      <c r="D605" s="2">
        <v>386.10830575644098</v>
      </c>
      <c r="E605" s="3">
        <v>1.16288077075171E-14</v>
      </c>
      <c r="F605" s="3">
        <v>3.14286366848103E-13</v>
      </c>
      <c r="G605" s="2">
        <f t="shared" si="9"/>
        <v>3.1451653077788562</v>
      </c>
    </row>
    <row r="606" spans="1:7" x14ac:dyDescent="0.2">
      <c r="A606" s="2" t="s">
        <v>546</v>
      </c>
      <c r="B606" s="2">
        <v>-1.51648430915914</v>
      </c>
      <c r="C606" s="2">
        <v>8.5525203423572407</v>
      </c>
      <c r="D606" s="2">
        <v>385.24270587125102</v>
      </c>
      <c r="E606" s="3">
        <v>1.1883221375191601E-14</v>
      </c>
      <c r="F606" s="3">
        <v>3.2063056084684899E-13</v>
      </c>
      <c r="G606" s="2">
        <f t="shared" si="9"/>
        <v>0.34953666239370057</v>
      </c>
    </row>
    <row r="607" spans="1:7" x14ac:dyDescent="0.2">
      <c r="A607" s="2" t="s">
        <v>683</v>
      </c>
      <c r="B607" s="2">
        <v>2.1694559844087</v>
      </c>
      <c r="C607" s="2">
        <v>4.1976528918583202</v>
      </c>
      <c r="D607" s="2">
        <v>384.86569615891102</v>
      </c>
      <c r="E607" s="3">
        <v>1.1995937269076E-14</v>
      </c>
      <c r="F607" s="3">
        <v>3.2313684243658099E-13</v>
      </c>
      <c r="G607" s="2">
        <f t="shared" si="9"/>
        <v>4.4985372975184141</v>
      </c>
    </row>
    <row r="608" spans="1:7" x14ac:dyDescent="0.2">
      <c r="A608" s="2" t="s">
        <v>962</v>
      </c>
      <c r="B608" s="2">
        <v>1.8032507194343499</v>
      </c>
      <c r="C608" s="2">
        <v>4.5443256531707297</v>
      </c>
      <c r="D608" s="2">
        <v>384.65365359401699</v>
      </c>
      <c r="E608" s="3">
        <v>1.20598481578603E-14</v>
      </c>
      <c r="F608" s="3">
        <v>3.24322352192491E-13</v>
      </c>
      <c r="G608" s="2">
        <f t="shared" si="9"/>
        <v>3.4900572916271693</v>
      </c>
    </row>
    <row r="609" spans="1:7" x14ac:dyDescent="0.2">
      <c r="A609" s="2" t="s">
        <v>764</v>
      </c>
      <c r="B609" s="2">
        <v>1.17606169334009</v>
      </c>
      <c r="C609" s="2">
        <v>5.8992881103593096</v>
      </c>
      <c r="D609" s="2">
        <v>383.82632261050497</v>
      </c>
      <c r="E609" s="3">
        <v>1.23128123554503E-14</v>
      </c>
      <c r="F609" s="3">
        <v>3.3057974127969401E-13</v>
      </c>
      <c r="G609" s="2">
        <f t="shared" si="9"/>
        <v>2.2595910529829859</v>
      </c>
    </row>
    <row r="610" spans="1:7" x14ac:dyDescent="0.2">
      <c r="A610" s="2" t="s">
        <v>933</v>
      </c>
      <c r="B610" s="2">
        <v>-2.5828358484773402</v>
      </c>
      <c r="C610" s="2">
        <v>3.2484609636811101</v>
      </c>
      <c r="D610" s="2">
        <v>383.45804538725599</v>
      </c>
      <c r="E610" s="3">
        <v>1.24272870300154E-14</v>
      </c>
      <c r="F610" s="3">
        <v>3.33104435408161E-13</v>
      </c>
      <c r="G610" s="2">
        <f t="shared" si="9"/>
        <v>0.16691252833353817</v>
      </c>
    </row>
    <row r="611" spans="1:7" x14ac:dyDescent="0.2">
      <c r="A611" s="2" t="s">
        <v>6034</v>
      </c>
      <c r="B611" s="2">
        <v>3.5589984020498102</v>
      </c>
      <c r="C611" s="2">
        <v>2.9985229382868299</v>
      </c>
      <c r="D611" s="2">
        <v>383.37460259842902</v>
      </c>
      <c r="E611" s="3">
        <v>1.2453386428639901E-14</v>
      </c>
      <c r="F611" s="3">
        <v>3.33255892656066E-13</v>
      </c>
      <c r="G611" s="2">
        <f t="shared" si="9"/>
        <v>11.785968432213092</v>
      </c>
    </row>
    <row r="612" spans="1:7" x14ac:dyDescent="0.2">
      <c r="A612" s="2" t="s">
        <v>15870</v>
      </c>
      <c r="B612" s="2">
        <v>-1.43415715727083</v>
      </c>
      <c r="C612" s="2">
        <v>6.1707986226568901</v>
      </c>
      <c r="D612" s="2">
        <v>383.25964378821902</v>
      </c>
      <c r="E612" s="3">
        <v>1.2489442166190001E-14</v>
      </c>
      <c r="F612" s="3">
        <v>3.3367285079081699E-13</v>
      </c>
      <c r="G612" s="2">
        <f t="shared" si="9"/>
        <v>0.3700630101862773</v>
      </c>
    </row>
    <row r="613" spans="1:7" x14ac:dyDescent="0.2">
      <c r="A613" s="2" t="s">
        <v>2156</v>
      </c>
      <c r="B613" s="2">
        <v>-1.48347798780907</v>
      </c>
      <c r="C613" s="2">
        <v>4.9683518478225901</v>
      </c>
      <c r="D613" s="2">
        <v>382.89644511166699</v>
      </c>
      <c r="E613" s="3">
        <v>1.26041117278179E-14</v>
      </c>
      <c r="F613" s="3">
        <v>3.36185284497952E-13</v>
      </c>
      <c r="G613" s="2">
        <f t="shared" si="9"/>
        <v>0.35762562331919778</v>
      </c>
    </row>
    <row r="614" spans="1:7" x14ac:dyDescent="0.2">
      <c r="A614" s="2" t="s">
        <v>327</v>
      </c>
      <c r="B614" s="2">
        <v>1.18366237467735</v>
      </c>
      <c r="C614" s="2">
        <v>8.71281788222222</v>
      </c>
      <c r="D614" s="2">
        <v>382.61721209532197</v>
      </c>
      <c r="E614" s="3">
        <v>1.26930581575159E-14</v>
      </c>
      <c r="F614" s="3">
        <v>3.3800452417162699E-13</v>
      </c>
      <c r="G614" s="2">
        <f t="shared" si="9"/>
        <v>2.271526875468421</v>
      </c>
    </row>
    <row r="615" spans="1:7" x14ac:dyDescent="0.2">
      <c r="A615" s="2" t="s">
        <v>2581</v>
      </c>
      <c r="B615" s="2">
        <v>-1.3296985878788601</v>
      </c>
      <c r="C615" s="2">
        <v>6.2733506671855102</v>
      </c>
      <c r="D615" s="2">
        <v>381.76942340576301</v>
      </c>
      <c r="E615" s="3">
        <v>1.2967364480537599E-14</v>
      </c>
      <c r="F615" s="3">
        <v>3.4474574052091498E-13</v>
      </c>
      <c r="G615" s="2">
        <f t="shared" si="9"/>
        <v>0.39785135347838252</v>
      </c>
    </row>
    <row r="616" spans="1:7" x14ac:dyDescent="0.2">
      <c r="A616" s="2" t="s">
        <v>578</v>
      </c>
      <c r="B616" s="2">
        <v>-1.66909995459785</v>
      </c>
      <c r="C616" s="2">
        <v>4.9570905045333804</v>
      </c>
      <c r="D616" s="2">
        <v>381.41271735741401</v>
      </c>
      <c r="E616" s="3">
        <v>1.3084719813283299E-14</v>
      </c>
      <c r="F616" s="3">
        <v>3.4729915113530601E-13</v>
      </c>
      <c r="G616" s="2">
        <f t="shared" si="9"/>
        <v>0.31444945612472913</v>
      </c>
    </row>
    <row r="617" spans="1:7" x14ac:dyDescent="0.2">
      <c r="A617" s="2" t="s">
        <v>1076</v>
      </c>
      <c r="B617" s="2">
        <v>1.12970266601617</v>
      </c>
      <c r="C617" s="2">
        <v>8.0460818091044803</v>
      </c>
      <c r="D617" s="2">
        <v>381.32006778795801</v>
      </c>
      <c r="E617" s="3">
        <v>1.3115391851443701E-14</v>
      </c>
      <c r="F617" s="3">
        <v>3.4754722114305399E-13</v>
      </c>
      <c r="G617" s="2">
        <f t="shared" si="9"/>
        <v>2.1881363894245687</v>
      </c>
    </row>
    <row r="618" spans="1:7" x14ac:dyDescent="0.2">
      <c r="A618" s="2" t="s">
        <v>297</v>
      </c>
      <c r="B618" s="2">
        <v>1.6460223280998201</v>
      </c>
      <c r="C618" s="2">
        <v>5.4035866864947399</v>
      </c>
      <c r="D618" s="2">
        <v>380.95586845987901</v>
      </c>
      <c r="E618" s="3">
        <v>1.32367295246777E-14</v>
      </c>
      <c r="F618" s="3">
        <v>3.5019315107739002E-13</v>
      </c>
      <c r="G618" s="2">
        <f t="shared" si="9"/>
        <v>3.1296955638036077</v>
      </c>
    </row>
    <row r="619" spans="1:7" x14ac:dyDescent="0.2">
      <c r="A619" s="2" t="s">
        <v>1479</v>
      </c>
      <c r="B619" s="2">
        <v>1.3004557406553801</v>
      </c>
      <c r="C619" s="2">
        <v>5.5506868821970601</v>
      </c>
      <c r="D619" s="2">
        <v>380.75600688460997</v>
      </c>
      <c r="E619" s="3">
        <v>1.33038397383034E-14</v>
      </c>
      <c r="F619" s="3">
        <v>3.51398178630681E-13</v>
      </c>
      <c r="G619" s="2">
        <f t="shared" si="9"/>
        <v>2.4630667751500672</v>
      </c>
    </row>
    <row r="620" spans="1:7" x14ac:dyDescent="0.2">
      <c r="A620" s="2" t="s">
        <v>1757</v>
      </c>
      <c r="B620" s="2">
        <v>1.26545391390141</v>
      </c>
      <c r="C620" s="2">
        <v>6.1465218448569603</v>
      </c>
      <c r="D620" s="2">
        <v>380.59998817868302</v>
      </c>
      <c r="E620" s="3">
        <v>1.33564880903183E-14</v>
      </c>
      <c r="F620" s="3">
        <v>3.5221793917138801E-13</v>
      </c>
      <c r="G620" s="2">
        <f t="shared" si="9"/>
        <v>2.4040283574539929</v>
      </c>
    </row>
    <row r="621" spans="1:7" x14ac:dyDescent="0.2">
      <c r="A621" s="2" t="s">
        <v>866</v>
      </c>
      <c r="B621" s="2">
        <v>1.29188237695478</v>
      </c>
      <c r="C621" s="2">
        <v>6.93732616007589</v>
      </c>
      <c r="D621" s="2">
        <v>379.89163253885403</v>
      </c>
      <c r="E621" s="3">
        <v>1.35984184641553E-14</v>
      </c>
      <c r="F621" s="3">
        <v>3.5801845833657399E-13</v>
      </c>
      <c r="G621" s="2">
        <f t="shared" si="9"/>
        <v>2.4484731524452052</v>
      </c>
    </row>
    <row r="622" spans="1:7" x14ac:dyDescent="0.2">
      <c r="A622" s="2" t="s">
        <v>298</v>
      </c>
      <c r="B622" s="2">
        <v>2.6388806158410101</v>
      </c>
      <c r="C622" s="2">
        <v>3.1786756361439998</v>
      </c>
      <c r="D622" s="2">
        <v>379.528626611954</v>
      </c>
      <c r="E622" s="3">
        <v>1.3724261578197401E-14</v>
      </c>
      <c r="F622" s="3">
        <v>3.60748856354649E-13</v>
      </c>
      <c r="G622" s="2">
        <f t="shared" si="9"/>
        <v>6.2284820953334714</v>
      </c>
    </row>
    <row r="623" spans="1:7" x14ac:dyDescent="0.2">
      <c r="A623" s="2" t="s">
        <v>1589</v>
      </c>
      <c r="B623" s="2">
        <v>1.6767665802437399</v>
      </c>
      <c r="C623" s="2">
        <v>5.1387557717905601</v>
      </c>
      <c r="D623" s="2">
        <v>379.42218794356802</v>
      </c>
      <c r="E623" s="3">
        <v>1.3761402825032299E-14</v>
      </c>
      <c r="F623" s="3">
        <v>3.61142643864011E-13</v>
      </c>
      <c r="G623" s="2">
        <f t="shared" si="9"/>
        <v>3.1971060062062455</v>
      </c>
    </row>
    <row r="624" spans="1:7" x14ac:dyDescent="0.2">
      <c r="A624" s="2" t="s">
        <v>6982</v>
      </c>
      <c r="B624" s="2">
        <v>1.8764282617764101</v>
      </c>
      <c r="C624" s="2">
        <v>6.0304149037282402</v>
      </c>
      <c r="D624" s="2">
        <v>379.09897899542301</v>
      </c>
      <c r="E624" s="3">
        <v>1.38748635217583E-14</v>
      </c>
      <c r="F624" s="3">
        <v>3.6353480838278799E-13</v>
      </c>
      <c r="G624" s="2">
        <f t="shared" si="9"/>
        <v>3.6716492908651603</v>
      </c>
    </row>
    <row r="625" spans="1:7" x14ac:dyDescent="0.2">
      <c r="A625" s="2" t="s">
        <v>1451</v>
      </c>
      <c r="B625" s="2">
        <v>1.70466588984201</v>
      </c>
      <c r="C625" s="2">
        <v>5.4123098671093404</v>
      </c>
      <c r="D625" s="2">
        <v>378.94626631756302</v>
      </c>
      <c r="E625" s="3">
        <v>1.3928829687212E-14</v>
      </c>
      <c r="F625" s="3">
        <v>3.6436298140047198E-13</v>
      </c>
      <c r="G625" s="2">
        <f t="shared" si="9"/>
        <v>3.2595343747321484</v>
      </c>
    </row>
    <row r="626" spans="1:7" x14ac:dyDescent="0.2">
      <c r="A626" s="2" t="s">
        <v>1975</v>
      </c>
      <c r="B626" s="2">
        <v>1.3633332750964999</v>
      </c>
      <c r="C626" s="2">
        <v>5.6387947269928702</v>
      </c>
      <c r="D626" s="2">
        <v>377.80427494415801</v>
      </c>
      <c r="E626" s="3">
        <v>1.4339778702923301E-14</v>
      </c>
      <c r="F626" s="3">
        <v>3.7451181654092999E-13</v>
      </c>
      <c r="G626" s="2">
        <f t="shared" si="9"/>
        <v>2.572789234897801</v>
      </c>
    </row>
    <row r="627" spans="1:7" x14ac:dyDescent="0.2">
      <c r="A627" s="2" t="s">
        <v>1596</v>
      </c>
      <c r="B627" s="2">
        <v>2.4277463995631199</v>
      </c>
      <c r="C627" s="2">
        <v>5.3051126440768801</v>
      </c>
      <c r="D627" s="2">
        <v>377.65165315432199</v>
      </c>
      <c r="E627" s="3">
        <v>1.4395702033355801E-14</v>
      </c>
      <c r="F627" s="3">
        <v>3.7537080966016002E-13</v>
      </c>
      <c r="G627" s="2">
        <f t="shared" si="9"/>
        <v>5.3805229495678262</v>
      </c>
    </row>
    <row r="628" spans="1:7" x14ac:dyDescent="0.2">
      <c r="A628" s="2" t="s">
        <v>235</v>
      </c>
      <c r="B628" s="2">
        <v>-1.2624232032303</v>
      </c>
      <c r="C628" s="2">
        <v>6.7190498990205096</v>
      </c>
      <c r="D628" s="2">
        <v>376.91702152700702</v>
      </c>
      <c r="E628" s="3">
        <v>1.4668258167392201E-14</v>
      </c>
      <c r="F628" s="3">
        <v>3.8186677852075102E-13</v>
      </c>
      <c r="G628" s="2">
        <f t="shared" si="9"/>
        <v>0.41684322629796772</v>
      </c>
    </row>
    <row r="629" spans="1:7" x14ac:dyDescent="0.2">
      <c r="A629" s="2" t="s">
        <v>2035</v>
      </c>
      <c r="B629" s="2">
        <v>-1.4833500047497401</v>
      </c>
      <c r="C629" s="2">
        <v>5.9017512174901396</v>
      </c>
      <c r="D629" s="2">
        <v>376.68700325051401</v>
      </c>
      <c r="E629" s="3">
        <v>1.4754759150024401E-14</v>
      </c>
      <c r="F629" s="3">
        <v>3.8350607634441498E-13</v>
      </c>
      <c r="G629" s="2">
        <f t="shared" si="9"/>
        <v>0.35765735008770005</v>
      </c>
    </row>
    <row r="630" spans="1:7" x14ac:dyDescent="0.2">
      <c r="A630" s="2" t="s">
        <v>1640</v>
      </c>
      <c r="B630" s="2">
        <v>1.46626428043154</v>
      </c>
      <c r="C630" s="2">
        <v>4.9573416476499501</v>
      </c>
      <c r="D630" s="2">
        <v>376.54153165860299</v>
      </c>
      <c r="E630" s="3">
        <v>1.4809754641127701E-14</v>
      </c>
      <c r="F630" s="3">
        <v>3.8386869209636999E-13</v>
      </c>
      <c r="G630" s="2">
        <f t="shared" si="9"/>
        <v>2.7630550008132628</v>
      </c>
    </row>
    <row r="631" spans="1:7" x14ac:dyDescent="0.2">
      <c r="A631" s="2" t="s">
        <v>39</v>
      </c>
      <c r="B631" s="2">
        <v>1.34005915544876</v>
      </c>
      <c r="C631" s="2">
        <v>7.6400958186688204</v>
      </c>
      <c r="D631" s="2">
        <v>376.52552601136102</v>
      </c>
      <c r="E631" s="3">
        <v>1.4815819312058501E-14</v>
      </c>
      <c r="F631" s="3">
        <v>3.8386869209636999E-13</v>
      </c>
      <c r="G631" s="2">
        <f t="shared" si="9"/>
        <v>2.5316169907988644</v>
      </c>
    </row>
    <row r="632" spans="1:7" x14ac:dyDescent="0.2">
      <c r="A632" s="2" t="s">
        <v>1941</v>
      </c>
      <c r="B632" s="2">
        <v>-2.22669784871858</v>
      </c>
      <c r="C632" s="2">
        <v>3.5475910805677202</v>
      </c>
      <c r="D632" s="2">
        <v>376.24635298279702</v>
      </c>
      <c r="E632" s="3">
        <v>1.49220403519543E-14</v>
      </c>
      <c r="F632" s="3">
        <v>3.8600712954888701E-13</v>
      </c>
      <c r="G632" s="2">
        <f t="shared" si="9"/>
        <v>0.21364717579938333</v>
      </c>
    </row>
    <row r="633" spans="1:7" x14ac:dyDescent="0.2">
      <c r="A633" s="2" t="s">
        <v>1059</v>
      </c>
      <c r="B633" s="2">
        <v>1.2923581719719699</v>
      </c>
      <c r="C633" s="2">
        <v>6.0932257420024998</v>
      </c>
      <c r="D633" s="2">
        <v>375.82101049978201</v>
      </c>
      <c r="E633" s="3">
        <v>1.5085488801231901E-14</v>
      </c>
      <c r="F633" s="3">
        <v>3.8881179344627998E-13</v>
      </c>
      <c r="G633" s="2">
        <f t="shared" si="9"/>
        <v>2.4492807822042186</v>
      </c>
    </row>
    <row r="634" spans="1:7" x14ac:dyDescent="0.2">
      <c r="A634" s="2" t="s">
        <v>2076</v>
      </c>
      <c r="B634" s="2">
        <v>1.3931782256627001</v>
      </c>
      <c r="C634" s="2">
        <v>5.8986678326357298</v>
      </c>
      <c r="D634" s="2">
        <v>375.79858337378499</v>
      </c>
      <c r="E634" s="3">
        <v>1.5094161413288E-14</v>
      </c>
      <c r="F634" s="3">
        <v>3.8881179344627998E-13</v>
      </c>
      <c r="G634" s="2">
        <f t="shared" si="9"/>
        <v>2.6265667079684851</v>
      </c>
    </row>
    <row r="635" spans="1:7" x14ac:dyDescent="0.2">
      <c r="A635" s="2" t="s">
        <v>1386</v>
      </c>
      <c r="B635" s="2">
        <v>-1.7400406132607</v>
      </c>
      <c r="C635" s="2">
        <v>6.42792932955407</v>
      </c>
      <c r="D635" s="2">
        <v>375.77823462727702</v>
      </c>
      <c r="E635" s="3">
        <v>1.5102035052555399E-14</v>
      </c>
      <c r="F635" s="3">
        <v>3.8881179344627998E-13</v>
      </c>
      <c r="G635" s="2">
        <f t="shared" si="9"/>
        <v>0.29936124872743447</v>
      </c>
    </row>
    <row r="636" spans="1:7" x14ac:dyDescent="0.2">
      <c r="A636" s="2" t="s">
        <v>10397</v>
      </c>
      <c r="B636" s="2">
        <v>1.4712411865889701</v>
      </c>
      <c r="C636" s="2">
        <v>5.5255419041065101</v>
      </c>
      <c r="D636" s="2">
        <v>374.618554508758</v>
      </c>
      <c r="E636" s="3">
        <v>1.55583010653312E-14</v>
      </c>
      <c r="F636" s="3">
        <v>3.99674478403985E-13</v>
      </c>
      <c r="G636" s="2">
        <f t="shared" si="9"/>
        <v>2.7726032502811662</v>
      </c>
    </row>
    <row r="637" spans="1:7" x14ac:dyDescent="0.2">
      <c r="A637" s="2" t="s">
        <v>5028</v>
      </c>
      <c r="B637" s="2">
        <v>-1.5341349895599901</v>
      </c>
      <c r="C637" s="2">
        <v>5.4176422072519399</v>
      </c>
      <c r="D637" s="2">
        <v>374.581800977939</v>
      </c>
      <c r="E637" s="3">
        <v>1.5573006920692801E-14</v>
      </c>
      <c r="F637" s="3">
        <v>3.99674478403985E-13</v>
      </c>
      <c r="G637" s="2">
        <f t="shared" si="9"/>
        <v>0.3452863029024037</v>
      </c>
    </row>
    <row r="638" spans="1:7" x14ac:dyDescent="0.2">
      <c r="A638" s="2" t="s">
        <v>348</v>
      </c>
      <c r="B638" s="2">
        <v>-1.1656536787774601</v>
      </c>
      <c r="C638" s="2">
        <v>6.2834781782123601</v>
      </c>
      <c r="D638" s="2">
        <v>373.79170160672101</v>
      </c>
      <c r="E638" s="3">
        <v>1.5892864518288999E-14</v>
      </c>
      <c r="F638" s="3">
        <v>4.0724215889081199E-13</v>
      </c>
      <c r="G638" s="2">
        <f t="shared" si="9"/>
        <v>0.44576224103584866</v>
      </c>
    </row>
    <row r="639" spans="1:7" x14ac:dyDescent="0.2">
      <c r="A639" s="2" t="s">
        <v>2863</v>
      </c>
      <c r="B639" s="2">
        <v>-1.4638618025096499</v>
      </c>
      <c r="C639" s="2">
        <v>5.05745365377937</v>
      </c>
      <c r="D639" s="2">
        <v>373.35857658638002</v>
      </c>
      <c r="E639" s="3">
        <v>1.6071265544451E-14</v>
      </c>
      <c r="F639" s="3">
        <v>4.11167055852303E-13</v>
      </c>
      <c r="G639" s="2">
        <f t="shared" si="9"/>
        <v>0.36252143291989991</v>
      </c>
    </row>
    <row r="640" spans="1:7" x14ac:dyDescent="0.2">
      <c r="A640" s="2" t="s">
        <v>2169</v>
      </c>
      <c r="B640" s="2">
        <v>-1.2215759458423301</v>
      </c>
      <c r="C640" s="2">
        <v>7.0106466062417097</v>
      </c>
      <c r="D640" s="2">
        <v>372.85502789567897</v>
      </c>
      <c r="E640" s="3">
        <v>1.6281444788507401E-14</v>
      </c>
      <c r="F640" s="3">
        <v>4.1589138827320501E-13</v>
      </c>
      <c r="G640" s="2">
        <f t="shared" si="9"/>
        <v>0.42881404193986772</v>
      </c>
    </row>
    <row r="641" spans="1:7" x14ac:dyDescent="0.2">
      <c r="A641" s="2" t="s">
        <v>3150</v>
      </c>
      <c r="B641" s="2">
        <v>-1.4900939773170101</v>
      </c>
      <c r="C641" s="2">
        <v>5.33032516887969</v>
      </c>
      <c r="D641" s="2">
        <v>372.69444922062797</v>
      </c>
      <c r="E641" s="3">
        <v>1.63491033982258E-14</v>
      </c>
      <c r="F641" s="3">
        <v>4.1671845469030398E-13</v>
      </c>
      <c r="G641" s="2">
        <f t="shared" si="9"/>
        <v>0.3559893589571505</v>
      </c>
    </row>
    <row r="642" spans="1:7" x14ac:dyDescent="0.2">
      <c r="A642" s="2" t="s">
        <v>179</v>
      </c>
      <c r="B642" s="2">
        <v>-1.4876033037337599</v>
      </c>
      <c r="C642" s="2">
        <v>5.0238206396070204</v>
      </c>
      <c r="D642" s="2">
        <v>372.656912901434</v>
      </c>
      <c r="E642" s="3">
        <v>1.6364963551684E-14</v>
      </c>
      <c r="F642" s="3">
        <v>4.1671845469030398E-13</v>
      </c>
      <c r="G642" s="2">
        <f t="shared" si="9"/>
        <v>0.35660447099979897</v>
      </c>
    </row>
    <row r="643" spans="1:7" x14ac:dyDescent="0.2">
      <c r="A643" s="2" t="s">
        <v>349</v>
      </c>
      <c r="B643" s="2">
        <v>-1.4111164016803699</v>
      </c>
      <c r="C643" s="2">
        <v>5.5596803057711099</v>
      </c>
      <c r="D643" s="2">
        <v>372.581365483632</v>
      </c>
      <c r="E643" s="3">
        <v>1.63969357438731E-14</v>
      </c>
      <c r="F643" s="3">
        <v>4.1688121968470999E-13</v>
      </c>
      <c r="G643" s="2">
        <f t="shared" ref="G643:G706" si="10">POWER(2,B643)</f>
        <v>0.3760205979666017</v>
      </c>
    </row>
    <row r="644" spans="1:7" x14ac:dyDescent="0.2">
      <c r="A644" s="2" t="s">
        <v>1733</v>
      </c>
      <c r="B644" s="2">
        <v>2.3217471522713198</v>
      </c>
      <c r="C644" s="2">
        <v>3.8630594922594899</v>
      </c>
      <c r="D644" s="2">
        <v>372.45352118803902</v>
      </c>
      <c r="E644" s="3">
        <v>1.6451196797586001E-14</v>
      </c>
      <c r="F644" s="3">
        <v>4.1760927447080899E-13</v>
      </c>
      <c r="G644" s="2">
        <f t="shared" si="10"/>
        <v>4.9993729400029467</v>
      </c>
    </row>
    <row r="645" spans="1:7" x14ac:dyDescent="0.2">
      <c r="A645" s="2" t="s">
        <v>4448</v>
      </c>
      <c r="B645" s="2">
        <v>2.47061535445674</v>
      </c>
      <c r="C645" s="2">
        <v>4.5159844889367404</v>
      </c>
      <c r="D645" s="2">
        <v>371.89061958202598</v>
      </c>
      <c r="E645" s="3">
        <v>1.6692467740497601E-14</v>
      </c>
      <c r="F645" s="3">
        <v>4.2307487833108901E-13</v>
      </c>
      <c r="G645" s="2">
        <f t="shared" si="10"/>
        <v>5.5428015461497324</v>
      </c>
    </row>
    <row r="646" spans="1:7" x14ac:dyDescent="0.2">
      <c r="A646" s="2" t="s">
        <v>5032</v>
      </c>
      <c r="B646" s="2">
        <v>1.5149223810660399</v>
      </c>
      <c r="C646" s="2">
        <v>4.7392601083127701</v>
      </c>
      <c r="D646" s="2">
        <v>371.81333239195698</v>
      </c>
      <c r="E646" s="3">
        <v>1.6725897055172899E-14</v>
      </c>
      <c r="F646" s="3">
        <v>4.2326388867725601E-13</v>
      </c>
      <c r="G646" s="2">
        <f t="shared" si="10"/>
        <v>2.8578345200043613</v>
      </c>
    </row>
    <row r="647" spans="1:7" x14ac:dyDescent="0.2">
      <c r="A647" s="2" t="s">
        <v>398</v>
      </c>
      <c r="B647" s="2">
        <v>1.8894870411181901</v>
      </c>
      <c r="C647" s="2">
        <v>4.1808099838166601</v>
      </c>
      <c r="D647" s="2">
        <v>371.49013054147298</v>
      </c>
      <c r="E647" s="3">
        <v>1.6866491945254399E-14</v>
      </c>
      <c r="F647" s="3">
        <v>4.2616002981675999E-13</v>
      </c>
      <c r="G647" s="2">
        <f t="shared" si="10"/>
        <v>3.705034666022748</v>
      </c>
    </row>
    <row r="648" spans="1:7" x14ac:dyDescent="0.2">
      <c r="A648" s="2" t="s">
        <v>3281</v>
      </c>
      <c r="B648" s="2">
        <v>1.95058430703298</v>
      </c>
      <c r="C648" s="2">
        <v>4.3038024218556101</v>
      </c>
      <c r="D648" s="2">
        <v>370.90734706846803</v>
      </c>
      <c r="E648" s="3">
        <v>1.71232998773463E-14</v>
      </c>
      <c r="F648" s="3">
        <v>4.31978975388718E-13</v>
      </c>
      <c r="G648" s="2">
        <f t="shared" si="10"/>
        <v>3.8653104911094598</v>
      </c>
    </row>
    <row r="649" spans="1:7" x14ac:dyDescent="0.2">
      <c r="A649" s="2" t="s">
        <v>1351</v>
      </c>
      <c r="B649" s="2">
        <v>-1.27378294186053</v>
      </c>
      <c r="C649" s="2">
        <v>6.5406871940259697</v>
      </c>
      <c r="D649" s="2">
        <v>368.77935874200398</v>
      </c>
      <c r="E649" s="3">
        <v>1.80981496738331E-14</v>
      </c>
      <c r="F649" s="3">
        <v>4.5586637594197604E-13</v>
      </c>
      <c r="G649" s="2">
        <f t="shared" si="10"/>
        <v>0.41357390307361952</v>
      </c>
    </row>
    <row r="650" spans="1:7" x14ac:dyDescent="0.2">
      <c r="A650" s="2" t="s">
        <v>5349</v>
      </c>
      <c r="B650" s="2">
        <v>-1.2452642048395599</v>
      </c>
      <c r="C650" s="2">
        <v>7.1422196377139997</v>
      </c>
      <c r="D650" s="2">
        <v>368.68135970084001</v>
      </c>
      <c r="E650" s="3">
        <v>1.8144489731178599E-14</v>
      </c>
      <c r="F650" s="3">
        <v>4.5632831658798997E-13</v>
      </c>
      <c r="G650" s="2">
        <f t="shared" si="10"/>
        <v>0.42183063994803854</v>
      </c>
    </row>
    <row r="651" spans="1:7" x14ac:dyDescent="0.2">
      <c r="A651" s="2" t="s">
        <v>1190</v>
      </c>
      <c r="B651" s="2">
        <v>-1.2943243146090899</v>
      </c>
      <c r="C651" s="2">
        <v>6.0151297881082799</v>
      </c>
      <c r="D651" s="2">
        <v>368.08414608539198</v>
      </c>
      <c r="E651" s="3">
        <v>1.8429723145287598E-14</v>
      </c>
      <c r="F651" s="3">
        <v>4.6278767041410095E-13</v>
      </c>
      <c r="G651" s="2">
        <f t="shared" si="10"/>
        <v>0.40772708023362036</v>
      </c>
    </row>
    <row r="652" spans="1:7" x14ac:dyDescent="0.2">
      <c r="A652" s="2" t="s">
        <v>1185</v>
      </c>
      <c r="B652" s="2">
        <v>2.7616382934384802</v>
      </c>
      <c r="C652" s="2">
        <v>3.09324313353242</v>
      </c>
      <c r="D652" s="2">
        <v>367.36458800839898</v>
      </c>
      <c r="E652" s="3">
        <v>1.87799518387093E-14</v>
      </c>
      <c r="F652" s="3">
        <v>4.7034857308326298E-13</v>
      </c>
      <c r="G652" s="2">
        <f t="shared" si="10"/>
        <v>6.7816592342198616</v>
      </c>
    </row>
    <row r="653" spans="1:7" x14ac:dyDescent="0.2">
      <c r="A653" s="2" t="s">
        <v>4966</v>
      </c>
      <c r="B653" s="2">
        <v>-1.46544937602509</v>
      </c>
      <c r="C653" s="2">
        <v>5.5320415733558903</v>
      </c>
      <c r="D653" s="2">
        <v>367.34711842116297</v>
      </c>
      <c r="E653" s="3">
        <v>1.8788545197104001E-14</v>
      </c>
      <c r="F653" s="3">
        <v>4.7034857308326298E-13</v>
      </c>
      <c r="G653" s="2">
        <f t="shared" si="10"/>
        <v>0.36212272573449272</v>
      </c>
    </row>
    <row r="654" spans="1:7" x14ac:dyDescent="0.2">
      <c r="A654" s="2" t="s">
        <v>413</v>
      </c>
      <c r="B654" s="2">
        <v>-1.2422220015162799</v>
      </c>
      <c r="C654" s="2">
        <v>6.4220459555545801</v>
      </c>
      <c r="D654" s="2">
        <v>366.74107230096303</v>
      </c>
      <c r="E654" s="3">
        <v>1.9089353161102001E-14</v>
      </c>
      <c r="F654" s="3">
        <v>4.77145994580491E-13</v>
      </c>
      <c r="G654" s="2">
        <f t="shared" si="10"/>
        <v>0.42272109047850925</v>
      </c>
    </row>
    <row r="655" spans="1:7" x14ac:dyDescent="0.2">
      <c r="A655" s="2" t="s">
        <v>1390</v>
      </c>
      <c r="B655" s="2">
        <v>1.19615051608264</v>
      </c>
      <c r="C655" s="2">
        <v>7.3115052594194196</v>
      </c>
      <c r="D655" s="2">
        <v>365.82415262522602</v>
      </c>
      <c r="E655" s="3">
        <v>1.9554570073195699E-14</v>
      </c>
      <c r="F655" s="3">
        <v>4.8802577103042999E-13</v>
      </c>
      <c r="G655" s="2">
        <f t="shared" si="10"/>
        <v>2.2912748317310894</v>
      </c>
    </row>
    <row r="656" spans="1:7" x14ac:dyDescent="0.2">
      <c r="A656" s="2" t="s">
        <v>14519</v>
      </c>
      <c r="B656" s="2">
        <v>-2.2332506136144499</v>
      </c>
      <c r="C656" s="2">
        <v>4.8245607171151601</v>
      </c>
      <c r="D656" s="2">
        <v>364.14554340861298</v>
      </c>
      <c r="E656" s="3">
        <v>2.0438863365874299E-14</v>
      </c>
      <c r="F656" s="3">
        <v>5.0931522366002099E-13</v>
      </c>
      <c r="G656" s="2">
        <f t="shared" si="10"/>
        <v>0.21267898425026932</v>
      </c>
    </row>
    <row r="657" spans="1:7" x14ac:dyDescent="0.2">
      <c r="A657" s="2" t="s">
        <v>922</v>
      </c>
      <c r="B657" s="2">
        <v>3.9086839373951898</v>
      </c>
      <c r="C657" s="2">
        <v>2.6047484990544101</v>
      </c>
      <c r="D657" s="2">
        <v>362.81378669467102</v>
      </c>
      <c r="E657" s="3">
        <v>2.1171716502621198E-14</v>
      </c>
      <c r="F657" s="3">
        <v>5.2644985645076403E-13</v>
      </c>
      <c r="G657" s="2">
        <f t="shared" si="10"/>
        <v>15.018657340647581</v>
      </c>
    </row>
    <row r="658" spans="1:7" x14ac:dyDescent="0.2">
      <c r="A658" s="2" t="s">
        <v>760</v>
      </c>
      <c r="B658" s="2">
        <v>2.1770614860620201</v>
      </c>
      <c r="C658" s="2">
        <v>3.8424439235315999</v>
      </c>
      <c r="D658" s="2">
        <v>362.77928075613403</v>
      </c>
      <c r="E658" s="3">
        <v>2.11910846064736E-14</v>
      </c>
      <c r="F658" s="3">
        <v>5.2644985645076403E-13</v>
      </c>
      <c r="G658" s="2">
        <f t="shared" si="10"/>
        <v>4.5223150004392867</v>
      </c>
    </row>
    <row r="659" spans="1:7" x14ac:dyDescent="0.2">
      <c r="A659" s="2" t="s">
        <v>3201</v>
      </c>
      <c r="B659" s="2">
        <v>1.15515638742602</v>
      </c>
      <c r="C659" s="2">
        <v>6.0710507228938901</v>
      </c>
      <c r="D659" s="2">
        <v>362.71562520287699</v>
      </c>
      <c r="E659" s="3">
        <v>2.12268654265201E-14</v>
      </c>
      <c r="F659" s="3">
        <v>5.2653611241400005E-13</v>
      </c>
      <c r="G659" s="2">
        <f t="shared" si="10"/>
        <v>2.227084638242081</v>
      </c>
    </row>
    <row r="660" spans="1:7" x14ac:dyDescent="0.2">
      <c r="A660" s="2" t="s">
        <v>1034</v>
      </c>
      <c r="B660" s="2">
        <v>-2.0429789810650898</v>
      </c>
      <c r="C660" s="2">
        <v>3.7438151707166298</v>
      </c>
      <c r="D660" s="2">
        <v>362.64033982411598</v>
      </c>
      <c r="E660" s="3">
        <v>2.1269269085376001E-14</v>
      </c>
      <c r="F660" s="3">
        <v>5.2678613721029404E-13</v>
      </c>
      <c r="G660" s="2">
        <f t="shared" si="10"/>
        <v>0.24266215281382392</v>
      </c>
    </row>
    <row r="661" spans="1:7" x14ac:dyDescent="0.2">
      <c r="A661" s="2" t="s">
        <v>450</v>
      </c>
      <c r="B661" s="2">
        <v>-1.7668926103846501</v>
      </c>
      <c r="C661" s="2">
        <v>4.2079864525659998</v>
      </c>
      <c r="D661" s="2">
        <v>362.35648024374899</v>
      </c>
      <c r="E661" s="3">
        <v>2.1429988929527899E-14</v>
      </c>
      <c r="F661" s="3">
        <v>5.2996134990063005E-13</v>
      </c>
      <c r="G661" s="2">
        <f t="shared" si="10"/>
        <v>0.29384095387388987</v>
      </c>
    </row>
    <row r="662" spans="1:7" x14ac:dyDescent="0.2">
      <c r="A662" s="2" t="s">
        <v>1217</v>
      </c>
      <c r="B662" s="2">
        <v>1.9907664044092199</v>
      </c>
      <c r="C662" s="2">
        <v>4.1054818383378198</v>
      </c>
      <c r="D662" s="2">
        <v>362.239603998929</v>
      </c>
      <c r="E662" s="3">
        <v>2.1496551095554001E-14</v>
      </c>
      <c r="F662" s="3">
        <v>5.3080195940037001E-13</v>
      </c>
      <c r="G662" s="2">
        <f t="shared" si="10"/>
        <v>3.9744807886595157</v>
      </c>
    </row>
    <row r="663" spans="1:7" x14ac:dyDescent="0.2">
      <c r="A663" s="2" t="s">
        <v>8222</v>
      </c>
      <c r="B663" s="2">
        <v>1.1130007271037801</v>
      </c>
      <c r="C663" s="2">
        <v>6.4269975401579202</v>
      </c>
      <c r="D663" s="2">
        <v>361.66983758158801</v>
      </c>
      <c r="E663" s="3">
        <v>2.1824308356745099E-14</v>
      </c>
      <c r="F663" s="3">
        <v>5.3786954684192302E-13</v>
      </c>
      <c r="G663" s="2">
        <f t="shared" si="10"/>
        <v>2.1629506170723025</v>
      </c>
    </row>
    <row r="664" spans="1:7" x14ac:dyDescent="0.2">
      <c r="A664" s="2" t="s">
        <v>1915</v>
      </c>
      <c r="B664" s="2">
        <v>1.5094366935043799</v>
      </c>
      <c r="C664" s="2">
        <v>4.8462732278469103</v>
      </c>
      <c r="D664" s="2">
        <v>361.62766670081197</v>
      </c>
      <c r="E664" s="3">
        <v>2.1848784439427701E-14</v>
      </c>
      <c r="F664" s="3">
        <v>5.3786954684192302E-13</v>
      </c>
      <c r="G664" s="2">
        <f t="shared" si="10"/>
        <v>2.846988555197985</v>
      </c>
    </row>
    <row r="665" spans="1:7" x14ac:dyDescent="0.2">
      <c r="A665" s="2" t="s">
        <v>2277</v>
      </c>
      <c r="B665" s="2">
        <v>1.4659495773201501</v>
      </c>
      <c r="C665" s="2">
        <v>4.7822268028965</v>
      </c>
      <c r="D665" s="2">
        <v>361.55297269346403</v>
      </c>
      <c r="E665" s="3">
        <v>2.1892211081302102E-14</v>
      </c>
      <c r="F665" s="3">
        <v>5.3812573754446602E-13</v>
      </c>
      <c r="G665" s="2">
        <f t="shared" si="10"/>
        <v>2.7624523459562558</v>
      </c>
    </row>
    <row r="666" spans="1:7" x14ac:dyDescent="0.2">
      <c r="A666" s="2" t="s">
        <v>6653</v>
      </c>
      <c r="B666" s="2">
        <v>-1.26962756124118</v>
      </c>
      <c r="C666" s="2">
        <v>8.44041559749523</v>
      </c>
      <c r="D666" s="2">
        <v>361.39788947179801</v>
      </c>
      <c r="E666" s="3">
        <v>2.1982678717520801E-14</v>
      </c>
      <c r="F666" s="3">
        <v>5.3953571545095905E-13</v>
      </c>
      <c r="G666" s="2">
        <f t="shared" si="10"/>
        <v>0.41476683316778462</v>
      </c>
    </row>
    <row r="667" spans="1:7" x14ac:dyDescent="0.2">
      <c r="A667" s="2" t="s">
        <v>1038</v>
      </c>
      <c r="B667" s="2">
        <v>-1.4001950073706799</v>
      </c>
      <c r="C667" s="2">
        <v>5.5108046416251701</v>
      </c>
      <c r="D667" s="2">
        <v>361.26386386153001</v>
      </c>
      <c r="E667" s="3">
        <v>2.2061193377667899E-14</v>
      </c>
      <c r="F667" s="3">
        <v>5.4064852402384002E-13</v>
      </c>
      <c r="G667" s="2">
        <f t="shared" si="10"/>
        <v>0.37887792568824069</v>
      </c>
    </row>
    <row r="668" spans="1:7" x14ac:dyDescent="0.2">
      <c r="A668" s="2" t="s">
        <v>772</v>
      </c>
      <c r="B668" s="2">
        <v>-1.3306289991073501</v>
      </c>
      <c r="C668" s="2">
        <v>5.3826389324373896</v>
      </c>
      <c r="D668" s="2">
        <v>360.06592023548802</v>
      </c>
      <c r="E668" s="3">
        <v>2.2776817161909899E-14</v>
      </c>
      <c r="F668" s="3">
        <v>5.57348031963433E-13</v>
      </c>
      <c r="G668" s="2">
        <f t="shared" si="10"/>
        <v>0.39759485711589088</v>
      </c>
    </row>
    <row r="669" spans="1:7" x14ac:dyDescent="0.2">
      <c r="A669" s="2" t="s">
        <v>5673</v>
      </c>
      <c r="B669" s="2">
        <v>-1.7051912079987599</v>
      </c>
      <c r="C669" s="2">
        <v>5.1584445622055002</v>
      </c>
      <c r="D669" s="2">
        <v>359.34749317337798</v>
      </c>
      <c r="E669" s="3">
        <v>2.3218200119240999E-14</v>
      </c>
      <c r="F669" s="3">
        <v>5.6729686258361403E-13</v>
      </c>
      <c r="G669" s="2">
        <f t="shared" si="10"/>
        <v>0.30668059561959909</v>
      </c>
    </row>
    <row r="670" spans="1:7" x14ac:dyDescent="0.2">
      <c r="A670" s="2" t="s">
        <v>3479</v>
      </c>
      <c r="B670" s="2">
        <v>1.6010533562894</v>
      </c>
      <c r="C670" s="2">
        <v>4.5082907261411798</v>
      </c>
      <c r="D670" s="2">
        <v>358.97854190802502</v>
      </c>
      <c r="E670" s="3">
        <v>2.3448520099754799E-14</v>
      </c>
      <c r="F670" s="3">
        <v>5.7185582477649297E-13</v>
      </c>
      <c r="G670" s="2">
        <f t="shared" si="10"/>
        <v>3.033647284362031</v>
      </c>
    </row>
    <row r="671" spans="1:7" x14ac:dyDescent="0.2">
      <c r="A671" s="2" t="s">
        <v>1306</v>
      </c>
      <c r="B671" s="2">
        <v>-1.48894211752968</v>
      </c>
      <c r="C671" s="2">
        <v>4.8891884309871596</v>
      </c>
      <c r="D671" s="2">
        <v>358.93643053355299</v>
      </c>
      <c r="E671" s="3">
        <v>2.34749675876219E-14</v>
      </c>
      <c r="F671" s="3">
        <v>5.7185582477649297E-13</v>
      </c>
      <c r="G671" s="2">
        <f t="shared" si="10"/>
        <v>0.35627369733279696</v>
      </c>
    </row>
    <row r="672" spans="1:7" x14ac:dyDescent="0.2">
      <c r="A672" s="2" t="s">
        <v>502</v>
      </c>
      <c r="B672" s="2">
        <v>-3.7574521792729501</v>
      </c>
      <c r="C672" s="2">
        <v>2.1311728237357901</v>
      </c>
      <c r="D672" s="2">
        <v>358.546854107927</v>
      </c>
      <c r="E672" s="3">
        <v>2.3721195997159499E-14</v>
      </c>
      <c r="F672" s="3">
        <v>5.7699153905329598E-13</v>
      </c>
      <c r="G672" s="2">
        <f t="shared" si="10"/>
        <v>7.3942509663923114E-2</v>
      </c>
    </row>
    <row r="673" spans="1:7" x14ac:dyDescent="0.2">
      <c r="A673" s="2" t="s">
        <v>6684</v>
      </c>
      <c r="B673" s="2">
        <v>-1.2674030836307699</v>
      </c>
      <c r="C673" s="2">
        <v>6.1074035992124003</v>
      </c>
      <c r="D673" s="2">
        <v>358.40335585532603</v>
      </c>
      <c r="E673" s="3">
        <v>2.3812606834245798E-14</v>
      </c>
      <c r="F673" s="3">
        <v>5.7835179370745804E-13</v>
      </c>
      <c r="G673" s="2">
        <f t="shared" si="10"/>
        <v>0.4154068514516151</v>
      </c>
    </row>
    <row r="674" spans="1:7" x14ac:dyDescent="0.2">
      <c r="A674" s="2" t="s">
        <v>1533</v>
      </c>
      <c r="B674" s="2">
        <v>-1.34390007359936</v>
      </c>
      <c r="C674" s="2">
        <v>5.6194344427801299</v>
      </c>
      <c r="D674" s="2">
        <v>358.07052978839602</v>
      </c>
      <c r="E674" s="3">
        <v>2.40261162423812E-14</v>
      </c>
      <c r="F674" s="3">
        <v>5.8266907202691502E-13</v>
      </c>
      <c r="G674" s="2">
        <f t="shared" si="10"/>
        <v>0.39395422880835246</v>
      </c>
    </row>
    <row r="675" spans="1:7" x14ac:dyDescent="0.2">
      <c r="A675" s="2" t="s">
        <v>10843</v>
      </c>
      <c r="B675" s="2">
        <v>-1.4267884542346301</v>
      </c>
      <c r="C675" s="2">
        <v>6.8771234410524604</v>
      </c>
      <c r="D675" s="2">
        <v>357.57745960896801</v>
      </c>
      <c r="E675" s="3">
        <v>2.4346299447194199E-14</v>
      </c>
      <c r="F675" s="3">
        <v>5.89556674726485E-13</v>
      </c>
      <c r="G675" s="2">
        <f t="shared" si="10"/>
        <v>0.37195797768275485</v>
      </c>
    </row>
    <row r="676" spans="1:7" x14ac:dyDescent="0.2">
      <c r="A676" s="2" t="s">
        <v>1523</v>
      </c>
      <c r="B676" s="2">
        <v>1.1603823061052001</v>
      </c>
      <c r="C676" s="2">
        <v>9.1007191491293202</v>
      </c>
      <c r="D676" s="2">
        <v>357.42714601372899</v>
      </c>
      <c r="E676" s="3">
        <v>2.44448383234857E-14</v>
      </c>
      <c r="F676" s="3">
        <v>5.91064584803927E-13</v>
      </c>
      <c r="G676" s="2">
        <f t="shared" si="10"/>
        <v>2.235166504276715</v>
      </c>
    </row>
    <row r="677" spans="1:7" x14ac:dyDescent="0.2">
      <c r="A677" s="2" t="s">
        <v>223</v>
      </c>
      <c r="B677" s="2">
        <v>-1.27318033599953</v>
      </c>
      <c r="C677" s="2">
        <v>10.717249783122099</v>
      </c>
      <c r="D677" s="2">
        <v>357.082448430451</v>
      </c>
      <c r="E677" s="3">
        <v>2.4672465474702201E-14</v>
      </c>
      <c r="F677" s="3">
        <v>5.9568469606106996E-13</v>
      </c>
      <c r="G677" s="2">
        <f t="shared" si="10"/>
        <v>0.41374668672330278</v>
      </c>
    </row>
    <row r="678" spans="1:7" x14ac:dyDescent="0.2">
      <c r="A678" s="2" t="s">
        <v>1220</v>
      </c>
      <c r="B678" s="2">
        <v>-2.3067167653050902</v>
      </c>
      <c r="C678" s="2">
        <v>4.6436030779156496</v>
      </c>
      <c r="D678" s="2">
        <v>356.40692695455198</v>
      </c>
      <c r="E678" s="3">
        <v>2.51253429555468E-14</v>
      </c>
      <c r="F678" s="3">
        <v>6.0572147063098499E-13</v>
      </c>
      <c r="G678" s="2">
        <f t="shared" si="10"/>
        <v>0.20211989415723164</v>
      </c>
    </row>
    <row r="679" spans="1:7" x14ac:dyDescent="0.2">
      <c r="A679" s="2" t="s">
        <v>928</v>
      </c>
      <c r="B679" s="2">
        <v>1.2085498526815801</v>
      </c>
      <c r="C679" s="2">
        <v>7.4106151022644404</v>
      </c>
      <c r="D679" s="2">
        <v>356.31227968313402</v>
      </c>
      <c r="E679" s="3">
        <v>2.5189521873522299E-14</v>
      </c>
      <c r="F679" s="3">
        <v>6.0637169567620702E-13</v>
      </c>
      <c r="G679" s="2">
        <f t="shared" si="10"/>
        <v>2.3110522099163142</v>
      </c>
    </row>
    <row r="680" spans="1:7" x14ac:dyDescent="0.2">
      <c r="A680" s="2" t="s">
        <v>1586</v>
      </c>
      <c r="B680" s="2">
        <v>-1.35990989827275</v>
      </c>
      <c r="C680" s="2">
        <v>5.8578534528874799</v>
      </c>
      <c r="D680" s="2">
        <v>356.21153618474199</v>
      </c>
      <c r="E680" s="3">
        <v>2.52580325208258E-14</v>
      </c>
      <c r="F680" s="3">
        <v>6.0712412388185598E-13</v>
      </c>
      <c r="G680" s="2">
        <f t="shared" si="10"/>
        <v>0.38960662146817393</v>
      </c>
    </row>
    <row r="681" spans="1:7" x14ac:dyDescent="0.2">
      <c r="A681" s="2" t="s">
        <v>13</v>
      </c>
      <c r="B681" s="2">
        <v>1.22759636504932</v>
      </c>
      <c r="C681" s="2">
        <v>7.5341615033942597</v>
      </c>
      <c r="D681" s="2">
        <v>355.11025328044201</v>
      </c>
      <c r="E681" s="3">
        <v>2.60204613515596E-14</v>
      </c>
      <c r="F681" s="3">
        <v>6.2452939417727102E-13</v>
      </c>
      <c r="G681" s="2">
        <f t="shared" si="10"/>
        <v>2.3417650954198721</v>
      </c>
    </row>
    <row r="682" spans="1:7" x14ac:dyDescent="0.2">
      <c r="A682" s="2" t="s">
        <v>4386</v>
      </c>
      <c r="B682" s="2">
        <v>1.6126233256689499</v>
      </c>
      <c r="C682" s="2">
        <v>4.7219300070147501</v>
      </c>
      <c r="D682" s="2">
        <v>354.98396030873198</v>
      </c>
      <c r="E682" s="3">
        <v>2.6109499188530402E-14</v>
      </c>
      <c r="F682" s="3">
        <v>6.2574486511099903E-13</v>
      </c>
      <c r="G682" s="2">
        <f t="shared" si="10"/>
        <v>3.0580740166842135</v>
      </c>
    </row>
    <row r="683" spans="1:7" x14ac:dyDescent="0.2">
      <c r="A683" s="2" t="s">
        <v>1143</v>
      </c>
      <c r="B683" s="2">
        <v>-2.3920279964950999</v>
      </c>
      <c r="C683" s="2">
        <v>3.4325441923462798</v>
      </c>
      <c r="D683" s="2">
        <v>354.87896758214299</v>
      </c>
      <c r="E683" s="3">
        <v>2.6183774999348199E-14</v>
      </c>
      <c r="F683" s="3">
        <v>6.2660349657030499E-13</v>
      </c>
      <c r="G683" s="2">
        <f t="shared" si="10"/>
        <v>0.1905144066927689</v>
      </c>
    </row>
    <row r="684" spans="1:7" x14ac:dyDescent="0.2">
      <c r="A684" s="2" t="s">
        <v>2656</v>
      </c>
      <c r="B684" s="2">
        <v>-1.18077568808973</v>
      </c>
      <c r="C684" s="2">
        <v>7.8131793579732696</v>
      </c>
      <c r="D684" s="2">
        <v>354.58933499023601</v>
      </c>
      <c r="E684" s="3">
        <v>2.63898783725611E-14</v>
      </c>
      <c r="F684" s="3">
        <v>6.3060974756250597E-13</v>
      </c>
      <c r="G684" s="2">
        <f t="shared" si="10"/>
        <v>0.44111426222781713</v>
      </c>
    </row>
    <row r="685" spans="1:7" x14ac:dyDescent="0.2">
      <c r="A685" s="2" t="s">
        <v>3493</v>
      </c>
      <c r="B685" s="2">
        <v>1.3410839520201401</v>
      </c>
      <c r="C685" s="2">
        <v>5.2444934969836599</v>
      </c>
      <c r="D685" s="2">
        <v>354.41679490469897</v>
      </c>
      <c r="E685" s="3">
        <v>2.65135052293146E-14</v>
      </c>
      <c r="F685" s="3">
        <v>6.3263630266784802E-13</v>
      </c>
      <c r="G685" s="2">
        <f t="shared" si="10"/>
        <v>2.5334159254320028</v>
      </c>
    </row>
    <row r="686" spans="1:7" x14ac:dyDescent="0.2">
      <c r="A686" s="2" t="s">
        <v>667</v>
      </c>
      <c r="B686" s="2">
        <v>1.3233462282775399</v>
      </c>
      <c r="C686" s="2">
        <v>5.2493602515687403</v>
      </c>
      <c r="D686" s="2">
        <v>354.129114894167</v>
      </c>
      <c r="E686" s="3">
        <v>2.6721048542001901E-14</v>
      </c>
      <c r="F686" s="3">
        <v>6.3665632761550404E-13</v>
      </c>
      <c r="G686" s="2">
        <f t="shared" si="10"/>
        <v>2.5024586460987006</v>
      </c>
    </row>
    <row r="687" spans="1:7" x14ac:dyDescent="0.2">
      <c r="A687" s="2" t="s">
        <v>3592</v>
      </c>
      <c r="B687" s="2">
        <v>-1.81225447328595</v>
      </c>
      <c r="C687" s="2">
        <v>4.1381391903737299</v>
      </c>
      <c r="D687" s="2">
        <v>354.02716062813101</v>
      </c>
      <c r="E687" s="3">
        <v>2.6795030122549401E-14</v>
      </c>
      <c r="F687" s="3">
        <v>6.3748701592290199E-13</v>
      </c>
      <c r="G687" s="2">
        <f t="shared" si="10"/>
        <v>0.28474561432553325</v>
      </c>
    </row>
    <row r="688" spans="1:7" x14ac:dyDescent="0.2">
      <c r="A688" s="2" t="s">
        <v>9281</v>
      </c>
      <c r="B688" s="2">
        <v>1.56891322496495</v>
      </c>
      <c r="C688" s="2">
        <v>5.2451068451165401</v>
      </c>
      <c r="D688" s="2">
        <v>353.46732582423999</v>
      </c>
      <c r="E688" s="3">
        <v>2.72052978109616E-14</v>
      </c>
      <c r="F688" s="3">
        <v>6.4630428341871795E-13</v>
      </c>
      <c r="G688" s="2">
        <f t="shared" si="10"/>
        <v>2.9668114149255866</v>
      </c>
    </row>
    <row r="689" spans="1:7" x14ac:dyDescent="0.2">
      <c r="A689" s="2" t="s">
        <v>12278</v>
      </c>
      <c r="B689" s="2">
        <v>-1.5260702901000001</v>
      </c>
      <c r="C689" s="2">
        <v>5.5044169704082604</v>
      </c>
      <c r="D689" s="2">
        <v>353.345723876254</v>
      </c>
      <c r="E689" s="3">
        <v>2.72953217004284E-14</v>
      </c>
      <c r="F689" s="3">
        <v>6.4749906514102097E-13</v>
      </c>
      <c r="G689" s="2">
        <f t="shared" si="10"/>
        <v>0.347221866399051</v>
      </c>
    </row>
    <row r="690" spans="1:7" x14ac:dyDescent="0.2">
      <c r="A690" s="2" t="s">
        <v>86</v>
      </c>
      <c r="B690" s="2">
        <v>1.2465011083095201</v>
      </c>
      <c r="C690" s="2">
        <v>8.4709274838177304</v>
      </c>
      <c r="D690" s="2">
        <v>353.159891492648</v>
      </c>
      <c r="E690" s="3">
        <v>2.7433529383829199E-14</v>
      </c>
      <c r="F690" s="3">
        <v>6.4983172727945396E-13</v>
      </c>
      <c r="G690" s="2">
        <f t="shared" si="10"/>
        <v>2.3726529772966654</v>
      </c>
    </row>
    <row r="691" spans="1:7" x14ac:dyDescent="0.2">
      <c r="A691" s="2" t="s">
        <v>702</v>
      </c>
      <c r="B691" s="2">
        <v>1.68346548866165</v>
      </c>
      <c r="C691" s="2">
        <v>5.1596263591354896</v>
      </c>
      <c r="D691" s="2">
        <v>352.36054320352798</v>
      </c>
      <c r="E691" s="3">
        <v>2.80368529781196E-14</v>
      </c>
      <c r="F691" s="3">
        <v>6.6315906093528996E-13</v>
      </c>
      <c r="G691" s="2">
        <f t="shared" si="10"/>
        <v>3.2119857418071511</v>
      </c>
    </row>
    <row r="692" spans="1:7" x14ac:dyDescent="0.2">
      <c r="A692" s="2" t="s">
        <v>1317</v>
      </c>
      <c r="B692" s="2">
        <v>-1.1970013859831701</v>
      </c>
      <c r="C692" s="2">
        <v>7.10563419923092</v>
      </c>
      <c r="D692" s="2">
        <v>351.96850037717502</v>
      </c>
      <c r="E692" s="3">
        <v>2.8338071340788999E-14</v>
      </c>
      <c r="F692" s="3">
        <v>6.6854645170853397E-13</v>
      </c>
      <c r="G692" s="2">
        <f t="shared" si="10"/>
        <v>0.43618093385037421</v>
      </c>
    </row>
    <row r="693" spans="1:7" x14ac:dyDescent="0.2">
      <c r="A693" s="2" t="s">
        <v>672</v>
      </c>
      <c r="B693" s="2">
        <v>1.4857508953549099</v>
      </c>
      <c r="C693" s="2">
        <v>5.1025237333213198</v>
      </c>
      <c r="D693" s="2">
        <v>351.95738290855201</v>
      </c>
      <c r="E693" s="3">
        <v>2.8346664915665299E-14</v>
      </c>
      <c r="F693" s="3">
        <v>6.6854645170853397E-13</v>
      </c>
      <c r="G693" s="2">
        <f t="shared" si="10"/>
        <v>2.8006290261012952</v>
      </c>
    </row>
    <row r="694" spans="1:7" x14ac:dyDescent="0.2">
      <c r="A694" s="2" t="s">
        <v>1359</v>
      </c>
      <c r="B694" s="2">
        <v>1.0593679361533299</v>
      </c>
      <c r="C694" s="2">
        <v>7.3667547163051399</v>
      </c>
      <c r="D694" s="2">
        <v>351.40542027835397</v>
      </c>
      <c r="E694" s="3">
        <v>2.8776942283004203E-14</v>
      </c>
      <c r="F694" s="3">
        <v>6.7771362483543197E-13</v>
      </c>
      <c r="G694" s="2">
        <f t="shared" si="10"/>
        <v>2.0840182855738076</v>
      </c>
    </row>
    <row r="695" spans="1:7" x14ac:dyDescent="0.2">
      <c r="A695" s="2" t="s">
        <v>1955</v>
      </c>
      <c r="B695" s="2">
        <v>1.1857186614831801</v>
      </c>
      <c r="C695" s="2">
        <v>5.92910779014412</v>
      </c>
      <c r="D695" s="2">
        <v>350.66971557686401</v>
      </c>
      <c r="E695" s="3">
        <v>2.9361650720333E-14</v>
      </c>
      <c r="F695" s="3">
        <v>6.9048603432794699E-13</v>
      </c>
      <c r="G695" s="2">
        <f t="shared" si="10"/>
        <v>2.2747668124885094</v>
      </c>
    </row>
    <row r="696" spans="1:7" x14ac:dyDescent="0.2">
      <c r="A696" s="2" t="s">
        <v>4221</v>
      </c>
      <c r="B696" s="2">
        <v>1.47015094852774</v>
      </c>
      <c r="C696" s="2">
        <v>6.6292031534262801</v>
      </c>
      <c r="D696" s="2">
        <v>350.51223546355197</v>
      </c>
      <c r="E696" s="3">
        <v>2.9488498404355397E-14</v>
      </c>
      <c r="F696" s="3">
        <v>6.9246982492187301E-13</v>
      </c>
      <c r="G696" s="2">
        <f t="shared" si="10"/>
        <v>2.7705087981364058</v>
      </c>
    </row>
    <row r="697" spans="1:7" x14ac:dyDescent="0.2">
      <c r="A697" s="2" t="s">
        <v>531</v>
      </c>
      <c r="B697" s="2">
        <v>-3.7962029744378598</v>
      </c>
      <c r="C697" s="2">
        <v>2.6535244874086001</v>
      </c>
      <c r="D697" s="2">
        <v>350.32653270255599</v>
      </c>
      <c r="E697" s="3">
        <v>2.9638853214502802E-14</v>
      </c>
      <c r="F697" s="3">
        <v>6.9499912350611895E-13</v>
      </c>
      <c r="G697" s="2">
        <f t="shared" si="10"/>
        <v>7.1982849583827405E-2</v>
      </c>
    </row>
    <row r="698" spans="1:7" x14ac:dyDescent="0.2">
      <c r="A698" s="2" t="s">
        <v>998</v>
      </c>
      <c r="B698" s="2">
        <v>1.1740307171034301</v>
      </c>
      <c r="C698" s="2">
        <v>6.5905222570734603</v>
      </c>
      <c r="D698" s="2">
        <v>350.24963342385303</v>
      </c>
      <c r="E698" s="3">
        <v>2.9701361411111898E-14</v>
      </c>
      <c r="F698" s="3">
        <v>6.9546420534035997E-13</v>
      </c>
      <c r="G698" s="2">
        <f t="shared" si="10"/>
        <v>2.2564123167449379</v>
      </c>
    </row>
    <row r="699" spans="1:7" x14ac:dyDescent="0.2">
      <c r="A699" s="2" t="s">
        <v>1434</v>
      </c>
      <c r="B699" s="2">
        <v>-1.20586663974603</v>
      </c>
      <c r="C699" s="2">
        <v>7.38488765701657</v>
      </c>
      <c r="D699" s="2">
        <v>349.15768958550302</v>
      </c>
      <c r="E699" s="3">
        <v>3.0604766867437002E-14</v>
      </c>
      <c r="F699" s="3">
        <v>7.1558950593776396E-13</v>
      </c>
      <c r="G699" s="2">
        <f t="shared" si="10"/>
        <v>0.43350885271973005</v>
      </c>
    </row>
    <row r="700" spans="1:7" x14ac:dyDescent="0.2">
      <c r="A700" s="2" t="s">
        <v>3124</v>
      </c>
      <c r="B700" s="2">
        <v>2.40559634243079</v>
      </c>
      <c r="C700" s="2">
        <v>3.0488188036907702</v>
      </c>
      <c r="D700" s="2">
        <v>348.69654975492602</v>
      </c>
      <c r="E700" s="3">
        <v>3.0995316599880697E-14</v>
      </c>
      <c r="F700" s="3">
        <v>7.2368291494019499E-13</v>
      </c>
      <c r="G700" s="2">
        <f t="shared" si="10"/>
        <v>5.2985453590019844</v>
      </c>
    </row>
    <row r="701" spans="1:7" x14ac:dyDescent="0.2">
      <c r="A701" s="2" t="s">
        <v>2473</v>
      </c>
      <c r="B701" s="2">
        <v>1.4601635000200499</v>
      </c>
      <c r="C701" s="2">
        <v>5.0134398995859604</v>
      </c>
      <c r="D701" s="2">
        <v>348.54414517584797</v>
      </c>
      <c r="E701" s="3">
        <v>3.1125592888748802E-14</v>
      </c>
      <c r="F701" s="3">
        <v>7.2568496038331704E-13</v>
      </c>
      <c r="G701" s="2">
        <f t="shared" si="10"/>
        <v>2.7513954330943742</v>
      </c>
    </row>
    <row r="702" spans="1:7" x14ac:dyDescent="0.2">
      <c r="A702" s="2" t="s">
        <v>720</v>
      </c>
      <c r="B702" s="2">
        <v>1.91450717391234</v>
      </c>
      <c r="C702" s="2">
        <v>4.2118440993128798</v>
      </c>
      <c r="D702" s="2">
        <v>348.21503256003598</v>
      </c>
      <c r="E702" s="3">
        <v>3.14089775057758E-14</v>
      </c>
      <c r="F702" s="3">
        <v>7.3124586630232701E-13</v>
      </c>
      <c r="G702" s="2">
        <f t="shared" si="10"/>
        <v>3.769850139066647</v>
      </c>
    </row>
    <row r="703" spans="1:7" x14ac:dyDescent="0.2">
      <c r="A703" s="2" t="s">
        <v>798</v>
      </c>
      <c r="B703" s="2">
        <v>1.1544531144077701</v>
      </c>
      <c r="C703" s="2">
        <v>6.4914893236580902</v>
      </c>
      <c r="D703" s="2">
        <v>347.30404611292897</v>
      </c>
      <c r="E703" s="3">
        <v>3.2208281282490298E-14</v>
      </c>
      <c r="F703" s="3">
        <v>7.4878510707666795E-13</v>
      </c>
      <c r="G703" s="2">
        <f t="shared" si="10"/>
        <v>2.2259992620522748</v>
      </c>
    </row>
    <row r="704" spans="1:7" x14ac:dyDescent="0.2">
      <c r="A704" s="2" t="s">
        <v>13164</v>
      </c>
      <c r="B704" s="2">
        <v>1.2283777869938599</v>
      </c>
      <c r="C704" s="2">
        <v>5.8021022159801099</v>
      </c>
      <c r="D704" s="2">
        <v>347.19325886865499</v>
      </c>
      <c r="E704" s="3">
        <v>3.2307001165679698E-14</v>
      </c>
      <c r="F704" s="3">
        <v>7.5001025355709796E-13</v>
      </c>
      <c r="G704" s="2">
        <f t="shared" si="10"/>
        <v>2.3430338336132013</v>
      </c>
    </row>
    <row r="705" spans="1:7" x14ac:dyDescent="0.2">
      <c r="A705" s="2" t="s">
        <v>5403</v>
      </c>
      <c r="B705" s="2">
        <v>-1.32056310885808</v>
      </c>
      <c r="C705" s="2">
        <v>5.5963593095439101</v>
      </c>
      <c r="D705" s="2">
        <v>346.42275651838702</v>
      </c>
      <c r="E705" s="3">
        <v>3.30028444388459E-14</v>
      </c>
      <c r="F705" s="3">
        <v>7.6465775726295901E-13</v>
      </c>
      <c r="G705" s="2">
        <f t="shared" si="10"/>
        <v>0.40037863357830589</v>
      </c>
    </row>
    <row r="706" spans="1:7" x14ac:dyDescent="0.2">
      <c r="A706" s="2" t="s">
        <v>664</v>
      </c>
      <c r="B706" s="2">
        <v>1.29881797392783</v>
      </c>
      <c r="C706" s="2">
        <v>6.5944900324518203</v>
      </c>
      <c r="D706" s="2">
        <v>346.39109438707601</v>
      </c>
      <c r="E706" s="3">
        <v>3.3031788741064201E-14</v>
      </c>
      <c r="F706" s="3">
        <v>7.6465775726295901E-13</v>
      </c>
      <c r="G706" s="2">
        <f t="shared" si="10"/>
        <v>2.4602722552557097</v>
      </c>
    </row>
    <row r="707" spans="1:7" x14ac:dyDescent="0.2">
      <c r="A707" s="2" t="s">
        <v>9503</v>
      </c>
      <c r="B707" s="2">
        <v>2.0026556757481599</v>
      </c>
      <c r="C707" s="2">
        <v>3.7768302718034601</v>
      </c>
      <c r="D707" s="2">
        <v>346.12667723477801</v>
      </c>
      <c r="E707" s="3">
        <v>3.3274600739790903E-14</v>
      </c>
      <c r="F707" s="3">
        <v>7.6865249297684299E-13</v>
      </c>
      <c r="G707" s="2">
        <f t="shared" ref="G707:G770" si="11">POWER(2,B707)</f>
        <v>4.0073698776884319</v>
      </c>
    </row>
    <row r="708" spans="1:7" x14ac:dyDescent="0.2">
      <c r="A708" s="2" t="s">
        <v>3435</v>
      </c>
      <c r="B708" s="2">
        <v>-1.51748255690963</v>
      </c>
      <c r="C708" s="2">
        <v>6.0832067804958401</v>
      </c>
      <c r="D708" s="2">
        <v>346.10056625092801</v>
      </c>
      <c r="E708" s="3">
        <v>3.32986844230012E-14</v>
      </c>
      <c r="F708" s="3">
        <v>7.6865249297684299E-13</v>
      </c>
      <c r="G708" s="2">
        <f t="shared" si="11"/>
        <v>0.3492948902319562</v>
      </c>
    </row>
    <row r="709" spans="1:7" x14ac:dyDescent="0.2">
      <c r="A709" s="2" t="s">
        <v>725</v>
      </c>
      <c r="B709" s="2">
        <v>-2.03687751487425</v>
      </c>
      <c r="C709" s="2">
        <v>4.0430352553175801</v>
      </c>
      <c r="D709" s="2">
        <v>346.02841413308499</v>
      </c>
      <c r="E709" s="3">
        <v>3.3365334174675799E-14</v>
      </c>
      <c r="F709" s="3">
        <v>7.6910162806887001E-13</v>
      </c>
      <c r="G709" s="2">
        <f t="shared" si="11"/>
        <v>0.24369059622977352</v>
      </c>
    </row>
    <row r="710" spans="1:7" x14ac:dyDescent="0.2">
      <c r="A710" s="2" t="s">
        <v>680</v>
      </c>
      <c r="B710" s="2">
        <v>2.1031738954910399</v>
      </c>
      <c r="C710" s="2">
        <v>4.4360512933269396</v>
      </c>
      <c r="D710" s="2">
        <v>345.77861991889398</v>
      </c>
      <c r="E710" s="3">
        <v>3.3597213561830801E-14</v>
      </c>
      <c r="F710" s="3">
        <v>7.7335280991123704E-13</v>
      </c>
      <c r="G710" s="2">
        <f t="shared" si="11"/>
        <v>4.2965357389329633</v>
      </c>
    </row>
    <row r="711" spans="1:7" x14ac:dyDescent="0.2">
      <c r="A711" s="2" t="s">
        <v>1535</v>
      </c>
      <c r="B711" s="2">
        <v>1.08598179363997</v>
      </c>
      <c r="C711" s="2">
        <v>7.1646708896585096</v>
      </c>
      <c r="D711" s="2">
        <v>345.506102657996</v>
      </c>
      <c r="E711" s="3">
        <v>3.3852207839064603E-14</v>
      </c>
      <c r="F711" s="3">
        <v>7.7812331615406997E-13</v>
      </c>
      <c r="G711" s="2">
        <f t="shared" si="11"/>
        <v>2.1228196284110226</v>
      </c>
    </row>
    <row r="712" spans="1:7" x14ac:dyDescent="0.2">
      <c r="A712" s="2" t="s">
        <v>1630</v>
      </c>
      <c r="B712" s="2">
        <v>1.31981830889857</v>
      </c>
      <c r="C712" s="2">
        <v>8.4805512494913309</v>
      </c>
      <c r="D712" s="2">
        <v>345.39908750523102</v>
      </c>
      <c r="E712" s="3">
        <v>3.3952922727554997E-14</v>
      </c>
      <c r="F712" s="3">
        <v>7.7933912914220202E-13</v>
      </c>
      <c r="G712" s="2">
        <f t="shared" si="11"/>
        <v>2.4963466914117967</v>
      </c>
    </row>
    <row r="713" spans="1:7" x14ac:dyDescent="0.2">
      <c r="A713" s="2" t="s">
        <v>483</v>
      </c>
      <c r="B713" s="2">
        <v>1.11164838240875</v>
      </c>
      <c r="C713" s="2">
        <v>6.9452837106976597</v>
      </c>
      <c r="D713" s="2">
        <v>345.15744183028198</v>
      </c>
      <c r="E713" s="3">
        <v>3.4181555326871398E-14</v>
      </c>
      <c r="F713" s="3">
        <v>7.8275092283690897E-13</v>
      </c>
      <c r="G713" s="2">
        <f t="shared" si="11"/>
        <v>2.160924073552724</v>
      </c>
    </row>
    <row r="714" spans="1:7" x14ac:dyDescent="0.2">
      <c r="A714" s="2" t="s">
        <v>1469</v>
      </c>
      <c r="B714" s="2">
        <v>-1.2999449862321599</v>
      </c>
      <c r="C714" s="2">
        <v>5.3899353088514701</v>
      </c>
      <c r="D714" s="2">
        <v>345.140526790845</v>
      </c>
      <c r="E714" s="3">
        <v>3.4197622694967103E-14</v>
      </c>
      <c r="F714" s="3">
        <v>7.8275092283690897E-13</v>
      </c>
      <c r="G714" s="2">
        <f t="shared" si="11"/>
        <v>0.40614168513672122</v>
      </c>
    </row>
    <row r="715" spans="1:7" x14ac:dyDescent="0.2">
      <c r="A715" s="2" t="s">
        <v>14937</v>
      </c>
      <c r="B715" s="2">
        <v>-1.23930098168953</v>
      </c>
      <c r="C715" s="2">
        <v>7.4635740699123803</v>
      </c>
      <c r="D715" s="2">
        <v>344.554613869126</v>
      </c>
      <c r="E715" s="3">
        <v>3.4759328429252902E-14</v>
      </c>
      <c r="F715" s="3">
        <v>7.9391981374075901E-13</v>
      </c>
      <c r="G715" s="2">
        <f t="shared" si="11"/>
        <v>0.42357783949311273</v>
      </c>
    </row>
    <row r="716" spans="1:7" x14ac:dyDescent="0.2">
      <c r="A716" s="2" t="s">
        <v>9402</v>
      </c>
      <c r="B716" s="2">
        <v>1.2946544913318201</v>
      </c>
      <c r="C716" s="2">
        <v>5.8219390490495604</v>
      </c>
      <c r="D716" s="2">
        <v>344.53013862888997</v>
      </c>
      <c r="E716" s="3">
        <v>3.4783012027422299E-14</v>
      </c>
      <c r="F716" s="3">
        <v>7.9391981374075901E-13</v>
      </c>
      <c r="G716" s="2">
        <f t="shared" si="11"/>
        <v>2.4531823755293001</v>
      </c>
    </row>
    <row r="717" spans="1:7" x14ac:dyDescent="0.2">
      <c r="A717" s="2" t="s">
        <v>14071</v>
      </c>
      <c r="B717" s="2">
        <v>1.3418933199407299</v>
      </c>
      <c r="C717" s="2">
        <v>5.4350582778818097</v>
      </c>
      <c r="D717" s="2">
        <v>344.44573580616998</v>
      </c>
      <c r="E717" s="3">
        <v>3.48648209760365E-14</v>
      </c>
      <c r="F717" s="3">
        <v>7.9467410831673604E-13</v>
      </c>
      <c r="G717" s="2">
        <f t="shared" si="11"/>
        <v>2.5348375986172331</v>
      </c>
    </row>
    <row r="718" spans="1:7" x14ac:dyDescent="0.2">
      <c r="A718" s="2" t="s">
        <v>4169</v>
      </c>
      <c r="B718" s="2">
        <v>1.2618024739759199</v>
      </c>
      <c r="C718" s="2">
        <v>5.4181673697981401</v>
      </c>
      <c r="D718" s="2">
        <v>344.33161564856101</v>
      </c>
      <c r="E718" s="3">
        <v>3.4975770354042798E-14</v>
      </c>
      <c r="F718" s="3">
        <v>7.9608956628468698E-13</v>
      </c>
      <c r="G718" s="2">
        <f t="shared" si="11"/>
        <v>2.3979514905205104</v>
      </c>
    </row>
    <row r="719" spans="1:7" x14ac:dyDescent="0.2">
      <c r="A719" s="2" t="s">
        <v>1083</v>
      </c>
      <c r="B719" s="2">
        <v>1.27353749987391</v>
      </c>
      <c r="C719" s="2">
        <v>5.8073707799857903</v>
      </c>
      <c r="D719" s="2">
        <v>343.03192027348098</v>
      </c>
      <c r="E719" s="3">
        <v>3.6267096411785101E-14</v>
      </c>
      <c r="F719" s="3">
        <v>8.2433036293286304E-13</v>
      </c>
      <c r="G719" s="2">
        <f t="shared" si="11"/>
        <v>2.4175362120753889</v>
      </c>
    </row>
    <row r="720" spans="1:7" x14ac:dyDescent="0.2">
      <c r="A720" s="2" t="s">
        <v>2044</v>
      </c>
      <c r="B720" s="2">
        <v>-1.5850746034202301</v>
      </c>
      <c r="C720" s="2">
        <v>4.9233683062879097</v>
      </c>
      <c r="D720" s="2">
        <v>342.90951144142502</v>
      </c>
      <c r="E720" s="3">
        <v>3.6391390494757498E-14</v>
      </c>
      <c r="F720" s="3">
        <v>8.2600346921039396E-13</v>
      </c>
      <c r="G720" s="2">
        <f t="shared" si="11"/>
        <v>0.33330743311635197</v>
      </c>
    </row>
    <row r="721" spans="1:7" x14ac:dyDescent="0.2">
      <c r="A721" s="2" t="s">
        <v>904</v>
      </c>
      <c r="B721" s="2">
        <v>1.1621448547125199</v>
      </c>
      <c r="C721" s="2">
        <v>5.9256619547696099</v>
      </c>
      <c r="D721" s="2">
        <v>342.85196701204399</v>
      </c>
      <c r="E721" s="3">
        <v>3.6449982854046301E-14</v>
      </c>
      <c r="F721" s="3">
        <v>8.2618271289623503E-13</v>
      </c>
      <c r="G721" s="2">
        <f t="shared" si="11"/>
        <v>2.2378988884515896</v>
      </c>
    </row>
    <row r="722" spans="1:7" x14ac:dyDescent="0.2">
      <c r="A722" s="2" t="s">
        <v>1896</v>
      </c>
      <c r="B722" s="2">
        <v>1.5151914012573799</v>
      </c>
      <c r="C722" s="2">
        <v>4.7895792358981897</v>
      </c>
      <c r="D722" s="2">
        <v>342.30412107762999</v>
      </c>
      <c r="E722" s="3">
        <v>3.7013025863307201E-14</v>
      </c>
      <c r="F722" s="3">
        <v>8.3777955901988399E-13</v>
      </c>
      <c r="G722" s="2">
        <f t="shared" si="11"/>
        <v>2.8583674717736289</v>
      </c>
    </row>
    <row r="723" spans="1:7" x14ac:dyDescent="0.2">
      <c r="A723" s="2" t="s">
        <v>3223</v>
      </c>
      <c r="B723" s="2">
        <v>-1.89121402762169</v>
      </c>
      <c r="C723" s="2">
        <v>4.9766810320329196</v>
      </c>
      <c r="D723" s="2">
        <v>342.22386406208301</v>
      </c>
      <c r="E723" s="3">
        <v>3.7096308735608297E-14</v>
      </c>
      <c r="F723" s="3">
        <v>8.3850006028323002E-13</v>
      </c>
      <c r="G723" s="2">
        <f t="shared" si="11"/>
        <v>0.26958011203494281</v>
      </c>
    </row>
    <row r="724" spans="1:7" x14ac:dyDescent="0.2">
      <c r="A724" s="2" t="s">
        <v>263</v>
      </c>
      <c r="B724" s="2">
        <v>1.67238432088228</v>
      </c>
      <c r="C724" s="2">
        <v>4.7685851627876499</v>
      </c>
      <c r="D724" s="2">
        <v>342.15119064697501</v>
      </c>
      <c r="E724" s="3">
        <v>3.7171899753803497E-14</v>
      </c>
      <c r="F724" s="3">
        <v>8.3904494499686396E-13</v>
      </c>
      <c r="G724" s="2">
        <f t="shared" si="11"/>
        <v>3.1874093690216787</v>
      </c>
    </row>
    <row r="725" spans="1:7" x14ac:dyDescent="0.2">
      <c r="A725" s="2" t="s">
        <v>740</v>
      </c>
      <c r="B725" s="2">
        <v>1.6043305989491701</v>
      </c>
      <c r="C725" s="2">
        <v>4.6057172177501302</v>
      </c>
      <c r="D725" s="2">
        <v>341.57295914205099</v>
      </c>
      <c r="E725" s="3">
        <v>3.7779411433111499E-14</v>
      </c>
      <c r="F725" s="3">
        <v>8.5157824083737003E-13</v>
      </c>
      <c r="G725" s="2">
        <f t="shared" si="11"/>
        <v>3.0405463855214077</v>
      </c>
    </row>
    <row r="726" spans="1:7" x14ac:dyDescent="0.2">
      <c r="A726" s="2" t="s">
        <v>708</v>
      </c>
      <c r="B726" s="2">
        <v>1.34133973074899</v>
      </c>
      <c r="C726" s="2">
        <v>7.2394941154512704</v>
      </c>
      <c r="D726" s="2">
        <v>341.290743919541</v>
      </c>
      <c r="E726" s="3">
        <v>3.8079872162190602E-14</v>
      </c>
      <c r="F726" s="3">
        <v>8.5716529920886898E-13</v>
      </c>
      <c r="G726" s="2">
        <f t="shared" si="11"/>
        <v>2.5338651203985409</v>
      </c>
    </row>
    <row r="727" spans="1:7" x14ac:dyDescent="0.2">
      <c r="A727" s="2" t="s">
        <v>176</v>
      </c>
      <c r="B727" s="2">
        <v>1.2629976310193101</v>
      </c>
      <c r="C727" s="2">
        <v>5.8517190199066604</v>
      </c>
      <c r="D727" s="2">
        <v>341.02951458849998</v>
      </c>
      <c r="E727" s="3">
        <v>3.8360331526090698E-14</v>
      </c>
      <c r="F727" s="3">
        <v>8.6154230149980497E-13</v>
      </c>
      <c r="G727" s="2">
        <f t="shared" si="11"/>
        <v>2.3999388239181632</v>
      </c>
    </row>
    <row r="728" spans="1:7" x14ac:dyDescent="0.2">
      <c r="A728" s="2" t="s">
        <v>14741</v>
      </c>
      <c r="B728" s="2">
        <v>1.07916098303714</v>
      </c>
      <c r="C728" s="2">
        <v>7.8317019706062396</v>
      </c>
      <c r="D728" s="2">
        <v>341.01122510254902</v>
      </c>
      <c r="E728" s="3">
        <v>3.8380052211379899E-14</v>
      </c>
      <c r="F728" s="3">
        <v>8.6154230149980497E-13</v>
      </c>
      <c r="G728" s="2">
        <f t="shared" si="11"/>
        <v>2.1128069949889143</v>
      </c>
    </row>
    <row r="729" spans="1:7" x14ac:dyDescent="0.2">
      <c r="A729" s="2" t="s">
        <v>462</v>
      </c>
      <c r="B729" s="2">
        <v>-1.8460507933528101</v>
      </c>
      <c r="C729" s="2">
        <v>4.8393683694253404</v>
      </c>
      <c r="D729" s="2">
        <v>339.41225256724601</v>
      </c>
      <c r="E729" s="3">
        <v>4.0147983996759298E-14</v>
      </c>
      <c r="F729" s="3">
        <v>8.9998857660961004E-13</v>
      </c>
      <c r="G729" s="2">
        <f t="shared" si="11"/>
        <v>0.27815273697549925</v>
      </c>
    </row>
    <row r="730" spans="1:7" x14ac:dyDescent="0.2">
      <c r="A730" s="2" t="s">
        <v>934</v>
      </c>
      <c r="B730" s="2">
        <v>1.2103231091648801</v>
      </c>
      <c r="C730" s="2">
        <v>6.29475804298783</v>
      </c>
      <c r="D730" s="2">
        <v>339.06964633853602</v>
      </c>
      <c r="E730" s="3">
        <v>4.0538320039184699E-14</v>
      </c>
      <c r="F730" s="3">
        <v>9.0734239313168897E-13</v>
      </c>
      <c r="G730" s="2">
        <f t="shared" si="11"/>
        <v>2.3138945347094562</v>
      </c>
    </row>
    <row r="731" spans="1:7" x14ac:dyDescent="0.2">
      <c r="A731" s="2" t="s">
        <v>2036</v>
      </c>
      <c r="B731" s="2">
        <v>2.3822785967273798</v>
      </c>
      <c r="C731" s="2">
        <v>3.2660436219167202</v>
      </c>
      <c r="D731" s="2">
        <v>339.02683805458702</v>
      </c>
      <c r="E731" s="3">
        <v>4.0587384462968699E-14</v>
      </c>
      <c r="F731" s="3">
        <v>9.0734239313168897E-13</v>
      </c>
      <c r="G731" s="2">
        <f t="shared" si="11"/>
        <v>5.2135952900038376</v>
      </c>
    </row>
    <row r="732" spans="1:7" x14ac:dyDescent="0.2">
      <c r="A732" s="2" t="s">
        <v>914</v>
      </c>
      <c r="B732" s="2">
        <v>1.20419553917063</v>
      </c>
      <c r="C732" s="2">
        <v>6.1488746784168002</v>
      </c>
      <c r="D732" s="2">
        <v>338.68587231856998</v>
      </c>
      <c r="E732" s="3">
        <v>4.0980517743426999E-14</v>
      </c>
      <c r="F732" s="3">
        <v>9.1487602419812308E-13</v>
      </c>
      <c r="G732" s="2">
        <f t="shared" si="11"/>
        <v>2.3040875536297327</v>
      </c>
    </row>
    <row r="733" spans="1:7" x14ac:dyDescent="0.2">
      <c r="A733" s="2" t="s">
        <v>1574</v>
      </c>
      <c r="B733" s="2">
        <v>1.1356101027711201</v>
      </c>
      <c r="C733" s="2">
        <v>6.3316671544081498</v>
      </c>
      <c r="D733" s="2">
        <v>338.52438794974898</v>
      </c>
      <c r="E733" s="3">
        <v>4.1168167607959901E-14</v>
      </c>
      <c r="F733" s="3">
        <v>9.1780797196569507E-13</v>
      </c>
      <c r="G733" s="2">
        <f t="shared" si="11"/>
        <v>2.1971145711518107</v>
      </c>
    </row>
    <row r="734" spans="1:7" x14ac:dyDescent="0.2">
      <c r="A734" s="2" t="s">
        <v>308</v>
      </c>
      <c r="B734" s="2">
        <v>1.21219010745842</v>
      </c>
      <c r="C734" s="2">
        <v>8.0153734844550595</v>
      </c>
      <c r="D734" s="2">
        <v>338.00694208288598</v>
      </c>
      <c r="E734" s="3">
        <v>4.1775843963562398E-14</v>
      </c>
      <c r="F734" s="3">
        <v>9.3008323644013209E-13</v>
      </c>
      <c r="G734" s="2">
        <f t="shared" si="11"/>
        <v>2.316890894661757</v>
      </c>
    </row>
    <row r="735" spans="1:7" x14ac:dyDescent="0.2">
      <c r="A735" s="2" t="s">
        <v>52</v>
      </c>
      <c r="B735" s="2">
        <v>-1.6446284133223801</v>
      </c>
      <c r="C735" s="2">
        <v>5.5259263956509299</v>
      </c>
      <c r="D735" s="2">
        <v>337.395961189736</v>
      </c>
      <c r="E735" s="3">
        <v>4.2506086883146E-14</v>
      </c>
      <c r="F735" s="3">
        <v>9.4505006539512905E-13</v>
      </c>
      <c r="G735" s="2">
        <f t="shared" si="11"/>
        <v>0.31982876116918624</v>
      </c>
    </row>
    <row r="736" spans="1:7" x14ac:dyDescent="0.2">
      <c r="A736" s="2" t="s">
        <v>1427</v>
      </c>
      <c r="B736" s="2">
        <v>-1.2665665597956099</v>
      </c>
      <c r="C736" s="2">
        <v>8.4268494080772296</v>
      </c>
      <c r="D736" s="2">
        <v>337.25955488859103</v>
      </c>
      <c r="E736" s="3">
        <v>4.2671027547931199E-14</v>
      </c>
      <c r="F736" s="3">
        <v>9.4742470837688604E-13</v>
      </c>
      <c r="G736" s="2">
        <f t="shared" si="11"/>
        <v>0.41564778837014266</v>
      </c>
    </row>
    <row r="737" spans="1:7" x14ac:dyDescent="0.2">
      <c r="A737" s="2" t="s">
        <v>2398</v>
      </c>
      <c r="B737" s="2">
        <v>1.49628700151029</v>
      </c>
      <c r="C737" s="2">
        <v>4.50986287946803</v>
      </c>
      <c r="D737" s="2">
        <v>336.31708129666799</v>
      </c>
      <c r="E737" s="3">
        <v>4.3830054233179399E-14</v>
      </c>
      <c r="F737" s="3">
        <v>9.7108900907973791E-13</v>
      </c>
      <c r="G737" s="2">
        <f t="shared" si="11"/>
        <v>2.8211570900251655</v>
      </c>
    </row>
    <row r="738" spans="1:7" x14ac:dyDescent="0.2">
      <c r="A738" s="2" t="s">
        <v>996</v>
      </c>
      <c r="B738" s="2">
        <v>-1.2556819501684799</v>
      </c>
      <c r="C738" s="2">
        <v>8.2774228411779607</v>
      </c>
      <c r="D738" s="2">
        <v>336.29628405694098</v>
      </c>
      <c r="E738" s="3">
        <v>4.3856017100244701E-14</v>
      </c>
      <c r="F738" s="3">
        <v>9.7108900907973791E-13</v>
      </c>
      <c r="G738" s="2">
        <f t="shared" si="11"/>
        <v>0.41879555929720075</v>
      </c>
    </row>
    <row r="739" spans="1:7" x14ac:dyDescent="0.2">
      <c r="A739" s="2" t="s">
        <v>979</v>
      </c>
      <c r="B739" s="2">
        <v>1.2041148042660099</v>
      </c>
      <c r="C739" s="2">
        <v>5.9430940264753103</v>
      </c>
      <c r="D739" s="2">
        <v>335.83123042503399</v>
      </c>
      <c r="E739" s="3">
        <v>4.4441017342386198E-14</v>
      </c>
      <c r="F739" s="3">
        <v>9.8270727222370096E-13</v>
      </c>
      <c r="G739" s="2">
        <f t="shared" si="11"/>
        <v>2.303958617798703</v>
      </c>
    </row>
    <row r="740" spans="1:7" x14ac:dyDescent="0.2">
      <c r="A740" s="2" t="s">
        <v>1061</v>
      </c>
      <c r="B740" s="2">
        <v>1.52526755960004</v>
      </c>
      <c r="C740" s="2">
        <v>4.76879241660275</v>
      </c>
      <c r="D740" s="2">
        <v>335.69504068023298</v>
      </c>
      <c r="E740" s="3">
        <v>4.4613952309020098E-14</v>
      </c>
      <c r="F740" s="3">
        <v>9.8519455390257509E-13</v>
      </c>
      <c r="G740" s="2">
        <f t="shared" si="11"/>
        <v>2.878400933529127</v>
      </c>
    </row>
    <row r="741" spans="1:7" x14ac:dyDescent="0.2">
      <c r="A741" s="2" t="s">
        <v>2162</v>
      </c>
      <c r="B741" s="2">
        <v>1.37267872559513</v>
      </c>
      <c r="C741" s="2">
        <v>5.0458288241328404</v>
      </c>
      <c r="D741" s="2">
        <v>335.30552011632102</v>
      </c>
      <c r="E741" s="3">
        <v>4.5112664200313503E-14</v>
      </c>
      <c r="F741" s="3">
        <v>9.9485938900204197E-13</v>
      </c>
      <c r="G741" s="2">
        <f t="shared" si="11"/>
        <v>2.589509274515621</v>
      </c>
    </row>
    <row r="742" spans="1:7" x14ac:dyDescent="0.2">
      <c r="A742" s="2" t="s">
        <v>2078</v>
      </c>
      <c r="B742" s="2">
        <v>1.5032721209995199</v>
      </c>
      <c r="C742" s="2">
        <v>4.8896253279243798</v>
      </c>
      <c r="D742" s="2">
        <v>334.72922343386699</v>
      </c>
      <c r="E742" s="3">
        <v>4.5861781615261298E-14</v>
      </c>
      <c r="F742" s="3">
        <v>1.01001277700529E-12</v>
      </c>
      <c r="G742" s="2">
        <f t="shared" si="11"/>
        <v>2.8348494516214733</v>
      </c>
    </row>
    <row r="743" spans="1:7" x14ac:dyDescent="0.2">
      <c r="A743" s="2" t="s">
        <v>4670</v>
      </c>
      <c r="B743" s="2">
        <v>1.50500106012011</v>
      </c>
      <c r="C743" s="2">
        <v>5.1782273092814597</v>
      </c>
      <c r="D743" s="2">
        <v>333.88831346933802</v>
      </c>
      <c r="E743" s="3">
        <v>4.6979502840100198E-14</v>
      </c>
      <c r="F743" s="3">
        <v>1.0319199851657099E-12</v>
      </c>
      <c r="G743" s="2">
        <f t="shared" si="11"/>
        <v>2.8382487979998952</v>
      </c>
    </row>
    <row r="744" spans="1:7" x14ac:dyDescent="0.2">
      <c r="A744" s="2" t="s">
        <v>103</v>
      </c>
      <c r="B744" s="2">
        <v>-1.2542919818643199</v>
      </c>
      <c r="C744" s="2">
        <v>6.1820024605013604</v>
      </c>
      <c r="D744" s="2">
        <v>333.88559502945702</v>
      </c>
      <c r="E744" s="3">
        <v>4.6983164324290202E-14</v>
      </c>
      <c r="F744" s="3">
        <v>1.0319199851657099E-12</v>
      </c>
      <c r="G744" s="2">
        <f t="shared" si="11"/>
        <v>0.41919924340634934</v>
      </c>
    </row>
    <row r="745" spans="1:7" x14ac:dyDescent="0.2">
      <c r="A745" s="2" t="s">
        <v>861</v>
      </c>
      <c r="B745" s="2">
        <v>-3.1529906165971102</v>
      </c>
      <c r="C745" s="2">
        <v>3.4977448056651599</v>
      </c>
      <c r="D745" s="2">
        <v>333.31736966567399</v>
      </c>
      <c r="E745" s="3">
        <v>4.7755438277586399E-14</v>
      </c>
      <c r="F745" s="3">
        <v>1.04747022558523E-12</v>
      </c>
      <c r="G745" s="2">
        <f t="shared" si="11"/>
        <v>0.11242302022432495</v>
      </c>
    </row>
    <row r="746" spans="1:7" x14ac:dyDescent="0.2">
      <c r="A746" s="2" t="s">
        <v>3810</v>
      </c>
      <c r="B746" s="2">
        <v>-1.71242322253638</v>
      </c>
      <c r="C746" s="2">
        <v>5.0216102195651704</v>
      </c>
      <c r="D746" s="2">
        <v>333.23853989495097</v>
      </c>
      <c r="E746" s="3">
        <v>4.7863672973183102E-14</v>
      </c>
      <c r="F746" s="3">
        <v>1.0484331699515699E-12</v>
      </c>
      <c r="G746" s="2">
        <f t="shared" si="11"/>
        <v>0.30514709845387517</v>
      </c>
    </row>
    <row r="747" spans="1:7" x14ac:dyDescent="0.2">
      <c r="A747" s="2" t="s">
        <v>316</v>
      </c>
      <c r="B747" s="2">
        <v>-1.2225249475708999</v>
      </c>
      <c r="C747" s="2">
        <v>6.0295164566348998</v>
      </c>
      <c r="D747" s="2">
        <v>332.95199154545298</v>
      </c>
      <c r="E747" s="3">
        <v>4.8259385598603998E-14</v>
      </c>
      <c r="F747" s="3">
        <v>1.0556821571818099E-12</v>
      </c>
      <c r="G747" s="2">
        <f t="shared" si="11"/>
        <v>0.42853206172853869</v>
      </c>
    </row>
    <row r="748" spans="1:7" x14ac:dyDescent="0.2">
      <c r="A748" s="2" t="s">
        <v>1990</v>
      </c>
      <c r="B748" s="2">
        <v>-1.36813294169735</v>
      </c>
      <c r="C748" s="2">
        <v>5.7046066507650002</v>
      </c>
      <c r="D748" s="2">
        <v>332.57574231051302</v>
      </c>
      <c r="E748" s="3">
        <v>4.8784440676059201E-14</v>
      </c>
      <c r="F748" s="3">
        <v>1.0657373052248499E-12</v>
      </c>
      <c r="G748" s="2">
        <f t="shared" si="11"/>
        <v>0.38739226634921925</v>
      </c>
    </row>
    <row r="749" spans="1:7" x14ac:dyDescent="0.2">
      <c r="A749" s="2" t="s">
        <v>2347</v>
      </c>
      <c r="B749" s="2">
        <v>1.12662512203905</v>
      </c>
      <c r="C749" s="2">
        <v>7.2006028310847103</v>
      </c>
      <c r="D749" s="2">
        <v>331.86736219726299</v>
      </c>
      <c r="E749" s="3">
        <v>4.9790101047331297E-14</v>
      </c>
      <c r="F749" s="3">
        <v>1.0862507051785199E-12</v>
      </c>
      <c r="G749" s="2">
        <f t="shared" si="11"/>
        <v>2.1834736517463309</v>
      </c>
    </row>
    <row r="750" spans="1:7" x14ac:dyDescent="0.2">
      <c r="A750" s="2" t="s">
        <v>15992</v>
      </c>
      <c r="B750" s="2">
        <v>-1.4517079333304801</v>
      </c>
      <c r="C750" s="2">
        <v>6.6657831781599102</v>
      </c>
      <c r="D750" s="2">
        <v>331.44660878815301</v>
      </c>
      <c r="E750" s="3">
        <v>5.0398197791669598E-14</v>
      </c>
      <c r="F750" s="3">
        <v>1.0980473655225099E-12</v>
      </c>
      <c r="G750" s="2">
        <f t="shared" si="11"/>
        <v>0.36558836621458374</v>
      </c>
    </row>
    <row r="751" spans="1:7" x14ac:dyDescent="0.2">
      <c r="A751" s="2" t="s">
        <v>241</v>
      </c>
      <c r="B751" s="2">
        <v>-4.8980009878942301</v>
      </c>
      <c r="C751" s="2">
        <v>1.3535109404221899</v>
      </c>
      <c r="D751" s="2">
        <v>331.34958568859798</v>
      </c>
      <c r="E751" s="3">
        <v>5.0539575987117301E-14</v>
      </c>
      <c r="F751" s="3">
        <v>1.09885791885327E-12</v>
      </c>
      <c r="G751" s="2">
        <f t="shared" si="11"/>
        <v>3.3539360983505531E-2</v>
      </c>
    </row>
    <row r="752" spans="1:7" x14ac:dyDescent="0.2">
      <c r="A752" s="2" t="s">
        <v>1974</v>
      </c>
      <c r="B752" s="2">
        <v>1.08499467227539</v>
      </c>
      <c r="C752" s="2">
        <v>6.2114604482552904</v>
      </c>
      <c r="D752" s="2">
        <v>331.32857136916601</v>
      </c>
      <c r="E752" s="3">
        <v>5.0570254595321302E-14</v>
      </c>
      <c r="F752" s="3">
        <v>1.09885791885327E-12</v>
      </c>
      <c r="G752" s="2">
        <f t="shared" si="11"/>
        <v>2.1213676487291226</v>
      </c>
    </row>
    <row r="753" spans="1:7" x14ac:dyDescent="0.2">
      <c r="A753" s="2" t="s">
        <v>2029</v>
      </c>
      <c r="B753" s="2">
        <v>-1.5654228944841799</v>
      </c>
      <c r="C753" s="2">
        <v>5.49132422995749</v>
      </c>
      <c r="D753" s="2">
        <v>331.12621144314602</v>
      </c>
      <c r="E753" s="3">
        <v>5.0866727453131503E-14</v>
      </c>
      <c r="F753" s="3">
        <v>1.1038283053311401E-12</v>
      </c>
      <c r="G753" s="2">
        <f t="shared" si="11"/>
        <v>0.33787865200581202</v>
      </c>
    </row>
    <row r="754" spans="1:7" x14ac:dyDescent="0.2">
      <c r="A754" s="2" t="s">
        <v>802</v>
      </c>
      <c r="B754" s="2">
        <v>-2.4759439747707299</v>
      </c>
      <c r="C754" s="2">
        <v>3.0176444409720098</v>
      </c>
      <c r="D754" s="2">
        <v>330.85434957049199</v>
      </c>
      <c r="E754" s="3">
        <v>5.1268036486989502E-14</v>
      </c>
      <c r="F754" s="3">
        <v>1.1110574343463699E-12</v>
      </c>
      <c r="G754" s="2">
        <f t="shared" si="11"/>
        <v>0.17974904679623405</v>
      </c>
    </row>
    <row r="755" spans="1:7" x14ac:dyDescent="0.2">
      <c r="A755" s="2" t="s">
        <v>4955</v>
      </c>
      <c r="B755" s="2">
        <v>1.56698839155087</v>
      </c>
      <c r="C755" s="2">
        <v>4.9735385293878904</v>
      </c>
      <c r="D755" s="2">
        <v>330.67931084700399</v>
      </c>
      <c r="E755" s="3">
        <v>5.1528260347884302E-14</v>
      </c>
      <c r="F755" s="3">
        <v>1.11521388962745E-12</v>
      </c>
      <c r="G755" s="2">
        <f t="shared" si="11"/>
        <v>2.9628557557294721</v>
      </c>
    </row>
    <row r="756" spans="1:7" x14ac:dyDescent="0.2">
      <c r="A756" s="2" t="s">
        <v>2799</v>
      </c>
      <c r="B756" s="2">
        <v>1.494890673597</v>
      </c>
      <c r="C756" s="2">
        <v>4.5100154072527996</v>
      </c>
      <c r="D756" s="2">
        <v>330.54313619033098</v>
      </c>
      <c r="E756" s="3">
        <v>5.1731710153147997E-14</v>
      </c>
      <c r="F756" s="3">
        <v>1.1181322020767301E-12</v>
      </c>
      <c r="G756" s="2">
        <f t="shared" si="11"/>
        <v>2.8184279237300824</v>
      </c>
    </row>
    <row r="757" spans="1:7" x14ac:dyDescent="0.2">
      <c r="A757" s="2" t="s">
        <v>2513</v>
      </c>
      <c r="B757" s="2">
        <v>-1.2710998725360301</v>
      </c>
      <c r="C757" s="2">
        <v>6.9844729613347196</v>
      </c>
      <c r="D757" s="2">
        <v>330.47252119734202</v>
      </c>
      <c r="E757" s="3">
        <v>5.18375588707583E-14</v>
      </c>
      <c r="F757" s="3">
        <v>1.11893602240629E-12</v>
      </c>
      <c r="G757" s="2">
        <f t="shared" si="11"/>
        <v>0.41434376773751347</v>
      </c>
    </row>
    <row r="758" spans="1:7" x14ac:dyDescent="0.2">
      <c r="A758" s="2" t="s">
        <v>527</v>
      </c>
      <c r="B758" s="2">
        <v>-4.1166146811478699</v>
      </c>
      <c r="C758" s="2">
        <v>2.4479756407558599</v>
      </c>
      <c r="D758" s="2">
        <v>330.293964217363</v>
      </c>
      <c r="E758" s="3">
        <v>5.2106270979768697E-14</v>
      </c>
      <c r="F758" s="3">
        <v>1.1220188709687701E-12</v>
      </c>
      <c r="G758" s="2">
        <f t="shared" si="11"/>
        <v>5.7646839285754682E-2</v>
      </c>
    </row>
    <row r="759" spans="1:7" x14ac:dyDescent="0.2">
      <c r="A759" s="2" t="s">
        <v>1035</v>
      </c>
      <c r="B759" s="2">
        <v>-1.52247487521633</v>
      </c>
      <c r="C759" s="2">
        <v>5.1721131004778096</v>
      </c>
      <c r="D759" s="2">
        <v>330.28614306351301</v>
      </c>
      <c r="E759" s="3">
        <v>5.2118076046104302E-14</v>
      </c>
      <c r="F759" s="3">
        <v>1.1220188709687701E-12</v>
      </c>
      <c r="G759" s="2">
        <f t="shared" si="11"/>
        <v>0.34808827512260576</v>
      </c>
    </row>
    <row r="760" spans="1:7" x14ac:dyDescent="0.2">
      <c r="A760" s="2" t="s">
        <v>13486</v>
      </c>
      <c r="B760" s="2">
        <v>-1.5881258051632501</v>
      </c>
      <c r="C760" s="2">
        <v>5.7870896863889403</v>
      </c>
      <c r="D760" s="2">
        <v>329.85136084107199</v>
      </c>
      <c r="E760" s="3">
        <v>5.2778971600248301E-14</v>
      </c>
      <c r="F760" s="3">
        <v>1.1337926857662499E-12</v>
      </c>
      <c r="G760" s="2">
        <f t="shared" si="11"/>
        <v>0.33260325550470249</v>
      </c>
    </row>
    <row r="761" spans="1:7" x14ac:dyDescent="0.2">
      <c r="A761" s="2" t="s">
        <v>1084</v>
      </c>
      <c r="B761" s="2">
        <v>1.3361187288602301</v>
      </c>
      <c r="C761" s="2">
        <v>5.6059864969457598</v>
      </c>
      <c r="D761" s="2">
        <v>329.83493864915198</v>
      </c>
      <c r="E761" s="3">
        <v>5.28041141619061E-14</v>
      </c>
      <c r="F761" s="3">
        <v>1.1337926857662499E-12</v>
      </c>
      <c r="G761" s="2">
        <f t="shared" si="11"/>
        <v>2.5247118308107046</v>
      </c>
    </row>
    <row r="762" spans="1:7" x14ac:dyDescent="0.2">
      <c r="A762" s="2" t="s">
        <v>1249</v>
      </c>
      <c r="B762" s="2">
        <v>1.1880957423396801</v>
      </c>
      <c r="C762" s="2">
        <v>6.3552895597034</v>
      </c>
      <c r="D762" s="2">
        <v>329.42341309837599</v>
      </c>
      <c r="E762" s="3">
        <v>5.3438481348091198E-14</v>
      </c>
      <c r="F762" s="3">
        <v>1.14590385596032E-12</v>
      </c>
      <c r="G762" s="2">
        <f t="shared" si="11"/>
        <v>2.2785179599282999</v>
      </c>
    </row>
    <row r="763" spans="1:7" x14ac:dyDescent="0.2">
      <c r="A763" s="2" t="s">
        <v>1732</v>
      </c>
      <c r="B763" s="2">
        <v>1.8247432541653901</v>
      </c>
      <c r="C763" s="2">
        <v>4.2347959942068201</v>
      </c>
      <c r="D763" s="2">
        <v>328.56765224729702</v>
      </c>
      <c r="E763" s="3">
        <v>5.4784620861492701E-14</v>
      </c>
      <c r="F763" s="3">
        <v>1.1732259739549899E-12</v>
      </c>
      <c r="G763" s="2">
        <f t="shared" si="11"/>
        <v>3.5424395983670545</v>
      </c>
    </row>
    <row r="764" spans="1:7" x14ac:dyDescent="0.2">
      <c r="A764" s="2" t="s">
        <v>911</v>
      </c>
      <c r="B764" s="2">
        <v>-1.4358004748295199</v>
      </c>
      <c r="C764" s="2">
        <v>5.5450720829397904</v>
      </c>
      <c r="D764" s="2">
        <v>328.06546030040698</v>
      </c>
      <c r="E764" s="3">
        <v>5.5591904686078297E-14</v>
      </c>
      <c r="F764" s="3">
        <v>1.18895179877824E-12</v>
      </c>
      <c r="G764" s="2">
        <f t="shared" si="11"/>
        <v>0.36964172584859994</v>
      </c>
    </row>
    <row r="765" spans="1:7" x14ac:dyDescent="0.2">
      <c r="A765" s="2" t="s">
        <v>1621</v>
      </c>
      <c r="B765" s="2">
        <v>1.4617203638213701</v>
      </c>
      <c r="C765" s="2">
        <v>5.5624650557691799</v>
      </c>
      <c r="D765" s="2">
        <v>327.95474710010097</v>
      </c>
      <c r="E765" s="3">
        <v>5.5771631386355901E-14</v>
      </c>
      <c r="F765" s="3">
        <v>1.1912323416821001E-12</v>
      </c>
      <c r="G765" s="2">
        <f t="shared" si="11"/>
        <v>2.7543661649038849</v>
      </c>
    </row>
    <row r="766" spans="1:7" x14ac:dyDescent="0.2">
      <c r="A766" s="2" t="s">
        <v>2107</v>
      </c>
      <c r="B766" s="2">
        <v>1.08417277082881</v>
      </c>
      <c r="C766" s="2">
        <v>6.3492161993835197</v>
      </c>
      <c r="D766" s="2">
        <v>327.51525093166401</v>
      </c>
      <c r="E766" s="3">
        <v>5.6491413041167898E-14</v>
      </c>
      <c r="F766" s="3">
        <v>1.20502690881141E-12</v>
      </c>
      <c r="G766" s="2">
        <f t="shared" si="11"/>
        <v>2.1201594525867682</v>
      </c>
    </row>
    <row r="767" spans="1:7" x14ac:dyDescent="0.2">
      <c r="A767" s="2" t="s">
        <v>1611</v>
      </c>
      <c r="B767" s="2">
        <v>-1.1280391984781399</v>
      </c>
      <c r="C767" s="2">
        <v>6.8996290667043603</v>
      </c>
      <c r="D767" s="2">
        <v>327.201164793413</v>
      </c>
      <c r="E767" s="3">
        <v>5.7012057827698702E-14</v>
      </c>
      <c r="F767" s="3">
        <v>1.21454314564445E-12</v>
      </c>
      <c r="G767" s="2">
        <f t="shared" si="11"/>
        <v>0.45753715246670379</v>
      </c>
    </row>
    <row r="768" spans="1:7" x14ac:dyDescent="0.2">
      <c r="A768" s="2" t="s">
        <v>90</v>
      </c>
      <c r="B768" s="2">
        <v>-1.28322747098558</v>
      </c>
      <c r="C768" s="2">
        <v>5.4840531587387797</v>
      </c>
      <c r="D768" s="2">
        <v>326.66363589180798</v>
      </c>
      <c r="E768" s="3">
        <v>5.7915368511971998E-14</v>
      </c>
      <c r="F768" s="3">
        <v>1.23217592772795E-12</v>
      </c>
      <c r="G768" s="2">
        <f t="shared" si="11"/>
        <v>0.41087530547212942</v>
      </c>
    </row>
    <row r="769" spans="1:7" x14ac:dyDescent="0.2">
      <c r="A769" s="2" t="s">
        <v>201</v>
      </c>
      <c r="B769" s="2">
        <v>-1.2837632750700101</v>
      </c>
      <c r="C769" s="2">
        <v>5.1499098873401996</v>
      </c>
      <c r="D769" s="2">
        <v>326.02943876521601</v>
      </c>
      <c r="E769" s="3">
        <v>5.9001406089203899E-14</v>
      </c>
      <c r="F769" s="3">
        <v>1.2536452608028101E-12</v>
      </c>
      <c r="G769" s="2">
        <f t="shared" si="11"/>
        <v>0.41072273837717255</v>
      </c>
    </row>
    <row r="770" spans="1:7" x14ac:dyDescent="0.2">
      <c r="A770" s="2" t="s">
        <v>1945</v>
      </c>
      <c r="B770" s="2">
        <v>1.8327988168571601</v>
      </c>
      <c r="C770" s="2">
        <v>4.3919412096902102</v>
      </c>
      <c r="D770" s="2">
        <v>325.59294878918502</v>
      </c>
      <c r="E770" s="3">
        <v>5.9761872406726301E-14</v>
      </c>
      <c r="F770" s="3">
        <v>1.2681500450682501E-12</v>
      </c>
      <c r="G770" s="2">
        <f t="shared" si="11"/>
        <v>3.562274810247076</v>
      </c>
    </row>
    <row r="771" spans="1:7" x14ac:dyDescent="0.2">
      <c r="A771" s="2" t="s">
        <v>3515</v>
      </c>
      <c r="B771" s="2">
        <v>-1.18977136795633</v>
      </c>
      <c r="C771" s="2">
        <v>5.7541624873202997</v>
      </c>
      <c r="D771" s="2">
        <v>325.54673062966901</v>
      </c>
      <c r="E771" s="3">
        <v>5.9843023585257602E-14</v>
      </c>
      <c r="F771" s="3">
        <v>1.26822074820409E-12</v>
      </c>
      <c r="G771" s="2">
        <f t="shared" ref="G771:G834" si="12">POWER(2,B771)</f>
        <v>0.43837232649576341</v>
      </c>
    </row>
    <row r="772" spans="1:7" x14ac:dyDescent="0.2">
      <c r="A772" s="2" t="s">
        <v>1481</v>
      </c>
      <c r="B772" s="2">
        <v>-1.1342759588154501</v>
      </c>
      <c r="C772" s="2">
        <v>6.4022005537198003</v>
      </c>
      <c r="D772" s="2">
        <v>325.44072911634697</v>
      </c>
      <c r="E772" s="3">
        <v>6.0029601785798699E-14</v>
      </c>
      <c r="F772" s="3">
        <v>1.2705226237703399E-12</v>
      </c>
      <c r="G772" s="2">
        <f t="shared" si="12"/>
        <v>0.45556349176512823</v>
      </c>
    </row>
    <row r="773" spans="1:7" x14ac:dyDescent="0.2">
      <c r="A773" s="2" t="s">
        <v>464</v>
      </c>
      <c r="B773" s="2">
        <v>1.12098449617603</v>
      </c>
      <c r="C773" s="2">
        <v>5.9939793563818498</v>
      </c>
      <c r="D773" s="2">
        <v>324.21625447531699</v>
      </c>
      <c r="E773" s="3">
        <v>6.2231822125291499E-14</v>
      </c>
      <c r="F773" s="3">
        <v>1.31542413122682E-12</v>
      </c>
      <c r="G773" s="2">
        <f t="shared" si="12"/>
        <v>2.1749534085955458</v>
      </c>
    </row>
    <row r="774" spans="1:7" x14ac:dyDescent="0.2">
      <c r="A774" s="2" t="s">
        <v>2268</v>
      </c>
      <c r="B774" s="2">
        <v>1.21521705578492</v>
      </c>
      <c r="C774" s="2">
        <v>6.8469657542012001</v>
      </c>
      <c r="D774" s="2">
        <v>324.001613132675</v>
      </c>
      <c r="E774" s="3">
        <v>6.2626923145909201E-14</v>
      </c>
      <c r="F774" s="3">
        <v>1.32206083744674E-12</v>
      </c>
      <c r="G774" s="2">
        <f t="shared" si="12"/>
        <v>2.321757114576577</v>
      </c>
    </row>
    <row r="775" spans="1:7" x14ac:dyDescent="0.2">
      <c r="A775" s="2" t="s">
        <v>5643</v>
      </c>
      <c r="B775" s="2">
        <v>-1.2907880056507</v>
      </c>
      <c r="C775" s="2">
        <v>7.4373593261850299</v>
      </c>
      <c r="D775" s="2">
        <v>323.847105346403</v>
      </c>
      <c r="E775" s="3">
        <v>6.2913039308852596E-14</v>
      </c>
      <c r="F775" s="3">
        <v>1.3263826670328201E-12</v>
      </c>
      <c r="G775" s="2">
        <f t="shared" si="12"/>
        <v>0.40872771962566756</v>
      </c>
    </row>
    <row r="776" spans="1:7" x14ac:dyDescent="0.2">
      <c r="A776" s="2" t="s">
        <v>10855</v>
      </c>
      <c r="B776" s="2">
        <v>1.2775090566052301</v>
      </c>
      <c r="C776" s="2">
        <v>5.3573950578568104</v>
      </c>
      <c r="D776" s="2">
        <v>323.42781707895699</v>
      </c>
      <c r="E776" s="3">
        <v>6.3696736824213199E-14</v>
      </c>
      <c r="F776" s="3">
        <v>1.3411701809098201E-12</v>
      </c>
      <c r="G776" s="2">
        <f t="shared" si="12"/>
        <v>2.4242005519211585</v>
      </c>
    </row>
    <row r="777" spans="1:7" x14ac:dyDescent="0.2">
      <c r="A777" s="2" t="s">
        <v>3354</v>
      </c>
      <c r="B777" s="2">
        <v>1.2741734307207899</v>
      </c>
      <c r="C777" s="2">
        <v>6.3004844457624696</v>
      </c>
      <c r="D777" s="2">
        <v>323.31398581549399</v>
      </c>
      <c r="E777" s="3">
        <v>6.3911347396494598E-14</v>
      </c>
      <c r="F777" s="3">
        <v>1.3439525529299E-12</v>
      </c>
      <c r="G777" s="2">
        <f t="shared" si="12"/>
        <v>2.4186020816402625</v>
      </c>
    </row>
    <row r="778" spans="1:7" x14ac:dyDescent="0.2">
      <c r="A778" s="2" t="s">
        <v>593</v>
      </c>
      <c r="B778" s="2">
        <v>1.0733734742338601</v>
      </c>
      <c r="C778" s="2">
        <v>7.2663272896670996</v>
      </c>
      <c r="D778" s="2">
        <v>322.96150863327699</v>
      </c>
      <c r="E778" s="3">
        <v>6.4580941471724106E-14</v>
      </c>
      <c r="F778" s="3">
        <v>1.35516990868165E-12</v>
      </c>
      <c r="G778" s="2">
        <f t="shared" si="12"/>
        <v>2.1043482460298022</v>
      </c>
    </row>
    <row r="779" spans="1:7" x14ac:dyDescent="0.2">
      <c r="A779" s="2" t="s">
        <v>6148</v>
      </c>
      <c r="B779" s="2">
        <v>-1.6951379509608999</v>
      </c>
      <c r="C779" s="2">
        <v>5.3182082374211701</v>
      </c>
      <c r="D779" s="2">
        <v>322.94463208446899</v>
      </c>
      <c r="E779" s="3">
        <v>6.4613194327480302E-14</v>
      </c>
      <c r="F779" s="3">
        <v>1.35516990868165E-12</v>
      </c>
      <c r="G779" s="2">
        <f t="shared" si="12"/>
        <v>0.30882512791242284</v>
      </c>
    </row>
    <row r="780" spans="1:7" x14ac:dyDescent="0.2">
      <c r="A780" s="2" t="s">
        <v>4601</v>
      </c>
      <c r="B780" s="2">
        <v>-1.3052268204809401</v>
      </c>
      <c r="C780" s="2">
        <v>6.8935881284068401</v>
      </c>
      <c r="D780" s="2">
        <v>322.87088529727401</v>
      </c>
      <c r="E780" s="3">
        <v>6.4754339974405102E-14</v>
      </c>
      <c r="F780" s="3">
        <v>1.35516990868165E-12</v>
      </c>
      <c r="G780" s="2">
        <f t="shared" si="12"/>
        <v>0.4046574830321385</v>
      </c>
    </row>
    <row r="781" spans="1:7" x14ac:dyDescent="0.2">
      <c r="A781" s="2" t="s">
        <v>2661</v>
      </c>
      <c r="B781" s="2">
        <v>-1.1131256971162899</v>
      </c>
      <c r="C781" s="2">
        <v>7.1327344671954398</v>
      </c>
      <c r="D781" s="2">
        <v>322.858851242301</v>
      </c>
      <c r="E781" s="3">
        <v>6.4777404360495906E-14</v>
      </c>
      <c r="F781" s="3">
        <v>1.35516990868165E-12</v>
      </c>
      <c r="G781" s="2">
        <f t="shared" si="12"/>
        <v>0.46229135942699129</v>
      </c>
    </row>
    <row r="782" spans="1:7" x14ac:dyDescent="0.2">
      <c r="A782" s="2" t="s">
        <v>1725</v>
      </c>
      <c r="B782" s="2">
        <v>-1.73040604887237</v>
      </c>
      <c r="C782" s="2">
        <v>4.44265399766606</v>
      </c>
      <c r="D782" s="2">
        <v>322.41914585878698</v>
      </c>
      <c r="E782" s="3">
        <v>6.5626362694068999E-14</v>
      </c>
      <c r="F782" s="3">
        <v>1.3711702984939001E-12</v>
      </c>
      <c r="G782" s="2">
        <f t="shared" si="12"/>
        <v>0.30136712471637156</v>
      </c>
    </row>
    <row r="783" spans="1:7" x14ac:dyDescent="0.2">
      <c r="A783" s="2" t="s">
        <v>4128</v>
      </c>
      <c r="B783" s="2">
        <v>1.0725078089009901</v>
      </c>
      <c r="C783" s="2">
        <v>7.7839985263038898</v>
      </c>
      <c r="D783" s="2">
        <v>322.23275052275102</v>
      </c>
      <c r="E783" s="3">
        <v>6.59899276221998E-14</v>
      </c>
      <c r="F783" s="3">
        <v>1.3770010889359699E-12</v>
      </c>
      <c r="G783" s="2">
        <f t="shared" si="12"/>
        <v>2.1030859453677366</v>
      </c>
    </row>
    <row r="784" spans="1:7" x14ac:dyDescent="0.2">
      <c r="A784" s="2" t="s">
        <v>3343</v>
      </c>
      <c r="B784" s="2">
        <v>-2.25881209810268</v>
      </c>
      <c r="C784" s="2">
        <v>4.1803094860154699</v>
      </c>
      <c r="D784" s="2">
        <v>322.16953544937002</v>
      </c>
      <c r="E784" s="3">
        <v>6.6113730993649E-14</v>
      </c>
      <c r="F784" s="3">
        <v>1.3778202992372101E-12</v>
      </c>
      <c r="G784" s="2">
        <f t="shared" si="12"/>
        <v>0.20894395158549076</v>
      </c>
    </row>
    <row r="785" spans="1:7" x14ac:dyDescent="0.2">
      <c r="A785" s="2" t="s">
        <v>11540</v>
      </c>
      <c r="B785" s="2">
        <v>1.1977601052570599</v>
      </c>
      <c r="C785" s="2">
        <v>7.6057439043655499</v>
      </c>
      <c r="D785" s="2">
        <v>321.70108016738902</v>
      </c>
      <c r="E785" s="3">
        <v>6.70391687432605E-14</v>
      </c>
      <c r="F785" s="3">
        <v>1.3953222643791999E-12</v>
      </c>
      <c r="G785" s="2">
        <f t="shared" si="12"/>
        <v>2.2938325928307761</v>
      </c>
    </row>
    <row r="786" spans="1:7" x14ac:dyDescent="0.2">
      <c r="A786" s="2" t="s">
        <v>1697</v>
      </c>
      <c r="B786" s="2">
        <v>1.2495759072461501</v>
      </c>
      <c r="C786" s="2">
        <v>8.2244657752443295</v>
      </c>
      <c r="D786" s="2">
        <v>321.24479231044899</v>
      </c>
      <c r="E786" s="3">
        <v>6.7954270362836603E-14</v>
      </c>
      <c r="F786" s="3">
        <v>1.41256472462136E-12</v>
      </c>
      <c r="G786" s="2">
        <f t="shared" si="12"/>
        <v>2.3777151772097089</v>
      </c>
    </row>
    <row r="787" spans="1:7" x14ac:dyDescent="0.2">
      <c r="A787" s="2" t="s">
        <v>7297</v>
      </c>
      <c r="B787" s="2">
        <v>-1.1968162515349701</v>
      </c>
      <c r="C787" s="2">
        <v>6.2208036795731196</v>
      </c>
      <c r="D787" s="2">
        <v>320.90285194278999</v>
      </c>
      <c r="E787" s="3">
        <v>6.8649040700445601E-14</v>
      </c>
      <c r="F787" s="3">
        <v>1.4251074481927399E-12</v>
      </c>
      <c r="G787" s="2">
        <f t="shared" si="12"/>
        <v>0.43623691054379254</v>
      </c>
    </row>
    <row r="788" spans="1:7" x14ac:dyDescent="0.2">
      <c r="A788" s="2" t="s">
        <v>1980</v>
      </c>
      <c r="B788" s="2">
        <v>-1.40319294707557</v>
      </c>
      <c r="C788" s="2">
        <v>6.0976042471935301</v>
      </c>
      <c r="D788" s="2">
        <v>320.80015292256797</v>
      </c>
      <c r="E788" s="3">
        <v>6.8859230663510096E-14</v>
      </c>
      <c r="F788" s="3">
        <v>1.4251074481927399E-12</v>
      </c>
      <c r="G788" s="2">
        <f t="shared" si="12"/>
        <v>0.37809142971888177</v>
      </c>
    </row>
    <row r="789" spans="1:7" x14ac:dyDescent="0.2">
      <c r="A789" s="2" t="s">
        <v>390</v>
      </c>
      <c r="B789" s="2">
        <v>1.0885824569072899</v>
      </c>
      <c r="C789" s="2">
        <v>7.3812626281360103</v>
      </c>
      <c r="D789" s="2">
        <v>320.79852911836002</v>
      </c>
      <c r="E789" s="3">
        <v>6.8862559712020195E-14</v>
      </c>
      <c r="F789" s="3">
        <v>1.4251074481927399E-12</v>
      </c>
      <c r="G789" s="2">
        <f t="shared" si="12"/>
        <v>2.1266497642502746</v>
      </c>
    </row>
    <row r="790" spans="1:7" x14ac:dyDescent="0.2">
      <c r="A790" s="2" t="s">
        <v>4628</v>
      </c>
      <c r="B790" s="2">
        <v>1.60329501941462</v>
      </c>
      <c r="C790" s="2">
        <v>3.9944269650813</v>
      </c>
      <c r="D790" s="2">
        <v>320.77664278034501</v>
      </c>
      <c r="E790" s="3">
        <v>6.8907447332384806E-14</v>
      </c>
      <c r="F790" s="3">
        <v>1.4251074481927399E-12</v>
      </c>
      <c r="G790" s="2">
        <f t="shared" si="12"/>
        <v>3.0383646369887853</v>
      </c>
    </row>
    <row r="791" spans="1:7" x14ac:dyDescent="0.2">
      <c r="A791" s="2" t="s">
        <v>384</v>
      </c>
      <c r="B791" s="2">
        <v>1.0497879306443501</v>
      </c>
      <c r="C791" s="2">
        <v>8.5608340025171099</v>
      </c>
      <c r="D791" s="2">
        <v>320.47286376234899</v>
      </c>
      <c r="E791" s="3">
        <v>6.9533811956934597E-14</v>
      </c>
      <c r="F791" s="3">
        <v>1.4362389524235301E-12</v>
      </c>
      <c r="G791" s="2">
        <f t="shared" si="12"/>
        <v>2.0702255119449338</v>
      </c>
    </row>
    <row r="792" spans="1:7" x14ac:dyDescent="0.2">
      <c r="A792" s="2" t="s">
        <v>4008</v>
      </c>
      <c r="B792" s="2">
        <v>1.2878695532975799</v>
      </c>
      <c r="C792" s="2">
        <v>5.5985809864393898</v>
      </c>
      <c r="D792" s="2">
        <v>320.24910087990202</v>
      </c>
      <c r="E792" s="3">
        <v>6.9999191650332202E-14</v>
      </c>
      <c r="F792" s="3">
        <v>1.4440212991461601E-12</v>
      </c>
      <c r="G792" s="2">
        <f t="shared" si="12"/>
        <v>2.4416722423707196</v>
      </c>
    </row>
    <row r="793" spans="1:7" x14ac:dyDescent="0.2">
      <c r="A793" s="2" t="s">
        <v>5224</v>
      </c>
      <c r="B793" s="2">
        <v>-2.4644953707282</v>
      </c>
      <c r="C793" s="2">
        <v>3.262910797615</v>
      </c>
      <c r="D793" s="2">
        <v>319.80129406627901</v>
      </c>
      <c r="E793" s="3">
        <v>7.0940847805217997E-14</v>
      </c>
      <c r="F793" s="3">
        <v>1.4615967088263399E-12</v>
      </c>
      <c r="G793" s="2">
        <f t="shared" si="12"/>
        <v>0.18118113220056561</v>
      </c>
    </row>
    <row r="794" spans="1:7" x14ac:dyDescent="0.2">
      <c r="A794" s="2" t="s">
        <v>13035</v>
      </c>
      <c r="B794" s="2">
        <v>-1.95644484963245</v>
      </c>
      <c r="C794" s="2">
        <v>4.22128921050607</v>
      </c>
      <c r="D794" s="2">
        <v>319.31385431427401</v>
      </c>
      <c r="E794" s="3">
        <v>7.1981694481778103E-14</v>
      </c>
      <c r="F794" s="3">
        <v>1.47959983399091E-12</v>
      </c>
      <c r="G794" s="2">
        <f t="shared" si="12"/>
        <v>0.25766261814165209</v>
      </c>
    </row>
    <row r="795" spans="1:7" x14ac:dyDescent="0.2">
      <c r="A795" s="2" t="s">
        <v>6709</v>
      </c>
      <c r="B795" s="2">
        <v>1.1574380553172301</v>
      </c>
      <c r="C795" s="2">
        <v>7.4555284730414497</v>
      </c>
      <c r="D795" s="2">
        <v>319.30709903853398</v>
      </c>
      <c r="E795" s="3">
        <v>7.1996236629735006E-14</v>
      </c>
      <c r="F795" s="3">
        <v>1.47959983399091E-12</v>
      </c>
      <c r="G795" s="2">
        <f t="shared" si="12"/>
        <v>2.2306096298279718</v>
      </c>
    </row>
    <row r="796" spans="1:7" x14ac:dyDescent="0.2">
      <c r="A796" s="2" t="s">
        <v>624</v>
      </c>
      <c r="B796" s="2">
        <v>-2.0998410635862901</v>
      </c>
      <c r="C796" s="2">
        <v>3.5785324473984002</v>
      </c>
      <c r="D796" s="2">
        <v>318.88001241365799</v>
      </c>
      <c r="E796" s="3">
        <v>7.2922216868048996E-14</v>
      </c>
      <c r="F796" s="3">
        <v>1.49674227745415E-12</v>
      </c>
      <c r="G796" s="2">
        <f t="shared" si="12"/>
        <v>0.23328394650416098</v>
      </c>
    </row>
    <row r="797" spans="1:7" x14ac:dyDescent="0.2">
      <c r="A797" s="2" t="s">
        <v>426</v>
      </c>
      <c r="B797" s="2">
        <v>-1.12657941427566</v>
      </c>
      <c r="C797" s="2">
        <v>6.7729756394766003</v>
      </c>
      <c r="D797" s="2">
        <v>318.59370449016302</v>
      </c>
      <c r="E797" s="3">
        <v>7.3550293851936902E-14</v>
      </c>
      <c r="F797" s="3">
        <v>1.5077347659182601E-12</v>
      </c>
      <c r="G797" s="2">
        <f t="shared" si="12"/>
        <v>0.45800034358527281</v>
      </c>
    </row>
    <row r="798" spans="1:7" x14ac:dyDescent="0.2">
      <c r="A798" s="2" t="s">
        <v>70</v>
      </c>
      <c r="B798" s="2">
        <v>-1.9556080278496</v>
      </c>
      <c r="C798" s="2">
        <v>3.3609267491272798</v>
      </c>
      <c r="D798" s="2">
        <v>318.308885129168</v>
      </c>
      <c r="E798" s="3">
        <v>7.4181007957415396E-14</v>
      </c>
      <c r="F798" s="3">
        <v>1.5187536264849201E-12</v>
      </c>
      <c r="G798" s="2">
        <f t="shared" si="12"/>
        <v>0.25781211628989592</v>
      </c>
    </row>
    <row r="799" spans="1:7" x14ac:dyDescent="0.2">
      <c r="A799" s="2" t="s">
        <v>1629</v>
      </c>
      <c r="B799" s="2">
        <v>1.31535466011522</v>
      </c>
      <c r="C799" s="2">
        <v>6.2884058769705096</v>
      </c>
      <c r="D799" s="2">
        <v>317.994293457624</v>
      </c>
      <c r="E799" s="3">
        <v>7.4884566314174701E-14</v>
      </c>
      <c r="F799" s="3">
        <v>1.52999860152115E-12</v>
      </c>
      <c r="G799" s="2">
        <f t="shared" si="12"/>
        <v>2.4886350166796061</v>
      </c>
    </row>
    <row r="800" spans="1:7" x14ac:dyDescent="0.2">
      <c r="A800" s="2" t="s">
        <v>1912</v>
      </c>
      <c r="B800" s="2">
        <v>-1.4858554183878401</v>
      </c>
      <c r="C800" s="2">
        <v>5.0843760172687196</v>
      </c>
      <c r="D800" s="2">
        <v>317.97941822391999</v>
      </c>
      <c r="E800" s="3">
        <v>7.4918014604766104E-14</v>
      </c>
      <c r="F800" s="3">
        <v>1.52999860152115E-12</v>
      </c>
      <c r="G800" s="2">
        <f t="shared" si="12"/>
        <v>0.35703677404601802</v>
      </c>
    </row>
    <row r="801" spans="1:7" x14ac:dyDescent="0.2">
      <c r="A801" s="2" t="s">
        <v>642</v>
      </c>
      <c r="B801" s="2">
        <v>1.06457616011878</v>
      </c>
      <c r="C801" s="2">
        <v>8.4432063892670595</v>
      </c>
      <c r="D801" s="2">
        <v>317.72982967404999</v>
      </c>
      <c r="E801" s="3">
        <v>7.5481692239890704E-14</v>
      </c>
      <c r="F801" s="3">
        <v>1.5395808991658301E-12</v>
      </c>
      <c r="G801" s="2">
        <f t="shared" si="12"/>
        <v>2.0915553250427692</v>
      </c>
    </row>
    <row r="802" spans="1:7" x14ac:dyDescent="0.2">
      <c r="A802" s="2" t="s">
        <v>172</v>
      </c>
      <c r="B802" s="2">
        <v>-1.4061616429732</v>
      </c>
      <c r="C802" s="2">
        <v>4.9601341044410896</v>
      </c>
      <c r="D802" s="2">
        <v>317.270428843621</v>
      </c>
      <c r="E802" s="3">
        <v>7.6531438094291594E-14</v>
      </c>
      <c r="F802" s="3">
        <v>1.55904105827834E-12</v>
      </c>
      <c r="G802" s="2">
        <f t="shared" si="12"/>
        <v>0.3773142145824826</v>
      </c>
    </row>
    <row r="803" spans="1:7" x14ac:dyDescent="0.2">
      <c r="A803" s="2" t="s">
        <v>1237</v>
      </c>
      <c r="B803" s="2">
        <v>1.1718999464864599</v>
      </c>
      <c r="C803" s="2">
        <v>6.1089150249269704</v>
      </c>
      <c r="D803" s="2">
        <v>316.76549715768601</v>
      </c>
      <c r="E803" s="3">
        <v>7.7703763772425295E-14</v>
      </c>
      <c r="F803" s="3">
        <v>1.58094661448092E-12</v>
      </c>
      <c r="G803" s="2">
        <f t="shared" si="12"/>
        <v>2.2530821962459124</v>
      </c>
    </row>
    <row r="804" spans="1:7" x14ac:dyDescent="0.2">
      <c r="A804" s="2" t="s">
        <v>4918</v>
      </c>
      <c r="B804" s="2">
        <v>2.46033710312987</v>
      </c>
      <c r="C804" s="2">
        <v>3.1840781271709799</v>
      </c>
      <c r="D804" s="2">
        <v>316.40286426190897</v>
      </c>
      <c r="E804" s="3">
        <v>7.8557878771707597E-14</v>
      </c>
      <c r="F804" s="3">
        <v>1.5963313595293201E-12</v>
      </c>
      <c r="G804" s="2">
        <f t="shared" si="12"/>
        <v>5.5034530706458282</v>
      </c>
    </row>
    <row r="805" spans="1:7" x14ac:dyDescent="0.2">
      <c r="A805" s="2" t="s">
        <v>6522</v>
      </c>
      <c r="B805" s="2">
        <v>1.07099671798912</v>
      </c>
      <c r="C805" s="2">
        <v>6.2160068521685803</v>
      </c>
      <c r="D805" s="2">
        <v>316.16790707658402</v>
      </c>
      <c r="E805" s="3">
        <v>7.9116781805139006E-14</v>
      </c>
      <c r="F805" s="3">
        <v>1.60568641728313E-12</v>
      </c>
      <c r="G805" s="2">
        <f t="shared" si="12"/>
        <v>2.1008843086795066</v>
      </c>
    </row>
    <row r="806" spans="1:7" x14ac:dyDescent="0.2">
      <c r="A806" s="2" t="s">
        <v>1122</v>
      </c>
      <c r="B806" s="2">
        <v>1.4802596232495</v>
      </c>
      <c r="C806" s="2">
        <v>4.8899234496165302</v>
      </c>
      <c r="D806" s="2">
        <v>315.93807639558298</v>
      </c>
      <c r="E806" s="3">
        <v>7.9667720064826996E-14</v>
      </c>
      <c r="F806" s="3">
        <v>1.61485675857772E-12</v>
      </c>
      <c r="G806" s="2">
        <f t="shared" si="12"/>
        <v>2.789989365987839</v>
      </c>
    </row>
    <row r="807" spans="1:7" x14ac:dyDescent="0.2">
      <c r="A807" s="2" t="s">
        <v>1032</v>
      </c>
      <c r="B807" s="2">
        <v>1.20348127170255</v>
      </c>
      <c r="C807" s="2">
        <v>5.6714548503521804</v>
      </c>
      <c r="D807" s="2">
        <v>315.83210923603099</v>
      </c>
      <c r="E807" s="3">
        <v>7.9923157805690598E-14</v>
      </c>
      <c r="F807" s="3">
        <v>1.61802199100539E-12</v>
      </c>
      <c r="G807" s="2">
        <f t="shared" si="12"/>
        <v>2.3029470995432493</v>
      </c>
    </row>
    <row r="808" spans="1:7" x14ac:dyDescent="0.2">
      <c r="A808" s="2" t="s">
        <v>1204</v>
      </c>
      <c r="B808" s="2">
        <v>2.4530979443255601</v>
      </c>
      <c r="C808" s="2">
        <v>3.5532455402060998</v>
      </c>
      <c r="D808" s="2">
        <v>315.55103165825602</v>
      </c>
      <c r="E808" s="3">
        <v>8.0605075533341001E-14</v>
      </c>
      <c r="F808" s="3">
        <v>1.6292878211448199E-12</v>
      </c>
      <c r="G808" s="2">
        <f t="shared" si="12"/>
        <v>5.4759069981605819</v>
      </c>
    </row>
    <row r="809" spans="1:7" x14ac:dyDescent="0.2">
      <c r="A809" s="2" t="s">
        <v>1064</v>
      </c>
      <c r="B809" s="2">
        <v>-2.2945540589329898</v>
      </c>
      <c r="C809" s="2">
        <v>4.1383731646989004</v>
      </c>
      <c r="D809" s="2">
        <v>315.52047638497203</v>
      </c>
      <c r="E809" s="3">
        <v>8.0679589597095895E-14</v>
      </c>
      <c r="F809" s="3">
        <v>1.6292878211448199E-12</v>
      </c>
      <c r="G809" s="2">
        <f t="shared" si="12"/>
        <v>0.20383107811979359</v>
      </c>
    </row>
    <row r="810" spans="1:7" x14ac:dyDescent="0.2">
      <c r="A810" s="2" t="s">
        <v>141</v>
      </c>
      <c r="B810" s="2">
        <v>6.0614871184312502</v>
      </c>
      <c r="C810" s="2">
        <v>2.7284458042944499</v>
      </c>
      <c r="D810" s="2">
        <v>315.31949200926601</v>
      </c>
      <c r="E810" s="3">
        <v>8.1171613438211301E-14</v>
      </c>
      <c r="F810" s="3">
        <v>1.63719527747838E-12</v>
      </c>
      <c r="G810" s="2">
        <f t="shared" si="12"/>
        <v>66.786616330893466</v>
      </c>
    </row>
    <row r="811" spans="1:7" x14ac:dyDescent="0.2">
      <c r="A811" s="2" t="s">
        <v>1210</v>
      </c>
      <c r="B811" s="2">
        <v>1.39168885293918</v>
      </c>
      <c r="C811" s="2">
        <v>4.9153834885483096</v>
      </c>
      <c r="D811" s="2">
        <v>314.91584474118702</v>
      </c>
      <c r="E811" s="3">
        <v>8.2169760688838995E-14</v>
      </c>
      <c r="F811" s="3">
        <v>1.65527885036589E-12</v>
      </c>
      <c r="G811" s="2">
        <f t="shared" si="12"/>
        <v>2.6238565591550298</v>
      </c>
    </row>
    <row r="812" spans="1:7" x14ac:dyDescent="0.2">
      <c r="A812" s="2" t="s">
        <v>11310</v>
      </c>
      <c r="B812" s="2">
        <v>1.0770714277169999</v>
      </c>
      <c r="C812" s="2">
        <v>6.3926661493719399</v>
      </c>
      <c r="D812" s="2">
        <v>314.280389797243</v>
      </c>
      <c r="E812" s="3">
        <v>8.3768564878910702E-14</v>
      </c>
      <c r="F812" s="3">
        <v>1.68185164844588E-12</v>
      </c>
      <c r="G812" s="2">
        <f t="shared" si="12"/>
        <v>2.109749085060221</v>
      </c>
    </row>
    <row r="813" spans="1:7" x14ac:dyDescent="0.2">
      <c r="A813" s="2" t="s">
        <v>8298</v>
      </c>
      <c r="B813" s="2">
        <v>1.78764845045203</v>
      </c>
      <c r="C813" s="2">
        <v>4.3094945065902701</v>
      </c>
      <c r="D813" s="2">
        <v>314.27497996721701</v>
      </c>
      <c r="E813" s="3">
        <v>8.3782321904008801E-14</v>
      </c>
      <c r="F813" s="3">
        <v>1.68185164844588E-12</v>
      </c>
      <c r="G813" s="2">
        <f t="shared" si="12"/>
        <v>3.4525168377519133</v>
      </c>
    </row>
    <row r="814" spans="1:7" x14ac:dyDescent="0.2">
      <c r="A814" s="2" t="s">
        <v>1399</v>
      </c>
      <c r="B814" s="2">
        <v>2.3093141951807898</v>
      </c>
      <c r="C814" s="2">
        <v>3.3499145227871598</v>
      </c>
      <c r="D814" s="2">
        <v>314.26863417933703</v>
      </c>
      <c r="E814" s="3">
        <v>8.37984622039672E-14</v>
      </c>
      <c r="F814" s="3">
        <v>1.68185164844588E-12</v>
      </c>
      <c r="G814" s="2">
        <f t="shared" si="12"/>
        <v>4.9564741119003779</v>
      </c>
    </row>
    <row r="815" spans="1:7" x14ac:dyDescent="0.2">
      <c r="A815" s="2" t="s">
        <v>1200</v>
      </c>
      <c r="B815" s="2">
        <v>1.11817590756573</v>
      </c>
      <c r="C815" s="2">
        <v>7.2549591554237001</v>
      </c>
      <c r="D815" s="2">
        <v>314.13532491762697</v>
      </c>
      <c r="E815" s="3">
        <v>8.4138320862524997E-14</v>
      </c>
      <c r="F815" s="3">
        <v>1.6865955905246901E-12</v>
      </c>
      <c r="G815" s="2">
        <f t="shared" si="12"/>
        <v>2.1707234035708982</v>
      </c>
    </row>
    <row r="816" spans="1:7" x14ac:dyDescent="0.2">
      <c r="A816" s="2" t="s">
        <v>1149</v>
      </c>
      <c r="B816" s="2">
        <v>1.0899980931420501</v>
      </c>
      <c r="C816" s="2">
        <v>7.1805093365779298</v>
      </c>
      <c r="D816" s="2">
        <v>313.94887988102602</v>
      </c>
      <c r="E816" s="3">
        <v>8.4616186847826998E-14</v>
      </c>
      <c r="F816" s="3">
        <v>1.6940909054779299E-12</v>
      </c>
      <c r="G816" s="2">
        <f t="shared" si="12"/>
        <v>2.1287375512817399</v>
      </c>
    </row>
    <row r="817" spans="1:7" x14ac:dyDescent="0.2">
      <c r="A817" s="2" t="s">
        <v>12074</v>
      </c>
      <c r="B817" s="2">
        <v>1.3225310314193299</v>
      </c>
      <c r="C817" s="2">
        <v>5.7230363266726396</v>
      </c>
      <c r="D817" s="2">
        <v>313.72426731605498</v>
      </c>
      <c r="E817" s="3">
        <v>8.5195842125703E-14</v>
      </c>
      <c r="F817" s="3">
        <v>1.7036032381872201E-12</v>
      </c>
      <c r="G817" s="2">
        <f t="shared" si="12"/>
        <v>2.5010450277487259</v>
      </c>
    </row>
    <row r="818" spans="1:7" x14ac:dyDescent="0.2">
      <c r="A818" s="2" t="s">
        <v>109</v>
      </c>
      <c r="B818" s="2">
        <v>-1.0632263103180399</v>
      </c>
      <c r="C818" s="2">
        <v>5.8739310788944303</v>
      </c>
      <c r="D818" s="2">
        <v>313.16543208849703</v>
      </c>
      <c r="E818" s="3">
        <v>8.6657044199323702E-14</v>
      </c>
      <c r="F818" s="3">
        <v>1.7306983447504599E-12</v>
      </c>
      <c r="G818" s="2">
        <f t="shared" si="12"/>
        <v>0.4785606531421947</v>
      </c>
    </row>
    <row r="819" spans="1:7" x14ac:dyDescent="0.2">
      <c r="A819" s="2" t="s">
        <v>8769</v>
      </c>
      <c r="B819" s="2">
        <v>1.3771828139953199</v>
      </c>
      <c r="C819" s="2">
        <v>6.2343909845673799</v>
      </c>
      <c r="D819" s="2">
        <v>313.09255620175099</v>
      </c>
      <c r="E819" s="3">
        <v>8.6849615866493405E-14</v>
      </c>
      <c r="F819" s="3">
        <v>1.73242128491584E-12</v>
      </c>
      <c r="G819" s="2">
        <f t="shared" si="12"/>
        <v>2.5976063455028764</v>
      </c>
    </row>
    <row r="820" spans="1:7" x14ac:dyDescent="0.2">
      <c r="A820" s="2" t="s">
        <v>181</v>
      </c>
      <c r="B820" s="2">
        <v>-1.38119629751474</v>
      </c>
      <c r="C820" s="2">
        <v>5.2642133379068898</v>
      </c>
      <c r="D820" s="2">
        <v>312.656795986367</v>
      </c>
      <c r="E820" s="3">
        <v>8.8010952549455998E-14</v>
      </c>
      <c r="F820" s="3">
        <v>1.75344070134289E-12</v>
      </c>
      <c r="G820" s="2">
        <f t="shared" si="12"/>
        <v>0.38390032921481754</v>
      </c>
    </row>
    <row r="821" spans="1:7" x14ac:dyDescent="0.2">
      <c r="A821" s="2" t="s">
        <v>408</v>
      </c>
      <c r="B821" s="2">
        <v>1.21196500931652</v>
      </c>
      <c r="C821" s="2">
        <v>5.56923718899042</v>
      </c>
      <c r="D821" s="2">
        <v>312.07098065180702</v>
      </c>
      <c r="E821" s="3">
        <v>8.9599171810753205E-14</v>
      </c>
      <c r="F821" s="3">
        <v>1.78290317826599E-12</v>
      </c>
      <c r="G821" s="2">
        <f t="shared" si="12"/>
        <v>2.3165294273129957</v>
      </c>
    </row>
    <row r="822" spans="1:7" x14ac:dyDescent="0.2">
      <c r="A822" s="2" t="s">
        <v>8080</v>
      </c>
      <c r="B822" s="2">
        <v>1.1761118388373699</v>
      </c>
      <c r="C822" s="2">
        <v>6.0698507345325003</v>
      </c>
      <c r="D822" s="2">
        <v>311.44542810812999</v>
      </c>
      <c r="E822" s="3">
        <v>9.1329970897035198E-14</v>
      </c>
      <c r="F822" s="3">
        <v>1.8151274825719301E-12</v>
      </c>
      <c r="G822" s="2">
        <f t="shared" si="12"/>
        <v>2.2596695936884084</v>
      </c>
    </row>
    <row r="823" spans="1:7" x14ac:dyDescent="0.2">
      <c r="A823" s="2" t="s">
        <v>460</v>
      </c>
      <c r="B823" s="2">
        <v>-1.1105020011016999</v>
      </c>
      <c r="C823" s="2">
        <v>6.2334577551417301</v>
      </c>
      <c r="D823" s="2">
        <v>311.33506273930999</v>
      </c>
      <c r="E823" s="3">
        <v>9.1639129035543006E-14</v>
      </c>
      <c r="F823" s="3">
        <v>1.8190534541927499E-12</v>
      </c>
      <c r="G823" s="2">
        <f t="shared" si="12"/>
        <v>0.46313285089761608</v>
      </c>
    </row>
    <row r="824" spans="1:7" x14ac:dyDescent="0.2">
      <c r="A824" s="2" t="s">
        <v>2766</v>
      </c>
      <c r="B824" s="2">
        <v>-1.2566974605633801</v>
      </c>
      <c r="C824" s="2">
        <v>5.8220455849682002</v>
      </c>
      <c r="D824" s="2">
        <v>310.19380746784202</v>
      </c>
      <c r="E824" s="3">
        <v>9.4904347739412994E-14</v>
      </c>
      <c r="F824" s="3">
        <v>1.88157683103311E-12</v>
      </c>
      <c r="G824" s="2">
        <f t="shared" si="12"/>
        <v>0.41850087359717042</v>
      </c>
    </row>
    <row r="825" spans="1:7" x14ac:dyDescent="0.2">
      <c r="A825" s="2" t="s">
        <v>1027</v>
      </c>
      <c r="B825" s="2">
        <v>-1.51448678105691</v>
      </c>
      <c r="C825" s="2">
        <v>4.7414779704292602</v>
      </c>
      <c r="D825" s="2">
        <v>309.995173497954</v>
      </c>
      <c r="E825" s="3">
        <v>9.5485610015627701E-14</v>
      </c>
      <c r="F825" s="3">
        <v>1.8908007125451799E-12</v>
      </c>
      <c r="G825" s="2">
        <f t="shared" si="12"/>
        <v>0.35002095940236205</v>
      </c>
    </row>
    <row r="826" spans="1:7" x14ac:dyDescent="0.2">
      <c r="A826" s="2" t="s">
        <v>1044</v>
      </c>
      <c r="B826" s="2">
        <v>-3.0569329461663499</v>
      </c>
      <c r="C826" s="2">
        <v>2.61304319318194</v>
      </c>
      <c r="D826" s="2">
        <v>309.81863189409398</v>
      </c>
      <c r="E826" s="3">
        <v>9.6005507848863604E-14</v>
      </c>
      <c r="F826" s="3">
        <v>1.89735919962551E-12</v>
      </c>
      <c r="G826" s="2">
        <f t="shared" si="12"/>
        <v>0.12016320088517592</v>
      </c>
    </row>
    <row r="827" spans="1:7" x14ac:dyDescent="0.2">
      <c r="A827" s="2" t="s">
        <v>2237</v>
      </c>
      <c r="B827" s="2">
        <v>1.5009964434377501</v>
      </c>
      <c r="C827" s="2">
        <v>4.8665591546483604</v>
      </c>
      <c r="D827" s="2">
        <v>309.80368693696897</v>
      </c>
      <c r="E827" s="3">
        <v>9.6049661882005697E-14</v>
      </c>
      <c r="F827" s="3">
        <v>1.89735919962551E-12</v>
      </c>
      <c r="G827" s="2">
        <f t="shared" si="12"/>
        <v>2.8303813431289142</v>
      </c>
    </row>
    <row r="828" spans="1:7" x14ac:dyDescent="0.2">
      <c r="A828" s="2" t="s">
        <v>94</v>
      </c>
      <c r="B828" s="2">
        <v>1.53969096049</v>
      </c>
      <c r="C828" s="2">
        <v>6.9787823777817204</v>
      </c>
      <c r="D828" s="2">
        <v>309.70016517857601</v>
      </c>
      <c r="E828" s="3">
        <v>9.6356124356103005E-14</v>
      </c>
      <c r="F828" s="3">
        <v>1.9011086666239798E-12</v>
      </c>
      <c r="G828" s="2">
        <f t="shared" si="12"/>
        <v>2.9073221908392375</v>
      </c>
    </row>
    <row r="829" spans="1:7" x14ac:dyDescent="0.2">
      <c r="A829" s="2" t="s">
        <v>2342</v>
      </c>
      <c r="B829" s="2">
        <v>1.29353209163631</v>
      </c>
      <c r="C829" s="2">
        <v>5.5220758721203804</v>
      </c>
      <c r="D829" s="2">
        <v>309.40102786586499</v>
      </c>
      <c r="E829" s="3">
        <v>9.7247735140987606E-14</v>
      </c>
      <c r="F829" s="3">
        <v>1.91638009624265E-12</v>
      </c>
      <c r="G829" s="2">
        <f t="shared" si="12"/>
        <v>2.4512745708479278</v>
      </c>
    </row>
    <row r="830" spans="1:7" x14ac:dyDescent="0.2">
      <c r="A830" s="2" t="s">
        <v>2425</v>
      </c>
      <c r="B830" s="2">
        <v>1.10290541066865</v>
      </c>
      <c r="C830" s="2">
        <v>6.3911068755339704</v>
      </c>
      <c r="D830" s="2">
        <v>309.351039338931</v>
      </c>
      <c r="E830" s="3">
        <v>9.7397613414502899E-14</v>
      </c>
      <c r="F830" s="3">
        <v>1.9170155867344901E-12</v>
      </c>
      <c r="G830" s="2">
        <f t="shared" si="12"/>
        <v>2.1478681150933268</v>
      </c>
    </row>
    <row r="831" spans="1:7" x14ac:dyDescent="0.2">
      <c r="A831" s="2" t="s">
        <v>796</v>
      </c>
      <c r="B831" s="2">
        <v>-1.3837944836613101</v>
      </c>
      <c r="C831" s="2">
        <v>4.6080956036699199</v>
      </c>
      <c r="D831" s="2">
        <v>309.25021980595199</v>
      </c>
      <c r="E831" s="3">
        <v>9.7700668687381001E-14</v>
      </c>
      <c r="F831" s="3">
        <v>1.92066079324276E-12</v>
      </c>
      <c r="G831" s="2">
        <f t="shared" si="12"/>
        <v>0.38320957554468438</v>
      </c>
    </row>
    <row r="832" spans="1:7" x14ac:dyDescent="0.2">
      <c r="A832" s="2" t="s">
        <v>2122</v>
      </c>
      <c r="B832" s="2">
        <v>-1.3628042260422599</v>
      </c>
      <c r="C832" s="2">
        <v>5.7465613218271399</v>
      </c>
      <c r="D832" s="2">
        <v>308.92978803130302</v>
      </c>
      <c r="E832" s="3">
        <v>9.8670760770533306E-14</v>
      </c>
      <c r="F832" s="3">
        <v>1.9373944437076898E-12</v>
      </c>
      <c r="G832" s="2">
        <f t="shared" si="12"/>
        <v>0.38882577808437374</v>
      </c>
    </row>
    <row r="833" spans="1:7" x14ac:dyDescent="0.2">
      <c r="A833" s="2" t="s">
        <v>73</v>
      </c>
      <c r="B833" s="2">
        <v>-1.2466882913652799</v>
      </c>
      <c r="C833" s="2">
        <v>6.8473413047401603</v>
      </c>
      <c r="D833" s="2">
        <v>308.57116788528401</v>
      </c>
      <c r="E833" s="3">
        <v>9.9769035500934302E-14</v>
      </c>
      <c r="F833" s="3">
        <v>1.9566016504918499E-12</v>
      </c>
      <c r="G833" s="2">
        <f t="shared" si="12"/>
        <v>0.42141445570706565</v>
      </c>
    </row>
    <row r="834" spans="1:7" x14ac:dyDescent="0.2">
      <c r="A834" s="2" t="s">
        <v>706</v>
      </c>
      <c r="B834" s="2">
        <v>5.2861266626497203</v>
      </c>
      <c r="C834" s="2">
        <v>1.98332771687258</v>
      </c>
      <c r="D834" s="2">
        <v>308.50554475581401</v>
      </c>
      <c r="E834" s="3">
        <v>9.9971456610221402E-14</v>
      </c>
      <c r="F834" s="3">
        <v>1.95821493795286E-12</v>
      </c>
      <c r="G834" s="2">
        <f t="shared" si="12"/>
        <v>39.019588618344862</v>
      </c>
    </row>
    <row r="835" spans="1:7" x14ac:dyDescent="0.2">
      <c r="A835" s="2" t="s">
        <v>1683</v>
      </c>
      <c r="B835" s="2">
        <v>-1.4035409753544601</v>
      </c>
      <c r="C835" s="2">
        <v>5.0850513953501997</v>
      </c>
      <c r="D835" s="2">
        <v>307.97835576602301</v>
      </c>
      <c r="E835" s="3">
        <v>1.01614095202529E-13</v>
      </c>
      <c r="F835" s="3">
        <v>1.9880010918554802E-12</v>
      </c>
      <c r="G835" s="2">
        <f t="shared" ref="G835:G898" si="13">POWER(2,B835)</f>
        <v>0.37800023190127552</v>
      </c>
    </row>
    <row r="836" spans="1:7" x14ac:dyDescent="0.2">
      <c r="A836" s="2" t="s">
        <v>4724</v>
      </c>
      <c r="B836" s="2">
        <v>-1.74893016635979</v>
      </c>
      <c r="C836" s="2">
        <v>4.9344097046321798</v>
      </c>
      <c r="D836" s="2">
        <v>307.88786284391398</v>
      </c>
      <c r="E836" s="3">
        <v>1.0189902792814899E-13</v>
      </c>
      <c r="F836" s="3">
        <v>1.99118520161276E-12</v>
      </c>
      <c r="G836" s="2">
        <f t="shared" si="13"/>
        <v>0.29752232529354522</v>
      </c>
    </row>
    <row r="837" spans="1:7" x14ac:dyDescent="0.2">
      <c r="A837" s="2" t="s">
        <v>609</v>
      </c>
      <c r="B837" s="2">
        <v>-1.6472831316687999</v>
      </c>
      <c r="C837" s="2">
        <v>4.0260859520236298</v>
      </c>
      <c r="D837" s="2">
        <v>307.80317876746801</v>
      </c>
      <c r="E837" s="3">
        <v>1.0216646582606501E-13</v>
      </c>
      <c r="F837" s="3">
        <v>1.9940202318172302E-12</v>
      </c>
      <c r="G837" s="2">
        <f t="shared" si="13"/>
        <v>0.31924078203493134</v>
      </c>
    </row>
    <row r="838" spans="1:7" x14ac:dyDescent="0.2">
      <c r="A838" s="2" t="s">
        <v>9301</v>
      </c>
      <c r="B838" s="2">
        <v>1.1422423042637599</v>
      </c>
      <c r="C838" s="2">
        <v>6.0133460075988197</v>
      </c>
      <c r="D838" s="2">
        <v>307.20632367668998</v>
      </c>
      <c r="E838" s="3">
        <v>1.04073391745509E-13</v>
      </c>
      <c r="F838" s="3">
        <v>2.0288086905221999E-12</v>
      </c>
      <c r="G838" s="2">
        <f t="shared" si="13"/>
        <v>2.2072381601599189</v>
      </c>
    </row>
    <row r="839" spans="1:7" x14ac:dyDescent="0.2">
      <c r="A839" s="2" t="s">
        <v>4388</v>
      </c>
      <c r="B839" s="2">
        <v>1.22056330604704</v>
      </c>
      <c r="C839" s="2">
        <v>5.4435849852470399</v>
      </c>
      <c r="D839" s="2">
        <v>306.65239025031798</v>
      </c>
      <c r="E839" s="3">
        <v>1.05878221526562E-13</v>
      </c>
      <c r="F839" s="3">
        <v>2.0615261364616401E-12</v>
      </c>
      <c r="G839" s="2">
        <f t="shared" si="13"/>
        <v>2.3303769003002746</v>
      </c>
    </row>
    <row r="840" spans="1:7" x14ac:dyDescent="0.2">
      <c r="A840" s="2" t="s">
        <v>506</v>
      </c>
      <c r="B840" s="2">
        <v>1.0996028412969501</v>
      </c>
      <c r="C840" s="2">
        <v>7.6043193427742999</v>
      </c>
      <c r="D840" s="2">
        <v>306.13625024513999</v>
      </c>
      <c r="E840" s="3">
        <v>1.07590902276513E-13</v>
      </c>
      <c r="F840" s="3">
        <v>2.0923734300719899E-12</v>
      </c>
      <c r="G840" s="2">
        <f t="shared" si="13"/>
        <v>2.1429569104662627</v>
      </c>
    </row>
    <row r="841" spans="1:7" x14ac:dyDescent="0.2">
      <c r="A841" s="2" t="s">
        <v>85</v>
      </c>
      <c r="B841" s="2">
        <v>-1.6383657873006301</v>
      </c>
      <c r="C841" s="2">
        <v>5.1174492078775602</v>
      </c>
      <c r="D841" s="2">
        <v>305.76420703386901</v>
      </c>
      <c r="E841" s="3">
        <v>1.08844309651969E-13</v>
      </c>
      <c r="F841" s="3">
        <v>2.1142261196640402E-12</v>
      </c>
      <c r="G841" s="2">
        <f t="shared" si="13"/>
        <v>0.32122013046483977</v>
      </c>
    </row>
    <row r="842" spans="1:7" x14ac:dyDescent="0.2">
      <c r="A842" s="2" t="s">
        <v>1356</v>
      </c>
      <c r="B842" s="2">
        <v>1.02922524121176</v>
      </c>
      <c r="C842" s="2">
        <v>7.2016623709526399</v>
      </c>
      <c r="D842" s="2">
        <v>305.67018270422398</v>
      </c>
      <c r="E842" s="3">
        <v>1.0916360993064099E-13</v>
      </c>
      <c r="F842" s="3">
        <v>2.1179039893329199E-12</v>
      </c>
      <c r="G842" s="2">
        <f t="shared" si="13"/>
        <v>2.0409279341324802</v>
      </c>
    </row>
    <row r="843" spans="1:7" x14ac:dyDescent="0.2">
      <c r="A843" s="2" t="s">
        <v>2608</v>
      </c>
      <c r="B843" s="2">
        <v>1.13923390712381</v>
      </c>
      <c r="C843" s="2">
        <v>6.7550954080477901</v>
      </c>
      <c r="D843" s="2">
        <v>305.49385593138499</v>
      </c>
      <c r="E843" s="3">
        <v>1.0976518225187701E-13</v>
      </c>
      <c r="F843" s="3">
        <v>2.1270430144575899E-12</v>
      </c>
      <c r="G843" s="2">
        <f t="shared" si="13"/>
        <v>2.2026402858617371</v>
      </c>
    </row>
    <row r="844" spans="1:7" x14ac:dyDescent="0.2">
      <c r="A844" s="2" t="s">
        <v>2253</v>
      </c>
      <c r="B844" s="2">
        <v>-1.0836321263850901</v>
      </c>
      <c r="C844" s="2">
        <v>7.2255754189533201</v>
      </c>
      <c r="D844" s="2">
        <v>305.20641558354998</v>
      </c>
      <c r="E844" s="3">
        <v>1.10753663647294E-13</v>
      </c>
      <c r="F844" s="3">
        <v>2.1436489981709699E-12</v>
      </c>
      <c r="G844" s="2">
        <f t="shared" si="13"/>
        <v>0.47183942470809415</v>
      </c>
    </row>
    <row r="845" spans="1:7" x14ac:dyDescent="0.2">
      <c r="A845" s="2" t="s">
        <v>3003</v>
      </c>
      <c r="B845" s="2">
        <v>0.99983150222258899</v>
      </c>
      <c r="C845" s="2">
        <v>6.6810095683360302</v>
      </c>
      <c r="D845" s="2">
        <v>305.05806263465502</v>
      </c>
      <c r="E845" s="3">
        <v>1.11267659585253E-13</v>
      </c>
      <c r="F845" s="3">
        <v>2.15104276187528E-12</v>
      </c>
      <c r="G845" s="2">
        <f t="shared" si="13"/>
        <v>1.9997664261215651</v>
      </c>
    </row>
    <row r="846" spans="1:7" x14ac:dyDescent="0.2">
      <c r="A846" s="2" t="s">
        <v>9833</v>
      </c>
      <c r="B846" s="2">
        <v>-1.50405057383199</v>
      </c>
      <c r="C846" s="2">
        <v>6.2038733597017997</v>
      </c>
      <c r="D846" s="2">
        <v>304.94652130131101</v>
      </c>
      <c r="E846" s="3">
        <v>1.11655841107261E-13</v>
      </c>
      <c r="F846" s="3">
        <v>2.1559896238448198E-12</v>
      </c>
      <c r="G846" s="2">
        <f t="shared" si="13"/>
        <v>0.35256213080052651</v>
      </c>
    </row>
    <row r="847" spans="1:7" x14ac:dyDescent="0.2">
      <c r="A847" s="2" t="s">
        <v>2012</v>
      </c>
      <c r="B847" s="2">
        <v>-1.6056091593730799</v>
      </c>
      <c r="C847" s="2">
        <v>4.8298064926773003</v>
      </c>
      <c r="D847" s="2">
        <v>304.64998296277003</v>
      </c>
      <c r="E847" s="3">
        <v>1.12695097387631E-13</v>
      </c>
      <c r="F847" s="3">
        <v>2.17348165932098E-12</v>
      </c>
      <c r="G847" s="2">
        <f t="shared" si="13"/>
        <v>0.32859691494624982</v>
      </c>
    </row>
    <row r="848" spans="1:7" x14ac:dyDescent="0.2">
      <c r="A848" s="2" t="s">
        <v>4864</v>
      </c>
      <c r="B848" s="2">
        <v>-1.46196299353005</v>
      </c>
      <c r="C848" s="2">
        <v>5.3422936092000901</v>
      </c>
      <c r="D848" s="2">
        <v>303.29155268051198</v>
      </c>
      <c r="E848" s="3">
        <v>1.1759370644897899E-13</v>
      </c>
      <c r="F848" s="3">
        <v>2.2652773451524901E-12</v>
      </c>
      <c r="G848" s="2">
        <f t="shared" si="13"/>
        <v>0.36299888111555489</v>
      </c>
    </row>
    <row r="849" spans="1:7" x14ac:dyDescent="0.2">
      <c r="A849" s="2" t="s">
        <v>886</v>
      </c>
      <c r="B849" s="2">
        <v>-1.2268830408426701</v>
      </c>
      <c r="C849" s="2">
        <v>6.4672808008284397</v>
      </c>
      <c r="D849" s="2">
        <v>303.03597025205102</v>
      </c>
      <c r="E849" s="3">
        <v>1.1854125660414799E-13</v>
      </c>
      <c r="F849" s="3">
        <v>2.2789705691767E-12</v>
      </c>
      <c r="G849" s="2">
        <f t="shared" si="13"/>
        <v>0.42723950530923027</v>
      </c>
    </row>
    <row r="850" spans="1:7" x14ac:dyDescent="0.2">
      <c r="A850" s="2" t="s">
        <v>1786</v>
      </c>
      <c r="B850" s="2">
        <v>1.1388543155439499</v>
      </c>
      <c r="C850" s="2">
        <v>6.4015353813304303</v>
      </c>
      <c r="D850" s="2">
        <v>303.02084012544901</v>
      </c>
      <c r="E850" s="3">
        <v>1.1859761270029199E-13</v>
      </c>
      <c r="F850" s="3">
        <v>2.2789705691767E-12</v>
      </c>
      <c r="G850" s="2">
        <f t="shared" si="13"/>
        <v>2.2020608191711903</v>
      </c>
    </row>
    <row r="851" spans="1:7" x14ac:dyDescent="0.2">
      <c r="A851" s="2" t="s">
        <v>2019</v>
      </c>
      <c r="B851" s="2">
        <v>1.5273651756355899</v>
      </c>
      <c r="C851" s="2">
        <v>4.9561630351009596</v>
      </c>
      <c r="D851" s="2">
        <v>302.96080712477902</v>
      </c>
      <c r="E851" s="3">
        <v>1.1882151155664399E-13</v>
      </c>
      <c r="F851" s="3">
        <v>2.2789705691767E-12</v>
      </c>
      <c r="G851" s="2">
        <f t="shared" si="13"/>
        <v>2.8825890476120555</v>
      </c>
    </row>
    <row r="852" spans="1:7" x14ac:dyDescent="0.2">
      <c r="A852" s="2" t="s">
        <v>5298</v>
      </c>
      <c r="B852" s="2">
        <v>3.3258680518272299</v>
      </c>
      <c r="C852" s="2">
        <v>2.8342451717426198</v>
      </c>
      <c r="D852" s="2">
        <v>302.94945560418</v>
      </c>
      <c r="E852" s="3">
        <v>1.1886390033749801E-13</v>
      </c>
      <c r="F852" s="3">
        <v>2.2789705691767E-12</v>
      </c>
      <c r="G852" s="2">
        <f t="shared" si="13"/>
        <v>10.02734702540093</v>
      </c>
    </row>
    <row r="853" spans="1:7" x14ac:dyDescent="0.2">
      <c r="A853" s="2" t="s">
        <v>6877</v>
      </c>
      <c r="B853" s="2">
        <v>-2.3562464825144902</v>
      </c>
      <c r="C853" s="2">
        <v>3.9152779858253401</v>
      </c>
      <c r="D853" s="2">
        <v>302.37778320207798</v>
      </c>
      <c r="E853" s="3">
        <v>1.2102027754187299E-13</v>
      </c>
      <c r="F853" s="3">
        <v>2.3157062560930099E-12</v>
      </c>
      <c r="G853" s="2">
        <f t="shared" si="13"/>
        <v>0.1952986006883829</v>
      </c>
    </row>
    <row r="854" spans="1:7" x14ac:dyDescent="0.2">
      <c r="A854" s="2" t="s">
        <v>2728</v>
      </c>
      <c r="B854" s="2">
        <v>1.3728126530543201</v>
      </c>
      <c r="C854" s="2">
        <v>5.2544771023412604</v>
      </c>
      <c r="D854" s="2">
        <v>302.36628036050701</v>
      </c>
      <c r="E854" s="3">
        <v>1.21064105675354E-13</v>
      </c>
      <c r="F854" s="3">
        <v>2.3157062560930099E-12</v>
      </c>
      <c r="G854" s="2">
        <f t="shared" si="13"/>
        <v>2.5897496735504983</v>
      </c>
    </row>
    <row r="855" spans="1:7" x14ac:dyDescent="0.2">
      <c r="A855" s="2" t="s">
        <v>16041</v>
      </c>
      <c r="B855" s="2">
        <v>-1.1227263713335101</v>
      </c>
      <c r="C855" s="2">
        <v>7.13013200580877</v>
      </c>
      <c r="D855" s="2">
        <v>301.94301564754801</v>
      </c>
      <c r="E855" s="3">
        <v>1.2268902053497301E-13</v>
      </c>
      <c r="F855" s="3">
        <v>2.3440363044061698E-12</v>
      </c>
      <c r="G855" s="2">
        <f t="shared" si="13"/>
        <v>0.45922517180523797</v>
      </c>
    </row>
    <row r="856" spans="1:7" x14ac:dyDescent="0.2">
      <c r="A856" s="2" t="s">
        <v>259</v>
      </c>
      <c r="B856" s="2">
        <v>1.2341210274823999</v>
      </c>
      <c r="C856" s="2">
        <v>6.3734204143816502</v>
      </c>
      <c r="D856" s="2">
        <v>301.84085580581899</v>
      </c>
      <c r="E856" s="3">
        <v>1.2308479276985699E-13</v>
      </c>
      <c r="F856" s="3">
        <v>2.3488441074594399E-12</v>
      </c>
      <c r="G856" s="2">
        <f t="shared" si="13"/>
        <v>2.3523798331153372</v>
      </c>
    </row>
    <row r="857" spans="1:7" x14ac:dyDescent="0.2">
      <c r="A857" s="2" t="s">
        <v>2491</v>
      </c>
      <c r="B857" s="2">
        <v>1.0270377492560201</v>
      </c>
      <c r="C857" s="2">
        <v>6.0879626949611199</v>
      </c>
      <c r="D857" s="2">
        <v>301.38471373493502</v>
      </c>
      <c r="E857" s="3">
        <v>1.2486910650619801E-13</v>
      </c>
      <c r="F857" s="3">
        <v>2.3801074020251499E-12</v>
      </c>
      <c r="G857" s="2">
        <f t="shared" si="13"/>
        <v>2.0378357141179722</v>
      </c>
    </row>
    <row r="858" spans="1:7" x14ac:dyDescent="0.2">
      <c r="A858" s="2" t="s">
        <v>1784</v>
      </c>
      <c r="B858" s="2">
        <v>1.2918817932064</v>
      </c>
      <c r="C858" s="2">
        <v>5.16101614189719</v>
      </c>
      <c r="D858" s="2">
        <v>301.17185432883701</v>
      </c>
      <c r="E858" s="3">
        <v>1.2571146937665499E-13</v>
      </c>
      <c r="F858" s="3">
        <v>2.3933642715319401E-12</v>
      </c>
      <c r="G858" s="2">
        <f t="shared" si="13"/>
        <v>2.4484721617355216</v>
      </c>
    </row>
    <row r="859" spans="1:7" x14ac:dyDescent="0.2">
      <c r="A859" s="2" t="s">
        <v>6536</v>
      </c>
      <c r="B859" s="2">
        <v>-1.7431420906928601</v>
      </c>
      <c r="C859" s="2">
        <v>5.2644658196367198</v>
      </c>
      <c r="D859" s="2">
        <v>301.02270774684399</v>
      </c>
      <c r="E859" s="3">
        <v>1.2630541688907801E-13</v>
      </c>
      <c r="F859" s="3">
        <v>2.40186625325706E-12</v>
      </c>
      <c r="G859" s="2">
        <f t="shared" si="13"/>
        <v>0.29871837906292964</v>
      </c>
    </row>
    <row r="860" spans="1:7" x14ac:dyDescent="0.2">
      <c r="A860" s="2" t="s">
        <v>305</v>
      </c>
      <c r="B860" s="2">
        <v>-1.89930148316015</v>
      </c>
      <c r="C860" s="2">
        <v>5.6404814774766399</v>
      </c>
      <c r="D860" s="2">
        <v>300.26288124063501</v>
      </c>
      <c r="E860" s="3">
        <v>1.2937954126179499E-13</v>
      </c>
      <c r="F860" s="3">
        <v>2.45745732394345E-12</v>
      </c>
      <c r="G860" s="2">
        <f t="shared" si="13"/>
        <v>0.26807312851870135</v>
      </c>
    </row>
    <row r="861" spans="1:7" x14ac:dyDescent="0.2">
      <c r="A861" s="2" t="s">
        <v>291</v>
      </c>
      <c r="B861" s="2">
        <v>1.1638938038337501</v>
      </c>
      <c r="C861" s="2">
        <v>5.9706333281196899</v>
      </c>
      <c r="D861" s="2">
        <v>299.63569435970999</v>
      </c>
      <c r="E861" s="3">
        <v>1.3197901023572401E-13</v>
      </c>
      <c r="F861" s="3">
        <v>2.5039137716083799E-12</v>
      </c>
      <c r="G861" s="2">
        <f t="shared" si="13"/>
        <v>2.2406134917150857</v>
      </c>
    </row>
    <row r="862" spans="1:7" x14ac:dyDescent="0.2">
      <c r="A862" s="2" t="s">
        <v>1632</v>
      </c>
      <c r="B862" s="2">
        <v>-1.1297375163698999</v>
      </c>
      <c r="C862" s="2">
        <v>5.6106456433010896</v>
      </c>
      <c r="D862" s="2">
        <v>299.35879384701201</v>
      </c>
      <c r="E862" s="3">
        <v>1.33144881251978E-13</v>
      </c>
      <c r="F862" s="3">
        <v>2.5222830243084901E-12</v>
      </c>
      <c r="G862" s="2">
        <f t="shared" si="13"/>
        <v>0.45699886382781923</v>
      </c>
    </row>
    <row r="863" spans="1:7" x14ac:dyDescent="0.2">
      <c r="A863" s="2" t="s">
        <v>577</v>
      </c>
      <c r="B863" s="2">
        <v>1.26913314559042</v>
      </c>
      <c r="C863" s="2">
        <v>6.2327045484354402</v>
      </c>
      <c r="D863" s="2">
        <v>299.30694224264403</v>
      </c>
      <c r="E863" s="3">
        <v>1.33364454393229E-13</v>
      </c>
      <c r="F863" s="3">
        <v>2.5222830243084901E-12</v>
      </c>
      <c r="G863" s="2">
        <f t="shared" si="13"/>
        <v>2.410167052815344</v>
      </c>
    </row>
    <row r="864" spans="1:7" x14ac:dyDescent="0.2">
      <c r="A864" s="2" t="s">
        <v>1722</v>
      </c>
      <c r="B864" s="2">
        <v>-2.0005308818760801</v>
      </c>
      <c r="C864" s="2">
        <v>3.7935457950033702</v>
      </c>
      <c r="D864" s="2">
        <v>299.29583387705202</v>
      </c>
      <c r="E864" s="3">
        <v>1.33411546109954E-13</v>
      </c>
      <c r="F864" s="3">
        <v>2.5222830243084901E-12</v>
      </c>
      <c r="G864" s="2">
        <f t="shared" si="13"/>
        <v>0.24990802210511362</v>
      </c>
    </row>
    <row r="865" spans="1:7" x14ac:dyDescent="0.2">
      <c r="A865" s="2" t="s">
        <v>1136</v>
      </c>
      <c r="B865" s="2">
        <v>1.1442410247286099</v>
      </c>
      <c r="C865" s="2">
        <v>7.2780234629633496</v>
      </c>
      <c r="D865" s="2">
        <v>299.25069104829902</v>
      </c>
      <c r="E865" s="3">
        <v>1.3360310827956799E-13</v>
      </c>
      <c r="F865" s="3">
        <v>2.5229778164914399E-12</v>
      </c>
      <c r="G865" s="2">
        <f t="shared" si="13"/>
        <v>2.2102982035758667</v>
      </c>
    </row>
    <row r="866" spans="1:7" x14ac:dyDescent="0.2">
      <c r="A866" s="2" t="s">
        <v>1001</v>
      </c>
      <c r="B866" s="2">
        <v>-1.3334476175221099</v>
      </c>
      <c r="C866" s="2">
        <v>5.2062329302173804</v>
      </c>
      <c r="D866" s="2">
        <v>298.46132770464999</v>
      </c>
      <c r="E866" s="3">
        <v>1.3700206554410801E-13</v>
      </c>
      <c r="F866" s="3">
        <v>2.58416974788464E-12</v>
      </c>
      <c r="G866" s="2">
        <f t="shared" si="13"/>
        <v>0.39681882744068975</v>
      </c>
    </row>
    <row r="867" spans="1:7" x14ac:dyDescent="0.2">
      <c r="A867" s="2" t="s">
        <v>1728</v>
      </c>
      <c r="B867" s="2">
        <v>1.1571071688580801</v>
      </c>
      <c r="C867" s="2">
        <v>5.4976510849156304</v>
      </c>
      <c r="D867" s="2">
        <v>298.36175382344499</v>
      </c>
      <c r="E867" s="3">
        <v>1.37437531685068E-13</v>
      </c>
      <c r="F867" s="3">
        <v>2.5893866518746302E-12</v>
      </c>
      <c r="G867" s="2">
        <f t="shared" si="13"/>
        <v>2.2300980914449831</v>
      </c>
    </row>
    <row r="868" spans="1:7" x14ac:dyDescent="0.2">
      <c r="A868" s="2" t="s">
        <v>3376</v>
      </c>
      <c r="B868" s="2">
        <v>1.6974096896103801</v>
      </c>
      <c r="C868" s="2">
        <v>4.0767348925585098</v>
      </c>
      <c r="D868" s="2">
        <v>298.04339160110197</v>
      </c>
      <c r="E868" s="3">
        <v>1.3884006067199901E-13</v>
      </c>
      <c r="F868" s="3">
        <v>2.6127903796438401E-12</v>
      </c>
      <c r="G868" s="2">
        <f t="shared" si="13"/>
        <v>3.2431813318474028</v>
      </c>
    </row>
    <row r="869" spans="1:7" x14ac:dyDescent="0.2">
      <c r="A869" s="2" t="s">
        <v>3916</v>
      </c>
      <c r="B869" s="2">
        <v>1.3688214733493</v>
      </c>
      <c r="C869" s="2">
        <v>5.1566283407493998</v>
      </c>
      <c r="D869" s="2">
        <v>297.44533876571398</v>
      </c>
      <c r="E869" s="3">
        <v>1.4151746770745699E-13</v>
      </c>
      <c r="F869" s="3">
        <v>2.6601040037236802E-12</v>
      </c>
      <c r="G869" s="2">
        <f t="shared" si="13"/>
        <v>2.5825950969684177</v>
      </c>
    </row>
    <row r="870" spans="1:7" x14ac:dyDescent="0.2">
      <c r="A870" s="2" t="s">
        <v>1315</v>
      </c>
      <c r="B870" s="2">
        <v>1.6236885020437699</v>
      </c>
      <c r="C870" s="2">
        <v>3.9675120685572498</v>
      </c>
      <c r="D870" s="2">
        <v>297.230159764907</v>
      </c>
      <c r="E870" s="3">
        <v>1.42494633387937E-13</v>
      </c>
      <c r="F870" s="3">
        <v>2.6753859911557599E-12</v>
      </c>
      <c r="G870" s="2">
        <f t="shared" si="13"/>
        <v>3.0816189971289574</v>
      </c>
    </row>
    <row r="871" spans="1:7" x14ac:dyDescent="0.2">
      <c r="A871" s="2" t="s">
        <v>1209</v>
      </c>
      <c r="B871" s="2">
        <v>1.5378883092150499</v>
      </c>
      <c r="C871" s="2">
        <v>5.3975550934165302</v>
      </c>
      <c r="D871" s="2">
        <v>296.78274825165101</v>
      </c>
      <c r="E871" s="3">
        <v>1.4455022808873199E-13</v>
      </c>
      <c r="F871" s="3">
        <v>2.7108573845363198E-12</v>
      </c>
      <c r="G871" s="2">
        <f t="shared" si="13"/>
        <v>2.9036917526543737</v>
      </c>
    </row>
    <row r="872" spans="1:7" x14ac:dyDescent="0.2">
      <c r="A872" s="2" t="s">
        <v>6010</v>
      </c>
      <c r="B872" s="2">
        <v>1.4758817559001101</v>
      </c>
      <c r="C872" s="2">
        <v>5.5973094471862996</v>
      </c>
      <c r="D872" s="2">
        <v>296.64269390988602</v>
      </c>
      <c r="E872" s="3">
        <v>1.4520037528024701E-13</v>
      </c>
      <c r="F872" s="3">
        <v>2.7199201332668702E-12</v>
      </c>
      <c r="G872" s="2">
        <f t="shared" si="13"/>
        <v>2.7815359578200303</v>
      </c>
    </row>
    <row r="873" spans="1:7" x14ac:dyDescent="0.2">
      <c r="A873" s="2" t="s">
        <v>8916</v>
      </c>
      <c r="B873" s="2">
        <v>0.981324263825325</v>
      </c>
      <c r="C873" s="2">
        <v>6.8258964155764001</v>
      </c>
      <c r="D873" s="2">
        <v>296.45700472401802</v>
      </c>
      <c r="E873" s="3">
        <v>1.4606732337168999E-13</v>
      </c>
      <c r="F873" s="3">
        <v>2.7330185637065701E-12</v>
      </c>
      <c r="G873" s="2">
        <f t="shared" si="13"/>
        <v>1.9742767854040533</v>
      </c>
    </row>
    <row r="874" spans="1:7" x14ac:dyDescent="0.2">
      <c r="A874" s="2" t="s">
        <v>4701</v>
      </c>
      <c r="B874" s="2">
        <v>-2.02486440767415</v>
      </c>
      <c r="C874" s="2">
        <v>3.8481106664887301</v>
      </c>
      <c r="D874" s="2">
        <v>296.15646506061199</v>
      </c>
      <c r="E874" s="3">
        <v>1.4748256402991801E-13</v>
      </c>
      <c r="F874" s="3">
        <v>2.7563341123802399E-12</v>
      </c>
      <c r="G874" s="2">
        <f t="shared" si="13"/>
        <v>0.24572824342773383</v>
      </c>
    </row>
    <row r="875" spans="1:7" x14ac:dyDescent="0.2">
      <c r="A875" s="2" t="s">
        <v>2235</v>
      </c>
      <c r="B875" s="2">
        <v>-2.40004809377991</v>
      </c>
      <c r="C875" s="2">
        <v>3.5367049645166699</v>
      </c>
      <c r="D875" s="2">
        <v>296.08911135630899</v>
      </c>
      <c r="E875" s="3">
        <v>1.47801794935129E-13</v>
      </c>
      <c r="F875" s="3">
        <v>2.75913614210515E-12</v>
      </c>
      <c r="G875" s="2">
        <f t="shared" si="13"/>
        <v>0.18945825491526777</v>
      </c>
    </row>
    <row r="876" spans="1:7" x14ac:dyDescent="0.2">
      <c r="A876" s="2" t="s">
        <v>15164</v>
      </c>
      <c r="B876" s="2">
        <v>-1.47133427683164</v>
      </c>
      <c r="C876" s="2">
        <v>4.8616749282488403</v>
      </c>
      <c r="D876" s="2">
        <v>295.57211907190901</v>
      </c>
      <c r="E876" s="3">
        <v>1.5027757360577701E-13</v>
      </c>
      <c r="F876" s="3">
        <v>2.8021437266056599E-12</v>
      </c>
      <c r="G876" s="2">
        <f t="shared" si="13"/>
        <v>0.36064859865581639</v>
      </c>
    </row>
    <row r="877" spans="1:7" x14ac:dyDescent="0.2">
      <c r="A877" s="2" t="s">
        <v>1296</v>
      </c>
      <c r="B877" s="2">
        <v>1.0904711979570001</v>
      </c>
      <c r="C877" s="2">
        <v>8.0191138895042506</v>
      </c>
      <c r="D877" s="2">
        <v>295.38099976267301</v>
      </c>
      <c r="E877" s="3">
        <v>1.5120431484707399E-13</v>
      </c>
      <c r="F877" s="3">
        <v>2.8162019646431599E-12</v>
      </c>
      <c r="G877" s="2">
        <f t="shared" si="13"/>
        <v>2.1294357453610089</v>
      </c>
    </row>
    <row r="878" spans="1:7" x14ac:dyDescent="0.2">
      <c r="A878" s="2" t="s">
        <v>1687</v>
      </c>
      <c r="B878" s="2">
        <v>1.2088475135241199</v>
      </c>
      <c r="C878" s="2">
        <v>5.4418246399832402</v>
      </c>
      <c r="D878" s="2">
        <v>295.09800194934598</v>
      </c>
      <c r="E878" s="3">
        <v>1.52588130985883E-13</v>
      </c>
      <c r="F878" s="3">
        <v>2.83873147337549E-12</v>
      </c>
      <c r="G878" s="2">
        <f t="shared" si="13"/>
        <v>2.3115290818116652</v>
      </c>
    </row>
    <row r="879" spans="1:7" x14ac:dyDescent="0.2">
      <c r="A879" s="2" t="s">
        <v>2022</v>
      </c>
      <c r="B879" s="2">
        <v>1.3577979948471299</v>
      </c>
      <c r="C879" s="2">
        <v>5.4145045765812601</v>
      </c>
      <c r="D879" s="2">
        <v>294.906709795594</v>
      </c>
      <c r="E879" s="3">
        <v>1.5353140046495601E-13</v>
      </c>
      <c r="F879" s="3">
        <v>2.8530230711258601E-12</v>
      </c>
      <c r="G879" s="2">
        <f t="shared" si="13"/>
        <v>2.5629369625505012</v>
      </c>
    </row>
    <row r="880" spans="1:7" x14ac:dyDescent="0.2">
      <c r="A880" s="2" t="s">
        <v>1271</v>
      </c>
      <c r="B880" s="2">
        <v>1.52380950420461</v>
      </c>
      <c r="C880" s="2">
        <v>6.46051173604212</v>
      </c>
      <c r="D880" s="2">
        <v>294.71898088903799</v>
      </c>
      <c r="E880" s="3">
        <v>1.5446333213975799E-13</v>
      </c>
      <c r="F880" s="3">
        <v>2.8670716672911601E-12</v>
      </c>
      <c r="G880" s="2">
        <f t="shared" si="13"/>
        <v>2.8754933558146951</v>
      </c>
    </row>
    <row r="881" spans="1:7" x14ac:dyDescent="0.2">
      <c r="A881" s="2" t="s">
        <v>1462</v>
      </c>
      <c r="B881" s="2">
        <v>-2.0538295133347702</v>
      </c>
      <c r="C881" s="2">
        <v>4.6902632730717402</v>
      </c>
      <c r="D881" s="2">
        <v>294.59202497352499</v>
      </c>
      <c r="E881" s="3">
        <v>1.5509709439348601E-13</v>
      </c>
      <c r="F881" s="3">
        <v>2.87425429244709E-12</v>
      </c>
      <c r="G881" s="2">
        <f t="shared" si="13"/>
        <v>0.2408439329173018</v>
      </c>
    </row>
    <row r="882" spans="1:7" x14ac:dyDescent="0.2">
      <c r="A882" s="2" t="s">
        <v>2053</v>
      </c>
      <c r="B882" s="2">
        <v>-1.0928333533052199</v>
      </c>
      <c r="C882" s="2">
        <v>7.9069988671172897</v>
      </c>
      <c r="D882" s="2">
        <v>294.57085948457399</v>
      </c>
      <c r="E882" s="3">
        <v>1.55203029843127E-13</v>
      </c>
      <c r="F882" s="3">
        <v>2.87425429244709E-12</v>
      </c>
      <c r="G882" s="2">
        <f t="shared" si="13"/>
        <v>0.46883970109667333</v>
      </c>
    </row>
    <row r="883" spans="1:7" x14ac:dyDescent="0.2">
      <c r="A883" s="2" t="s">
        <v>4123</v>
      </c>
      <c r="B883" s="2">
        <v>-1.2874925089145299</v>
      </c>
      <c r="C883" s="2">
        <v>5.3209370417742896</v>
      </c>
      <c r="D883" s="2">
        <v>293.81190670321803</v>
      </c>
      <c r="E883" s="3">
        <v>1.5905471195836801E-13</v>
      </c>
      <c r="F883" s="3">
        <v>2.9422413629801599E-12</v>
      </c>
      <c r="G883" s="2">
        <f t="shared" si="13"/>
        <v>0.409662428907342</v>
      </c>
    </row>
    <row r="884" spans="1:7" x14ac:dyDescent="0.2">
      <c r="A884" s="2" t="s">
        <v>970</v>
      </c>
      <c r="B884" s="2">
        <v>-1.6675197625015501</v>
      </c>
      <c r="C884" s="2">
        <v>4.0056603824878403</v>
      </c>
      <c r="D884" s="2">
        <v>292.83960069151101</v>
      </c>
      <c r="E884" s="3">
        <v>1.64143433087977E-13</v>
      </c>
      <c r="F884" s="3">
        <v>3.0329314388149301E-12</v>
      </c>
      <c r="G884" s="2">
        <f t="shared" si="13"/>
        <v>0.31479406309575619</v>
      </c>
    </row>
    <row r="885" spans="1:7" x14ac:dyDescent="0.2">
      <c r="A885" s="2" t="s">
        <v>1461</v>
      </c>
      <c r="B885" s="2">
        <v>1.1134492431452601</v>
      </c>
      <c r="C885" s="2">
        <v>9.1609524270946103</v>
      </c>
      <c r="D885" s="2">
        <v>292.57789522325101</v>
      </c>
      <c r="E885" s="3">
        <v>1.6554347958926999E-13</v>
      </c>
      <c r="F885" s="3">
        <v>3.0553364517172501E-12</v>
      </c>
      <c r="G885" s="2">
        <f t="shared" si="13"/>
        <v>2.1636231561991899</v>
      </c>
    </row>
    <row r="886" spans="1:7" x14ac:dyDescent="0.2">
      <c r="A886" s="2" t="s">
        <v>8687</v>
      </c>
      <c r="B886" s="2">
        <v>-1.0157433508665099</v>
      </c>
      <c r="C886" s="2">
        <v>8.1012294433087604</v>
      </c>
      <c r="D886" s="2">
        <v>292.39815868625601</v>
      </c>
      <c r="E886" s="3">
        <v>1.6651261520429501E-13</v>
      </c>
      <c r="F886" s="3">
        <v>3.0697467081271501E-12</v>
      </c>
      <c r="G886" s="2">
        <f t="shared" si="13"/>
        <v>0.4945734328141676</v>
      </c>
    </row>
    <row r="887" spans="1:7" x14ac:dyDescent="0.2">
      <c r="A887" s="2" t="s">
        <v>4534</v>
      </c>
      <c r="B887" s="2">
        <v>-1.2108860267972399</v>
      </c>
      <c r="C887" s="2">
        <v>7.2859794366026502</v>
      </c>
      <c r="D887" s="2">
        <v>291.82349332932603</v>
      </c>
      <c r="E887" s="3">
        <v>1.69653268082079E-13</v>
      </c>
      <c r="F887" s="3">
        <v>3.1241122146142799E-12</v>
      </c>
      <c r="G887" s="2">
        <f t="shared" si="13"/>
        <v>0.43200322069473057</v>
      </c>
    </row>
    <row r="888" spans="1:7" x14ac:dyDescent="0.2">
      <c r="A888" s="2" t="s">
        <v>3849</v>
      </c>
      <c r="B888" s="2">
        <v>-1.19099969260216</v>
      </c>
      <c r="C888" s="2">
        <v>5.3606496054892396</v>
      </c>
      <c r="D888" s="2">
        <v>291.74286383058302</v>
      </c>
      <c r="E888" s="3">
        <v>1.7009910630308801E-13</v>
      </c>
      <c r="F888" s="3">
        <v>3.1287868345614201E-12</v>
      </c>
      <c r="G888" s="2">
        <f t="shared" si="13"/>
        <v>0.43799925085890579</v>
      </c>
    </row>
    <row r="889" spans="1:7" x14ac:dyDescent="0.2">
      <c r="A889" s="2" t="s">
        <v>4366</v>
      </c>
      <c r="B889" s="2">
        <v>1.0030089720414199</v>
      </c>
      <c r="C889" s="2">
        <v>7.9545434615178099</v>
      </c>
      <c r="D889" s="2">
        <v>291.53073010972201</v>
      </c>
      <c r="E889" s="3">
        <v>1.71278254127394E-13</v>
      </c>
      <c r="F889" s="3">
        <v>3.1469241347397202E-12</v>
      </c>
      <c r="G889" s="2">
        <f t="shared" si="13"/>
        <v>2.0041756739792254</v>
      </c>
    </row>
    <row r="890" spans="1:7" x14ac:dyDescent="0.2">
      <c r="A890" s="2" t="s">
        <v>6098</v>
      </c>
      <c r="B890" s="2">
        <v>1.16484617445501</v>
      </c>
      <c r="C890" s="2">
        <v>9.3399363747767694</v>
      </c>
      <c r="D890" s="2">
        <v>291.215860873949</v>
      </c>
      <c r="E890" s="3">
        <v>1.73045051299115E-13</v>
      </c>
      <c r="F890" s="3">
        <v>3.17580540655593E-12</v>
      </c>
      <c r="G890" s="2">
        <f t="shared" si="13"/>
        <v>2.2420930829555812</v>
      </c>
    </row>
    <row r="891" spans="1:7" x14ac:dyDescent="0.2">
      <c r="A891" s="2" t="s">
        <v>12800</v>
      </c>
      <c r="B891" s="2">
        <v>3.0229586558996902</v>
      </c>
      <c r="C891" s="2">
        <v>2.4981063927261502</v>
      </c>
      <c r="D891" s="2">
        <v>291.13902888912003</v>
      </c>
      <c r="E891" s="3">
        <v>1.7347920471366999E-13</v>
      </c>
      <c r="F891" s="3">
        <v>3.1801919001334902E-12</v>
      </c>
      <c r="G891" s="2">
        <f t="shared" si="13"/>
        <v>8.1283282026679249</v>
      </c>
    </row>
    <row r="892" spans="1:7" x14ac:dyDescent="0.2">
      <c r="A892" s="2" t="s">
        <v>1007</v>
      </c>
      <c r="B892" s="2">
        <v>1.1920714593989299</v>
      </c>
      <c r="C892" s="2">
        <v>6.9857122655062396</v>
      </c>
      <c r="D892" s="2">
        <v>290.77383071826699</v>
      </c>
      <c r="E892" s="3">
        <v>1.75559255206554E-13</v>
      </c>
      <c r="F892" s="3">
        <v>3.2147069461811301E-12</v>
      </c>
      <c r="G892" s="2">
        <f t="shared" si="13"/>
        <v>2.2848056616162515</v>
      </c>
    </row>
    <row r="893" spans="1:7" x14ac:dyDescent="0.2">
      <c r="A893" s="2" t="s">
        <v>4846</v>
      </c>
      <c r="B893" s="2">
        <v>-1.4326202288165999</v>
      </c>
      <c r="C893" s="2">
        <v>5.3611865020098701</v>
      </c>
      <c r="D893" s="2">
        <v>290.40049026617498</v>
      </c>
      <c r="E893" s="3">
        <v>1.77714045211733E-13</v>
      </c>
      <c r="F893" s="3">
        <v>3.25051155422628E-12</v>
      </c>
      <c r="G893" s="2">
        <f t="shared" si="13"/>
        <v>0.37045745490045323</v>
      </c>
    </row>
    <row r="894" spans="1:7" x14ac:dyDescent="0.2">
      <c r="A894" s="2" t="s">
        <v>677</v>
      </c>
      <c r="B894" s="2">
        <v>-2.2969074046740601</v>
      </c>
      <c r="C894" s="2">
        <v>3.3387205606655099</v>
      </c>
      <c r="D894" s="2">
        <v>290.14975422411902</v>
      </c>
      <c r="E894" s="3">
        <v>1.7917751136572399E-13</v>
      </c>
      <c r="F894" s="3">
        <v>3.2736052721156999E-12</v>
      </c>
      <c r="G894" s="2">
        <f t="shared" si="13"/>
        <v>0.20349885685058949</v>
      </c>
    </row>
    <row r="895" spans="1:7" x14ac:dyDescent="0.2">
      <c r="A895" s="2" t="s">
        <v>3976</v>
      </c>
      <c r="B895" s="2">
        <v>-1.81502803213481</v>
      </c>
      <c r="C895" s="2">
        <v>5.1912936389073003</v>
      </c>
      <c r="D895" s="2">
        <v>289.72612404609902</v>
      </c>
      <c r="E895" s="3">
        <v>1.8168028479375701E-13</v>
      </c>
      <c r="F895" s="3">
        <v>3.3156143351442998E-12</v>
      </c>
      <c r="G895" s="2">
        <f t="shared" si="13"/>
        <v>0.28419872116188499</v>
      </c>
    </row>
    <row r="896" spans="1:7" x14ac:dyDescent="0.2">
      <c r="A896" s="2" t="s">
        <v>953</v>
      </c>
      <c r="B896" s="2">
        <v>-1.0988274018030899</v>
      </c>
      <c r="C896" s="2">
        <v>6.1613644759589601</v>
      </c>
      <c r="D896" s="2">
        <v>289.64369389332302</v>
      </c>
      <c r="E896" s="3">
        <v>1.8217172610057699E-13</v>
      </c>
      <c r="F896" s="3">
        <v>3.3185655665918702E-12</v>
      </c>
      <c r="G896" s="2">
        <f t="shared" si="13"/>
        <v>0.46689582664393831</v>
      </c>
    </row>
    <row r="897" spans="1:7" x14ac:dyDescent="0.2">
      <c r="A897" s="2" t="s">
        <v>3280</v>
      </c>
      <c r="B897" s="2">
        <v>1.2993173071430899</v>
      </c>
      <c r="C897" s="2">
        <v>5.99623973408141</v>
      </c>
      <c r="D897" s="2">
        <v>289.57246638818299</v>
      </c>
      <c r="E897" s="3">
        <v>1.8259755472814999E-13</v>
      </c>
      <c r="F897" s="3">
        <v>3.3185655665918702E-12</v>
      </c>
      <c r="G897" s="2">
        <f t="shared" si="13"/>
        <v>2.4611239309345736</v>
      </c>
    </row>
    <row r="898" spans="1:7" x14ac:dyDescent="0.2">
      <c r="A898" s="2" t="s">
        <v>1965</v>
      </c>
      <c r="B898" s="2">
        <v>1.3331049873407399</v>
      </c>
      <c r="C898" s="2">
        <v>4.8987516748513897</v>
      </c>
      <c r="D898" s="2">
        <v>289.57137608015302</v>
      </c>
      <c r="E898" s="3">
        <v>1.82604081551171E-13</v>
      </c>
      <c r="F898" s="3">
        <v>3.3185655665918702E-12</v>
      </c>
      <c r="G898" s="2">
        <f t="shared" si="13"/>
        <v>2.5194432973432987</v>
      </c>
    </row>
    <row r="899" spans="1:7" x14ac:dyDescent="0.2">
      <c r="A899" s="2" t="s">
        <v>967</v>
      </c>
      <c r="B899" s="2">
        <v>1.3453287634909299</v>
      </c>
      <c r="C899" s="2">
        <v>5.7240817946006697</v>
      </c>
      <c r="D899" s="2">
        <v>289.54619944337998</v>
      </c>
      <c r="E899" s="3">
        <v>1.82754865745537E-13</v>
      </c>
      <c r="F899" s="3">
        <v>3.3185655665918702E-12</v>
      </c>
      <c r="G899" s="2">
        <f t="shared" ref="G899:G962" si="14">POWER(2,B899)</f>
        <v>2.5408809188302408</v>
      </c>
    </row>
    <row r="900" spans="1:7" x14ac:dyDescent="0.2">
      <c r="A900" s="2" t="s">
        <v>108</v>
      </c>
      <c r="B900" s="2">
        <v>1.1653962459029901</v>
      </c>
      <c r="C900" s="2">
        <v>5.9185563946366004</v>
      </c>
      <c r="D900" s="2">
        <v>289.528633374631</v>
      </c>
      <c r="E900" s="3">
        <v>1.8286015087436401E-13</v>
      </c>
      <c r="F900" s="3">
        <v>3.3185655665918702E-12</v>
      </c>
      <c r="G900" s="2">
        <f t="shared" si="14"/>
        <v>2.2429481122600055</v>
      </c>
    </row>
    <row r="901" spans="1:7" x14ac:dyDescent="0.2">
      <c r="A901" s="2" t="s">
        <v>592</v>
      </c>
      <c r="B901" s="2">
        <v>0.96336223863247095</v>
      </c>
      <c r="C901" s="2">
        <v>8.5369439944311694</v>
      </c>
      <c r="D901" s="2">
        <v>289.45179588822202</v>
      </c>
      <c r="E901" s="3">
        <v>1.83321473023896E-13</v>
      </c>
      <c r="F901" s="3">
        <v>3.32323698094598E-12</v>
      </c>
      <c r="G901" s="2">
        <f t="shared" si="14"/>
        <v>1.9498487774951561</v>
      </c>
    </row>
    <row r="902" spans="1:7" x14ac:dyDescent="0.2">
      <c r="A902" s="2" t="s">
        <v>3068</v>
      </c>
      <c r="B902" s="2">
        <v>1.0794554438350299</v>
      </c>
      <c r="C902" s="2">
        <v>6.6119669176782399</v>
      </c>
      <c r="D902" s="2">
        <v>289.09780996685703</v>
      </c>
      <c r="E902" s="3">
        <v>1.85463338350303E-13</v>
      </c>
      <c r="F902" s="3">
        <v>3.3583289167720899E-12</v>
      </c>
      <c r="G902" s="2">
        <f t="shared" si="14"/>
        <v>2.1132382727787022</v>
      </c>
    </row>
    <row r="903" spans="1:7" x14ac:dyDescent="0.2">
      <c r="A903" s="2" t="s">
        <v>2255</v>
      </c>
      <c r="B903" s="2">
        <v>-1.75895097951312</v>
      </c>
      <c r="C903" s="2">
        <v>4.6249241911767296</v>
      </c>
      <c r="D903" s="2">
        <v>289.00793491276698</v>
      </c>
      <c r="E903" s="3">
        <v>1.86011512796441E-13</v>
      </c>
      <c r="F903" s="3">
        <v>3.3645167858419399E-12</v>
      </c>
      <c r="G903" s="2">
        <f t="shared" si="14"/>
        <v>0.29546292592414025</v>
      </c>
    </row>
    <row r="904" spans="1:7" x14ac:dyDescent="0.2">
      <c r="A904" s="2" t="s">
        <v>2768</v>
      </c>
      <c r="B904" s="2">
        <v>1.27495359270053</v>
      </c>
      <c r="C904" s="2">
        <v>5.4175789326271699</v>
      </c>
      <c r="D904" s="2">
        <v>287.95218250768301</v>
      </c>
      <c r="E904" s="3">
        <v>1.92585891371355E-13</v>
      </c>
      <c r="F904" s="3">
        <v>3.47957014598556E-12</v>
      </c>
      <c r="G904" s="2">
        <f t="shared" si="14"/>
        <v>2.4199103357159841</v>
      </c>
    </row>
    <row r="905" spans="1:7" x14ac:dyDescent="0.2">
      <c r="A905" s="2" t="s">
        <v>1607</v>
      </c>
      <c r="B905" s="2">
        <v>1.01885534084477</v>
      </c>
      <c r="C905" s="2">
        <v>7.9642327465165801</v>
      </c>
      <c r="D905" s="2">
        <v>287.74449262867</v>
      </c>
      <c r="E905" s="3">
        <v>1.9390903871296E-13</v>
      </c>
      <c r="F905" s="3">
        <v>3.4995964605815199E-12</v>
      </c>
      <c r="G905" s="2">
        <f t="shared" si="14"/>
        <v>2.0263106117929999</v>
      </c>
    </row>
    <row r="906" spans="1:7" x14ac:dyDescent="0.2">
      <c r="A906" s="2" t="s">
        <v>13836</v>
      </c>
      <c r="B906" s="2">
        <v>-2.2842696774270399</v>
      </c>
      <c r="C906" s="2">
        <v>3.2084415698325501</v>
      </c>
      <c r="D906" s="2">
        <v>287.10511219356601</v>
      </c>
      <c r="E906" s="3">
        <v>1.9804550271926799E-13</v>
      </c>
      <c r="F906" s="3">
        <v>3.5702959710352901E-12</v>
      </c>
      <c r="G906" s="2">
        <f t="shared" si="14"/>
        <v>0.2052892976635651</v>
      </c>
    </row>
    <row r="907" spans="1:7" x14ac:dyDescent="0.2">
      <c r="A907" s="2" t="s">
        <v>1859</v>
      </c>
      <c r="B907" s="2">
        <v>-1.2209375436679699</v>
      </c>
      <c r="C907" s="2">
        <v>5.9684744405853403</v>
      </c>
      <c r="D907" s="2">
        <v>287.00391444669901</v>
      </c>
      <c r="E907" s="3">
        <v>1.98709042959676E-13</v>
      </c>
      <c r="F907" s="3">
        <v>3.5782997492970601E-12</v>
      </c>
      <c r="G907" s="2">
        <f t="shared" si="14"/>
        <v>0.42900383700211731</v>
      </c>
    </row>
    <row r="908" spans="1:7" x14ac:dyDescent="0.2">
      <c r="A908" s="2" t="s">
        <v>1615</v>
      </c>
      <c r="B908" s="2">
        <v>1.2727688535445201</v>
      </c>
      <c r="C908" s="2">
        <v>5.0223485405757202</v>
      </c>
      <c r="D908" s="2">
        <v>286.95876670962298</v>
      </c>
      <c r="E908" s="3">
        <v>1.99005858374353E-13</v>
      </c>
      <c r="F908" s="3">
        <v>3.5796892648199E-12</v>
      </c>
      <c r="G908" s="2">
        <f t="shared" si="14"/>
        <v>2.4162485280173103</v>
      </c>
    </row>
    <row r="909" spans="1:7" x14ac:dyDescent="0.2">
      <c r="A909" s="2" t="s">
        <v>4313</v>
      </c>
      <c r="B909" s="2">
        <v>-1.4288872598420901</v>
      </c>
      <c r="C909" s="2">
        <v>4.6335930648718504</v>
      </c>
      <c r="D909" s="2">
        <v>286.81664069506598</v>
      </c>
      <c r="E909" s="3">
        <v>1.99943424660259E-13</v>
      </c>
      <c r="F909" s="3">
        <v>3.5925887449705002E-12</v>
      </c>
      <c r="G909" s="2">
        <f t="shared" si="14"/>
        <v>0.37141725362654965</v>
      </c>
    </row>
    <row r="910" spans="1:7" x14ac:dyDescent="0.2">
      <c r="A910" s="2" t="s">
        <v>1762</v>
      </c>
      <c r="B910" s="2">
        <v>-1.1636372590700199</v>
      </c>
      <c r="C910" s="2">
        <v>5.6246080763809703</v>
      </c>
      <c r="D910" s="2">
        <v>286.60508647343499</v>
      </c>
      <c r="E910" s="3">
        <v>2.0134799107305499E-13</v>
      </c>
      <c r="F910" s="3">
        <v>3.6138416415391702E-12</v>
      </c>
      <c r="G910" s="2">
        <f t="shared" si="14"/>
        <v>0.44638570765972396</v>
      </c>
    </row>
    <row r="911" spans="1:7" x14ac:dyDescent="0.2">
      <c r="A911" s="2" t="s">
        <v>2547</v>
      </c>
      <c r="B911" s="2">
        <v>0.98694761682947096</v>
      </c>
      <c r="C911" s="2">
        <v>6.7703395110153499</v>
      </c>
      <c r="D911" s="2">
        <v>286.48340369338098</v>
      </c>
      <c r="E911" s="3">
        <v>2.0216078525330801E-13</v>
      </c>
      <c r="F911" s="3">
        <v>3.6244381928197601E-12</v>
      </c>
      <c r="G911" s="2">
        <f t="shared" si="14"/>
        <v>1.9819871607603612</v>
      </c>
    </row>
    <row r="912" spans="1:7" x14ac:dyDescent="0.2">
      <c r="A912" s="2" t="s">
        <v>271</v>
      </c>
      <c r="B912" s="2">
        <v>1.46651977886129</v>
      </c>
      <c r="C912" s="2">
        <v>5.2030160696026702</v>
      </c>
      <c r="D912" s="2">
        <v>286.17845768312498</v>
      </c>
      <c r="E912" s="3">
        <v>2.0421359052657601E-13</v>
      </c>
      <c r="F912" s="3">
        <v>3.6572185547380199E-12</v>
      </c>
      <c r="G912" s="2">
        <f t="shared" si="14"/>
        <v>2.7635443757049916</v>
      </c>
    </row>
    <row r="913" spans="1:7" x14ac:dyDescent="0.2">
      <c r="A913" s="2" t="s">
        <v>1548</v>
      </c>
      <c r="B913" s="2">
        <v>1.0571753335107099</v>
      </c>
      <c r="C913" s="2">
        <v>7.9737106082987603</v>
      </c>
      <c r="D913" s="2">
        <v>285.99336486094802</v>
      </c>
      <c r="E913" s="3">
        <v>2.0547074347468E-13</v>
      </c>
      <c r="F913" s="3">
        <v>3.6756934208637302E-12</v>
      </c>
      <c r="G913" s="2">
        <f t="shared" si="14"/>
        <v>2.0808534078052792</v>
      </c>
    </row>
    <row r="914" spans="1:7" x14ac:dyDescent="0.2">
      <c r="A914" s="2" t="s">
        <v>801</v>
      </c>
      <c r="B914" s="2">
        <v>1.5821624589374399</v>
      </c>
      <c r="C914" s="2">
        <v>4.3159791447806803</v>
      </c>
      <c r="D914" s="2">
        <v>285.79999626396102</v>
      </c>
      <c r="E914" s="3">
        <v>2.0679319453635601E-13</v>
      </c>
      <c r="F914" s="3">
        <v>3.6952946177182002E-12</v>
      </c>
      <c r="G914" s="2">
        <f t="shared" si="14"/>
        <v>2.9941831234389071</v>
      </c>
    </row>
    <row r="915" spans="1:7" x14ac:dyDescent="0.2">
      <c r="A915" s="2" t="s">
        <v>498</v>
      </c>
      <c r="B915" s="2">
        <v>1.6259148364285501</v>
      </c>
      <c r="C915" s="2">
        <v>5.0196338824545697</v>
      </c>
      <c r="D915" s="2">
        <v>285.61996707512702</v>
      </c>
      <c r="E915" s="3">
        <v>2.08032827872588E-13</v>
      </c>
      <c r="F915" s="3">
        <v>3.7133745847092802E-12</v>
      </c>
      <c r="G915" s="2">
        <f t="shared" si="14"/>
        <v>3.0863781530927801</v>
      </c>
    </row>
    <row r="916" spans="1:7" x14ac:dyDescent="0.2">
      <c r="A916" s="2" t="s">
        <v>5595</v>
      </c>
      <c r="B916" s="2">
        <v>-1.2799653907713799</v>
      </c>
      <c r="C916" s="2">
        <v>6.30228767043904</v>
      </c>
      <c r="D916" s="2">
        <v>285.35510875408698</v>
      </c>
      <c r="E916" s="3">
        <v>2.0987144028657301E-13</v>
      </c>
      <c r="F916" s="3">
        <v>3.7420950353941803E-12</v>
      </c>
      <c r="G916" s="2">
        <f t="shared" si="14"/>
        <v>0.41180538743384287</v>
      </c>
    </row>
    <row r="917" spans="1:7" x14ac:dyDescent="0.2">
      <c r="A917" s="2" t="s">
        <v>2696</v>
      </c>
      <c r="B917" s="2">
        <v>1.1873573009348</v>
      </c>
      <c r="C917" s="2">
        <v>5.3429430658191803</v>
      </c>
      <c r="D917" s="2">
        <v>285.13051216063201</v>
      </c>
      <c r="E917" s="3">
        <v>2.1144455571133499E-13</v>
      </c>
      <c r="F917" s="3">
        <v>3.7660239611230799E-12</v>
      </c>
      <c r="G917" s="2">
        <f t="shared" si="14"/>
        <v>2.2773520021733806</v>
      </c>
    </row>
    <row r="918" spans="1:7" x14ac:dyDescent="0.2">
      <c r="A918" s="2" t="s">
        <v>1991</v>
      </c>
      <c r="B918" s="2">
        <v>1.3352511789313899</v>
      </c>
      <c r="C918" s="2">
        <v>4.5547799198041004</v>
      </c>
      <c r="D918" s="2">
        <v>284.48979534563898</v>
      </c>
      <c r="E918" s="3">
        <v>2.1600390248093E-13</v>
      </c>
      <c r="F918" s="3">
        <v>3.8430301296197804E-12</v>
      </c>
      <c r="G918" s="2">
        <f t="shared" si="14"/>
        <v>2.523194077524153</v>
      </c>
    </row>
    <row r="919" spans="1:7" x14ac:dyDescent="0.2">
      <c r="A919" s="2" t="s">
        <v>2258</v>
      </c>
      <c r="B919" s="2">
        <v>1.0278014496690699</v>
      </c>
      <c r="C919" s="2">
        <v>7.1371464451723599</v>
      </c>
      <c r="D919" s="2">
        <v>283.24529756101799</v>
      </c>
      <c r="E919" s="3">
        <v>2.2517162012105799E-13</v>
      </c>
      <c r="F919" s="3">
        <v>4.0013050094601702E-12</v>
      </c>
      <c r="G919" s="2">
        <f t="shared" si="14"/>
        <v>2.0389147418564013</v>
      </c>
    </row>
    <row r="920" spans="1:7" x14ac:dyDescent="0.2">
      <c r="A920" s="2" t="s">
        <v>4855</v>
      </c>
      <c r="B920" s="2">
        <v>-2.2956353519309398</v>
      </c>
      <c r="C920" s="2">
        <v>4.2118568709834996</v>
      </c>
      <c r="D920" s="2">
        <v>283.207803883015</v>
      </c>
      <c r="E920" s="3">
        <v>2.2545437576332699E-13</v>
      </c>
      <c r="F920" s="3">
        <v>4.0013050094601702E-12</v>
      </c>
      <c r="G920" s="2">
        <f t="shared" si="14"/>
        <v>0.20367836494262639</v>
      </c>
    </row>
    <row r="921" spans="1:7" x14ac:dyDescent="0.2">
      <c r="A921" s="2" t="s">
        <v>173</v>
      </c>
      <c r="B921" s="2">
        <v>1.24548148399517</v>
      </c>
      <c r="C921" s="2">
        <v>5.97925928382677</v>
      </c>
      <c r="D921" s="2">
        <v>283.18367111448401</v>
      </c>
      <c r="E921" s="3">
        <v>2.25636577510824E-13</v>
      </c>
      <c r="F921" s="3">
        <v>4.0013050094601702E-12</v>
      </c>
      <c r="G921" s="2">
        <f t="shared" si="14"/>
        <v>2.370976697897107</v>
      </c>
    </row>
    <row r="922" spans="1:7" x14ac:dyDescent="0.2">
      <c r="A922" s="2" t="s">
        <v>484</v>
      </c>
      <c r="B922" s="2">
        <v>-1.0319421983744299</v>
      </c>
      <c r="C922" s="2">
        <v>7.2792035305405403</v>
      </c>
      <c r="D922" s="2">
        <v>283.01763515483202</v>
      </c>
      <c r="E922" s="3">
        <v>2.26894539045084E-13</v>
      </c>
      <c r="F922" s="3">
        <v>4.0192394595844899E-12</v>
      </c>
      <c r="G922" s="2">
        <f t="shared" si="14"/>
        <v>0.48905133018923252</v>
      </c>
    </row>
    <row r="923" spans="1:7" x14ac:dyDescent="0.2">
      <c r="A923" s="2" t="s">
        <v>2120</v>
      </c>
      <c r="B923" s="2">
        <v>1.1591512759876601</v>
      </c>
      <c r="C923" s="2">
        <v>5.5363964315982797</v>
      </c>
      <c r="D923" s="2">
        <v>282.73076162600898</v>
      </c>
      <c r="E923" s="3">
        <v>2.2908621817892198E-13</v>
      </c>
      <c r="F923" s="3">
        <v>4.0536570007186602E-12</v>
      </c>
      <c r="G923" s="2">
        <f t="shared" si="14"/>
        <v>2.2332600835786445</v>
      </c>
    </row>
    <row r="924" spans="1:7" x14ac:dyDescent="0.2">
      <c r="A924" s="2" t="s">
        <v>2712</v>
      </c>
      <c r="B924" s="2">
        <v>2.7535459826551301</v>
      </c>
      <c r="C924" s="2">
        <v>2.2544394589716199</v>
      </c>
      <c r="D924" s="2">
        <v>282.33719809714103</v>
      </c>
      <c r="E924" s="3">
        <v>2.3213093364872702E-13</v>
      </c>
      <c r="F924" s="3">
        <v>4.1010084590518403E-12</v>
      </c>
      <c r="G924" s="2">
        <f t="shared" si="14"/>
        <v>6.7437262916822061</v>
      </c>
    </row>
    <row r="925" spans="1:7" x14ac:dyDescent="0.2">
      <c r="A925" s="2" t="s">
        <v>2195</v>
      </c>
      <c r="B925" s="2">
        <v>1.80888567982769</v>
      </c>
      <c r="C925" s="2">
        <v>3.81850423559256</v>
      </c>
      <c r="D925" s="2">
        <v>282.31993534057602</v>
      </c>
      <c r="E925" s="3">
        <v>2.3226549718996402E-13</v>
      </c>
      <c r="F925" s="3">
        <v>4.1010084590518403E-12</v>
      </c>
      <c r="G925" s="2">
        <f t="shared" si="14"/>
        <v>3.503715612372484</v>
      </c>
    </row>
    <row r="926" spans="1:7" x14ac:dyDescent="0.2">
      <c r="A926" s="2" t="s">
        <v>250</v>
      </c>
      <c r="B926" s="2">
        <v>-4.38209919355885</v>
      </c>
      <c r="C926" s="2">
        <v>1.5053677648578001</v>
      </c>
      <c r="D926" s="2">
        <v>282.03611314060498</v>
      </c>
      <c r="E926" s="3">
        <v>2.3449023085563102E-13</v>
      </c>
      <c r="F926" s="3">
        <v>4.1358087578508799E-12</v>
      </c>
      <c r="G926" s="2">
        <f t="shared" si="14"/>
        <v>4.7957518032237009E-2</v>
      </c>
    </row>
    <row r="927" spans="1:7" x14ac:dyDescent="0.2">
      <c r="A927" s="2" t="s">
        <v>4791</v>
      </c>
      <c r="B927" s="2">
        <v>-1.2770291393411499</v>
      </c>
      <c r="C927" s="2">
        <v>5.5787027935017397</v>
      </c>
      <c r="D927" s="2">
        <v>281.81457221979002</v>
      </c>
      <c r="E927" s="3">
        <v>2.3624304706663499E-13</v>
      </c>
      <c r="F927" s="3">
        <v>4.1622193924810301E-12</v>
      </c>
      <c r="G927" s="2">
        <f t="shared" si="14"/>
        <v>0.41264436964218498</v>
      </c>
    </row>
    <row r="928" spans="1:7" x14ac:dyDescent="0.2">
      <c r="A928" s="2" t="s">
        <v>3047</v>
      </c>
      <c r="B928" s="2">
        <v>1.0830036697076</v>
      </c>
      <c r="C928" s="2">
        <v>5.7824306403136196</v>
      </c>
      <c r="D928" s="2">
        <v>281.30591551847198</v>
      </c>
      <c r="E928" s="3">
        <v>2.4032222839469799E-13</v>
      </c>
      <c r="F928" s="3">
        <v>4.2295155033999904E-12</v>
      </c>
      <c r="G928" s="2">
        <f t="shared" si="14"/>
        <v>2.1184420579306944</v>
      </c>
    </row>
    <row r="929" spans="1:7" x14ac:dyDescent="0.2">
      <c r="A929" s="2" t="s">
        <v>7141</v>
      </c>
      <c r="B929" s="2">
        <v>-1.4780511034656401</v>
      </c>
      <c r="C929" s="2">
        <v>4.7111037898536603</v>
      </c>
      <c r="D929" s="2">
        <v>281.25494909875601</v>
      </c>
      <c r="E929" s="3">
        <v>2.4073520124184099E-13</v>
      </c>
      <c r="F929" s="3">
        <v>4.2322131333746197E-12</v>
      </c>
      <c r="G929" s="2">
        <f t="shared" si="14"/>
        <v>0.35897341179435954</v>
      </c>
    </row>
    <row r="930" spans="1:7" x14ac:dyDescent="0.2">
      <c r="A930" s="2" t="s">
        <v>2142</v>
      </c>
      <c r="B930" s="2">
        <v>1.1461312731166</v>
      </c>
      <c r="C930" s="2">
        <v>6.1887858728473404</v>
      </c>
      <c r="D930" s="2">
        <v>281.04466797937101</v>
      </c>
      <c r="E930" s="3">
        <v>2.4244734050385002E-13</v>
      </c>
      <c r="F930" s="3">
        <v>4.2577201596888504E-12</v>
      </c>
      <c r="G930" s="2">
        <f t="shared" si="14"/>
        <v>2.2131960792544594</v>
      </c>
    </row>
    <row r="931" spans="1:7" x14ac:dyDescent="0.2">
      <c r="A931" s="2" t="s">
        <v>2286</v>
      </c>
      <c r="B931" s="2">
        <v>-1.1553671386183</v>
      </c>
      <c r="C931" s="2">
        <v>5.8740168061782896</v>
      </c>
      <c r="D931" s="2">
        <v>280.67973154608597</v>
      </c>
      <c r="E931" s="3">
        <v>2.4545055357837701E-13</v>
      </c>
      <c r="F931" s="3">
        <v>4.3033845282972198E-12</v>
      </c>
      <c r="G931" s="2">
        <f t="shared" si="14"/>
        <v>0.44895192212537066</v>
      </c>
    </row>
    <row r="932" spans="1:7" x14ac:dyDescent="0.2">
      <c r="A932" s="2" t="s">
        <v>13083</v>
      </c>
      <c r="B932" s="2">
        <v>-1.1617175380404301</v>
      </c>
      <c r="C932" s="2">
        <v>8.1798335482138107</v>
      </c>
      <c r="D932" s="2">
        <v>280.66462780874201</v>
      </c>
      <c r="E932" s="3">
        <v>2.4557572628805401E-13</v>
      </c>
      <c r="F932" s="3">
        <v>4.3033845282972198E-12</v>
      </c>
      <c r="G932" s="2">
        <f t="shared" si="14"/>
        <v>0.44698008581976389</v>
      </c>
    </row>
    <row r="933" spans="1:7" x14ac:dyDescent="0.2">
      <c r="A933" s="2" t="s">
        <v>2111</v>
      </c>
      <c r="B933" s="2">
        <v>-1.2270397055228099</v>
      </c>
      <c r="C933" s="2">
        <v>5.4379184644525296</v>
      </c>
      <c r="D933" s="2">
        <v>280.61154378674098</v>
      </c>
      <c r="E933" s="3">
        <v>2.4601621860878702E-13</v>
      </c>
      <c r="F933" s="3">
        <v>4.3035030994227097E-12</v>
      </c>
      <c r="G933" s="2">
        <f t="shared" si="14"/>
        <v>0.42719311317196285</v>
      </c>
    </row>
    <row r="934" spans="1:7" x14ac:dyDescent="0.2">
      <c r="A934" s="2" t="s">
        <v>1216</v>
      </c>
      <c r="B934" s="2">
        <v>2.0576468589813199</v>
      </c>
      <c r="C934" s="2">
        <v>3.5404512077455599</v>
      </c>
      <c r="D934" s="2">
        <v>280.60018015582398</v>
      </c>
      <c r="E934" s="3">
        <v>2.4611062702718098E-13</v>
      </c>
      <c r="F934" s="3">
        <v>4.3035030994227097E-12</v>
      </c>
      <c r="G934" s="2">
        <f t="shared" si="14"/>
        <v>4.1630672358158423</v>
      </c>
    </row>
    <row r="935" spans="1:7" x14ac:dyDescent="0.2">
      <c r="A935" s="2" t="s">
        <v>1605</v>
      </c>
      <c r="B935" s="2">
        <v>1.41267855877884</v>
      </c>
      <c r="C935" s="2">
        <v>5.0977486405773904</v>
      </c>
      <c r="D935" s="2">
        <v>280.31265491149202</v>
      </c>
      <c r="E935" s="3">
        <v>2.48512667039262E-13</v>
      </c>
      <c r="F935" s="3">
        <v>4.3390801525382597E-12</v>
      </c>
      <c r="G935" s="2">
        <f t="shared" si="14"/>
        <v>2.6623099815453917</v>
      </c>
    </row>
    <row r="936" spans="1:7" x14ac:dyDescent="0.2">
      <c r="A936" s="2" t="s">
        <v>1455</v>
      </c>
      <c r="B936" s="2">
        <v>-1.4455115397726901</v>
      </c>
      <c r="C936" s="2">
        <v>4.6169297518510799</v>
      </c>
      <c r="D936" s="2">
        <v>280.293009798448</v>
      </c>
      <c r="E936" s="3">
        <v>2.4867772365900099E-13</v>
      </c>
      <c r="F936" s="3">
        <v>4.3390801525382597E-12</v>
      </c>
      <c r="G936" s="2">
        <f t="shared" si="14"/>
        <v>0.36716194976097183</v>
      </c>
    </row>
    <row r="937" spans="1:7" x14ac:dyDescent="0.2">
      <c r="A937" s="2" t="s">
        <v>14038</v>
      </c>
      <c r="B937" s="2">
        <v>1.0594962014428499</v>
      </c>
      <c r="C937" s="2">
        <v>5.8990518608668703</v>
      </c>
      <c r="D937" s="2">
        <v>280.13054156419798</v>
      </c>
      <c r="E937" s="3">
        <v>2.5004739501201401E-13</v>
      </c>
      <c r="F937" s="3">
        <v>4.3583127235409497E-12</v>
      </c>
      <c r="G937" s="2">
        <f t="shared" si="14"/>
        <v>2.0842035770486125</v>
      </c>
    </row>
    <row r="938" spans="1:7" x14ac:dyDescent="0.2">
      <c r="A938" s="2" t="s">
        <v>1759</v>
      </c>
      <c r="B938" s="2">
        <v>-1.02044385127</v>
      </c>
      <c r="C938" s="2">
        <v>8.9106322202164403</v>
      </c>
      <c r="D938" s="2">
        <v>279.71520223928098</v>
      </c>
      <c r="E938" s="3">
        <v>2.5358670067511403E-13</v>
      </c>
      <c r="F938" s="3">
        <v>4.4131274659227202E-12</v>
      </c>
      <c r="G938" s="2">
        <f t="shared" si="14"/>
        <v>0.49296466623663593</v>
      </c>
    </row>
    <row r="939" spans="1:7" x14ac:dyDescent="0.2">
      <c r="A939" s="2" t="s">
        <v>1736</v>
      </c>
      <c r="B939" s="2">
        <v>1.32927606171077</v>
      </c>
      <c r="C939" s="2">
        <v>4.97554961900763</v>
      </c>
      <c r="D939" s="2">
        <v>279.69807318146297</v>
      </c>
      <c r="E939" s="3">
        <v>2.5373384276674198E-13</v>
      </c>
      <c r="F939" s="3">
        <v>4.4131274659227202E-12</v>
      </c>
      <c r="G939" s="2">
        <f t="shared" si="14"/>
        <v>2.5127655374817106</v>
      </c>
    </row>
    <row r="940" spans="1:7" x14ac:dyDescent="0.2">
      <c r="A940" s="2" t="s">
        <v>7542</v>
      </c>
      <c r="B940" s="2">
        <v>-1.17232307476025</v>
      </c>
      <c r="C940" s="2">
        <v>6.2152716419878997</v>
      </c>
      <c r="D940" s="2">
        <v>279.54955442111299</v>
      </c>
      <c r="E940" s="3">
        <v>2.5501358940640801E-13</v>
      </c>
      <c r="F940" s="3">
        <v>4.4306572138126197E-12</v>
      </c>
      <c r="G940" s="2">
        <f t="shared" si="14"/>
        <v>0.44370629464876021</v>
      </c>
    </row>
    <row r="941" spans="1:7" x14ac:dyDescent="0.2">
      <c r="A941" s="2" t="s">
        <v>2964</v>
      </c>
      <c r="B941" s="2">
        <v>-1.1595594283098201</v>
      </c>
      <c r="C941" s="2">
        <v>6.2318320119811501</v>
      </c>
      <c r="D941" s="2">
        <v>279.42646774952101</v>
      </c>
      <c r="E941" s="3">
        <v>2.5607956983255002E-13</v>
      </c>
      <c r="F941" s="3">
        <v>4.4444395628978397E-12</v>
      </c>
      <c r="G941" s="2">
        <f t="shared" si="14"/>
        <v>0.4476492181698043</v>
      </c>
    </row>
    <row r="942" spans="1:7" x14ac:dyDescent="0.2">
      <c r="A942" s="2" t="s">
        <v>574</v>
      </c>
      <c r="B942" s="2">
        <v>1.3897376129955601</v>
      </c>
      <c r="C942" s="2">
        <v>4.86413714016662</v>
      </c>
      <c r="D942" s="2">
        <v>278.95275559895703</v>
      </c>
      <c r="E942" s="3">
        <v>2.6022802691438999E-13</v>
      </c>
      <c r="F942" s="3">
        <v>4.5116342070466198E-12</v>
      </c>
      <c r="G942" s="2">
        <f t="shared" si="14"/>
        <v>2.6203102011916539</v>
      </c>
    </row>
    <row r="943" spans="1:7" x14ac:dyDescent="0.2">
      <c r="A943" s="2" t="s">
        <v>1873</v>
      </c>
      <c r="B943" s="2">
        <v>-1.1794613963999401</v>
      </c>
      <c r="C943" s="2">
        <v>5.4358978389316999</v>
      </c>
      <c r="D943" s="2">
        <v>278.83768753655397</v>
      </c>
      <c r="E943" s="3">
        <v>2.6124682728470199E-13</v>
      </c>
      <c r="F943" s="3">
        <v>4.5244841065449402E-12</v>
      </c>
      <c r="G943" s="2">
        <f t="shared" si="14"/>
        <v>0.44151629935248121</v>
      </c>
    </row>
    <row r="944" spans="1:7" x14ac:dyDescent="0.2">
      <c r="A944" s="2" t="s">
        <v>919</v>
      </c>
      <c r="B944" s="2">
        <v>-1.14677954996382</v>
      </c>
      <c r="C944" s="2">
        <v>5.0754864559579396</v>
      </c>
      <c r="D944" s="2">
        <v>278.74282636682199</v>
      </c>
      <c r="E944" s="3">
        <v>2.6209001412634801E-13</v>
      </c>
      <c r="F944" s="3">
        <v>4.5342685352622997E-12</v>
      </c>
      <c r="G944" s="2">
        <f t="shared" si="14"/>
        <v>0.45163226116458627</v>
      </c>
    </row>
    <row r="945" spans="1:7" x14ac:dyDescent="0.2">
      <c r="A945" s="2" t="s">
        <v>1981</v>
      </c>
      <c r="B945" s="2">
        <v>1.37337700605041</v>
      </c>
      <c r="C945" s="2">
        <v>5.2370239150467803</v>
      </c>
      <c r="D945" s="2">
        <v>277.08780210820203</v>
      </c>
      <c r="E945" s="3">
        <v>2.7729264556712E-13</v>
      </c>
      <c r="F945" s="3">
        <v>4.7921932606652797E-12</v>
      </c>
      <c r="G945" s="2">
        <f t="shared" si="14"/>
        <v>2.5907629291895953</v>
      </c>
    </row>
    <row r="946" spans="1:7" x14ac:dyDescent="0.2">
      <c r="A946" s="2" t="s">
        <v>576</v>
      </c>
      <c r="B946" s="2">
        <v>-0.93115522724524502</v>
      </c>
      <c r="C946" s="2">
        <v>7.1012923173430504</v>
      </c>
      <c r="D946" s="2">
        <v>276.37219001905402</v>
      </c>
      <c r="E946" s="3">
        <v>2.8416395734989499E-13</v>
      </c>
      <c r="F946" s="3">
        <v>4.9057415391220803E-12</v>
      </c>
      <c r="G946" s="2">
        <f t="shared" si="14"/>
        <v>0.5244382336482738</v>
      </c>
    </row>
    <row r="947" spans="1:7" x14ac:dyDescent="0.2">
      <c r="A947" s="2" t="s">
        <v>180</v>
      </c>
      <c r="B947" s="2">
        <v>-1.2498395173243999</v>
      </c>
      <c r="C947" s="2">
        <v>5.6603244308298697</v>
      </c>
      <c r="D947" s="2">
        <v>275.86277735965899</v>
      </c>
      <c r="E947" s="3">
        <v>2.8916929021509698E-13</v>
      </c>
      <c r="F947" s="3">
        <v>4.9868697594025697E-12</v>
      </c>
      <c r="G947" s="2">
        <f t="shared" si="14"/>
        <v>0.42049498009395153</v>
      </c>
    </row>
    <row r="948" spans="1:7" x14ac:dyDescent="0.2">
      <c r="A948" s="2" t="s">
        <v>2055</v>
      </c>
      <c r="B948" s="2">
        <v>-1.14350500534719</v>
      </c>
      <c r="C948" s="2">
        <v>6.3540662117602498</v>
      </c>
      <c r="D948" s="2">
        <v>275.68150316913102</v>
      </c>
      <c r="E948" s="3">
        <v>2.9097374008234802E-13</v>
      </c>
      <c r="F948" s="3">
        <v>5.0126839768731698E-12</v>
      </c>
      <c r="G948" s="2">
        <f t="shared" si="14"/>
        <v>0.45265851381462791</v>
      </c>
    </row>
    <row r="949" spans="1:7" x14ac:dyDescent="0.2">
      <c r="A949" s="2" t="s">
        <v>4895</v>
      </c>
      <c r="B949" s="2">
        <v>-1.34160693783912</v>
      </c>
      <c r="C949" s="2">
        <v>5.73026364393258</v>
      </c>
      <c r="D949" s="2">
        <v>275.62700656262302</v>
      </c>
      <c r="E949" s="3">
        <v>2.9151862942870598E-13</v>
      </c>
      <c r="F949" s="3">
        <v>5.0167677970428998E-12</v>
      </c>
      <c r="G949" s="2">
        <f t="shared" si="14"/>
        <v>0.39458090932346818</v>
      </c>
    </row>
    <row r="950" spans="1:7" x14ac:dyDescent="0.2">
      <c r="A950" s="2" t="s">
        <v>2294</v>
      </c>
      <c r="B950" s="2">
        <v>-1.39911783371729</v>
      </c>
      <c r="C950" s="2">
        <v>4.7160944785104597</v>
      </c>
      <c r="D950" s="2">
        <v>275.299860595891</v>
      </c>
      <c r="E950" s="3">
        <v>2.9481328831529E-13</v>
      </c>
      <c r="F950" s="3">
        <v>5.06811409248341E-12</v>
      </c>
      <c r="G950" s="2">
        <f t="shared" si="14"/>
        <v>0.37916091669055968</v>
      </c>
    </row>
    <row r="951" spans="1:7" x14ac:dyDescent="0.2">
      <c r="A951" s="2" t="s">
        <v>1775</v>
      </c>
      <c r="B951" s="2">
        <v>-1.0389707070136001</v>
      </c>
      <c r="C951" s="2">
        <v>5.6610366836985202</v>
      </c>
      <c r="D951" s="2">
        <v>275.229348563511</v>
      </c>
      <c r="E951" s="3">
        <v>2.95528755531456E-13</v>
      </c>
      <c r="F951" s="3">
        <v>5.0750601990475598E-12</v>
      </c>
      <c r="G951" s="2">
        <f t="shared" si="14"/>
        <v>0.48667456859003083</v>
      </c>
    </row>
    <row r="952" spans="1:7" x14ac:dyDescent="0.2">
      <c r="A952" s="2" t="s">
        <v>3521</v>
      </c>
      <c r="B952" s="2">
        <v>1.14793378489688</v>
      </c>
      <c r="C952" s="2">
        <v>6.0382493383335998</v>
      </c>
      <c r="D952" s="2">
        <v>273.33447095802597</v>
      </c>
      <c r="E952" s="3">
        <v>3.15488561001583E-13</v>
      </c>
      <c r="F952" s="3">
        <v>5.41212324067663E-12</v>
      </c>
      <c r="G952" s="2">
        <f t="shared" si="14"/>
        <v>2.2159629877591014</v>
      </c>
    </row>
    <row r="953" spans="1:7" x14ac:dyDescent="0.2">
      <c r="A953" s="2" t="s">
        <v>5006</v>
      </c>
      <c r="B953" s="2">
        <v>1.70159130233642</v>
      </c>
      <c r="C953" s="2">
        <v>4.1119198341023804</v>
      </c>
      <c r="D953" s="2">
        <v>273.267848954969</v>
      </c>
      <c r="E953" s="3">
        <v>3.16216777227589E-13</v>
      </c>
      <c r="F953" s="3">
        <v>5.41891148104944E-12</v>
      </c>
      <c r="G953" s="2">
        <f t="shared" si="14"/>
        <v>3.2525952419948307</v>
      </c>
    </row>
    <row r="954" spans="1:7" x14ac:dyDescent="0.2">
      <c r="A954" s="2" t="s">
        <v>4136</v>
      </c>
      <c r="B954" s="2">
        <v>1.9788031578945799</v>
      </c>
      <c r="C954" s="2">
        <v>3.9109782875863299</v>
      </c>
      <c r="D954" s="2">
        <v>272.81718929842998</v>
      </c>
      <c r="E954" s="3">
        <v>3.2119151428744101E-13</v>
      </c>
      <c r="F954" s="3">
        <v>5.4983803659059199E-12</v>
      </c>
      <c r="G954" s="2">
        <f t="shared" si="14"/>
        <v>3.9416595088739701</v>
      </c>
    </row>
    <row r="955" spans="1:7" x14ac:dyDescent="0.2">
      <c r="A955" s="2" t="s">
        <v>690</v>
      </c>
      <c r="B955" s="2">
        <v>1.7113503597508299</v>
      </c>
      <c r="C955" s="2">
        <v>5.7721129815945798</v>
      </c>
      <c r="D955" s="2">
        <v>272.34337457333601</v>
      </c>
      <c r="E955" s="3">
        <v>3.2651476435234301E-13</v>
      </c>
      <c r="F955" s="3">
        <v>5.5836423028857698E-12</v>
      </c>
      <c r="G955" s="2">
        <f t="shared" si="14"/>
        <v>3.2746718867346316</v>
      </c>
    </row>
    <row r="956" spans="1:7" x14ac:dyDescent="0.2">
      <c r="A956" s="2" t="s">
        <v>873</v>
      </c>
      <c r="B956" s="2">
        <v>1.1255880299255401</v>
      </c>
      <c r="C956" s="2">
        <v>6.2601728902111997</v>
      </c>
      <c r="D956" s="2">
        <v>272.12121541716601</v>
      </c>
      <c r="E956" s="3">
        <v>3.2904401483069802E-13</v>
      </c>
      <c r="F956" s="3">
        <v>5.6209961317566897E-12</v>
      </c>
      <c r="G956" s="2">
        <f t="shared" si="14"/>
        <v>2.1819046094179564</v>
      </c>
    </row>
    <row r="957" spans="1:7" x14ac:dyDescent="0.2">
      <c r="A957" s="2" t="s">
        <v>1189</v>
      </c>
      <c r="B957" s="2">
        <v>-1.37735604835417</v>
      </c>
      <c r="C957" s="2">
        <v>4.9721987550307798</v>
      </c>
      <c r="D957" s="2">
        <v>271.96411502270399</v>
      </c>
      <c r="E957" s="3">
        <v>3.3084557289315898E-13</v>
      </c>
      <c r="F957" s="3">
        <v>5.6405025856415303E-12</v>
      </c>
      <c r="G957" s="2">
        <f t="shared" si="14"/>
        <v>0.38492357859865073</v>
      </c>
    </row>
    <row r="958" spans="1:7" x14ac:dyDescent="0.2">
      <c r="A958" s="2" t="s">
        <v>3825</v>
      </c>
      <c r="B958" s="2">
        <v>1.06139592339544</v>
      </c>
      <c r="C958" s="2">
        <v>5.6109603318152796</v>
      </c>
      <c r="D958" s="2">
        <v>271.96128681608599</v>
      </c>
      <c r="E958" s="3">
        <v>3.3087810467406898E-13</v>
      </c>
      <c r="F958" s="3">
        <v>5.6405025856415303E-12</v>
      </c>
      <c r="G958" s="2">
        <f t="shared" si="14"/>
        <v>2.0869498367702772</v>
      </c>
    </row>
    <row r="959" spans="1:7" x14ac:dyDescent="0.2">
      <c r="A959" s="2" t="s">
        <v>2062</v>
      </c>
      <c r="B959" s="2">
        <v>-2.5214833922333999</v>
      </c>
      <c r="C959" s="2">
        <v>3.10731314137516</v>
      </c>
      <c r="D959" s="2">
        <v>271.71064762504398</v>
      </c>
      <c r="E959" s="3">
        <v>3.33775117812701E-13</v>
      </c>
      <c r="F959" s="3">
        <v>5.68394262799748E-12</v>
      </c>
      <c r="G959" s="2">
        <f t="shared" si="14"/>
        <v>0.17416378939718208</v>
      </c>
    </row>
    <row r="960" spans="1:7" x14ac:dyDescent="0.2">
      <c r="A960" s="2" t="s">
        <v>771</v>
      </c>
      <c r="B960" s="2">
        <v>-1.7367750670128199</v>
      </c>
      <c r="C960" s="2">
        <v>3.8789242872479899</v>
      </c>
      <c r="D960" s="2">
        <v>271.525511850454</v>
      </c>
      <c r="E960" s="3">
        <v>3.3593290542164998E-13</v>
      </c>
      <c r="F960" s="3">
        <v>5.7096955308540501E-12</v>
      </c>
      <c r="G960" s="2">
        <f t="shared" si="14"/>
        <v>0.30003962162398173</v>
      </c>
    </row>
    <row r="961" spans="1:7" x14ac:dyDescent="0.2">
      <c r="A961" s="2" t="s">
        <v>1080</v>
      </c>
      <c r="B961" s="2">
        <v>-1.1605029217496801</v>
      </c>
      <c r="C961" s="2">
        <v>6.9071237827423397</v>
      </c>
      <c r="D961" s="2">
        <v>271.520793641414</v>
      </c>
      <c r="E961" s="3">
        <v>3.3598809683309998E-13</v>
      </c>
      <c r="F961" s="3">
        <v>5.7096955308540501E-12</v>
      </c>
      <c r="G961" s="2">
        <f t="shared" si="14"/>
        <v>0.44735656032229837</v>
      </c>
    </row>
    <row r="962" spans="1:7" x14ac:dyDescent="0.2">
      <c r="A962" s="2" t="s">
        <v>3548</v>
      </c>
      <c r="B962" s="2">
        <v>1.08729709473249</v>
      </c>
      <c r="C962" s="2">
        <v>5.6731125129943596</v>
      </c>
      <c r="D962" s="2">
        <v>271.32105767034</v>
      </c>
      <c r="E962" s="3">
        <v>3.38333678564405E-13</v>
      </c>
      <c r="F962" s="3">
        <v>5.7435666245459497E-12</v>
      </c>
      <c r="G962" s="2">
        <f t="shared" si="14"/>
        <v>2.1247558797188471</v>
      </c>
    </row>
    <row r="963" spans="1:7" x14ac:dyDescent="0.2">
      <c r="A963" s="2" t="s">
        <v>2081</v>
      </c>
      <c r="B963" s="2">
        <v>-1.02749032600938</v>
      </c>
      <c r="C963" s="2">
        <v>7.3192744221218797</v>
      </c>
      <c r="D963" s="2">
        <v>271.27816620629102</v>
      </c>
      <c r="E963" s="3">
        <v>3.3883971387759301E-13</v>
      </c>
      <c r="F963" s="3">
        <v>5.74463447618698E-12</v>
      </c>
      <c r="G963" s="2">
        <f t="shared" ref="G963:G1026" si="15">POWER(2,B963)</f>
        <v>0.49056277695649936</v>
      </c>
    </row>
    <row r="964" spans="1:7" x14ac:dyDescent="0.2">
      <c r="A964" s="2" t="s">
        <v>126</v>
      </c>
      <c r="B964" s="2">
        <v>-0.92113664304077303</v>
      </c>
      <c r="C964" s="2">
        <v>6.93765770578222</v>
      </c>
      <c r="D964" s="2">
        <v>271.25599853817403</v>
      </c>
      <c r="E964" s="3">
        <v>3.3910157489672202E-13</v>
      </c>
      <c r="F964" s="3">
        <v>5.74463447618698E-12</v>
      </c>
      <c r="G964" s="2">
        <f t="shared" si="15"/>
        <v>0.52809279266453046</v>
      </c>
    </row>
    <row r="965" spans="1:7" x14ac:dyDescent="0.2">
      <c r="A965" s="2" t="s">
        <v>3643</v>
      </c>
      <c r="B965" s="2">
        <v>1.2810675568863901</v>
      </c>
      <c r="C965" s="2">
        <v>5.2763058420994904</v>
      </c>
      <c r="D965" s="2">
        <v>271.20229581682599</v>
      </c>
      <c r="E965" s="3">
        <v>3.3973687379109799E-13</v>
      </c>
      <c r="F965" s="3">
        <v>5.7494203864730203E-12</v>
      </c>
      <c r="G965" s="2">
        <f t="shared" si="15"/>
        <v>2.4301873792027995</v>
      </c>
    </row>
    <row r="966" spans="1:7" x14ac:dyDescent="0.2">
      <c r="A966" s="2" t="s">
        <v>3924</v>
      </c>
      <c r="B966" s="2">
        <v>-1.31676514121352</v>
      </c>
      <c r="C966" s="2">
        <v>4.7643178919370497</v>
      </c>
      <c r="D966" s="2">
        <v>270.88909937100198</v>
      </c>
      <c r="E966" s="3">
        <v>3.4346811623540499E-13</v>
      </c>
      <c r="F966" s="3">
        <v>5.8065351559008202E-12</v>
      </c>
      <c r="G966" s="2">
        <f t="shared" si="15"/>
        <v>0.40143403917098969</v>
      </c>
    </row>
    <row r="967" spans="1:7" x14ac:dyDescent="0.2">
      <c r="A967" s="2" t="s">
        <v>3167</v>
      </c>
      <c r="B967" s="2">
        <v>-1.0182158264138801</v>
      </c>
      <c r="C967" s="2">
        <v>7.7634798338948903</v>
      </c>
      <c r="D967" s="2">
        <v>270.65654882100603</v>
      </c>
      <c r="E967" s="3">
        <v>3.4626771733217001E-13</v>
      </c>
      <c r="F967" s="3">
        <v>5.8477979164376901E-12</v>
      </c>
      <c r="G967" s="2">
        <f t="shared" si="15"/>
        <v>0.493726563965182</v>
      </c>
    </row>
    <row r="968" spans="1:7" x14ac:dyDescent="0.2">
      <c r="A968" s="2" t="s">
        <v>621</v>
      </c>
      <c r="B968" s="2">
        <v>1.0479198122062201</v>
      </c>
      <c r="C968" s="2">
        <v>6.7784469048624798</v>
      </c>
      <c r="D968" s="2">
        <v>270.55943208580402</v>
      </c>
      <c r="E968" s="3">
        <v>3.4744428837616999E-13</v>
      </c>
      <c r="F968" s="3">
        <v>5.8615937553482796E-12</v>
      </c>
      <c r="G968" s="2">
        <f t="shared" si="15"/>
        <v>2.0675465510472701</v>
      </c>
    </row>
    <row r="969" spans="1:7" x14ac:dyDescent="0.2">
      <c r="A969" s="2" t="s">
        <v>2048</v>
      </c>
      <c r="B969" s="2">
        <v>-1.15611865886545</v>
      </c>
      <c r="C969" s="2">
        <v>6.3756129764851801</v>
      </c>
      <c r="D969" s="2">
        <v>270.27064164058203</v>
      </c>
      <c r="E969" s="3">
        <v>3.5096902109492401E-13</v>
      </c>
      <c r="F969" s="3">
        <v>5.9149349915036E-12</v>
      </c>
      <c r="G969" s="2">
        <f t="shared" si="15"/>
        <v>0.44871811762207819</v>
      </c>
    </row>
    <row r="970" spans="1:7" x14ac:dyDescent="0.2">
      <c r="A970" s="2" t="s">
        <v>3635</v>
      </c>
      <c r="B970" s="2">
        <v>1.44959043236018</v>
      </c>
      <c r="C970" s="2">
        <v>5.30192953100567</v>
      </c>
      <c r="D970" s="2">
        <v>270.174597909044</v>
      </c>
      <c r="E970" s="3">
        <v>3.5214994132745E-13</v>
      </c>
      <c r="F970" s="3">
        <v>5.9287061919560396E-12</v>
      </c>
      <c r="G970" s="2">
        <f t="shared" si="15"/>
        <v>2.7313050114669721</v>
      </c>
    </row>
    <row r="971" spans="1:7" x14ac:dyDescent="0.2">
      <c r="A971" s="2" t="s">
        <v>2741</v>
      </c>
      <c r="B971" s="2">
        <v>-1.60713727850633</v>
      </c>
      <c r="C971" s="2">
        <v>4.9241974375383002</v>
      </c>
      <c r="D971" s="2">
        <v>270.05057755195901</v>
      </c>
      <c r="E971" s="3">
        <v>3.53681315970703E-13</v>
      </c>
      <c r="F971" s="3">
        <v>5.9483430406342098E-12</v>
      </c>
      <c r="G971" s="2">
        <f t="shared" si="15"/>
        <v>0.32824904559146451</v>
      </c>
    </row>
    <row r="972" spans="1:7" x14ac:dyDescent="0.2">
      <c r="A972" s="2" t="s">
        <v>5282</v>
      </c>
      <c r="B972" s="2">
        <v>-1.00627256979351</v>
      </c>
      <c r="C972" s="2">
        <v>6.4034575483916196</v>
      </c>
      <c r="D972" s="2">
        <v>269.68860410609301</v>
      </c>
      <c r="E972" s="3">
        <v>3.5819288252129598E-13</v>
      </c>
      <c r="F972" s="3">
        <v>6.01800969737068E-12</v>
      </c>
      <c r="G972" s="2">
        <f t="shared" si="15"/>
        <v>0.49783081199653989</v>
      </c>
    </row>
    <row r="973" spans="1:7" x14ac:dyDescent="0.2">
      <c r="A973" s="2" t="s">
        <v>3613</v>
      </c>
      <c r="B973" s="2">
        <v>1.1936337855663699</v>
      </c>
      <c r="C973" s="2">
        <v>7.7810734183473098</v>
      </c>
      <c r="D973" s="2">
        <v>269.03383802805502</v>
      </c>
      <c r="E973" s="3">
        <v>3.6651527067471598E-13</v>
      </c>
      <c r="F973" s="3">
        <v>6.1514926531265101E-12</v>
      </c>
      <c r="G973" s="2">
        <f t="shared" si="15"/>
        <v>2.287281268085243</v>
      </c>
    </row>
    <row r="974" spans="1:7" x14ac:dyDescent="0.2">
      <c r="A974" s="2" t="s">
        <v>1332</v>
      </c>
      <c r="B974" s="2">
        <v>-2.1844749725213402</v>
      </c>
      <c r="C974" s="2">
        <v>3.3980704852264401</v>
      </c>
      <c r="D974" s="2">
        <v>268.98025543430299</v>
      </c>
      <c r="E974" s="3">
        <v>3.6720567804332201E-13</v>
      </c>
      <c r="F974" s="3">
        <v>6.1567396451358198E-12</v>
      </c>
      <c r="G974" s="2">
        <f t="shared" si="15"/>
        <v>0.21999231430727867</v>
      </c>
    </row>
    <row r="975" spans="1:7" x14ac:dyDescent="0.2">
      <c r="A975" s="2" t="s">
        <v>3995</v>
      </c>
      <c r="B975" s="2">
        <v>1.7329804777331801</v>
      </c>
      <c r="C975" s="2">
        <v>4.0925485557767303</v>
      </c>
      <c r="D975" s="2">
        <v>268.87013850544201</v>
      </c>
      <c r="E975" s="3">
        <v>3.6862901608260102E-13</v>
      </c>
      <c r="F975" s="3">
        <v>6.1689242723181803E-12</v>
      </c>
      <c r="G975" s="2">
        <f t="shared" si="15"/>
        <v>3.324138464479399</v>
      </c>
    </row>
    <row r="976" spans="1:7" x14ac:dyDescent="0.2">
      <c r="A976" s="2" t="s">
        <v>2171</v>
      </c>
      <c r="B976" s="2">
        <v>-1.6416322420904701</v>
      </c>
      <c r="C976" s="2">
        <v>4.2533782654893901</v>
      </c>
      <c r="D976" s="2">
        <v>268.86547206272002</v>
      </c>
      <c r="E976" s="3">
        <v>3.6868946684898498E-13</v>
      </c>
      <c r="F976" s="3">
        <v>6.1689242723181803E-12</v>
      </c>
      <c r="G976" s="2">
        <f t="shared" si="15"/>
        <v>0.32049366778383709</v>
      </c>
    </row>
    <row r="977" spans="1:7" x14ac:dyDescent="0.2">
      <c r="A977" s="2" t="s">
        <v>5528</v>
      </c>
      <c r="B977" s="2">
        <v>2.3081185860264202</v>
      </c>
      <c r="C977" s="2">
        <v>2.8909890697103999</v>
      </c>
      <c r="D977" s="2">
        <v>268.77947980593399</v>
      </c>
      <c r="E977" s="3">
        <v>3.6980539334297002E-13</v>
      </c>
      <c r="F977" s="3">
        <v>6.1812497387798798E-12</v>
      </c>
      <c r="G977" s="2">
        <f t="shared" si="15"/>
        <v>4.9523682192527589</v>
      </c>
    </row>
    <row r="978" spans="1:7" x14ac:dyDescent="0.2">
      <c r="A978" s="2" t="s">
        <v>2134</v>
      </c>
      <c r="B978" s="2">
        <v>1.14751421770381</v>
      </c>
      <c r="C978" s="2">
        <v>5.9203483602238096</v>
      </c>
      <c r="D978" s="2">
        <v>268.744343180057</v>
      </c>
      <c r="E978" s="3">
        <v>3.7026243095393999E-13</v>
      </c>
      <c r="F978" s="3">
        <v>6.1825479889921702E-12</v>
      </c>
      <c r="G978" s="2">
        <f t="shared" si="15"/>
        <v>2.2153186310777793</v>
      </c>
    </row>
    <row r="979" spans="1:7" x14ac:dyDescent="0.2">
      <c r="A979" s="2" t="s">
        <v>951</v>
      </c>
      <c r="B979" s="2">
        <v>-1.3929258638242199</v>
      </c>
      <c r="C979" s="2">
        <v>5.6706678794427301</v>
      </c>
      <c r="D979" s="2">
        <v>268.69710959170698</v>
      </c>
      <c r="E979" s="3">
        <v>3.7087779732828899E-13</v>
      </c>
      <c r="F979" s="3">
        <v>6.1864846090676798E-12</v>
      </c>
      <c r="G979" s="2">
        <f t="shared" si="15"/>
        <v>0.38079175227591483</v>
      </c>
    </row>
    <row r="980" spans="1:7" x14ac:dyDescent="0.2">
      <c r="A980" s="2" t="s">
        <v>194</v>
      </c>
      <c r="B980" s="2">
        <v>0.99503535859694903</v>
      </c>
      <c r="C980" s="2">
        <v>7.5831990838658001</v>
      </c>
      <c r="D980" s="2">
        <v>268.61615086169701</v>
      </c>
      <c r="E980" s="3">
        <v>3.7193515539684899E-13</v>
      </c>
      <c r="F980" s="3">
        <v>6.1977783512295003E-12</v>
      </c>
      <c r="G980" s="2">
        <f t="shared" si="15"/>
        <v>1.9931293740905045</v>
      </c>
    </row>
    <row r="981" spans="1:7" x14ac:dyDescent="0.2">
      <c r="A981" s="2" t="s">
        <v>598</v>
      </c>
      <c r="B981" s="2">
        <v>0.99739505049793897</v>
      </c>
      <c r="C981" s="2">
        <v>7.1939713042783904</v>
      </c>
      <c r="D981" s="2">
        <v>268.512673741382</v>
      </c>
      <c r="E981" s="3">
        <v>3.7329143917748299E-13</v>
      </c>
      <c r="F981" s="3">
        <v>6.2140251116194496E-12</v>
      </c>
      <c r="G981" s="2">
        <f t="shared" si="15"/>
        <v>1.9963920314726924</v>
      </c>
    </row>
    <row r="982" spans="1:7" x14ac:dyDescent="0.2">
      <c r="A982" s="2" t="s">
        <v>8614</v>
      </c>
      <c r="B982" s="2">
        <v>1.0534089012433301</v>
      </c>
      <c r="C982" s="2">
        <v>5.5582972203505401</v>
      </c>
      <c r="D982" s="2">
        <v>268.425119212428</v>
      </c>
      <c r="E982" s="3">
        <v>3.7444326907606899E-13</v>
      </c>
      <c r="F982" s="3">
        <v>6.2218544972143998E-12</v>
      </c>
      <c r="G982" s="2">
        <f t="shared" si="15"/>
        <v>2.075428025736084</v>
      </c>
    </row>
    <row r="983" spans="1:7" x14ac:dyDescent="0.2">
      <c r="A983" s="2" t="s">
        <v>2094</v>
      </c>
      <c r="B983" s="2">
        <v>0.97708042130964101</v>
      </c>
      <c r="C983" s="2">
        <v>6.4946487127731602</v>
      </c>
      <c r="D983" s="2">
        <v>268.41889296925802</v>
      </c>
      <c r="E983" s="3">
        <v>3.7452532746930901E-13</v>
      </c>
      <c r="F983" s="3">
        <v>6.2218544972143998E-12</v>
      </c>
      <c r="G983" s="2">
        <f t="shared" si="15"/>
        <v>1.9684777714483992</v>
      </c>
    </row>
    <row r="984" spans="1:7" x14ac:dyDescent="0.2">
      <c r="A984" s="2" t="s">
        <v>2539</v>
      </c>
      <c r="B984" s="2">
        <v>-0.96497705676325995</v>
      </c>
      <c r="C984" s="2">
        <v>8.1136732264542193</v>
      </c>
      <c r="D984" s="2">
        <v>268.05499901387702</v>
      </c>
      <c r="E984" s="3">
        <v>3.7935574446396802E-13</v>
      </c>
      <c r="F984" s="3">
        <v>6.2956828589911198E-12</v>
      </c>
      <c r="G984" s="2">
        <f t="shared" si="15"/>
        <v>0.51228655836517778</v>
      </c>
    </row>
    <row r="985" spans="1:7" x14ac:dyDescent="0.2">
      <c r="A985" s="2" t="s">
        <v>15364</v>
      </c>
      <c r="B985" s="2">
        <v>1.00134955762299</v>
      </c>
      <c r="C985" s="2">
        <v>7.3585744952081704</v>
      </c>
      <c r="D985" s="2">
        <v>267.90864025951299</v>
      </c>
      <c r="E985" s="3">
        <v>3.81317814579616E-13</v>
      </c>
      <c r="F985" s="3">
        <v>6.3218071456805703E-12</v>
      </c>
      <c r="G985" s="2">
        <f t="shared" si="15"/>
        <v>2.0018717594475248</v>
      </c>
    </row>
    <row r="986" spans="1:7" x14ac:dyDescent="0.2">
      <c r="A986" s="2" t="s">
        <v>3488</v>
      </c>
      <c r="B986" s="2">
        <v>1.06589342810818</v>
      </c>
      <c r="C986" s="2">
        <v>6.2164293666584403</v>
      </c>
      <c r="D986" s="2">
        <v>267.778291824603</v>
      </c>
      <c r="E986" s="3">
        <v>3.8307464229079398E-13</v>
      </c>
      <c r="F986" s="3">
        <v>6.3444791111921502E-12</v>
      </c>
      <c r="G986" s="2">
        <f t="shared" si="15"/>
        <v>2.0934659138968854</v>
      </c>
    </row>
    <row r="987" spans="1:7" x14ac:dyDescent="0.2">
      <c r="A987" s="2" t="s">
        <v>1852</v>
      </c>
      <c r="B987" s="2">
        <v>1.3638385044630199</v>
      </c>
      <c r="C987" s="2">
        <v>5.0699090666442501</v>
      </c>
      <c r="D987" s="2">
        <v>267.74056672378902</v>
      </c>
      <c r="E987" s="3">
        <v>3.83584756809715E-13</v>
      </c>
      <c r="F987" s="3">
        <v>6.3464779509928198E-12</v>
      </c>
      <c r="G987" s="2">
        <f t="shared" si="15"/>
        <v>2.5736903791226484</v>
      </c>
    </row>
    <row r="988" spans="1:7" x14ac:dyDescent="0.2">
      <c r="A988" s="2" t="s">
        <v>5275</v>
      </c>
      <c r="B988" s="2">
        <v>1.1955860627156401</v>
      </c>
      <c r="C988" s="2">
        <v>5.9048660733271401</v>
      </c>
      <c r="D988" s="2">
        <v>267.41739592348199</v>
      </c>
      <c r="E988" s="3">
        <v>3.8798534655614498E-13</v>
      </c>
      <c r="F988" s="3">
        <v>6.4127760576323602E-12</v>
      </c>
      <c r="G988" s="2">
        <f t="shared" si="15"/>
        <v>2.290378547495667</v>
      </c>
    </row>
    <row r="989" spans="1:7" x14ac:dyDescent="0.2">
      <c r="A989" s="2" t="s">
        <v>3706</v>
      </c>
      <c r="B989" s="2">
        <v>1.49623625442589</v>
      </c>
      <c r="C989" s="2">
        <v>4.1918282126567901</v>
      </c>
      <c r="D989" s="2">
        <v>267.28233148999999</v>
      </c>
      <c r="E989" s="3">
        <v>3.8984091902948002E-13</v>
      </c>
      <c r="F989" s="3">
        <v>6.4369173834077401E-12</v>
      </c>
      <c r="G989" s="2">
        <f t="shared" si="15"/>
        <v>2.8210578570098797</v>
      </c>
    </row>
    <row r="990" spans="1:7" x14ac:dyDescent="0.2">
      <c r="A990" s="2" t="s">
        <v>2466</v>
      </c>
      <c r="B990" s="2">
        <v>1.1629978159788601</v>
      </c>
      <c r="C990" s="2">
        <v>5.38565280120915</v>
      </c>
      <c r="D990" s="2">
        <v>267.171946270013</v>
      </c>
      <c r="E990" s="3">
        <v>3.9136468016148402E-13</v>
      </c>
      <c r="F990" s="3">
        <v>6.4555366321778402E-12</v>
      </c>
      <c r="G990" s="2">
        <f t="shared" si="15"/>
        <v>2.2392223874633665</v>
      </c>
    </row>
    <row r="991" spans="1:7" x14ac:dyDescent="0.2">
      <c r="A991" s="2" t="s">
        <v>1654</v>
      </c>
      <c r="B991" s="2">
        <v>-2.3700237104478199</v>
      </c>
      <c r="C991" s="2">
        <v>3.18384174351573</v>
      </c>
      <c r="D991" s="2">
        <v>267.13736115104899</v>
      </c>
      <c r="E991" s="3">
        <v>3.9184343974062502E-13</v>
      </c>
      <c r="F991" s="3">
        <v>6.45689842007378E-12</v>
      </c>
      <c r="G991" s="2">
        <f t="shared" si="15"/>
        <v>0.19344244497296509</v>
      </c>
    </row>
    <row r="992" spans="1:7" x14ac:dyDescent="0.2">
      <c r="A992" s="2" t="s">
        <v>2015</v>
      </c>
      <c r="B992" s="2">
        <v>-1.98582217377408</v>
      </c>
      <c r="C992" s="2">
        <v>3.7122830872814201</v>
      </c>
      <c r="D992" s="2">
        <v>266.67516789209498</v>
      </c>
      <c r="E992" s="3">
        <v>3.98303698697084E-13</v>
      </c>
      <c r="F992" s="3">
        <v>6.5567226037034098E-12</v>
      </c>
      <c r="G992" s="2">
        <f t="shared" si="15"/>
        <v>0.2524689417392903</v>
      </c>
    </row>
    <row r="993" spans="1:7" x14ac:dyDescent="0.2">
      <c r="A993" s="2" t="s">
        <v>444</v>
      </c>
      <c r="B993" s="2">
        <v>1.11669449743435</v>
      </c>
      <c r="C993" s="2">
        <v>7.0090713929206201</v>
      </c>
      <c r="D993" s="2">
        <v>266.547274565789</v>
      </c>
      <c r="E993" s="3">
        <v>4.0011192244868802E-13</v>
      </c>
      <c r="F993" s="3">
        <v>6.5798425833968399E-12</v>
      </c>
      <c r="G993" s="2">
        <f t="shared" si="15"/>
        <v>2.168495572253101</v>
      </c>
    </row>
    <row r="994" spans="1:7" x14ac:dyDescent="0.2">
      <c r="A994" s="2" t="s">
        <v>4466</v>
      </c>
      <c r="B994" s="2">
        <v>1.069403337659</v>
      </c>
      <c r="C994" s="2">
        <v>7.4483227422889398</v>
      </c>
      <c r="D994" s="2">
        <v>266.432944148525</v>
      </c>
      <c r="E994" s="3">
        <v>4.0173602436264299E-13</v>
      </c>
      <c r="F994" s="3">
        <v>6.5998112742202702E-12</v>
      </c>
      <c r="G994" s="2">
        <f t="shared" si="15"/>
        <v>2.0985652739935401</v>
      </c>
    </row>
    <row r="995" spans="1:7" x14ac:dyDescent="0.2">
      <c r="A995" s="2" t="s">
        <v>15118</v>
      </c>
      <c r="B995" s="2">
        <v>0.91137903235286</v>
      </c>
      <c r="C995" s="2">
        <v>6.8239785143623797</v>
      </c>
      <c r="D995" s="2">
        <v>266.40485587500098</v>
      </c>
      <c r="E995" s="3">
        <v>4.0213613519670698E-13</v>
      </c>
      <c r="F995" s="3">
        <v>6.5998112742202702E-12</v>
      </c>
      <c r="G995" s="2">
        <f t="shared" si="15"/>
        <v>1.8808424848424472</v>
      </c>
    </row>
    <row r="996" spans="1:7" x14ac:dyDescent="0.2">
      <c r="A996" s="2" t="s">
        <v>1329</v>
      </c>
      <c r="B996" s="2">
        <v>-1.8578717317336499</v>
      </c>
      <c r="C996" s="2">
        <v>3.8231467771360998</v>
      </c>
      <c r="D996" s="2">
        <v>266.370294907134</v>
      </c>
      <c r="E996" s="3">
        <v>4.0262904898319901E-13</v>
      </c>
      <c r="F996" s="3">
        <v>6.6012531300595396E-12</v>
      </c>
      <c r="G996" s="2">
        <f t="shared" si="15"/>
        <v>0.27588296233971027</v>
      </c>
    </row>
    <row r="997" spans="1:7" x14ac:dyDescent="0.2">
      <c r="A997" s="2" t="s">
        <v>1544</v>
      </c>
      <c r="B997" s="2">
        <v>-1.0030089945741101</v>
      </c>
      <c r="C997" s="2">
        <v>6.0303013842787596</v>
      </c>
      <c r="D997" s="2">
        <v>266.26604254831602</v>
      </c>
      <c r="E997" s="3">
        <v>4.0411993803759501E-13</v>
      </c>
      <c r="F997" s="3">
        <v>6.6190378192951599E-12</v>
      </c>
      <c r="G997" s="2">
        <f t="shared" si="15"/>
        <v>0.49895824870285049</v>
      </c>
    </row>
    <row r="998" spans="1:7" x14ac:dyDescent="0.2">
      <c r="A998" s="2" t="s">
        <v>8779</v>
      </c>
      <c r="B998" s="2">
        <v>1.0481099438928301</v>
      </c>
      <c r="C998" s="2">
        <v>7.1766950636060196</v>
      </c>
      <c r="D998" s="2">
        <v>266.01473392328501</v>
      </c>
      <c r="E998" s="3">
        <v>4.0773884168634702E-13</v>
      </c>
      <c r="F998" s="3">
        <v>6.6656103633651696E-12</v>
      </c>
      <c r="G998" s="2">
        <f t="shared" si="15"/>
        <v>2.0678190493968653</v>
      </c>
    </row>
    <row r="999" spans="1:7" x14ac:dyDescent="0.2">
      <c r="A999" s="2" t="s">
        <v>2801</v>
      </c>
      <c r="B999" s="2">
        <v>-1.4860636790439301</v>
      </c>
      <c r="C999" s="2">
        <v>4.7117135023560097</v>
      </c>
      <c r="D999" s="2">
        <v>266.01179289281401</v>
      </c>
      <c r="E999" s="3">
        <v>4.07781403465366E-13</v>
      </c>
      <c r="F999" s="3">
        <v>6.6656103633651696E-12</v>
      </c>
      <c r="G999" s="2">
        <f t="shared" si="15"/>
        <v>0.35698523762004458</v>
      </c>
    </row>
    <row r="1000" spans="1:7" x14ac:dyDescent="0.2">
      <c r="A1000" s="2" t="s">
        <v>1984</v>
      </c>
      <c r="B1000" s="2">
        <v>1.4070758203928</v>
      </c>
      <c r="C1000" s="2">
        <v>5.2441219509308299</v>
      </c>
      <c r="D1000" s="2">
        <v>265.56783339869401</v>
      </c>
      <c r="E1000" s="3">
        <v>4.1426260263385902E-13</v>
      </c>
      <c r="F1000" s="3">
        <v>6.7647671694629201E-12</v>
      </c>
      <c r="G1000" s="2">
        <f t="shared" si="15"/>
        <v>2.6519908914981452</v>
      </c>
    </row>
    <row r="1001" spans="1:7" x14ac:dyDescent="0.2">
      <c r="A1001" s="2" t="s">
        <v>1021</v>
      </c>
      <c r="B1001" s="2">
        <v>0.98006460135812801</v>
      </c>
      <c r="C1001" s="2">
        <v>9.1832916793048405</v>
      </c>
      <c r="D1001" s="2">
        <v>265.29697908097899</v>
      </c>
      <c r="E1001" s="3">
        <v>4.1827224542838301E-13</v>
      </c>
      <c r="F1001" s="3">
        <v>6.8195995481703204E-12</v>
      </c>
      <c r="G1001" s="2">
        <f t="shared" si="15"/>
        <v>1.972553734511949</v>
      </c>
    </row>
    <row r="1002" spans="1:7" x14ac:dyDescent="0.2">
      <c r="A1002" s="2" t="s">
        <v>447</v>
      </c>
      <c r="B1002" s="2">
        <v>1.1221440715848101</v>
      </c>
      <c r="C1002" s="2">
        <v>5.3377456491727902</v>
      </c>
      <c r="D1002" s="2">
        <v>265.284543627841</v>
      </c>
      <c r="E1002" s="3">
        <v>4.18457357070032E-13</v>
      </c>
      <c r="F1002" s="3">
        <v>6.8195995481703204E-12</v>
      </c>
      <c r="G1002" s="2">
        <f t="shared" si="15"/>
        <v>2.1767022440970436</v>
      </c>
    </row>
    <row r="1003" spans="1:7" x14ac:dyDescent="0.2">
      <c r="A1003" s="2" t="s">
        <v>1705</v>
      </c>
      <c r="B1003" s="2">
        <v>1.1284640387198099</v>
      </c>
      <c r="C1003" s="2">
        <v>5.5253588253954504</v>
      </c>
      <c r="D1003" s="2">
        <v>264.97597706197803</v>
      </c>
      <c r="E1003" s="3">
        <v>4.2307956821516301E-13</v>
      </c>
      <c r="F1003" s="3">
        <v>6.8880396835189902E-12</v>
      </c>
      <c r="G1003" s="2">
        <f t="shared" si="15"/>
        <v>2.186258568917089</v>
      </c>
    </row>
    <row r="1004" spans="1:7" x14ac:dyDescent="0.2">
      <c r="A1004" s="2" t="s">
        <v>3610</v>
      </c>
      <c r="B1004" s="2">
        <v>1.5339230103736701</v>
      </c>
      <c r="C1004" s="2">
        <v>4.7602052593737403</v>
      </c>
      <c r="D1004" s="2">
        <v>264.77496683020797</v>
      </c>
      <c r="E1004" s="3">
        <v>4.2612078850336398E-13</v>
      </c>
      <c r="F1004" s="3">
        <v>6.9306292317757703E-12</v>
      </c>
      <c r="G1004" s="2">
        <f t="shared" si="15"/>
        <v>2.8957218100289612</v>
      </c>
    </row>
    <row r="1005" spans="1:7" x14ac:dyDescent="0.2">
      <c r="A1005" s="2" t="s">
        <v>4103</v>
      </c>
      <c r="B1005" s="2">
        <v>-0.95226126452633297</v>
      </c>
      <c r="C1005" s="2">
        <v>6.4691107694132697</v>
      </c>
      <c r="D1005" s="2">
        <v>264.73882211835598</v>
      </c>
      <c r="E1005" s="3">
        <v>4.2667019020378301E-13</v>
      </c>
      <c r="F1005" s="3">
        <v>6.9326461512971603E-12</v>
      </c>
      <c r="G1005" s="2">
        <f t="shared" si="15"/>
        <v>0.51682176593007123</v>
      </c>
    </row>
    <row r="1006" spans="1:7" x14ac:dyDescent="0.2">
      <c r="A1006" s="2" t="s">
        <v>1803</v>
      </c>
      <c r="B1006" s="2">
        <v>-2.0902657469022201</v>
      </c>
      <c r="C1006" s="2">
        <v>3.67283908313388</v>
      </c>
      <c r="D1006" s="2">
        <v>264.65266363348098</v>
      </c>
      <c r="E1006" s="3">
        <v>4.2798294566070098E-13</v>
      </c>
      <c r="F1006" s="3">
        <v>6.94704986596856E-12</v>
      </c>
      <c r="G1006" s="2">
        <f t="shared" si="15"/>
        <v>0.23483742586238068</v>
      </c>
    </row>
    <row r="1007" spans="1:7" x14ac:dyDescent="0.2">
      <c r="A1007" s="2" t="s">
        <v>2153</v>
      </c>
      <c r="B1007" s="2">
        <v>-1.0030813343221301</v>
      </c>
      <c r="C1007" s="2">
        <v>9.5985908185107895</v>
      </c>
      <c r="D1007" s="2">
        <v>264.27953217343799</v>
      </c>
      <c r="E1007" s="3">
        <v>4.3371962474224598E-13</v>
      </c>
      <c r="F1007" s="3">
        <v>7.0331629098750097E-12</v>
      </c>
      <c r="G1007" s="2">
        <f t="shared" si="15"/>
        <v>0.49893323051948635</v>
      </c>
    </row>
    <row r="1008" spans="1:7" x14ac:dyDescent="0.2">
      <c r="A1008" s="2" t="s">
        <v>9547</v>
      </c>
      <c r="B1008" s="2">
        <v>-1.50340709736534</v>
      </c>
      <c r="C1008" s="2">
        <v>4.6118327514994499</v>
      </c>
      <c r="D1008" s="2">
        <v>264.20636129446302</v>
      </c>
      <c r="E1008" s="3">
        <v>4.3485446389634203E-13</v>
      </c>
      <c r="F1008" s="3">
        <v>7.04455586294104E-12</v>
      </c>
      <c r="G1008" s="2">
        <f t="shared" si="15"/>
        <v>0.35271941701070703</v>
      </c>
    </row>
    <row r="1009" spans="1:7" x14ac:dyDescent="0.2">
      <c r="A1009" s="2" t="s">
        <v>994</v>
      </c>
      <c r="B1009" s="2">
        <v>-1.3194155054802901</v>
      </c>
      <c r="C1009" s="2">
        <v>8.2344557501179896</v>
      </c>
      <c r="D1009" s="2">
        <v>264.06022632405501</v>
      </c>
      <c r="E1009" s="3">
        <v>4.3713071270118602E-13</v>
      </c>
      <c r="F1009" s="3">
        <v>7.0743984358403503E-12</v>
      </c>
      <c r="G1009" s="2">
        <f t="shared" si="15"/>
        <v>0.40069724468780371</v>
      </c>
    </row>
    <row r="1010" spans="1:7" x14ac:dyDescent="0.2">
      <c r="A1010" s="2" t="s">
        <v>1930</v>
      </c>
      <c r="B1010" s="2">
        <v>0.92696742481082695</v>
      </c>
      <c r="C1010" s="2">
        <v>6.83906919711242</v>
      </c>
      <c r="D1010" s="2">
        <v>264.02998348980799</v>
      </c>
      <c r="E1010" s="3">
        <v>4.3760341874992899E-13</v>
      </c>
      <c r="F1010" s="3">
        <v>7.0750227334995997E-12</v>
      </c>
      <c r="G1010" s="2">
        <f t="shared" si="15"/>
        <v>1.9012752723190756</v>
      </c>
    </row>
    <row r="1011" spans="1:7" x14ac:dyDescent="0.2">
      <c r="A1011" s="2" t="s">
        <v>733</v>
      </c>
      <c r="B1011" s="2">
        <v>1.13473653953168</v>
      </c>
      <c r="C1011" s="2">
        <v>5.5370908200504703</v>
      </c>
      <c r="D1011" s="2">
        <v>263.71784501546699</v>
      </c>
      <c r="E1011" s="3">
        <v>4.4251520248204602E-13</v>
      </c>
      <c r="F1011" s="3">
        <v>7.1473441574329998E-12</v>
      </c>
      <c r="G1011" s="2">
        <f t="shared" si="15"/>
        <v>2.195784603623109</v>
      </c>
    </row>
    <row r="1012" spans="1:7" x14ac:dyDescent="0.2">
      <c r="A1012" s="2" t="s">
        <v>11423</v>
      </c>
      <c r="B1012" s="2">
        <v>0.948175616750496</v>
      </c>
      <c r="C1012" s="2">
        <v>6.1465144233454696</v>
      </c>
      <c r="D1012" s="2">
        <v>263.68586410361098</v>
      </c>
      <c r="E1012" s="3">
        <v>4.4302186265729102E-13</v>
      </c>
      <c r="F1012" s="3">
        <v>7.1484428670553101E-12</v>
      </c>
      <c r="G1012" s="2">
        <f t="shared" si="15"/>
        <v>1.9294312211705178</v>
      </c>
    </row>
    <row r="1013" spans="1:7" x14ac:dyDescent="0.2">
      <c r="A1013" s="2" t="s">
        <v>14090</v>
      </c>
      <c r="B1013" s="2">
        <v>-1.25389797966149</v>
      </c>
      <c r="C1013" s="2">
        <v>5.8079238129541304</v>
      </c>
      <c r="D1013" s="2">
        <v>263.52264059702298</v>
      </c>
      <c r="E1013" s="3">
        <v>4.4561769238610999E-13</v>
      </c>
      <c r="F1013" s="3">
        <v>7.18321615511022E-12</v>
      </c>
      <c r="G1013" s="2">
        <f t="shared" si="15"/>
        <v>0.41931374298953372</v>
      </c>
    </row>
    <row r="1014" spans="1:7" x14ac:dyDescent="0.2">
      <c r="A1014" s="2" t="s">
        <v>1655</v>
      </c>
      <c r="B1014" s="2">
        <v>-1.7758892397673101</v>
      </c>
      <c r="C1014" s="2">
        <v>4.1473441242589297</v>
      </c>
      <c r="D1014" s="2">
        <v>263.21393451898899</v>
      </c>
      <c r="E1014" s="3">
        <v>4.5057302505942498E-13</v>
      </c>
      <c r="F1014" s="3">
        <v>7.25591757845202E-12</v>
      </c>
      <c r="G1014" s="2">
        <f t="shared" si="15"/>
        <v>0.2920142666457719</v>
      </c>
    </row>
    <row r="1015" spans="1:7" x14ac:dyDescent="0.2">
      <c r="A1015" s="2" t="s">
        <v>71</v>
      </c>
      <c r="B1015" s="2">
        <v>1.2190975894892</v>
      </c>
      <c r="C1015" s="2">
        <v>5.9497255607803803</v>
      </c>
      <c r="D1015" s="2">
        <v>263.16611091893799</v>
      </c>
      <c r="E1015" s="3">
        <v>4.5134608894492298E-13</v>
      </c>
      <c r="F1015" s="3">
        <v>7.2611917191859897E-12</v>
      </c>
      <c r="G1015" s="2">
        <f t="shared" si="15"/>
        <v>2.3280105391421593</v>
      </c>
    </row>
    <row r="1016" spans="1:7" x14ac:dyDescent="0.2">
      <c r="A1016" s="2" t="s">
        <v>2382</v>
      </c>
      <c r="B1016" s="2">
        <v>0.98497106442088</v>
      </c>
      <c r="C1016" s="2">
        <v>6.3497643675073503</v>
      </c>
      <c r="D1016" s="2">
        <v>263.01703952548002</v>
      </c>
      <c r="E1016" s="3">
        <v>4.53765180562488E-13</v>
      </c>
      <c r="F1016" s="3">
        <v>7.29291040199888E-12</v>
      </c>
      <c r="G1016" s="2">
        <f t="shared" si="15"/>
        <v>1.9792736149032701</v>
      </c>
    </row>
    <row r="1017" spans="1:7" x14ac:dyDescent="0.2">
      <c r="A1017" s="2" t="s">
        <v>461</v>
      </c>
      <c r="B1017" s="2">
        <v>-1.89772954736558</v>
      </c>
      <c r="C1017" s="2">
        <v>3.69931374352152</v>
      </c>
      <c r="D1017" s="2">
        <v>262.758980210586</v>
      </c>
      <c r="E1017" s="3">
        <v>4.57986647972067E-13</v>
      </c>
      <c r="F1017" s="3">
        <v>7.3535058147790892E-12</v>
      </c>
      <c r="G1017" s="2">
        <f t="shared" si="15"/>
        <v>0.26836537559062962</v>
      </c>
    </row>
    <row r="1018" spans="1:7" x14ac:dyDescent="0.2">
      <c r="A1018" s="2" t="s">
        <v>595</v>
      </c>
      <c r="B1018" s="2">
        <v>1.4081438791144401</v>
      </c>
      <c r="C1018" s="2">
        <v>4.37943503542005</v>
      </c>
      <c r="D1018" s="2">
        <v>262.38818227260401</v>
      </c>
      <c r="E1018" s="3">
        <v>4.64128093117238E-13</v>
      </c>
      <c r="F1018" s="3">
        <v>7.4447790684366393E-12</v>
      </c>
      <c r="G1018" s="2">
        <f t="shared" si="15"/>
        <v>2.6539549453377074</v>
      </c>
    </row>
    <row r="1019" spans="1:7" x14ac:dyDescent="0.2">
      <c r="A1019" s="2" t="s">
        <v>6383</v>
      </c>
      <c r="B1019" s="2">
        <v>1.29416108849457</v>
      </c>
      <c r="C1019" s="2">
        <v>5.4518299974167803</v>
      </c>
      <c r="D1019" s="2">
        <v>262.32119459929902</v>
      </c>
      <c r="E1019" s="3">
        <v>4.6524721649482501E-13</v>
      </c>
      <c r="F1019" s="3">
        <v>7.4553922194849294E-12</v>
      </c>
      <c r="G1019" s="2">
        <f t="shared" si="15"/>
        <v>2.4523435286811619</v>
      </c>
    </row>
    <row r="1020" spans="1:7" x14ac:dyDescent="0.2">
      <c r="A1020" s="2" t="s">
        <v>8334</v>
      </c>
      <c r="B1020" s="2">
        <v>-1.02555282111138</v>
      </c>
      <c r="C1020" s="2">
        <v>6.10481412902997</v>
      </c>
      <c r="D1020" s="2">
        <v>262.248555526117</v>
      </c>
      <c r="E1020" s="3">
        <v>4.6646410634501597E-13</v>
      </c>
      <c r="F1020" s="3">
        <v>7.4610244313755206E-12</v>
      </c>
      <c r="G1020" s="2">
        <f t="shared" si="15"/>
        <v>0.49122203360445027</v>
      </c>
    </row>
    <row r="1021" spans="1:7" x14ac:dyDescent="0.2">
      <c r="A1021" s="2" t="s">
        <v>1776</v>
      </c>
      <c r="B1021" s="2">
        <v>-1.10790185077781</v>
      </c>
      <c r="C1021" s="2">
        <v>6.6590133856567704</v>
      </c>
      <c r="D1021" s="2">
        <v>262.24556254485202</v>
      </c>
      <c r="E1021" s="3">
        <v>4.6651432138256497E-13</v>
      </c>
      <c r="F1021" s="3">
        <v>7.4610244313755206E-12</v>
      </c>
      <c r="G1021" s="2">
        <f t="shared" si="15"/>
        <v>0.46396830178695608</v>
      </c>
    </row>
    <row r="1022" spans="1:7" x14ac:dyDescent="0.2">
      <c r="A1022" s="2" t="s">
        <v>1072</v>
      </c>
      <c r="B1022" s="2">
        <v>-1.6883659509423401</v>
      </c>
      <c r="C1022" s="2">
        <v>4.1423765732510001</v>
      </c>
      <c r="D1022" s="2">
        <v>261.90031619336702</v>
      </c>
      <c r="E1022" s="3">
        <v>4.7234678251789699E-13</v>
      </c>
      <c r="F1022" s="3">
        <v>7.5468975634256598E-12</v>
      </c>
      <c r="G1022" s="2">
        <f t="shared" si="15"/>
        <v>0.31027815840379952</v>
      </c>
    </row>
    <row r="1023" spans="1:7" x14ac:dyDescent="0.2">
      <c r="A1023" s="2" t="s">
        <v>1785</v>
      </c>
      <c r="B1023" s="2">
        <v>1.1041692372934999</v>
      </c>
      <c r="C1023" s="2">
        <v>6.0350764211174299</v>
      </c>
      <c r="D1023" s="2">
        <v>261.61856008454902</v>
      </c>
      <c r="E1023" s="3">
        <v>4.7716605777961005E-13</v>
      </c>
      <c r="F1023" s="3">
        <v>7.6099718402639695E-12</v>
      </c>
      <c r="G1023" s="2">
        <f t="shared" si="15"/>
        <v>2.1497505103123284</v>
      </c>
    </row>
    <row r="1024" spans="1:7" x14ac:dyDescent="0.2">
      <c r="A1024" s="2" t="s">
        <v>13972</v>
      </c>
      <c r="B1024" s="2">
        <v>-1.0462290903384599</v>
      </c>
      <c r="C1024" s="2">
        <v>8.9992055628814693</v>
      </c>
      <c r="D1024" s="2">
        <v>261.60205453450999</v>
      </c>
      <c r="E1024" s="3">
        <v>4.7745004615095895E-13</v>
      </c>
      <c r="F1024" s="3">
        <v>7.6099718402639695E-12</v>
      </c>
      <c r="G1024" s="2">
        <f t="shared" si="15"/>
        <v>0.48423219566889103</v>
      </c>
    </row>
    <row r="1025" spans="1:7" x14ac:dyDescent="0.2">
      <c r="A1025" s="2" t="s">
        <v>3000</v>
      </c>
      <c r="B1025" s="2">
        <v>1.2007220661976501</v>
      </c>
      <c r="C1025" s="2">
        <v>5.4533510494216602</v>
      </c>
      <c r="D1025" s="2">
        <v>261.58780576733699</v>
      </c>
      <c r="E1025" s="3">
        <v>4.7769535451862497E-13</v>
      </c>
      <c r="F1025" s="3">
        <v>7.6099718402639695E-12</v>
      </c>
      <c r="G1025" s="2">
        <f t="shared" si="15"/>
        <v>2.2985468405902303</v>
      </c>
    </row>
    <row r="1026" spans="1:7" x14ac:dyDescent="0.2">
      <c r="A1026" s="2" t="s">
        <v>2690</v>
      </c>
      <c r="B1026" s="2">
        <v>-1.0779907600082499</v>
      </c>
      <c r="C1026" s="2">
        <v>7.7298479586547302</v>
      </c>
      <c r="D1026" s="2">
        <v>261.38195194042902</v>
      </c>
      <c r="E1026" s="3">
        <v>4.8125485337443905E-13</v>
      </c>
      <c r="F1026" s="3">
        <v>7.6530963679759107E-12</v>
      </c>
      <c r="G1026" s="2">
        <f t="shared" si="15"/>
        <v>0.47368806910768785</v>
      </c>
    </row>
    <row r="1027" spans="1:7" x14ac:dyDescent="0.2">
      <c r="A1027" s="2" t="s">
        <v>935</v>
      </c>
      <c r="B1027" s="2">
        <v>1.3077254280011299</v>
      </c>
      <c r="C1027" s="2">
        <v>6.5218898046599101</v>
      </c>
      <c r="D1027" s="2">
        <v>261.37695707316902</v>
      </c>
      <c r="E1027" s="3">
        <v>4.8134158294013098E-13</v>
      </c>
      <c r="F1027" s="3">
        <v>7.6530963679759107E-12</v>
      </c>
      <c r="G1027" s="2">
        <f t="shared" ref="G1027:G1090" si="16">POWER(2,B1027)</f>
        <v>2.475509400843444</v>
      </c>
    </row>
    <row r="1028" spans="1:7" x14ac:dyDescent="0.2">
      <c r="A1028" s="2" t="s">
        <v>1444</v>
      </c>
      <c r="B1028" s="2">
        <v>2.5141990673204</v>
      </c>
      <c r="C1028" s="2">
        <v>3.2175172578172702</v>
      </c>
      <c r="D1028" s="2">
        <v>261.22552842529802</v>
      </c>
      <c r="E1028" s="3">
        <v>4.8397912040841697E-13</v>
      </c>
      <c r="F1028" s="3">
        <v>7.6875318959999807E-12</v>
      </c>
      <c r="G1028" s="2">
        <f t="shared" si="16"/>
        <v>5.7128041339367703</v>
      </c>
    </row>
    <row r="1029" spans="1:7" x14ac:dyDescent="0.2">
      <c r="A1029" s="2" t="s">
        <v>3815</v>
      </c>
      <c r="B1029" s="2">
        <v>1.1720193810305399</v>
      </c>
      <c r="C1029" s="2">
        <v>5.4795776625811499</v>
      </c>
      <c r="D1029" s="2">
        <v>261.169287403407</v>
      </c>
      <c r="E1029" s="3">
        <v>4.8496275005242E-13</v>
      </c>
      <c r="F1029" s="3">
        <v>7.69565524596329E-12</v>
      </c>
      <c r="G1029" s="2">
        <f t="shared" si="16"/>
        <v>2.2532687269930283</v>
      </c>
    </row>
    <row r="1030" spans="1:7" x14ac:dyDescent="0.2">
      <c r="A1030" s="2" t="s">
        <v>2543</v>
      </c>
      <c r="B1030" s="2">
        <v>1.2418839168732301</v>
      </c>
      <c r="C1030" s="2">
        <v>7.1172876054985101</v>
      </c>
      <c r="D1030" s="2">
        <v>261.11354982589302</v>
      </c>
      <c r="E1030" s="3">
        <v>4.8593974229127103E-13</v>
      </c>
      <c r="F1030" s="3">
        <v>7.7036575682109399E-12</v>
      </c>
      <c r="G1030" s="2">
        <f t="shared" si="16"/>
        <v>2.3650716927968043</v>
      </c>
    </row>
    <row r="1031" spans="1:7" x14ac:dyDescent="0.2">
      <c r="A1031" s="2" t="s">
        <v>1633</v>
      </c>
      <c r="B1031" s="2">
        <v>-1.5396859861679899</v>
      </c>
      <c r="C1031" s="2">
        <v>4.4178158527439804</v>
      </c>
      <c r="D1031" s="2">
        <v>260.75750619692099</v>
      </c>
      <c r="E1031" s="3">
        <v>4.9223189080098398E-13</v>
      </c>
      <c r="F1031" s="3">
        <v>7.7958242219471694E-12</v>
      </c>
      <c r="G1031" s="2">
        <f t="shared" si="16"/>
        <v>0.34396031203358179</v>
      </c>
    </row>
    <row r="1032" spans="1:7" x14ac:dyDescent="0.2">
      <c r="A1032" s="2" t="s">
        <v>4578</v>
      </c>
      <c r="B1032" s="2">
        <v>-1.3276652297987299</v>
      </c>
      <c r="C1032" s="2">
        <v>5.8359807551811604</v>
      </c>
      <c r="D1032" s="2">
        <v>260.401705952778</v>
      </c>
      <c r="E1032" s="3">
        <v>4.9860928218853205E-13</v>
      </c>
      <c r="F1032" s="3">
        <v>7.8891606522587393E-12</v>
      </c>
      <c r="G1032" s="2">
        <f t="shared" si="16"/>
        <v>0.39841248705136489</v>
      </c>
    </row>
    <row r="1033" spans="1:7" x14ac:dyDescent="0.2">
      <c r="A1033" s="2" t="s">
        <v>1407</v>
      </c>
      <c r="B1033" s="2">
        <v>-1.29191208760092</v>
      </c>
      <c r="C1033" s="2">
        <v>4.7924880215338002</v>
      </c>
      <c r="D1033" s="2">
        <v>260.32299070174901</v>
      </c>
      <c r="E1033" s="3">
        <v>5.0003241151706005E-13</v>
      </c>
      <c r="F1033" s="3">
        <v>7.9040040838928493E-12</v>
      </c>
      <c r="G1033" s="2">
        <f t="shared" si="16"/>
        <v>0.40840938172542451</v>
      </c>
    </row>
    <row r="1034" spans="1:7" x14ac:dyDescent="0.2">
      <c r="A1034" s="2" t="s">
        <v>2448</v>
      </c>
      <c r="B1034" s="2">
        <v>1.44991329287481</v>
      </c>
      <c r="C1034" s="2">
        <v>4.4124911366241903</v>
      </c>
      <c r="D1034" s="2">
        <v>260.125932045855</v>
      </c>
      <c r="E1034" s="3">
        <v>5.0361473725478499E-13</v>
      </c>
      <c r="F1034" s="3">
        <v>7.9485525794621107E-12</v>
      </c>
      <c r="G1034" s="2">
        <f t="shared" si="16"/>
        <v>2.7319163182201969</v>
      </c>
    </row>
    <row r="1035" spans="1:7" x14ac:dyDescent="0.2">
      <c r="A1035" s="2" t="s">
        <v>1168</v>
      </c>
      <c r="B1035" s="2">
        <v>1.00524342946933</v>
      </c>
      <c r="C1035" s="2">
        <v>8.2507901679329692</v>
      </c>
      <c r="D1035" s="2">
        <v>260.07292839677802</v>
      </c>
      <c r="E1035" s="3">
        <v>5.0458309557616602E-13</v>
      </c>
      <c r="F1035" s="3">
        <v>7.9485525794621107E-12</v>
      </c>
      <c r="G1035" s="2">
        <f t="shared" si="16"/>
        <v>2.0072821620840235</v>
      </c>
    </row>
    <row r="1036" spans="1:7" x14ac:dyDescent="0.2">
      <c r="A1036" s="2" t="s">
        <v>1350</v>
      </c>
      <c r="B1036" s="2">
        <v>-1.43100479094462</v>
      </c>
      <c r="C1036" s="2">
        <v>5.0899776239700003</v>
      </c>
      <c r="D1036" s="2">
        <v>260.06637834846202</v>
      </c>
      <c r="E1036" s="3">
        <v>5.0470290465908603E-13</v>
      </c>
      <c r="F1036" s="3">
        <v>7.9485525794621107E-12</v>
      </c>
      <c r="G1036" s="2">
        <f t="shared" si="16"/>
        <v>0.37087250185379583</v>
      </c>
    </row>
    <row r="1037" spans="1:7" x14ac:dyDescent="0.2">
      <c r="A1037" s="2" t="s">
        <v>10099</v>
      </c>
      <c r="B1037" s="2">
        <v>-1.3125413184588</v>
      </c>
      <c r="C1037" s="2">
        <v>6.6221530921288698</v>
      </c>
      <c r="D1037" s="2">
        <v>260.06098306672101</v>
      </c>
      <c r="E1037" s="3">
        <v>5.0480161500541704E-13</v>
      </c>
      <c r="F1037" s="3">
        <v>7.9485525794621107E-12</v>
      </c>
      <c r="G1037" s="2">
        <f t="shared" si="16"/>
        <v>0.402611052132964</v>
      </c>
    </row>
    <row r="1038" spans="1:7" x14ac:dyDescent="0.2">
      <c r="A1038" s="2" t="s">
        <v>1692</v>
      </c>
      <c r="B1038" s="2">
        <v>-1.1038016441965299</v>
      </c>
      <c r="C1038" s="2">
        <v>9.3912956683887092</v>
      </c>
      <c r="D1038" s="2">
        <v>259.93128334227799</v>
      </c>
      <c r="E1038" s="3">
        <v>5.0718095567643003E-13</v>
      </c>
      <c r="F1038" s="3">
        <v>7.9762679472551E-12</v>
      </c>
      <c r="G1038" s="2">
        <f t="shared" si="16"/>
        <v>0.46528879690170344</v>
      </c>
    </row>
    <row r="1039" spans="1:7" x14ac:dyDescent="0.2">
      <c r="A1039" s="2" t="s">
        <v>2933</v>
      </c>
      <c r="B1039" s="2">
        <v>1.73227947018522</v>
      </c>
      <c r="C1039" s="2">
        <v>3.8829811717056599</v>
      </c>
      <c r="D1039" s="2">
        <v>259.91173468221001</v>
      </c>
      <c r="E1039" s="3">
        <v>5.0754064314312695E-13</v>
      </c>
      <c r="F1039" s="3">
        <v>7.9762679472551E-12</v>
      </c>
      <c r="G1039" s="2">
        <f t="shared" si="16"/>
        <v>3.3225236532789859</v>
      </c>
    </row>
    <row r="1040" spans="1:7" x14ac:dyDescent="0.2">
      <c r="A1040" s="2" t="s">
        <v>317</v>
      </c>
      <c r="B1040" s="2">
        <v>-1.07781467514908</v>
      </c>
      <c r="C1040" s="2">
        <v>5.4208452650921197</v>
      </c>
      <c r="D1040" s="2">
        <v>259.86387923673499</v>
      </c>
      <c r="E1040" s="3">
        <v>5.0842234753843501E-13</v>
      </c>
      <c r="F1040" s="3">
        <v>7.98242678018678E-12</v>
      </c>
      <c r="G1040" s="2">
        <f t="shared" si="16"/>
        <v>0.47374588755507147</v>
      </c>
    </row>
    <row r="1041" spans="1:7" x14ac:dyDescent="0.2">
      <c r="A1041" s="2" t="s">
        <v>10206</v>
      </c>
      <c r="B1041" s="2">
        <v>-2.4162253810241898</v>
      </c>
      <c r="C1041" s="2">
        <v>3.3662656700728899</v>
      </c>
      <c r="D1041" s="2">
        <v>259.46377241579</v>
      </c>
      <c r="E1041" s="3">
        <v>5.1586025412516297E-13</v>
      </c>
      <c r="F1041" s="3">
        <v>8.09140958756282E-12</v>
      </c>
      <c r="G1041" s="2">
        <f t="shared" si="16"/>
        <v>0.18734568037483215</v>
      </c>
    </row>
    <row r="1042" spans="1:7" x14ac:dyDescent="0.2">
      <c r="A1042" s="2" t="s">
        <v>1012</v>
      </c>
      <c r="B1042" s="2">
        <v>0.95610285542079898</v>
      </c>
      <c r="C1042" s="2">
        <v>7.4485516549154704</v>
      </c>
      <c r="D1042" s="2">
        <v>259.41195356664099</v>
      </c>
      <c r="E1042" s="3">
        <v>5.16832269716781E-13</v>
      </c>
      <c r="F1042" s="3">
        <v>8.0988610572830602E-12</v>
      </c>
      <c r="G1042" s="2">
        <f t="shared" si="16"/>
        <v>1.9400621304357792</v>
      </c>
    </row>
    <row r="1043" spans="1:7" x14ac:dyDescent="0.2">
      <c r="A1043" s="2" t="s">
        <v>3964</v>
      </c>
      <c r="B1043" s="2">
        <v>1.29176454481351</v>
      </c>
      <c r="C1043" s="2">
        <v>4.4897951926150803</v>
      </c>
      <c r="D1043" s="2">
        <v>258.86372727330797</v>
      </c>
      <c r="E1043" s="3">
        <v>5.2724006208619302E-13</v>
      </c>
      <c r="F1043" s="3">
        <v>8.2540166107768298E-12</v>
      </c>
      <c r="G1043" s="2">
        <f t="shared" si="16"/>
        <v>2.4482731815265031</v>
      </c>
    </row>
    <row r="1044" spans="1:7" x14ac:dyDescent="0.2">
      <c r="A1044" s="2" t="s">
        <v>4848</v>
      </c>
      <c r="B1044" s="2">
        <v>0.93092005193882699</v>
      </c>
      <c r="C1044" s="2">
        <v>6.4988452620148198</v>
      </c>
      <c r="D1044" s="2">
        <v>258.780206005514</v>
      </c>
      <c r="E1044" s="3">
        <v>5.2884578833698602E-13</v>
      </c>
      <c r="F1044" s="3">
        <v>8.2712090331361405E-12</v>
      </c>
      <c r="G1044" s="2">
        <f t="shared" si="16"/>
        <v>1.9064914379518136</v>
      </c>
    </row>
    <row r="1045" spans="1:7" x14ac:dyDescent="0.2">
      <c r="A1045" s="2" t="s">
        <v>1865</v>
      </c>
      <c r="B1045" s="2">
        <v>1.18615567357542</v>
      </c>
      <c r="C1045" s="2">
        <v>5.8611319588796604</v>
      </c>
      <c r="D1045" s="2">
        <v>258.33244047145701</v>
      </c>
      <c r="E1045" s="3">
        <v>5.3754637905302404E-13</v>
      </c>
      <c r="F1045" s="3">
        <v>8.3992265958074197E-12</v>
      </c>
      <c r="G1045" s="2">
        <f t="shared" si="16"/>
        <v>2.2754559748925201</v>
      </c>
    </row>
    <row r="1046" spans="1:7" x14ac:dyDescent="0.2">
      <c r="A1046" s="2" t="s">
        <v>2131</v>
      </c>
      <c r="B1046" s="2">
        <v>-1.75043330923277</v>
      </c>
      <c r="C1046" s="2">
        <v>3.8449048805702799</v>
      </c>
      <c r="D1046" s="2">
        <v>258.16403314540503</v>
      </c>
      <c r="E1046" s="3">
        <v>5.4085932570033298E-13</v>
      </c>
      <c r="F1046" s="3">
        <v>8.44289696450032E-12</v>
      </c>
      <c r="G1046" s="2">
        <f t="shared" si="16"/>
        <v>0.29721249843984449</v>
      </c>
    </row>
    <row r="1047" spans="1:7" x14ac:dyDescent="0.2">
      <c r="A1047" s="2" t="s">
        <v>1293</v>
      </c>
      <c r="B1047" s="2">
        <v>-1.1661985442551701</v>
      </c>
      <c r="C1047" s="2">
        <v>6.0428875048138799</v>
      </c>
      <c r="D1047" s="2">
        <v>258.13515868395501</v>
      </c>
      <c r="E1047" s="3">
        <v>5.4142960043428105E-13</v>
      </c>
      <c r="F1047" s="3">
        <v>8.4437111945239E-12</v>
      </c>
      <c r="G1047" s="2">
        <f t="shared" si="16"/>
        <v>0.4455939209191726</v>
      </c>
    </row>
    <row r="1048" spans="1:7" x14ac:dyDescent="0.2">
      <c r="A1048" s="2" t="s">
        <v>5463</v>
      </c>
      <c r="B1048" s="2">
        <v>0.97519246508434798</v>
      </c>
      <c r="C1048" s="2">
        <v>6.6867036877712902</v>
      </c>
      <c r="D1048" s="2">
        <v>257.902468833358</v>
      </c>
      <c r="E1048" s="3">
        <v>5.4604944796174303E-13</v>
      </c>
      <c r="F1048" s="3">
        <v>8.5021409999697495E-12</v>
      </c>
      <c r="G1048" s="2">
        <f t="shared" si="16"/>
        <v>1.965903444151879</v>
      </c>
    </row>
    <row r="1049" spans="1:7" x14ac:dyDescent="0.2">
      <c r="A1049" s="2" t="s">
        <v>1513</v>
      </c>
      <c r="B1049" s="2">
        <v>-1.0846352515278499</v>
      </c>
      <c r="C1049" s="2">
        <v>6.2458676777429396</v>
      </c>
      <c r="D1049" s="2">
        <v>257.89393758041598</v>
      </c>
      <c r="E1049" s="3">
        <v>5.4621964944274004E-13</v>
      </c>
      <c r="F1049" s="3">
        <v>8.5021409999697495E-12</v>
      </c>
      <c r="G1049" s="2">
        <f t="shared" si="16"/>
        <v>0.47151146248169157</v>
      </c>
    </row>
    <row r="1050" spans="1:7" x14ac:dyDescent="0.2">
      <c r="A1050" s="2" t="s">
        <v>6003</v>
      </c>
      <c r="B1050" s="2">
        <v>-1.16124516336196</v>
      </c>
      <c r="C1050" s="2">
        <v>5.7427542758062096</v>
      </c>
      <c r="D1050" s="2">
        <v>257.51112010343297</v>
      </c>
      <c r="E1050" s="3">
        <v>5.5391731686226196E-13</v>
      </c>
      <c r="F1050" s="3">
        <v>8.61373140544302E-12</v>
      </c>
      <c r="G1050" s="2">
        <f t="shared" si="16"/>
        <v>0.44712646231564479</v>
      </c>
    </row>
    <row r="1051" spans="1:7" x14ac:dyDescent="0.2">
      <c r="A1051" s="2" t="s">
        <v>3705</v>
      </c>
      <c r="B1051" s="2">
        <v>-2.74697977481059</v>
      </c>
      <c r="C1051" s="2">
        <v>2.5733943459954798</v>
      </c>
      <c r="D1051" s="2">
        <v>257.45325061379498</v>
      </c>
      <c r="E1051" s="3">
        <v>5.5509128893193097E-13</v>
      </c>
      <c r="F1051" s="3">
        <v>8.6160342749278406E-12</v>
      </c>
      <c r="G1051" s="2">
        <f t="shared" si="16"/>
        <v>0.14896241011606337</v>
      </c>
    </row>
    <row r="1052" spans="1:7" x14ac:dyDescent="0.2">
      <c r="A1052" s="2" t="s">
        <v>2531</v>
      </c>
      <c r="B1052" s="2">
        <v>1.6880409868752</v>
      </c>
      <c r="C1052" s="2">
        <v>4.6535600260803003</v>
      </c>
      <c r="D1052" s="2">
        <v>257.45170002346902</v>
      </c>
      <c r="E1052" s="3">
        <v>5.55122782639396E-13</v>
      </c>
      <c r="F1052" s="3">
        <v>8.6160342749278406E-12</v>
      </c>
      <c r="G1052" s="2">
        <f t="shared" si="16"/>
        <v>3.2221887050727243</v>
      </c>
    </row>
    <row r="1053" spans="1:7" x14ac:dyDescent="0.2">
      <c r="A1053" s="2" t="s">
        <v>1973</v>
      </c>
      <c r="B1053" s="2">
        <v>1.2323212372419701</v>
      </c>
      <c r="C1053" s="2">
        <v>5.3058902397065602</v>
      </c>
      <c r="D1053" s="2">
        <v>257.21674765108997</v>
      </c>
      <c r="E1053" s="3">
        <v>5.5991761516421702E-13</v>
      </c>
      <c r="F1053" s="3">
        <v>8.6821858937499907E-12</v>
      </c>
      <c r="G1053" s="2">
        <f t="shared" si="16"/>
        <v>2.3494470230790383</v>
      </c>
    </row>
    <row r="1054" spans="1:7" x14ac:dyDescent="0.2">
      <c r="A1054" s="2" t="s">
        <v>3324</v>
      </c>
      <c r="B1054" s="2">
        <v>-2.2746429834538202</v>
      </c>
      <c r="C1054" s="2">
        <v>3.2480447276119002</v>
      </c>
      <c r="D1054" s="2">
        <v>256.93763221688999</v>
      </c>
      <c r="E1054" s="3">
        <v>5.6567294266931199E-13</v>
      </c>
      <c r="F1054" s="3">
        <v>8.7630912040701194E-12</v>
      </c>
      <c r="G1054" s="2">
        <f t="shared" si="16"/>
        <v>0.20666371524999874</v>
      </c>
    </row>
    <row r="1055" spans="1:7" x14ac:dyDescent="0.2">
      <c r="A1055" s="2" t="s">
        <v>1863</v>
      </c>
      <c r="B1055" s="2">
        <v>1.0186835269385499</v>
      </c>
      <c r="C1055" s="2">
        <v>6.1969078795437804</v>
      </c>
      <c r="D1055" s="2">
        <v>256.84147184330402</v>
      </c>
      <c r="E1055" s="3">
        <v>5.6767078810053696E-13</v>
      </c>
      <c r="F1055" s="3">
        <v>8.7856893007354693E-12</v>
      </c>
      <c r="G1055" s="2">
        <f t="shared" si="16"/>
        <v>2.0260693081207157</v>
      </c>
    </row>
    <row r="1056" spans="1:7" x14ac:dyDescent="0.2">
      <c r="A1056" s="2" t="s">
        <v>8273</v>
      </c>
      <c r="B1056" s="2">
        <v>0.97172845908396799</v>
      </c>
      <c r="C1056" s="2">
        <v>6.77337257888205</v>
      </c>
      <c r="D1056" s="2">
        <v>256.66344038161299</v>
      </c>
      <c r="E1056" s="3">
        <v>5.7139009836850005E-13</v>
      </c>
      <c r="F1056" s="3">
        <v>8.8348618909975693E-12</v>
      </c>
      <c r="G1056" s="2">
        <f t="shared" si="16"/>
        <v>1.9611888425471888</v>
      </c>
    </row>
    <row r="1057" spans="1:7" x14ac:dyDescent="0.2">
      <c r="A1057" s="2" t="s">
        <v>3414</v>
      </c>
      <c r="B1057" s="2">
        <v>1.2916094965624201</v>
      </c>
      <c r="C1057" s="2">
        <v>4.9428891770252497</v>
      </c>
      <c r="D1057" s="2">
        <v>256.09254456875902</v>
      </c>
      <c r="E1057" s="3">
        <v>5.8349862179124402E-13</v>
      </c>
      <c r="F1057" s="3">
        <v>9.0135327387032205E-12</v>
      </c>
      <c r="G1057" s="2">
        <f t="shared" si="16"/>
        <v>2.4480100766658857</v>
      </c>
    </row>
    <row r="1058" spans="1:7" x14ac:dyDescent="0.2">
      <c r="A1058" s="2" t="s">
        <v>2792</v>
      </c>
      <c r="B1058" s="2">
        <v>1.0262373521374499</v>
      </c>
      <c r="C1058" s="2">
        <v>5.8087493747413301</v>
      </c>
      <c r="D1058" s="2">
        <v>256.0309709942</v>
      </c>
      <c r="E1058" s="3">
        <v>5.8482133154794E-13</v>
      </c>
      <c r="F1058" s="3">
        <v>9.02541026537574E-12</v>
      </c>
      <c r="G1058" s="2">
        <f t="shared" si="16"/>
        <v>2.0367054506763869</v>
      </c>
    </row>
    <row r="1059" spans="1:7" x14ac:dyDescent="0.2">
      <c r="A1059" s="2" t="s">
        <v>1421</v>
      </c>
      <c r="B1059" s="2">
        <v>1.1998244987376401</v>
      </c>
      <c r="C1059" s="2">
        <v>5.3040463994431803</v>
      </c>
      <c r="D1059" s="2">
        <v>256.00229865301202</v>
      </c>
      <c r="E1059" s="3">
        <v>5.85438388356931E-13</v>
      </c>
      <c r="F1059" s="3">
        <v>9.0263854447047396E-12</v>
      </c>
      <c r="G1059" s="2">
        <f t="shared" si="16"/>
        <v>2.297117252805768</v>
      </c>
    </row>
    <row r="1060" spans="1:7" x14ac:dyDescent="0.2">
      <c r="A1060" s="2" t="s">
        <v>6688</v>
      </c>
      <c r="B1060" s="2">
        <v>0.95779202243843098</v>
      </c>
      <c r="C1060" s="2">
        <v>8.9920912155339394</v>
      </c>
      <c r="D1060" s="2">
        <v>255.49510848939201</v>
      </c>
      <c r="E1060" s="3">
        <v>5.9647271670311798E-13</v>
      </c>
      <c r="F1060" s="3">
        <v>9.1878221777984004E-12</v>
      </c>
      <c r="G1060" s="2">
        <f t="shared" si="16"/>
        <v>1.9423349657159736</v>
      </c>
    </row>
    <row r="1061" spans="1:7" x14ac:dyDescent="0.2">
      <c r="A1061" s="2" t="s">
        <v>478</v>
      </c>
      <c r="B1061" s="2">
        <v>-1.1067225033689501</v>
      </c>
      <c r="C1061" s="2">
        <v>8.1905260315069004</v>
      </c>
      <c r="D1061" s="2">
        <v>255.25822319189299</v>
      </c>
      <c r="E1061" s="3">
        <v>6.0170446941061702E-13</v>
      </c>
      <c r="F1061" s="3">
        <v>9.25965792066556E-12</v>
      </c>
      <c r="G1061" s="2">
        <f t="shared" si="16"/>
        <v>0.46434773299668158</v>
      </c>
    </row>
    <row r="1062" spans="1:7" x14ac:dyDescent="0.2">
      <c r="A1062" s="2" t="s">
        <v>1515</v>
      </c>
      <c r="B1062" s="2">
        <v>-1.70939867618907</v>
      </c>
      <c r="C1062" s="2">
        <v>3.6686862979490198</v>
      </c>
      <c r="D1062" s="2">
        <v>255.17499498536301</v>
      </c>
      <c r="E1062" s="3">
        <v>6.0355456686743103E-13</v>
      </c>
      <c r="F1062" s="3">
        <v>9.2793667700363505E-12</v>
      </c>
      <c r="G1062" s="2">
        <f t="shared" si="16"/>
        <v>0.30578749689903284</v>
      </c>
    </row>
    <row r="1063" spans="1:7" x14ac:dyDescent="0.2">
      <c r="A1063" s="2" t="s">
        <v>2345</v>
      </c>
      <c r="B1063" s="2">
        <v>2.0387748952334501</v>
      </c>
      <c r="C1063" s="2">
        <v>3.975061672132</v>
      </c>
      <c r="D1063" s="2">
        <v>255.122625316154</v>
      </c>
      <c r="E1063" s="3">
        <v>6.0472190678361597E-13</v>
      </c>
      <c r="F1063" s="3">
        <v>9.2885512863832096E-12</v>
      </c>
      <c r="G1063" s="2">
        <f t="shared" si="16"/>
        <v>4.1089645827347585</v>
      </c>
    </row>
    <row r="1064" spans="1:7" x14ac:dyDescent="0.2">
      <c r="A1064" s="2" t="s">
        <v>2626</v>
      </c>
      <c r="B1064" s="2">
        <v>0.91831223492580305</v>
      </c>
      <c r="C1064" s="2">
        <v>6.84649839616654</v>
      </c>
      <c r="D1064" s="2">
        <v>254.86930082351799</v>
      </c>
      <c r="E1064" s="3">
        <v>6.1040374115519404E-13</v>
      </c>
      <c r="F1064" s="3">
        <v>9.3669960165783297E-12</v>
      </c>
      <c r="G1064" s="2">
        <f t="shared" si="16"/>
        <v>1.8899030595496193</v>
      </c>
    </row>
    <row r="1065" spans="1:7" x14ac:dyDescent="0.2">
      <c r="A1065" s="2" t="s">
        <v>7327</v>
      </c>
      <c r="B1065" s="2">
        <v>0.974683899420972</v>
      </c>
      <c r="C1065" s="2">
        <v>6.3980030530609202</v>
      </c>
      <c r="D1065" s="2">
        <v>254.47289140401301</v>
      </c>
      <c r="E1065" s="3">
        <v>6.1941291180285703E-13</v>
      </c>
      <c r="F1065" s="3">
        <v>9.4963050081384401E-12</v>
      </c>
      <c r="G1065" s="2">
        <f t="shared" si="16"/>
        <v>1.9652105639776267</v>
      </c>
    </row>
    <row r="1066" spans="1:7" x14ac:dyDescent="0.2">
      <c r="A1066" s="2" t="s">
        <v>13648</v>
      </c>
      <c r="B1066" s="2">
        <v>1.2424172528567601</v>
      </c>
      <c r="C1066" s="2">
        <v>4.65315224256363</v>
      </c>
      <c r="D1066" s="2">
        <v>254.38413193543201</v>
      </c>
      <c r="E1066" s="3">
        <v>6.2145010001301497E-13</v>
      </c>
      <c r="F1066" s="3">
        <v>9.5185829698421994E-12</v>
      </c>
      <c r="G1066" s="2">
        <f t="shared" si="16"/>
        <v>2.3659461749178785</v>
      </c>
    </row>
    <row r="1067" spans="1:7" x14ac:dyDescent="0.2">
      <c r="A1067" s="2" t="s">
        <v>1851</v>
      </c>
      <c r="B1067" s="2">
        <v>1.10366612669813</v>
      </c>
      <c r="C1067" s="2">
        <v>5.72164394674415</v>
      </c>
      <c r="D1067" s="2">
        <v>254.10521042676299</v>
      </c>
      <c r="E1067" s="3">
        <v>6.2789991402945204E-13</v>
      </c>
      <c r="F1067" s="3">
        <v>9.6083426281107695E-12</v>
      </c>
      <c r="G1067" s="2">
        <f t="shared" si="16"/>
        <v>2.1490009591847681</v>
      </c>
    </row>
    <row r="1068" spans="1:7" x14ac:dyDescent="0.2">
      <c r="A1068" s="2" t="s">
        <v>1097</v>
      </c>
      <c r="B1068" s="2">
        <v>1.01436144578403</v>
      </c>
      <c r="C1068" s="2">
        <v>5.9809444079165504</v>
      </c>
      <c r="D1068" s="2">
        <v>253.98685666256</v>
      </c>
      <c r="E1068" s="3">
        <v>6.3065893741291597E-13</v>
      </c>
      <c r="F1068" s="3">
        <v>9.6415091022685708E-12</v>
      </c>
      <c r="G1068" s="2">
        <f t="shared" si="16"/>
        <v>2.0200086149159802</v>
      </c>
    </row>
    <row r="1069" spans="1:7" x14ac:dyDescent="0.2">
      <c r="A1069" s="2" t="s">
        <v>2326</v>
      </c>
      <c r="B1069" s="2">
        <v>1.34727286276156</v>
      </c>
      <c r="C1069" s="2">
        <v>4.86235144709336</v>
      </c>
      <c r="D1069" s="2">
        <v>253.71283925116799</v>
      </c>
      <c r="E1069" s="3">
        <v>6.3709800287461099E-13</v>
      </c>
      <c r="F1069" s="3">
        <v>9.7308211366893494E-12</v>
      </c>
      <c r="G1069" s="2">
        <f t="shared" si="16"/>
        <v>2.5443071831147268</v>
      </c>
    </row>
    <row r="1070" spans="1:7" x14ac:dyDescent="0.2">
      <c r="A1070" s="2" t="s">
        <v>20</v>
      </c>
      <c r="B1070" s="2">
        <v>0.97728251186103399</v>
      </c>
      <c r="C1070" s="2">
        <v>8.40581207877735</v>
      </c>
      <c r="D1070" s="2">
        <v>253.68222439844999</v>
      </c>
      <c r="E1070" s="3">
        <v>6.3782188812851497E-13</v>
      </c>
      <c r="F1070" s="3">
        <v>9.7327559090172407E-12</v>
      </c>
      <c r="G1070" s="2">
        <f t="shared" si="16"/>
        <v>1.9687535321674898</v>
      </c>
    </row>
    <row r="1071" spans="1:7" x14ac:dyDescent="0.2">
      <c r="A1071" s="2" t="s">
        <v>2084</v>
      </c>
      <c r="B1071" s="2">
        <v>1.0576372053724901</v>
      </c>
      <c r="C1071" s="2">
        <v>5.6403034733816799</v>
      </c>
      <c r="D1071" s="2">
        <v>253.34990080921</v>
      </c>
      <c r="E1071" s="3">
        <v>6.4573806445760201E-13</v>
      </c>
      <c r="F1071" s="3">
        <v>9.8379615529162506E-12</v>
      </c>
      <c r="G1071" s="2">
        <f t="shared" si="16"/>
        <v>2.0815196896392889</v>
      </c>
    </row>
    <row r="1072" spans="1:7" x14ac:dyDescent="0.2">
      <c r="A1072" s="2" t="s">
        <v>1300</v>
      </c>
      <c r="B1072" s="2">
        <v>0.97623159655540903</v>
      </c>
      <c r="C1072" s="2">
        <v>6.8084064355205296</v>
      </c>
      <c r="D1072" s="2">
        <v>253.34216075114301</v>
      </c>
      <c r="E1072" s="3">
        <v>6.4592371980244098E-13</v>
      </c>
      <c r="F1072" s="3">
        <v>9.8379615529162506E-12</v>
      </c>
      <c r="G1072" s="2">
        <f t="shared" si="16"/>
        <v>1.9673199375569688</v>
      </c>
    </row>
    <row r="1073" spans="1:7" x14ac:dyDescent="0.2">
      <c r="A1073" s="2" t="s">
        <v>2925</v>
      </c>
      <c r="B1073" s="2">
        <v>1.58839632513387</v>
      </c>
      <c r="C1073" s="2">
        <v>3.8625398644387801</v>
      </c>
      <c r="D1073" s="2">
        <v>253.26523432344001</v>
      </c>
      <c r="E1073" s="3">
        <v>6.4777209160450601E-13</v>
      </c>
      <c r="F1073" s="3">
        <v>9.8569017524543696E-12</v>
      </c>
      <c r="G1073" s="2">
        <f t="shared" si="16"/>
        <v>3.0071489415169217</v>
      </c>
    </row>
    <row r="1074" spans="1:7" x14ac:dyDescent="0.2">
      <c r="A1074" s="2" t="s">
        <v>7558</v>
      </c>
      <c r="B1074" s="2">
        <v>1.3578682299940801</v>
      </c>
      <c r="C1074" s="2">
        <v>4.6192931340675001</v>
      </c>
      <c r="D1074" s="2">
        <v>253.13838742716999</v>
      </c>
      <c r="E1074" s="3">
        <v>6.5083264757091E-13</v>
      </c>
      <c r="F1074" s="3">
        <v>9.8942347550961994E-12</v>
      </c>
      <c r="G1074" s="2">
        <f t="shared" si="16"/>
        <v>2.5630617378015801</v>
      </c>
    </row>
    <row r="1075" spans="1:7" x14ac:dyDescent="0.2">
      <c r="A1075" s="2" t="s">
        <v>9948</v>
      </c>
      <c r="B1075" s="2">
        <v>-1.9561845522840899</v>
      </c>
      <c r="C1075" s="2">
        <v>3.4321692149998801</v>
      </c>
      <c r="D1075" s="2">
        <v>252.55658331607799</v>
      </c>
      <c r="E1075" s="3">
        <v>6.6507543833108702E-13</v>
      </c>
      <c r="F1075" s="3">
        <v>1.01013368298991E-11</v>
      </c>
      <c r="G1075" s="2">
        <f t="shared" si="16"/>
        <v>0.25770911095209947</v>
      </c>
    </row>
    <row r="1076" spans="1:7" x14ac:dyDescent="0.2">
      <c r="A1076" s="2" t="s">
        <v>1010</v>
      </c>
      <c r="B1076" s="2">
        <v>1.10832214304868</v>
      </c>
      <c r="C1076" s="2">
        <v>5.3810640606780904</v>
      </c>
      <c r="D1076" s="2">
        <v>252.158958390419</v>
      </c>
      <c r="E1076" s="3">
        <v>6.7500634804157304E-13</v>
      </c>
      <c r="F1076" s="3">
        <v>1.0242624258876601E-11</v>
      </c>
      <c r="G1076" s="2">
        <f t="shared" si="16"/>
        <v>2.155947643382222</v>
      </c>
    </row>
    <row r="1077" spans="1:7" x14ac:dyDescent="0.2">
      <c r="A1077" s="2" t="s">
        <v>1576</v>
      </c>
      <c r="B1077" s="2">
        <v>-1.6299711792214899</v>
      </c>
      <c r="C1077" s="2">
        <v>3.7021248621877398</v>
      </c>
      <c r="D1077" s="2">
        <v>251.89755477139599</v>
      </c>
      <c r="E1077" s="3">
        <v>6.8162377147797404E-13</v>
      </c>
      <c r="F1077" s="3">
        <v>1.0333416375606101E-11</v>
      </c>
      <c r="G1077" s="2">
        <f t="shared" si="16"/>
        <v>0.32309466207033205</v>
      </c>
    </row>
    <row r="1078" spans="1:7" x14ac:dyDescent="0.2">
      <c r="A1078" s="2" t="s">
        <v>2138</v>
      </c>
      <c r="B1078" s="2">
        <v>0.92434060955037001</v>
      </c>
      <c r="C1078" s="2">
        <v>8.3335531415037494</v>
      </c>
      <c r="D1078" s="2">
        <v>251.86255202109501</v>
      </c>
      <c r="E1078" s="3">
        <v>6.8251526335861701E-13</v>
      </c>
      <c r="F1078" s="3">
        <v>1.0333712174816299E-11</v>
      </c>
      <c r="G1078" s="2">
        <f t="shared" si="16"/>
        <v>1.8978166377617258</v>
      </c>
    </row>
    <row r="1079" spans="1:7" x14ac:dyDescent="0.2">
      <c r="A1079" s="2" t="s">
        <v>4421</v>
      </c>
      <c r="B1079" s="2">
        <v>-0.96545714729641896</v>
      </c>
      <c r="C1079" s="2">
        <v>6.38375576317803</v>
      </c>
      <c r="D1079" s="2">
        <v>251.84210133098699</v>
      </c>
      <c r="E1079" s="3">
        <v>6.8303671885857403E-13</v>
      </c>
      <c r="F1079" s="3">
        <v>1.0333712174816299E-11</v>
      </c>
      <c r="G1079" s="2">
        <f t="shared" si="16"/>
        <v>0.51211611138732949</v>
      </c>
    </row>
    <row r="1080" spans="1:7" x14ac:dyDescent="0.2">
      <c r="A1080" s="2" t="s">
        <v>4397</v>
      </c>
      <c r="B1080" s="2">
        <v>1.0839975029711399</v>
      </c>
      <c r="C1080" s="2">
        <v>5.7123626394303004</v>
      </c>
      <c r="D1080" s="2">
        <v>251.82216252918701</v>
      </c>
      <c r="E1080" s="3">
        <v>6.8354554362471405E-13</v>
      </c>
      <c r="F1080" s="3">
        <v>1.0333712174816299E-11</v>
      </c>
      <c r="G1080" s="2">
        <f t="shared" si="16"/>
        <v>2.1199018976471349</v>
      </c>
    </row>
    <row r="1081" spans="1:7" x14ac:dyDescent="0.2">
      <c r="A1081" s="2" t="s">
        <v>2715</v>
      </c>
      <c r="B1081" s="2">
        <v>1.22255664919163</v>
      </c>
      <c r="C1081" s="2">
        <v>4.7360801465657199</v>
      </c>
      <c r="D1081" s="2">
        <v>251.753135959221</v>
      </c>
      <c r="E1081" s="3">
        <v>6.8531027443524899E-13</v>
      </c>
      <c r="F1081" s="3">
        <v>1.03507891959882E-11</v>
      </c>
      <c r="G1081" s="2">
        <f t="shared" si="16"/>
        <v>2.3335989612929766</v>
      </c>
    </row>
    <row r="1082" spans="1:7" x14ac:dyDescent="0.2">
      <c r="A1082" s="2" t="s">
        <v>3134</v>
      </c>
      <c r="B1082" s="2">
        <v>-1.5374638947007799</v>
      </c>
      <c r="C1082" s="2">
        <v>3.8960568629677699</v>
      </c>
      <c r="D1082" s="2">
        <v>251.13625117310201</v>
      </c>
      <c r="E1082" s="3">
        <v>7.0130570195865899E-13</v>
      </c>
      <c r="F1082" s="3">
        <v>1.05825731711299E-11</v>
      </c>
      <c r="G1082" s="2">
        <f t="shared" si="16"/>
        <v>0.34449050044145885</v>
      </c>
    </row>
    <row r="1083" spans="1:7" x14ac:dyDescent="0.2">
      <c r="A1083" s="2" t="s">
        <v>2572</v>
      </c>
      <c r="B1083" s="2">
        <v>1.0224569616338199</v>
      </c>
      <c r="C1083" s="2">
        <v>6.3191132931598197</v>
      </c>
      <c r="D1083" s="2">
        <v>251.10118576040301</v>
      </c>
      <c r="E1083" s="3">
        <v>7.0222716841474003E-13</v>
      </c>
      <c r="F1083" s="3">
        <v>1.0586675452039799E-11</v>
      </c>
      <c r="G1083" s="2">
        <f t="shared" si="16"/>
        <v>2.0313755211215643</v>
      </c>
    </row>
    <row r="1084" spans="1:7" x14ac:dyDescent="0.2">
      <c r="A1084" s="2" t="s">
        <v>12879</v>
      </c>
      <c r="B1084" s="2">
        <v>1.2840944965776799</v>
      </c>
      <c r="C1084" s="2">
        <v>4.8631095814524103</v>
      </c>
      <c r="D1084" s="2">
        <v>251.00701055755499</v>
      </c>
      <c r="E1084" s="3">
        <v>7.0470854253812396E-13</v>
      </c>
      <c r="F1084" s="3">
        <v>1.0614265358358399E-11</v>
      </c>
      <c r="G1084" s="2">
        <f t="shared" si="16"/>
        <v>2.4352915437868172</v>
      </c>
    </row>
    <row r="1085" spans="1:7" x14ac:dyDescent="0.2">
      <c r="A1085" s="2" t="s">
        <v>874</v>
      </c>
      <c r="B1085" s="2">
        <v>0.90035116532095405</v>
      </c>
      <c r="C1085" s="2">
        <v>8.3922287874040506</v>
      </c>
      <c r="D1085" s="2">
        <v>250.91234399238101</v>
      </c>
      <c r="E1085" s="3">
        <v>7.0721257661773096E-13</v>
      </c>
      <c r="F1085" s="3">
        <v>1.06421453011442E-11</v>
      </c>
      <c r="G1085" s="2">
        <f t="shared" si="16"/>
        <v>1.8665202560838634</v>
      </c>
    </row>
    <row r="1086" spans="1:7" x14ac:dyDescent="0.2">
      <c r="A1086" s="2" t="s">
        <v>2978</v>
      </c>
      <c r="B1086" s="2">
        <v>-1.23163079673468</v>
      </c>
      <c r="C1086" s="2">
        <v>4.9503829347506496</v>
      </c>
      <c r="D1086" s="2">
        <v>250.69168871619999</v>
      </c>
      <c r="E1086" s="3">
        <v>7.1308718639830098E-13</v>
      </c>
      <c r="F1086" s="3">
        <v>1.0720647487761201E-11</v>
      </c>
      <c r="G1086" s="2">
        <f t="shared" si="16"/>
        <v>0.42583581651311236</v>
      </c>
    </row>
    <row r="1087" spans="1:7" x14ac:dyDescent="0.2">
      <c r="A1087" s="2" t="s">
        <v>8041</v>
      </c>
      <c r="B1087" s="2">
        <v>0.91346699486884497</v>
      </c>
      <c r="C1087" s="2">
        <v>6.6586840611251601</v>
      </c>
      <c r="D1087" s="2">
        <v>250.21792112391901</v>
      </c>
      <c r="E1087" s="3">
        <v>7.2588252073331503E-13</v>
      </c>
      <c r="F1087" s="3">
        <v>1.09029561662588E-11</v>
      </c>
      <c r="G1087" s="2">
        <f t="shared" si="16"/>
        <v>1.8835665336992207</v>
      </c>
    </row>
    <row r="1088" spans="1:7" x14ac:dyDescent="0.2">
      <c r="A1088" s="2" t="s">
        <v>1845</v>
      </c>
      <c r="B1088" s="2">
        <v>1.0134692971547099</v>
      </c>
      <c r="C1088" s="2">
        <v>5.79252305293506</v>
      </c>
      <c r="D1088" s="2">
        <v>250.09867242593</v>
      </c>
      <c r="E1088" s="3">
        <v>7.2914274310790401E-13</v>
      </c>
      <c r="F1088" s="3">
        <v>1.0941840961721499E-11</v>
      </c>
      <c r="G1088" s="2">
        <f t="shared" si="16"/>
        <v>2.018759847321034</v>
      </c>
    </row>
    <row r="1089" spans="1:7" x14ac:dyDescent="0.2">
      <c r="A1089" s="2" t="s">
        <v>1937</v>
      </c>
      <c r="B1089" s="2">
        <v>-1.0421388099696001</v>
      </c>
      <c r="C1089" s="2">
        <v>5.89833256736698</v>
      </c>
      <c r="D1089" s="2">
        <v>249.907636189546</v>
      </c>
      <c r="E1089" s="3">
        <v>7.34399199258919E-13</v>
      </c>
      <c r="F1089" s="3">
        <v>1.1010583026975701E-11</v>
      </c>
      <c r="G1089" s="2">
        <f t="shared" si="16"/>
        <v>0.48560702248443677</v>
      </c>
    </row>
    <row r="1090" spans="1:7" x14ac:dyDescent="0.2">
      <c r="A1090" s="2" t="s">
        <v>5099</v>
      </c>
      <c r="B1090" s="2">
        <v>1.01100087502852</v>
      </c>
      <c r="C1090" s="2">
        <v>6.25642601640598</v>
      </c>
      <c r="D1090" s="2">
        <v>249.87185790309701</v>
      </c>
      <c r="E1090" s="3">
        <v>7.3538827823766304E-13</v>
      </c>
      <c r="F1090" s="3">
        <v>1.10152782816537E-11</v>
      </c>
      <c r="G1090" s="2">
        <f t="shared" si="16"/>
        <v>2.0153087431528536</v>
      </c>
    </row>
    <row r="1091" spans="1:7" x14ac:dyDescent="0.2">
      <c r="A1091" s="2" t="s">
        <v>7208</v>
      </c>
      <c r="B1091" s="2">
        <v>-1.7060324436696701</v>
      </c>
      <c r="C1091" s="2">
        <v>3.7674677827801202</v>
      </c>
      <c r="D1091" s="2">
        <v>249.592729382187</v>
      </c>
      <c r="E1091" s="3">
        <v>7.4315513836976896E-13</v>
      </c>
      <c r="F1091" s="3">
        <v>1.11213951239781E-11</v>
      </c>
      <c r="G1091" s="2">
        <f t="shared" ref="G1091:G1154" si="17">POWER(2,B1091)</f>
        <v>0.30650182224981143</v>
      </c>
    </row>
    <row r="1092" spans="1:7" x14ac:dyDescent="0.2">
      <c r="A1092" s="2" t="s">
        <v>2599</v>
      </c>
      <c r="B1092" s="2">
        <v>1.4024945928412</v>
      </c>
      <c r="C1092" s="2">
        <v>5.2071418556095903</v>
      </c>
      <c r="D1092" s="2">
        <v>249.56519514277099</v>
      </c>
      <c r="E1092" s="3">
        <v>7.4392616002752802E-13</v>
      </c>
      <c r="F1092" s="3">
        <v>1.11227198440079E-11</v>
      </c>
      <c r="G1092" s="2">
        <f t="shared" si="17"/>
        <v>2.6435829439821266</v>
      </c>
    </row>
    <row r="1093" spans="1:7" x14ac:dyDescent="0.2">
      <c r="A1093" s="2" t="s">
        <v>5557</v>
      </c>
      <c r="B1093" s="2">
        <v>-1.60249158739816</v>
      </c>
      <c r="C1093" s="2">
        <v>4.1989657543429901</v>
      </c>
      <c r="D1093" s="2">
        <v>249.41932144054201</v>
      </c>
      <c r="E1093" s="3">
        <v>7.48025648344666E-13</v>
      </c>
      <c r="F1093" s="3">
        <v>1.11737616783437E-11</v>
      </c>
      <c r="G1093" s="2">
        <f t="shared" si="17"/>
        <v>0.32930775969151577</v>
      </c>
    </row>
    <row r="1094" spans="1:7" x14ac:dyDescent="0.2">
      <c r="A1094" s="2" t="s">
        <v>3298</v>
      </c>
      <c r="B1094" s="2">
        <v>1.02278929464214</v>
      </c>
      <c r="C1094" s="2">
        <v>6.8574332663163498</v>
      </c>
      <c r="D1094" s="2">
        <v>249.23536834961899</v>
      </c>
      <c r="E1094" s="3">
        <v>7.5323070892704496E-13</v>
      </c>
      <c r="F1094" s="3">
        <v>1.1241209581853499E-11</v>
      </c>
      <c r="G1094" s="2">
        <f t="shared" si="17"/>
        <v>2.0318435139270905</v>
      </c>
    </row>
    <row r="1095" spans="1:7" x14ac:dyDescent="0.2">
      <c r="A1095" s="2" t="s">
        <v>9431</v>
      </c>
      <c r="B1095" s="2">
        <v>1.24654332804551</v>
      </c>
      <c r="C1095" s="2">
        <v>5.1730169353826296</v>
      </c>
      <c r="D1095" s="2">
        <v>249.11746518223501</v>
      </c>
      <c r="E1095" s="3">
        <v>7.5658776985488402E-13</v>
      </c>
      <c r="F1095" s="3">
        <v>1.1280979766994501E-11</v>
      </c>
      <c r="G1095" s="2">
        <f t="shared" si="17"/>
        <v>2.3727224127942756</v>
      </c>
    </row>
    <row r="1096" spans="1:7" x14ac:dyDescent="0.2">
      <c r="A1096" s="2" t="s">
        <v>785</v>
      </c>
      <c r="B1096" s="2">
        <v>-1.22783914241884</v>
      </c>
      <c r="C1096" s="2">
        <v>6.0933115091332999</v>
      </c>
      <c r="D1096" s="2">
        <v>248.996339369776</v>
      </c>
      <c r="E1096" s="3">
        <v>7.6005371790710296E-13</v>
      </c>
      <c r="F1096" s="3">
        <v>1.13222993059708E-11</v>
      </c>
      <c r="G1096" s="2">
        <f t="shared" si="17"/>
        <v>0.42695645932407533</v>
      </c>
    </row>
    <row r="1097" spans="1:7" x14ac:dyDescent="0.2">
      <c r="A1097" s="2" t="s">
        <v>57</v>
      </c>
      <c r="B1097" s="2">
        <v>0.90696787129110901</v>
      </c>
      <c r="C1097" s="2">
        <v>8.2498561343832293</v>
      </c>
      <c r="D1097" s="2">
        <v>248.916218607757</v>
      </c>
      <c r="E1097" s="3">
        <v>7.6235591424717505E-13</v>
      </c>
      <c r="F1097" s="3">
        <v>1.1346223136517101E-11</v>
      </c>
      <c r="G1097" s="2">
        <f t="shared" si="17"/>
        <v>1.8751004341051107</v>
      </c>
    </row>
    <row r="1098" spans="1:7" x14ac:dyDescent="0.2">
      <c r="A1098" s="2" t="s">
        <v>954</v>
      </c>
      <c r="B1098" s="2">
        <v>1.1030134313656501</v>
      </c>
      <c r="C1098" s="2">
        <v>6.1538913203472001</v>
      </c>
      <c r="D1098" s="2">
        <v>248.827393381414</v>
      </c>
      <c r="E1098" s="3">
        <v>7.6491718530142404E-13</v>
      </c>
      <c r="F1098" s="3">
        <v>1.13739556285194E-11</v>
      </c>
      <c r="G1098" s="2">
        <f t="shared" si="17"/>
        <v>2.1480289411102196</v>
      </c>
    </row>
    <row r="1099" spans="1:7" x14ac:dyDescent="0.2">
      <c r="A1099" s="2" t="s">
        <v>1583</v>
      </c>
      <c r="B1099" s="2">
        <v>1.1471086141383</v>
      </c>
      <c r="C1099" s="2">
        <v>5.7312410488548702</v>
      </c>
      <c r="D1099" s="2">
        <v>248.766985835263</v>
      </c>
      <c r="E1099" s="3">
        <v>7.6666443498356201E-13</v>
      </c>
      <c r="F1099" s="3">
        <v>1.1389544482157801E-11</v>
      </c>
      <c r="G1099" s="2">
        <f t="shared" si="17"/>
        <v>2.21469589736579</v>
      </c>
    </row>
    <row r="1100" spans="1:7" x14ac:dyDescent="0.2">
      <c r="A1100" s="2" t="s">
        <v>829</v>
      </c>
      <c r="B1100" s="2">
        <v>0.95860954243869001</v>
      </c>
      <c r="C1100" s="2">
        <v>6.39604531832844</v>
      </c>
      <c r="D1100" s="2">
        <v>248.42029330390599</v>
      </c>
      <c r="E1100" s="3">
        <v>7.7677749102422603E-13</v>
      </c>
      <c r="F1100" s="3">
        <v>1.15292739264315E-11</v>
      </c>
      <c r="G1100" s="2">
        <f t="shared" si="17"/>
        <v>1.9434359244231414</v>
      </c>
    </row>
    <row r="1101" spans="1:7" x14ac:dyDescent="0.2">
      <c r="A1101" s="2" t="s">
        <v>952</v>
      </c>
      <c r="B1101" s="2">
        <v>-1.2399396861436001</v>
      </c>
      <c r="C1101" s="2">
        <v>5.4001465701746802</v>
      </c>
      <c r="D1101" s="2">
        <v>248.36792282333101</v>
      </c>
      <c r="E1101" s="3">
        <v>7.7831784640178799E-13</v>
      </c>
      <c r="F1101" s="3">
        <v>1.15416250617015E-11</v>
      </c>
      <c r="G1101" s="2">
        <f t="shared" si="17"/>
        <v>0.42339035622918797</v>
      </c>
    </row>
    <row r="1102" spans="1:7" x14ac:dyDescent="0.2">
      <c r="A1102" s="2" t="s">
        <v>4293</v>
      </c>
      <c r="B1102" s="2">
        <v>1.0790933776821301</v>
      </c>
      <c r="C1102" s="2">
        <v>5.28910843245683</v>
      </c>
      <c r="D1102" s="2">
        <v>248.251279053323</v>
      </c>
      <c r="E1102" s="3">
        <v>7.8176072717088696E-13</v>
      </c>
      <c r="F1102" s="3">
        <v>1.15821405188218E-11</v>
      </c>
      <c r="G1102" s="2">
        <f t="shared" si="17"/>
        <v>2.1127079901983921</v>
      </c>
    </row>
    <row r="1103" spans="1:7" x14ac:dyDescent="0.2">
      <c r="A1103" s="2" t="s">
        <v>15132</v>
      </c>
      <c r="B1103" s="2">
        <v>-1.83087362447709</v>
      </c>
      <c r="C1103" s="2">
        <v>4.0893086447787699</v>
      </c>
      <c r="D1103" s="2">
        <v>248.12820109509701</v>
      </c>
      <c r="E1103" s="3">
        <v>7.8541167452119505E-13</v>
      </c>
      <c r="F1103" s="3">
        <v>1.16256621795385E-11</v>
      </c>
      <c r="G1103" s="2">
        <f t="shared" si="17"/>
        <v>0.28109435284255757</v>
      </c>
    </row>
    <row r="1104" spans="1:7" x14ac:dyDescent="0.2">
      <c r="A1104" s="2" t="s">
        <v>3449</v>
      </c>
      <c r="B1104" s="2">
        <v>1.0884012822503399</v>
      </c>
      <c r="C1104" s="2">
        <v>5.7754398808987197</v>
      </c>
      <c r="D1104" s="2">
        <v>248.07720875968701</v>
      </c>
      <c r="E1104" s="3">
        <v>7.8692978125272705E-13</v>
      </c>
      <c r="F1104" s="3">
        <v>1.1637174501857699E-11</v>
      </c>
      <c r="G1104" s="2">
        <f t="shared" si="17"/>
        <v>2.1263827148470584</v>
      </c>
    </row>
    <row r="1105" spans="1:7" x14ac:dyDescent="0.2">
      <c r="A1105" s="2" t="s">
        <v>360</v>
      </c>
      <c r="B1105" s="2">
        <v>-1.4564500387424399</v>
      </c>
      <c r="C1105" s="2">
        <v>5.1508687859026496</v>
      </c>
      <c r="D1105" s="2">
        <v>248.05414202605201</v>
      </c>
      <c r="E1105" s="3">
        <v>7.8761756615015603E-13</v>
      </c>
      <c r="F1105" s="3">
        <v>1.1637174501857699E-11</v>
      </c>
      <c r="G1105" s="2">
        <f t="shared" si="17"/>
        <v>0.36438865845082075</v>
      </c>
    </row>
    <row r="1106" spans="1:7" x14ac:dyDescent="0.2">
      <c r="A1106" s="2" t="s">
        <v>1677</v>
      </c>
      <c r="B1106" s="2">
        <v>0.91586301198905595</v>
      </c>
      <c r="C1106" s="2">
        <v>7.7524267665247004</v>
      </c>
      <c r="D1106" s="2">
        <v>247.920899483228</v>
      </c>
      <c r="E1106" s="3">
        <v>7.9160343275004705E-13</v>
      </c>
      <c r="F1106" s="3">
        <v>1.16854720502967E-11</v>
      </c>
      <c r="G1106" s="2">
        <f t="shared" si="17"/>
        <v>1.8866973459883785</v>
      </c>
    </row>
    <row r="1107" spans="1:7" x14ac:dyDescent="0.2">
      <c r="A1107" s="2" t="s">
        <v>51</v>
      </c>
      <c r="B1107" s="2">
        <v>1.4425340794144099</v>
      </c>
      <c r="C1107" s="2">
        <v>6.40462741268811</v>
      </c>
      <c r="D1107" s="2">
        <v>247.34068455497999</v>
      </c>
      <c r="E1107" s="3">
        <v>8.0922048165088597E-13</v>
      </c>
      <c r="F1107" s="3">
        <v>1.1934720533452E-11</v>
      </c>
      <c r="G1107" s="2">
        <f t="shared" si="17"/>
        <v>2.7179785666942395</v>
      </c>
    </row>
    <row r="1108" spans="1:7" x14ac:dyDescent="0.2">
      <c r="A1108" s="2" t="s">
        <v>2079</v>
      </c>
      <c r="B1108" s="2">
        <v>-0.95610477009263795</v>
      </c>
      <c r="C1108" s="2">
        <v>9.58666133043935</v>
      </c>
      <c r="D1108" s="2">
        <v>247.23680371854499</v>
      </c>
      <c r="E1108" s="3">
        <v>8.1241985216974604E-13</v>
      </c>
      <c r="F1108" s="3">
        <v>1.1971072631835799E-11</v>
      </c>
      <c r="G1108" s="2">
        <f t="shared" si="17"/>
        <v>0.51544672573288808</v>
      </c>
    </row>
    <row r="1109" spans="1:7" x14ac:dyDescent="0.2">
      <c r="A1109" s="2" t="s">
        <v>5709</v>
      </c>
      <c r="B1109" s="2">
        <v>-1.13687772592304</v>
      </c>
      <c r="C1109" s="2">
        <v>6.4585306028772704</v>
      </c>
      <c r="D1109" s="2">
        <v>247.010083215718</v>
      </c>
      <c r="E1109" s="3">
        <v>8.1945087444539399E-13</v>
      </c>
      <c r="F1109" s="3">
        <v>1.20625557897656E-11</v>
      </c>
      <c r="G1109" s="2">
        <f t="shared" si="17"/>
        <v>0.45474266549596509</v>
      </c>
    </row>
    <row r="1110" spans="1:7" x14ac:dyDescent="0.2">
      <c r="A1110" s="2" t="s">
        <v>15437</v>
      </c>
      <c r="B1110" s="2">
        <v>-1.5650040325068999</v>
      </c>
      <c r="C1110" s="2">
        <v>4.49200166888712</v>
      </c>
      <c r="D1110" s="2">
        <v>246.98048371833801</v>
      </c>
      <c r="E1110" s="3">
        <v>8.20373733363813E-13</v>
      </c>
      <c r="F1110" s="3">
        <v>1.20625557897656E-11</v>
      </c>
      <c r="G1110" s="2">
        <f t="shared" si="17"/>
        <v>0.33797676356983336</v>
      </c>
    </row>
    <row r="1111" spans="1:7" x14ac:dyDescent="0.2">
      <c r="A1111" s="2" t="s">
        <v>4938</v>
      </c>
      <c r="B1111" s="2">
        <v>-1.0644428053147701</v>
      </c>
      <c r="C1111" s="2">
        <v>6.2533960852373802</v>
      </c>
      <c r="D1111" s="2">
        <v>246.96525793251499</v>
      </c>
      <c r="E1111" s="3">
        <v>8.2084889064552396E-13</v>
      </c>
      <c r="F1111" s="3">
        <v>1.20625557897656E-11</v>
      </c>
      <c r="G1111" s="2">
        <f t="shared" si="17"/>
        <v>0.47815729605821627</v>
      </c>
    </row>
    <row r="1112" spans="1:7" x14ac:dyDescent="0.2">
      <c r="A1112" s="2" t="s">
        <v>709</v>
      </c>
      <c r="B1112" s="2">
        <v>-1.6786903568434199</v>
      </c>
      <c r="C1112" s="2">
        <v>3.7222775317698402</v>
      </c>
      <c r="D1112" s="2">
        <v>246.88885123882599</v>
      </c>
      <c r="E1112" s="3">
        <v>8.2323791621519795E-13</v>
      </c>
      <c r="F1112" s="3">
        <v>1.20835097469248E-11</v>
      </c>
      <c r="G1112" s="2">
        <f t="shared" si="17"/>
        <v>0.31236606681119167</v>
      </c>
    </row>
    <row r="1113" spans="1:7" x14ac:dyDescent="0.2">
      <c r="A1113" s="2" t="s">
        <v>853</v>
      </c>
      <c r="B1113" s="2">
        <v>1.3687635813389001</v>
      </c>
      <c r="C1113" s="2">
        <v>5.6590660936428696</v>
      </c>
      <c r="D1113" s="2">
        <v>246.87225941325201</v>
      </c>
      <c r="E1113" s="3">
        <v>8.2375770564112601E-13</v>
      </c>
      <c r="F1113" s="3">
        <v>1.20835097469248E-11</v>
      </c>
      <c r="G1113" s="2">
        <f t="shared" si="17"/>
        <v>2.5824914654882796</v>
      </c>
    </row>
    <row r="1114" spans="1:7" x14ac:dyDescent="0.2">
      <c r="A1114" s="2" t="s">
        <v>2196</v>
      </c>
      <c r="B1114" s="2">
        <v>1.96018569800628</v>
      </c>
      <c r="C1114" s="2">
        <v>3.4793071012816599</v>
      </c>
      <c r="D1114" s="2">
        <v>246.804464660104</v>
      </c>
      <c r="E1114" s="3">
        <v>8.2588533283144398E-13</v>
      </c>
      <c r="F1114" s="3">
        <v>1.21038248823328E-11</v>
      </c>
      <c r="G1114" s="2">
        <f t="shared" si="17"/>
        <v>3.8911206070894573</v>
      </c>
    </row>
    <row r="1115" spans="1:7" x14ac:dyDescent="0.2">
      <c r="A1115" s="2" t="s">
        <v>1487</v>
      </c>
      <c r="B1115" s="2">
        <v>1.9284232145217799</v>
      </c>
      <c r="C1115" s="2">
        <v>3.4054055675228301</v>
      </c>
      <c r="D1115" s="2">
        <v>246.53657751754599</v>
      </c>
      <c r="E1115" s="3">
        <v>8.3435179639790399E-13</v>
      </c>
      <c r="F1115" s="3">
        <v>1.22169193404283E-11</v>
      </c>
      <c r="G1115" s="2">
        <f t="shared" si="17"/>
        <v>3.8063895457579275</v>
      </c>
    </row>
    <row r="1116" spans="1:7" x14ac:dyDescent="0.2">
      <c r="A1116" s="2" t="s">
        <v>1592</v>
      </c>
      <c r="B1116" s="2">
        <v>1.47106181144137</v>
      </c>
      <c r="C1116" s="2">
        <v>4.4437237676946904</v>
      </c>
      <c r="D1116" s="2">
        <v>246.39979853699001</v>
      </c>
      <c r="E1116" s="3">
        <v>8.3871138125342399E-13</v>
      </c>
      <c r="F1116" s="3">
        <v>1.22642226488257E-11</v>
      </c>
      <c r="G1116" s="2">
        <f t="shared" si="17"/>
        <v>2.7722585445833552</v>
      </c>
    </row>
    <row r="1117" spans="1:7" x14ac:dyDescent="0.2">
      <c r="A1117" s="2" t="s">
        <v>3036</v>
      </c>
      <c r="B1117" s="2">
        <v>1.23198751470046</v>
      </c>
      <c r="C1117" s="2">
        <v>5.3967930266327304</v>
      </c>
      <c r="D1117" s="2">
        <v>246.38803610150401</v>
      </c>
      <c r="E1117" s="3">
        <v>8.3908745495739303E-13</v>
      </c>
      <c r="F1117" s="3">
        <v>1.22642226488257E-11</v>
      </c>
      <c r="G1117" s="2">
        <f t="shared" si="17"/>
        <v>2.3489036145747204</v>
      </c>
    </row>
    <row r="1118" spans="1:7" x14ac:dyDescent="0.2">
      <c r="A1118" s="2" t="s">
        <v>1641</v>
      </c>
      <c r="B1118" s="2">
        <v>-2.8795620070392101</v>
      </c>
      <c r="C1118" s="2">
        <v>8.3722013132639592</v>
      </c>
      <c r="D1118" s="2">
        <v>246.067175068963</v>
      </c>
      <c r="E1118" s="3">
        <v>8.49417968971646E-13</v>
      </c>
      <c r="F1118" s="3">
        <v>1.24032510660461E-11</v>
      </c>
      <c r="G1118" s="2">
        <f t="shared" si="17"/>
        <v>0.1358831047933258</v>
      </c>
    </row>
    <row r="1119" spans="1:7" x14ac:dyDescent="0.2">
      <c r="A1119" s="2" t="s">
        <v>7490</v>
      </c>
      <c r="B1119" s="2">
        <v>0.88597731132142798</v>
      </c>
      <c r="C1119" s="2">
        <v>6.7846139881471004</v>
      </c>
      <c r="D1119" s="2">
        <v>246.04547729680601</v>
      </c>
      <c r="E1119" s="3">
        <v>8.5012158316092103E-13</v>
      </c>
      <c r="F1119" s="3">
        <v>1.24032510660461E-11</v>
      </c>
      <c r="G1119" s="2">
        <f t="shared" si="17"/>
        <v>1.8480160816672635</v>
      </c>
    </row>
    <row r="1120" spans="1:7" x14ac:dyDescent="0.2">
      <c r="A1120" s="2" t="s">
        <v>4339</v>
      </c>
      <c r="B1120" s="2">
        <v>0.92461672530051697</v>
      </c>
      <c r="C1120" s="2">
        <v>6.5661847203989296</v>
      </c>
      <c r="D1120" s="2">
        <v>245.88130154477099</v>
      </c>
      <c r="E1120" s="3">
        <v>8.5546626772344398E-13</v>
      </c>
      <c r="F1120" s="3">
        <v>1.24700659795071E-11</v>
      </c>
      <c r="G1120" s="2">
        <f t="shared" si="17"/>
        <v>1.8981798934730409</v>
      </c>
    </row>
    <row r="1121" spans="1:7" x14ac:dyDescent="0.2">
      <c r="A1121" s="2" t="s">
        <v>10049</v>
      </c>
      <c r="B1121" s="2">
        <v>-1.5110215135946801</v>
      </c>
      <c r="C1121" s="2">
        <v>4.1434920085459597</v>
      </c>
      <c r="D1121" s="2">
        <v>245.72835168529099</v>
      </c>
      <c r="E1121" s="3">
        <v>8.6047873295389498E-13</v>
      </c>
      <c r="F1121" s="3">
        <v>1.2531923066085501E-11</v>
      </c>
      <c r="G1121" s="2">
        <f t="shared" si="17"/>
        <v>0.35086269937548564</v>
      </c>
    </row>
    <row r="1122" spans="1:7" x14ac:dyDescent="0.2">
      <c r="A1122" s="2" t="s">
        <v>3672</v>
      </c>
      <c r="B1122" s="2">
        <v>-1.18634926207307</v>
      </c>
      <c r="C1122" s="2">
        <v>6.6087271970312003</v>
      </c>
      <c r="D1122" s="2">
        <v>245.67746798058701</v>
      </c>
      <c r="E1122" s="3">
        <v>8.6215343805584304E-13</v>
      </c>
      <c r="F1122" s="3">
        <v>1.2545102303567899E-11</v>
      </c>
      <c r="G1122" s="2">
        <f t="shared" si="17"/>
        <v>0.43941338998146989</v>
      </c>
    </row>
    <row r="1123" spans="1:7" x14ac:dyDescent="0.2">
      <c r="A1123" s="2" t="s">
        <v>12262</v>
      </c>
      <c r="B1123" s="2">
        <v>1.2516266947639001</v>
      </c>
      <c r="C1123" s="2">
        <v>4.95443072579081</v>
      </c>
      <c r="D1123" s="2">
        <v>245.32444438438401</v>
      </c>
      <c r="E1123" s="3">
        <v>8.7387138554600995E-13</v>
      </c>
      <c r="F1123" s="3">
        <v>1.2704265807532E-11</v>
      </c>
      <c r="G1123" s="2">
        <f t="shared" si="17"/>
        <v>2.3810974970041348</v>
      </c>
    </row>
    <row r="1124" spans="1:7" x14ac:dyDescent="0.2">
      <c r="A1124" s="2" t="s">
        <v>4277</v>
      </c>
      <c r="B1124" s="2">
        <v>1.6039330219199199</v>
      </c>
      <c r="C1124" s="2">
        <v>3.9273023673885898</v>
      </c>
      <c r="D1124" s="2">
        <v>245.28713606399</v>
      </c>
      <c r="E1124" s="3">
        <v>8.7511995301821301E-13</v>
      </c>
      <c r="F1124" s="3">
        <v>1.2711078319374199E-11</v>
      </c>
      <c r="G1124" s="2">
        <f t="shared" si="17"/>
        <v>3.0397085890273274</v>
      </c>
    </row>
    <row r="1125" spans="1:7" x14ac:dyDescent="0.2">
      <c r="A1125" s="2" t="s">
        <v>1913</v>
      </c>
      <c r="B1125" s="2">
        <v>0.93244533312531297</v>
      </c>
      <c r="C1125" s="2">
        <v>8.3387050987370994</v>
      </c>
      <c r="D1125" s="2">
        <v>245.20610588128</v>
      </c>
      <c r="E1125" s="3">
        <v>8.7783848210688495E-13</v>
      </c>
      <c r="F1125" s="3">
        <v>1.27392108129082E-11</v>
      </c>
      <c r="G1125" s="2">
        <f t="shared" si="17"/>
        <v>1.9085081311413825</v>
      </c>
    </row>
    <row r="1126" spans="1:7" x14ac:dyDescent="0.2">
      <c r="A1126" s="2" t="s">
        <v>1036</v>
      </c>
      <c r="B1126" s="2">
        <v>1.12244649778829</v>
      </c>
      <c r="C1126" s="2">
        <v>5.41396240515322</v>
      </c>
      <c r="D1126" s="2">
        <v>245.14639365596599</v>
      </c>
      <c r="E1126" s="3">
        <v>8.7984774096762699E-13</v>
      </c>
      <c r="F1126" s="3">
        <v>1.27570094613429E-11</v>
      </c>
      <c r="G1126" s="2">
        <f t="shared" si="17"/>
        <v>2.1771585850280415</v>
      </c>
    </row>
    <row r="1127" spans="1:7" x14ac:dyDescent="0.2">
      <c r="A1127" s="2" t="s">
        <v>13872</v>
      </c>
      <c r="B1127" s="2">
        <v>-0.99352587144757798</v>
      </c>
      <c r="C1127" s="2">
        <v>6.8752066859752903</v>
      </c>
      <c r="D1127" s="2">
        <v>245.07180373987899</v>
      </c>
      <c r="E1127" s="3">
        <v>8.8236472169728904E-13</v>
      </c>
      <c r="F1127" s="3">
        <v>1.27727665917545E-11</v>
      </c>
      <c r="G1127" s="2">
        <f t="shared" si="17"/>
        <v>0.50224880398337457</v>
      </c>
    </row>
    <row r="1128" spans="1:7" x14ac:dyDescent="0.2">
      <c r="A1128" s="2" t="s">
        <v>9974</v>
      </c>
      <c r="B1128" s="2">
        <v>-1.2225360239771601</v>
      </c>
      <c r="C1128" s="2">
        <v>4.9036809516030404</v>
      </c>
      <c r="D1128" s="2">
        <v>245.06774210656101</v>
      </c>
      <c r="E1128" s="3">
        <v>8.8250200541912996E-13</v>
      </c>
      <c r="F1128" s="3">
        <v>1.27727665917545E-11</v>
      </c>
      <c r="G1128" s="2">
        <f t="shared" si="17"/>
        <v>0.42852877165208081</v>
      </c>
    </row>
    <row r="1129" spans="1:7" x14ac:dyDescent="0.2">
      <c r="A1129" s="2" t="s">
        <v>443</v>
      </c>
      <c r="B1129" s="2">
        <v>1.4071908788085099</v>
      </c>
      <c r="C1129" s="2">
        <v>4.48860420343245</v>
      </c>
      <c r="D1129" s="2">
        <v>244.726278735726</v>
      </c>
      <c r="E1129" s="3">
        <v>8.9412787278285398E-13</v>
      </c>
      <c r="F1129" s="3">
        <v>1.2929549194979699E-11</v>
      </c>
      <c r="G1129" s="2">
        <f t="shared" si="17"/>
        <v>2.6522024026142921</v>
      </c>
    </row>
    <row r="1130" spans="1:7" x14ac:dyDescent="0.2">
      <c r="A1130" s="2" t="s">
        <v>2125</v>
      </c>
      <c r="B1130" s="2">
        <v>1.1632280931189301</v>
      </c>
      <c r="C1130" s="2">
        <v>6.3815075543224697</v>
      </c>
      <c r="D1130" s="2">
        <v>244.64638087544299</v>
      </c>
      <c r="E1130" s="3">
        <v>8.9687239952585301E-13</v>
      </c>
      <c r="F1130" s="3">
        <v>1.29489099353246E-11</v>
      </c>
      <c r="G1130" s="2">
        <f t="shared" si="17"/>
        <v>2.239579831599003</v>
      </c>
    </row>
    <row r="1131" spans="1:7" x14ac:dyDescent="0.2">
      <c r="A1131" s="2" t="s">
        <v>977</v>
      </c>
      <c r="B1131" s="2">
        <v>-2.2623758340861202</v>
      </c>
      <c r="C1131" s="2">
        <v>2.4847619948424899</v>
      </c>
      <c r="D1131" s="2">
        <v>244.641049669685</v>
      </c>
      <c r="E1131" s="3">
        <v>8.9705585794817701E-13</v>
      </c>
      <c r="F1131" s="3">
        <v>1.29489099353246E-11</v>
      </c>
      <c r="G1131" s="2">
        <f t="shared" si="17"/>
        <v>0.20842845653254402</v>
      </c>
    </row>
    <row r="1132" spans="1:7" x14ac:dyDescent="0.2">
      <c r="A1132" s="2" t="s">
        <v>10535</v>
      </c>
      <c r="B1132" s="2">
        <v>-2.1014076486962701</v>
      </c>
      <c r="C1132" s="2">
        <v>3.4056538490789299</v>
      </c>
      <c r="D1132" s="2">
        <v>244.51700619191701</v>
      </c>
      <c r="E1132" s="3">
        <v>9.0133612739574998E-13</v>
      </c>
      <c r="F1132" s="3">
        <v>1.29991812992642E-11</v>
      </c>
      <c r="G1132" s="2">
        <f t="shared" si="17"/>
        <v>0.23303076700528466</v>
      </c>
    </row>
    <row r="1133" spans="1:7" x14ac:dyDescent="0.2">
      <c r="A1133" s="2" t="s">
        <v>16153</v>
      </c>
      <c r="B1133" s="2">
        <v>-1.1746064505321001</v>
      </c>
      <c r="C1133" s="2">
        <v>5.2232379533418998</v>
      </c>
      <c r="D1133" s="2">
        <v>244.39320783923401</v>
      </c>
      <c r="E1133" s="3">
        <v>9.0563032322484298E-13</v>
      </c>
      <c r="F1133" s="3">
        <v>1.30495644364238E-11</v>
      </c>
      <c r="G1133" s="2">
        <f t="shared" si="17"/>
        <v>0.44300458927480729</v>
      </c>
    </row>
    <row r="1134" spans="1:7" x14ac:dyDescent="0.2">
      <c r="A1134" s="2" t="s">
        <v>13122</v>
      </c>
      <c r="B1134" s="2">
        <v>1.25955562278863</v>
      </c>
      <c r="C1134" s="2">
        <v>5.6296976297354</v>
      </c>
      <c r="D1134" s="2">
        <v>244.15095549861499</v>
      </c>
      <c r="E1134" s="3">
        <v>9.1409851794354097E-13</v>
      </c>
      <c r="F1134" s="3">
        <v>1.3159950129793201E-11</v>
      </c>
      <c r="G1134" s="2">
        <f t="shared" si="17"/>
        <v>2.3942198309037024</v>
      </c>
    </row>
    <row r="1135" spans="1:7" x14ac:dyDescent="0.2">
      <c r="A1135" s="2" t="s">
        <v>410</v>
      </c>
      <c r="B1135" s="2">
        <v>-1.6605694440171299</v>
      </c>
      <c r="C1135" s="2">
        <v>4.5553959802790702</v>
      </c>
      <c r="D1135" s="2">
        <v>244.115397450237</v>
      </c>
      <c r="E1135" s="3">
        <v>9.1534879440931408E-13</v>
      </c>
      <c r="F1135" s="3">
        <v>1.3166318890104699E-11</v>
      </c>
      <c r="G1135" s="2">
        <f t="shared" si="17"/>
        <v>0.31631427191273914</v>
      </c>
    </row>
    <row r="1136" spans="1:7" x14ac:dyDescent="0.2">
      <c r="A1136" s="2" t="s">
        <v>557</v>
      </c>
      <c r="B1136" s="2">
        <v>1.34491663305524</v>
      </c>
      <c r="C1136" s="2">
        <v>9.1255634665645697</v>
      </c>
      <c r="D1136" s="2">
        <v>244.069680739072</v>
      </c>
      <c r="E1136" s="3">
        <v>9.1695902706189107E-13</v>
      </c>
      <c r="F1136" s="3">
        <v>1.31778494391778E-11</v>
      </c>
      <c r="G1136" s="2">
        <f t="shared" si="17"/>
        <v>2.5401551765402379</v>
      </c>
    </row>
    <row r="1137" spans="1:7" x14ac:dyDescent="0.2">
      <c r="A1137" s="2" t="s">
        <v>1374</v>
      </c>
      <c r="B1137" s="2">
        <v>1.45039206603778</v>
      </c>
      <c r="C1137" s="2">
        <v>4.8886106128058797</v>
      </c>
      <c r="D1137" s="2">
        <v>243.88603719317001</v>
      </c>
      <c r="E1137" s="3">
        <v>9.2345874971566502E-13</v>
      </c>
      <c r="F1137" s="3">
        <v>1.32595658538469E-11</v>
      </c>
      <c r="G1137" s="2">
        <f t="shared" si="17"/>
        <v>2.7328230831531304</v>
      </c>
    </row>
    <row r="1138" spans="1:7" x14ac:dyDescent="0.2">
      <c r="A1138" s="2" t="s">
        <v>5531</v>
      </c>
      <c r="B1138" s="2">
        <v>-1.1061140458443199</v>
      </c>
      <c r="C1138" s="2">
        <v>5.4154252578930597</v>
      </c>
      <c r="D1138" s="2">
        <v>243.849517822292</v>
      </c>
      <c r="E1138" s="3">
        <v>9.2475731016359509E-13</v>
      </c>
      <c r="F1138" s="3">
        <v>1.3266522784979E-11</v>
      </c>
      <c r="G1138" s="2">
        <f t="shared" si="17"/>
        <v>0.46454361324329885</v>
      </c>
    </row>
    <row r="1139" spans="1:7" x14ac:dyDescent="0.2">
      <c r="A1139" s="2" t="s">
        <v>7084</v>
      </c>
      <c r="B1139" s="2">
        <v>0.90000257420489704</v>
      </c>
      <c r="C1139" s="2">
        <v>8.1709758741502796</v>
      </c>
      <c r="D1139" s="2">
        <v>243.57171355430299</v>
      </c>
      <c r="E1139" s="3">
        <v>9.3470144735987402E-13</v>
      </c>
      <c r="F1139" s="3">
        <v>1.3397387412158201E-11</v>
      </c>
      <c r="G1139" s="2">
        <f t="shared" si="17"/>
        <v>1.8660693127034682</v>
      </c>
    </row>
    <row r="1140" spans="1:7" x14ac:dyDescent="0.2">
      <c r="A1140" s="2" t="s">
        <v>11693</v>
      </c>
      <c r="B1140" s="2">
        <v>-1.1898674894402099</v>
      </c>
      <c r="C1140" s="2">
        <v>5.40736726473353</v>
      </c>
      <c r="D1140" s="2">
        <v>243.19041999056199</v>
      </c>
      <c r="E1140" s="3">
        <v>9.4854184631694093E-13</v>
      </c>
      <c r="F1140" s="3">
        <v>1.3583819393169799E-11</v>
      </c>
      <c r="G1140" s="2">
        <f t="shared" si="17"/>
        <v>0.43834312032700651</v>
      </c>
    </row>
    <row r="1141" spans="1:7" x14ac:dyDescent="0.2">
      <c r="A1141" s="2" t="s">
        <v>738</v>
      </c>
      <c r="B1141" s="2">
        <v>0.90390382132670399</v>
      </c>
      <c r="C1141" s="2">
        <v>7.5909700402905802</v>
      </c>
      <c r="D1141" s="2">
        <v>243.14388189451699</v>
      </c>
      <c r="E1141" s="3">
        <v>9.5024647361352907E-13</v>
      </c>
      <c r="F1141" s="3">
        <v>1.35962833893588E-11</v>
      </c>
      <c r="G1141" s="2">
        <f t="shared" si="17"/>
        <v>1.8711222513132242</v>
      </c>
    </row>
    <row r="1142" spans="1:7" x14ac:dyDescent="0.2">
      <c r="A1142" s="2" t="s">
        <v>230</v>
      </c>
      <c r="B1142" s="2">
        <v>1.0177039722787899</v>
      </c>
      <c r="C1142" s="2">
        <v>6.4559801987390797</v>
      </c>
      <c r="D1142" s="2">
        <v>243.04812572761301</v>
      </c>
      <c r="E1142" s="3">
        <v>9.5376449020145307E-13</v>
      </c>
      <c r="F1142" s="3">
        <v>1.36272159324318E-11</v>
      </c>
      <c r="G1142" s="2">
        <f t="shared" si="17"/>
        <v>2.0246941235078419</v>
      </c>
    </row>
    <row r="1143" spans="1:7" x14ac:dyDescent="0.2">
      <c r="A1143" s="2" t="s">
        <v>1675</v>
      </c>
      <c r="B1143" s="2">
        <v>0.99008074581814198</v>
      </c>
      <c r="C1143" s="2">
        <v>6.4960545993643901</v>
      </c>
      <c r="D1143" s="2">
        <v>243.019352002163</v>
      </c>
      <c r="E1143" s="3">
        <v>9.5482441175826E-13</v>
      </c>
      <c r="F1143" s="3">
        <v>1.36272159324318E-11</v>
      </c>
      <c r="G1143" s="2">
        <f t="shared" si="17"/>
        <v>1.9862961582487646</v>
      </c>
    </row>
    <row r="1144" spans="1:7" x14ac:dyDescent="0.2">
      <c r="A1144" s="2" t="s">
        <v>3174</v>
      </c>
      <c r="B1144" s="2">
        <v>-1.33179745837008</v>
      </c>
      <c r="C1144" s="2">
        <v>5.5324830673144003</v>
      </c>
      <c r="D1144" s="2">
        <v>243.01684309301399</v>
      </c>
      <c r="E1144" s="3">
        <v>9.5491689236283201E-13</v>
      </c>
      <c r="F1144" s="3">
        <v>1.36272159324318E-11</v>
      </c>
      <c r="G1144" s="2">
        <f t="shared" si="17"/>
        <v>0.39727296974612458</v>
      </c>
    </row>
    <row r="1145" spans="1:7" x14ac:dyDescent="0.2">
      <c r="A1145" s="2" t="s">
        <v>11145</v>
      </c>
      <c r="B1145" s="2">
        <v>0.97174641832073105</v>
      </c>
      <c r="C1145" s="2">
        <v>6.4964614642839598</v>
      </c>
      <c r="D1145" s="2">
        <v>242.61910007839001</v>
      </c>
      <c r="E1145" s="3">
        <v>9.6970327335517505E-13</v>
      </c>
      <c r="F1145" s="3">
        <v>1.3826119200235601E-11</v>
      </c>
      <c r="G1145" s="2">
        <f t="shared" si="17"/>
        <v>1.9612132563512072</v>
      </c>
    </row>
    <row r="1146" spans="1:7" x14ac:dyDescent="0.2">
      <c r="A1146" s="2" t="s">
        <v>844</v>
      </c>
      <c r="B1146" s="2">
        <v>-1.2914501077382099</v>
      </c>
      <c r="C1146" s="2">
        <v>5.1988602276213003</v>
      </c>
      <c r="D1146" s="2">
        <v>242.46121755978899</v>
      </c>
      <c r="E1146" s="3">
        <v>9.756422680299039E-13</v>
      </c>
      <c r="F1146" s="3">
        <v>1.38986381486742E-11</v>
      </c>
      <c r="G1146" s="2">
        <f t="shared" si="17"/>
        <v>0.40854018353525906</v>
      </c>
    </row>
    <row r="1147" spans="1:7" x14ac:dyDescent="0.2">
      <c r="A1147" s="2" t="s">
        <v>10085</v>
      </c>
      <c r="B1147" s="2">
        <v>0.92862487896590695</v>
      </c>
      <c r="C1147" s="2">
        <v>6.1303109675689997</v>
      </c>
      <c r="D1147" s="2">
        <v>242.29151473111699</v>
      </c>
      <c r="E1147" s="3">
        <v>9.8207050439845593E-13</v>
      </c>
      <c r="F1147" s="3">
        <v>1.39779938953551E-11</v>
      </c>
      <c r="G1147" s="2">
        <f t="shared" si="17"/>
        <v>1.903460826016435</v>
      </c>
    </row>
    <row r="1148" spans="1:7" x14ac:dyDescent="0.2">
      <c r="A1148" s="2" t="s">
        <v>2616</v>
      </c>
      <c r="B1148" s="2">
        <v>1.2435956205194501</v>
      </c>
      <c r="C1148" s="2">
        <v>4.9632194669501102</v>
      </c>
      <c r="D1148" s="2">
        <v>242.143919286684</v>
      </c>
      <c r="E1148" s="3">
        <v>9.8769917766557201E-13</v>
      </c>
      <c r="F1148" s="3">
        <v>1.4045840749054E-11</v>
      </c>
      <c r="G1148" s="2">
        <f t="shared" si="17"/>
        <v>2.3678794271097936</v>
      </c>
    </row>
    <row r="1149" spans="1:7" x14ac:dyDescent="0.2">
      <c r="A1149" s="2" t="s">
        <v>3622</v>
      </c>
      <c r="B1149" s="2">
        <v>1.06211265446297</v>
      </c>
      <c r="C1149" s="2">
        <v>5.9234333981298404</v>
      </c>
      <c r="D1149" s="2">
        <v>241.95870124981201</v>
      </c>
      <c r="E1149" s="3">
        <v>9.9481282944222494E-13</v>
      </c>
      <c r="F1149" s="3">
        <v>1.4134668423208299E-11</v>
      </c>
      <c r="G1149" s="2">
        <f t="shared" si="17"/>
        <v>2.0879868912799324</v>
      </c>
    </row>
    <row r="1150" spans="1:7" x14ac:dyDescent="0.2">
      <c r="A1150" s="2" t="s">
        <v>13662</v>
      </c>
      <c r="B1150" s="2">
        <v>-1.38603590162711</v>
      </c>
      <c r="C1150" s="2">
        <v>4.3780800763203702</v>
      </c>
      <c r="D1150" s="2">
        <v>241.905434989772</v>
      </c>
      <c r="E1150" s="3">
        <v>9.9686903074928796E-13</v>
      </c>
      <c r="F1150" s="3">
        <v>1.41515458136944E-11</v>
      </c>
      <c r="G1150" s="2">
        <f t="shared" si="17"/>
        <v>0.38261467092840606</v>
      </c>
    </row>
    <row r="1151" spans="1:7" x14ac:dyDescent="0.2">
      <c r="A1151" s="2" t="s">
        <v>1095</v>
      </c>
      <c r="B1151" s="2">
        <v>1.01902105554122</v>
      </c>
      <c r="C1151" s="2">
        <v>6.9958163256413499</v>
      </c>
      <c r="D1151" s="2">
        <v>241.48091249518501</v>
      </c>
      <c r="E1151" s="3">
        <v>1.01342450241652E-12</v>
      </c>
      <c r="F1151" s="3">
        <v>1.43740462279217E-11</v>
      </c>
      <c r="G1151" s="2">
        <f t="shared" si="17"/>
        <v>2.0265433766700807</v>
      </c>
    </row>
    <row r="1152" spans="1:7" x14ac:dyDescent="0.2">
      <c r="A1152" s="2" t="s">
        <v>1745</v>
      </c>
      <c r="B1152" s="2">
        <v>1.0144228678323599</v>
      </c>
      <c r="C1152" s="2">
        <v>7.0118709819822103</v>
      </c>
      <c r="D1152" s="2">
        <v>241.186495345232</v>
      </c>
      <c r="E1152" s="3">
        <v>1.02508348691991E-12</v>
      </c>
      <c r="F1152" s="3">
        <v>1.45267700750728E-11</v>
      </c>
      <c r="G1152" s="2">
        <f t="shared" si="17"/>
        <v>2.0200946176431462</v>
      </c>
    </row>
    <row r="1153" spans="1:7" x14ac:dyDescent="0.2">
      <c r="A1153" s="2" t="s">
        <v>3031</v>
      </c>
      <c r="B1153" s="2">
        <v>1.6839719195806699</v>
      </c>
      <c r="C1153" s="2">
        <v>3.7370934138251299</v>
      </c>
      <c r="D1153" s="2">
        <v>241.08642062144699</v>
      </c>
      <c r="E1153" s="3">
        <v>1.0290799671221799E-12</v>
      </c>
      <c r="F1153" s="3">
        <v>1.4570735207810801E-11</v>
      </c>
      <c r="G1153" s="2">
        <f t="shared" si="17"/>
        <v>3.2131134468180007</v>
      </c>
    </row>
    <row r="1154" spans="1:7" x14ac:dyDescent="0.2">
      <c r="A1154" s="2" t="s">
        <v>9147</v>
      </c>
      <c r="B1154" s="2">
        <v>1.1653182277466401</v>
      </c>
      <c r="C1154" s="2">
        <v>5.58089666797843</v>
      </c>
      <c r="D1154" s="2">
        <v>240.873652536815</v>
      </c>
      <c r="E1154" s="3">
        <v>1.03763386780233E-12</v>
      </c>
      <c r="F1154" s="3">
        <v>1.46790964787974E-11</v>
      </c>
      <c r="G1154" s="2">
        <f t="shared" si="17"/>
        <v>2.2428268212455813</v>
      </c>
    </row>
    <row r="1155" spans="1:7" x14ac:dyDescent="0.2">
      <c r="A1155" s="2" t="s">
        <v>4305</v>
      </c>
      <c r="B1155" s="2">
        <v>-1.2791821205268199</v>
      </c>
      <c r="C1155" s="2">
        <v>5.2352721084523202</v>
      </c>
      <c r="D1155" s="2">
        <v>240.77097503352499</v>
      </c>
      <c r="E1155" s="3">
        <v>1.0417897274489001E-12</v>
      </c>
      <c r="F1155" s="3">
        <v>1.47251059741845E-11</v>
      </c>
      <c r="G1155" s="2">
        <f t="shared" ref="G1155:G1218" si="18">POWER(2,B1155)</f>
        <v>0.4120290261615277</v>
      </c>
    </row>
    <row r="1156" spans="1:7" x14ac:dyDescent="0.2">
      <c r="A1156" s="2" t="s">
        <v>4168</v>
      </c>
      <c r="B1156" s="2">
        <v>-1.3701486176556601</v>
      </c>
      <c r="C1156" s="2">
        <v>4.9065543321652703</v>
      </c>
      <c r="D1156" s="2">
        <v>240.50136972664001</v>
      </c>
      <c r="E1156" s="3">
        <v>1.0527892900041601E-12</v>
      </c>
      <c r="F1156" s="3">
        <v>1.48558690915875E-11</v>
      </c>
      <c r="G1156" s="2">
        <f t="shared" si="18"/>
        <v>0.38685139525849094</v>
      </c>
    </row>
    <row r="1157" spans="1:7" x14ac:dyDescent="0.2">
      <c r="A1157" s="2" t="s">
        <v>1218</v>
      </c>
      <c r="B1157" s="2">
        <v>-1.25891514873535</v>
      </c>
      <c r="C1157" s="2">
        <v>5.0609434311164101</v>
      </c>
      <c r="D1157" s="2">
        <v>240.49954287323899</v>
      </c>
      <c r="E1157" s="3">
        <v>1.05286425727334E-12</v>
      </c>
      <c r="F1157" s="3">
        <v>1.48558690915875E-11</v>
      </c>
      <c r="G1157" s="2">
        <f t="shared" si="18"/>
        <v>0.41785805481521526</v>
      </c>
    </row>
    <row r="1158" spans="1:7" x14ac:dyDescent="0.2">
      <c r="A1158" s="2" t="s">
        <v>159</v>
      </c>
      <c r="B1158" s="2">
        <v>-1.09636382720147</v>
      </c>
      <c r="C1158" s="2">
        <v>5.5763480385936299</v>
      </c>
      <c r="D1158" s="2">
        <v>240.02042847395001</v>
      </c>
      <c r="E1158" s="3">
        <v>1.0727293378393E-12</v>
      </c>
      <c r="F1158" s="3">
        <v>1.5123070950490601E-11</v>
      </c>
      <c r="G1158" s="2">
        <f t="shared" si="18"/>
        <v>0.4676937883106802</v>
      </c>
    </row>
    <row r="1159" spans="1:7" x14ac:dyDescent="0.2">
      <c r="A1159" s="2" t="s">
        <v>4767</v>
      </c>
      <c r="B1159" s="2">
        <v>1.4298118575026699</v>
      </c>
      <c r="C1159" s="2">
        <v>4.2924658270110898</v>
      </c>
      <c r="D1159" s="2">
        <v>239.926448288855</v>
      </c>
      <c r="E1159" s="3">
        <v>1.07667406559296E-12</v>
      </c>
      <c r="F1159" s="3">
        <v>1.5165563739817201E-11</v>
      </c>
      <c r="G1159" s="2">
        <f t="shared" si="18"/>
        <v>2.6941157899913204</v>
      </c>
    </row>
    <row r="1160" spans="1:7" x14ac:dyDescent="0.2">
      <c r="A1160" s="2" t="s">
        <v>2361</v>
      </c>
      <c r="B1160" s="2">
        <v>1.18229258181401</v>
      </c>
      <c r="C1160" s="2">
        <v>7.1998504903132403</v>
      </c>
      <c r="D1160" s="2">
        <v>239.80524162662499</v>
      </c>
      <c r="E1160" s="3">
        <v>1.0817851511931701E-12</v>
      </c>
      <c r="F1160" s="3">
        <v>1.5224397762517298E-11</v>
      </c>
      <c r="G1160" s="2">
        <f t="shared" si="18"/>
        <v>2.2693711568050188</v>
      </c>
    </row>
    <row r="1161" spans="1:7" x14ac:dyDescent="0.2">
      <c r="A1161" s="2" t="s">
        <v>4883</v>
      </c>
      <c r="B1161" s="2">
        <v>1.40169481187347</v>
      </c>
      <c r="C1161" s="2">
        <v>4.7247124595939596</v>
      </c>
      <c r="D1161" s="2">
        <v>239.67393104186201</v>
      </c>
      <c r="E1161" s="3">
        <v>1.08735240745506E-12</v>
      </c>
      <c r="F1161" s="3">
        <v>1.5289544593869899E-11</v>
      </c>
      <c r="G1161" s="2">
        <f t="shared" si="18"/>
        <v>2.6421178378237471</v>
      </c>
    </row>
    <row r="1162" spans="1:7" x14ac:dyDescent="0.2">
      <c r="A1162" s="2" t="s">
        <v>1579</v>
      </c>
      <c r="B1162" s="2">
        <v>-0.89133011444749199</v>
      </c>
      <c r="C1162" s="2">
        <v>6.7281918457483396</v>
      </c>
      <c r="D1162" s="2">
        <v>239.35253562045801</v>
      </c>
      <c r="E1162" s="3">
        <v>1.1011120976494499E-12</v>
      </c>
      <c r="F1162" s="3">
        <v>1.5469675737407899E-11</v>
      </c>
      <c r="G1162" s="2">
        <f t="shared" si="18"/>
        <v>0.53911684214982014</v>
      </c>
    </row>
    <row r="1163" spans="1:7" x14ac:dyDescent="0.2">
      <c r="A1163" s="2" t="s">
        <v>4862</v>
      </c>
      <c r="B1163" s="2">
        <v>-1.0152679093944901</v>
      </c>
      <c r="C1163" s="2">
        <v>6.9252357030474299</v>
      </c>
      <c r="D1163" s="2">
        <v>239.21490484224699</v>
      </c>
      <c r="E1163" s="3">
        <v>1.1070628046723599E-12</v>
      </c>
      <c r="F1163" s="3">
        <v>1.5539881591512001E-11</v>
      </c>
      <c r="G1163" s="2">
        <f t="shared" si="18"/>
        <v>0.49473644680113654</v>
      </c>
    </row>
    <row r="1164" spans="1:7" x14ac:dyDescent="0.2">
      <c r="A1164" s="2" t="s">
        <v>1982</v>
      </c>
      <c r="B1164" s="2">
        <v>-1.81501119210977</v>
      </c>
      <c r="C1164" s="2">
        <v>3.47874254678189</v>
      </c>
      <c r="D1164" s="2">
        <v>238.985858272591</v>
      </c>
      <c r="E1164" s="3">
        <v>1.1170445242779899E-12</v>
      </c>
      <c r="F1164" s="3">
        <v>1.5666501387399699E-11</v>
      </c>
      <c r="G1164" s="2">
        <f t="shared" si="18"/>
        <v>0.28420203852375098</v>
      </c>
    </row>
    <row r="1165" spans="1:7" x14ac:dyDescent="0.2">
      <c r="A1165" s="2" t="s">
        <v>2047</v>
      </c>
      <c r="B1165" s="2">
        <v>-1.3524702842254199</v>
      </c>
      <c r="C1165" s="2">
        <v>4.9220452726903803</v>
      </c>
      <c r="D1165" s="2">
        <v>238.86295682536399</v>
      </c>
      <c r="E1165" s="3">
        <v>1.12244123529774E-12</v>
      </c>
      <c r="F1165" s="3">
        <v>1.57286541802642E-11</v>
      </c>
      <c r="G1165" s="2">
        <f t="shared" si="18"/>
        <v>0.39162091357415901</v>
      </c>
    </row>
    <row r="1166" spans="1:7" x14ac:dyDescent="0.2">
      <c r="A1166" s="2" t="s">
        <v>2987</v>
      </c>
      <c r="B1166" s="2">
        <v>1.32017443671511</v>
      </c>
      <c r="C1166" s="2">
        <v>4.5578862174470096</v>
      </c>
      <c r="D1166" s="2">
        <v>238.55694545196499</v>
      </c>
      <c r="E1166" s="3">
        <v>1.13600335277879E-12</v>
      </c>
      <c r="F1166" s="3">
        <v>1.5905022886800601E-11</v>
      </c>
      <c r="G1166" s="2">
        <f t="shared" si="18"/>
        <v>2.496962988139122</v>
      </c>
    </row>
    <row r="1167" spans="1:7" x14ac:dyDescent="0.2">
      <c r="A1167" s="2" t="s">
        <v>8302</v>
      </c>
      <c r="B1167" s="2">
        <v>1.1273238233049601</v>
      </c>
      <c r="C1167" s="2">
        <v>5.4080755019799396</v>
      </c>
      <c r="D1167" s="2">
        <v>238.46235632569099</v>
      </c>
      <c r="E1167" s="3">
        <v>1.14023180009313E-12</v>
      </c>
      <c r="F1167" s="3">
        <v>1.5950521584650401E-11</v>
      </c>
      <c r="G1167" s="2">
        <f t="shared" si="18"/>
        <v>2.184531370284291</v>
      </c>
    </row>
    <row r="1168" spans="1:7" x14ac:dyDescent="0.2">
      <c r="A1168" s="2" t="s">
        <v>5204</v>
      </c>
      <c r="B1168" s="2">
        <v>-1.32028469086565</v>
      </c>
      <c r="C1168" s="2">
        <v>4.3460455124905497</v>
      </c>
      <c r="D1168" s="2">
        <v>238.36042788245399</v>
      </c>
      <c r="E1168" s="3">
        <v>1.1448077074711201E-12</v>
      </c>
      <c r="F1168" s="3">
        <v>1.6000798635211701E-11</v>
      </c>
      <c r="G1168" s="2">
        <f t="shared" si="18"/>
        <v>0.40045590796350627</v>
      </c>
    </row>
    <row r="1169" spans="1:7" x14ac:dyDescent="0.2">
      <c r="A1169" s="2" t="s">
        <v>4314</v>
      </c>
      <c r="B1169" s="2">
        <v>1.11456147892858</v>
      </c>
      <c r="C1169" s="2">
        <v>5.40742199555471</v>
      </c>
      <c r="D1169" s="2">
        <v>237.87704506591899</v>
      </c>
      <c r="E1169" s="3">
        <v>1.1667848837020099E-12</v>
      </c>
      <c r="F1169" s="3">
        <v>1.6293995929470199E-11</v>
      </c>
      <c r="G1169" s="2">
        <f t="shared" si="18"/>
        <v>2.1652918296801791</v>
      </c>
    </row>
    <row r="1170" spans="1:7" x14ac:dyDescent="0.2">
      <c r="A1170" s="2" t="s">
        <v>7184</v>
      </c>
      <c r="B1170" s="2">
        <v>-0.95349194853066899</v>
      </c>
      <c r="C1170" s="2">
        <v>6.6792255212755798</v>
      </c>
      <c r="D1170" s="2">
        <v>237.68188511182399</v>
      </c>
      <c r="E1170" s="3">
        <v>1.1757889193410601E-12</v>
      </c>
      <c r="F1170" s="3">
        <v>1.6405678098031899E-11</v>
      </c>
      <c r="G1170" s="2">
        <f t="shared" si="18"/>
        <v>0.51638108161891483</v>
      </c>
    </row>
    <row r="1171" spans="1:7" x14ac:dyDescent="0.2">
      <c r="A1171" s="2" t="s">
        <v>1703</v>
      </c>
      <c r="B1171" s="2">
        <v>1.0885834913652299</v>
      </c>
      <c r="C1171" s="2">
        <v>5.2160616970199998</v>
      </c>
      <c r="D1171" s="2">
        <v>237.658525122425</v>
      </c>
      <c r="E1171" s="3">
        <v>1.1768717783885301E-12</v>
      </c>
      <c r="F1171" s="3">
        <v>1.6406740267235101E-11</v>
      </c>
      <c r="G1171" s="2">
        <f t="shared" si="18"/>
        <v>2.1266512891259142</v>
      </c>
    </row>
    <row r="1172" spans="1:7" x14ac:dyDescent="0.2">
      <c r="A1172" s="2" t="s">
        <v>1471</v>
      </c>
      <c r="B1172" s="2">
        <v>-1.2772928336206899</v>
      </c>
      <c r="C1172" s="2">
        <v>4.7667358489647604</v>
      </c>
      <c r="D1172" s="2">
        <v>237.58379685615699</v>
      </c>
      <c r="E1172" s="3">
        <v>1.1803431949817901E-12</v>
      </c>
      <c r="F1172" s="3">
        <v>1.64410709817249E-11</v>
      </c>
      <c r="G1172" s="2">
        <f t="shared" si="18"/>
        <v>0.41256895383148801</v>
      </c>
    </row>
    <row r="1173" spans="1:7" x14ac:dyDescent="0.2">
      <c r="A1173" s="2" t="s">
        <v>10182</v>
      </c>
      <c r="B1173" s="2">
        <v>-1.0364520216008899</v>
      </c>
      <c r="C1173" s="2">
        <v>5.86075418287251</v>
      </c>
      <c r="D1173" s="2">
        <v>236.85711074012801</v>
      </c>
      <c r="E1173" s="3">
        <v>1.21469350261935E-12</v>
      </c>
      <c r="F1173" s="3">
        <v>1.68939796913927E-11</v>
      </c>
      <c r="G1173" s="2">
        <f t="shared" si="18"/>
        <v>0.48752495673192425</v>
      </c>
    </row>
    <row r="1174" spans="1:7" x14ac:dyDescent="0.2">
      <c r="A1174" s="2" t="s">
        <v>5061</v>
      </c>
      <c r="B1174" s="2">
        <v>1.34934614957286</v>
      </c>
      <c r="C1174" s="2">
        <v>5.1429434354510004</v>
      </c>
      <c r="D1174" s="2">
        <v>236.852147881061</v>
      </c>
      <c r="E1174" s="3">
        <v>1.21493184011243E-12</v>
      </c>
      <c r="F1174" s="3">
        <v>1.68939796913927E-11</v>
      </c>
      <c r="G1174" s="2">
        <f t="shared" si="18"/>
        <v>2.5479662174791415</v>
      </c>
    </row>
    <row r="1175" spans="1:7" x14ac:dyDescent="0.2">
      <c r="A1175" s="2" t="s">
        <v>501</v>
      </c>
      <c r="B1175" s="2">
        <v>-1.08167848768759</v>
      </c>
      <c r="C1175" s="2">
        <v>7.6352125539597298</v>
      </c>
      <c r="D1175" s="2">
        <v>236.68576464074701</v>
      </c>
      <c r="E1175" s="3">
        <v>1.2229520826284401E-12</v>
      </c>
      <c r="F1175" s="3">
        <v>1.6991006044838601E-11</v>
      </c>
      <c r="G1175" s="2">
        <f t="shared" si="18"/>
        <v>0.47247880319716734</v>
      </c>
    </row>
    <row r="1176" spans="1:7" x14ac:dyDescent="0.2">
      <c r="A1176" s="2" t="s">
        <v>3600</v>
      </c>
      <c r="B1176" s="2">
        <v>-1.39054436386873</v>
      </c>
      <c r="C1176" s="2">
        <v>6.7048222439717398</v>
      </c>
      <c r="D1176" s="2">
        <v>236.645609679025</v>
      </c>
      <c r="E1176" s="3">
        <v>1.2248963919397E-12</v>
      </c>
      <c r="F1176" s="3">
        <v>1.7003523423714801E-11</v>
      </c>
      <c r="G1176" s="2">
        <f t="shared" si="18"/>
        <v>0.38142085573451623</v>
      </c>
    </row>
    <row r="1177" spans="1:7" x14ac:dyDescent="0.2">
      <c r="A1177" s="2" t="s">
        <v>5727</v>
      </c>
      <c r="B1177" s="2">
        <v>-1.28843293735038</v>
      </c>
      <c r="C1177" s="2">
        <v>7.5692666627254397</v>
      </c>
      <c r="D1177" s="2">
        <v>236.554241381292</v>
      </c>
      <c r="E1177" s="3">
        <v>1.2293331278112599E-12</v>
      </c>
      <c r="F1177" s="3">
        <v>1.7050588922502301E-11</v>
      </c>
      <c r="G1177" s="2">
        <f t="shared" si="18"/>
        <v>0.40939547529115483</v>
      </c>
    </row>
    <row r="1178" spans="1:7" x14ac:dyDescent="0.2">
      <c r="A1178" s="2" t="s">
        <v>15687</v>
      </c>
      <c r="B1178" s="2">
        <v>1.47405045857067</v>
      </c>
      <c r="C1178" s="2">
        <v>4.1912686406015398</v>
      </c>
      <c r="D1178" s="2">
        <v>236.45166762196399</v>
      </c>
      <c r="E1178" s="3">
        <v>1.23433503806529E-12</v>
      </c>
      <c r="F1178" s="3">
        <v>1.7102456270315199E-11</v>
      </c>
      <c r="G1178" s="2">
        <f t="shared" si="18"/>
        <v>2.7780074312410634</v>
      </c>
    </row>
    <row r="1179" spans="1:7" x14ac:dyDescent="0.2">
      <c r="A1179" s="2" t="s">
        <v>5328</v>
      </c>
      <c r="B1179" s="2">
        <v>-1.4685851133953001</v>
      </c>
      <c r="C1179" s="2">
        <v>4.7295694528226102</v>
      </c>
      <c r="D1179" s="2">
        <v>236.43455757392499</v>
      </c>
      <c r="E1179" s="3">
        <v>1.23517156716948E-12</v>
      </c>
      <c r="F1179" s="3">
        <v>1.7102456270315199E-11</v>
      </c>
      <c r="G1179" s="2">
        <f t="shared" si="18"/>
        <v>0.36133649678018798</v>
      </c>
    </row>
    <row r="1180" spans="1:7" x14ac:dyDescent="0.2">
      <c r="A1180" s="2" t="s">
        <v>3568</v>
      </c>
      <c r="B1180" s="2">
        <v>1.0757695993830301</v>
      </c>
      <c r="C1180" s="2">
        <v>5.1670555801736802</v>
      </c>
      <c r="D1180" s="2">
        <v>236.29691890667701</v>
      </c>
      <c r="E1180" s="3">
        <v>1.2419235790601301E-12</v>
      </c>
      <c r="F1180" s="3">
        <v>1.7181348529662999E-11</v>
      </c>
      <c r="G1180" s="2">
        <f t="shared" si="18"/>
        <v>2.1078461934211115</v>
      </c>
    </row>
    <row r="1181" spans="1:7" x14ac:dyDescent="0.2">
      <c r="A1181" s="2" t="s">
        <v>8617</v>
      </c>
      <c r="B1181" s="2">
        <v>-1.3600016891086599</v>
      </c>
      <c r="C1181" s="2">
        <v>4.4204857269798996</v>
      </c>
      <c r="D1181" s="2">
        <v>235.96308440153501</v>
      </c>
      <c r="E1181" s="3">
        <v>1.2584692771107199E-12</v>
      </c>
      <c r="F1181" s="3">
        <v>1.7395482450444E-11</v>
      </c>
      <c r="G1181" s="2">
        <f t="shared" si="18"/>
        <v>0.38958183370721933</v>
      </c>
    </row>
    <row r="1182" spans="1:7" x14ac:dyDescent="0.2">
      <c r="A1182" s="2" t="s">
        <v>1761</v>
      </c>
      <c r="B1182" s="2">
        <v>1.1011762762761199</v>
      </c>
      <c r="C1182" s="2">
        <v>6.1066192121786997</v>
      </c>
      <c r="D1182" s="2">
        <v>235.168997683583</v>
      </c>
      <c r="E1182" s="3">
        <v>1.2988080134771801E-12</v>
      </c>
      <c r="F1182" s="3">
        <v>1.7924635519475801E-11</v>
      </c>
      <c r="G1182" s="2">
        <f t="shared" si="18"/>
        <v>2.1452953414002298</v>
      </c>
    </row>
    <row r="1183" spans="1:7" x14ac:dyDescent="0.2">
      <c r="A1183" s="2" t="s">
        <v>860</v>
      </c>
      <c r="B1183" s="2">
        <v>1.4994304509662899</v>
      </c>
      <c r="C1183" s="2">
        <v>4.3292364100910801</v>
      </c>
      <c r="D1183" s="2">
        <v>235.16624310167899</v>
      </c>
      <c r="E1183" s="3">
        <v>1.2989503926183299E-12</v>
      </c>
      <c r="F1183" s="3">
        <v>1.7924635519475801E-11</v>
      </c>
      <c r="G1183" s="2">
        <f t="shared" si="18"/>
        <v>2.8273107349687989</v>
      </c>
    </row>
    <row r="1184" spans="1:7" x14ac:dyDescent="0.2">
      <c r="A1184" s="2" t="s">
        <v>3903</v>
      </c>
      <c r="B1184" s="2">
        <v>1.1693051081827299</v>
      </c>
      <c r="C1184" s="2">
        <v>5.5500056264350599</v>
      </c>
      <c r="D1184" s="2">
        <v>235.03459776539901</v>
      </c>
      <c r="E1184" s="3">
        <v>1.3057749280926199E-12</v>
      </c>
      <c r="F1184" s="3">
        <v>1.8003565146468201E-11</v>
      </c>
      <c r="G1184" s="2">
        <f t="shared" si="18"/>
        <v>2.2490334338240889</v>
      </c>
    </row>
    <row r="1185" spans="1:7" x14ac:dyDescent="0.2">
      <c r="A1185" s="2" t="s">
        <v>2095</v>
      </c>
      <c r="B1185" s="2">
        <v>0.89031749087543499</v>
      </c>
      <c r="C1185" s="2">
        <v>6.1980202776446101</v>
      </c>
      <c r="D1185" s="2">
        <v>234.822887914391</v>
      </c>
      <c r="E1185" s="3">
        <v>1.31683280665112E-12</v>
      </c>
      <c r="F1185" s="3">
        <v>1.8140679839385801E-11</v>
      </c>
      <c r="G1185" s="2">
        <f t="shared" si="18"/>
        <v>1.8535839932460405</v>
      </c>
    </row>
    <row r="1186" spans="1:7" x14ac:dyDescent="0.2">
      <c r="A1186" s="2" t="s">
        <v>5449</v>
      </c>
      <c r="B1186" s="2">
        <v>-1.31779737815425</v>
      </c>
      <c r="C1186" s="2">
        <v>4.5814712845638699</v>
      </c>
      <c r="D1186" s="2">
        <v>234.800872721671</v>
      </c>
      <c r="E1186" s="3">
        <v>1.31798858183063E-12</v>
      </c>
      <c r="F1186" s="3">
        <v>1.8141266822714301E-11</v>
      </c>
      <c r="G1186" s="2">
        <f t="shared" si="18"/>
        <v>0.40114691900555838</v>
      </c>
    </row>
    <row r="1187" spans="1:7" x14ac:dyDescent="0.2">
      <c r="A1187" s="2" t="s">
        <v>10783</v>
      </c>
      <c r="B1187" s="2">
        <v>3.0100183414928599</v>
      </c>
      <c r="C1187" s="2">
        <v>1.52751090853585</v>
      </c>
      <c r="D1187" s="2">
        <v>234.64755023879101</v>
      </c>
      <c r="E1187" s="3">
        <v>1.32606883602628E-12</v>
      </c>
      <c r="F1187" s="3">
        <v>1.8237083393012999E-11</v>
      </c>
      <c r="G1187" s="2">
        <f t="shared" si="18"/>
        <v>8.0557468153642358</v>
      </c>
    </row>
    <row r="1188" spans="1:7" x14ac:dyDescent="0.2">
      <c r="A1188" s="2" t="s">
        <v>1437</v>
      </c>
      <c r="B1188" s="2">
        <v>1.4931446443238801</v>
      </c>
      <c r="C1188" s="2">
        <v>4.3307131692535199</v>
      </c>
      <c r="D1188" s="2">
        <v>234.60298914014001</v>
      </c>
      <c r="E1188" s="3">
        <v>1.32842744959132E-12</v>
      </c>
      <c r="F1188" s="3">
        <v>1.8254116480598401E-11</v>
      </c>
      <c r="G1188" s="2">
        <f t="shared" si="18"/>
        <v>2.8150189697567138</v>
      </c>
    </row>
    <row r="1189" spans="1:7" x14ac:dyDescent="0.2">
      <c r="A1189" s="2" t="s">
        <v>987</v>
      </c>
      <c r="B1189" s="2">
        <v>1.12198228019121</v>
      </c>
      <c r="C1189" s="2">
        <v>5.9832870067274797</v>
      </c>
      <c r="D1189" s="2">
        <v>234.44996868891599</v>
      </c>
      <c r="E1189" s="3">
        <v>1.33656196316679E-12</v>
      </c>
      <c r="F1189" s="3">
        <v>1.8350421494295799E-11</v>
      </c>
      <c r="G1189" s="2">
        <f t="shared" si="18"/>
        <v>2.1764581509705745</v>
      </c>
    </row>
    <row r="1190" spans="1:7" x14ac:dyDescent="0.2">
      <c r="A1190" s="2" t="s">
        <v>1616</v>
      </c>
      <c r="B1190" s="2">
        <v>-1.0986335335321</v>
      </c>
      <c r="C1190" s="2">
        <v>6.4867692319011301</v>
      </c>
      <c r="D1190" s="2">
        <v>234.38880135018499</v>
      </c>
      <c r="E1190" s="3">
        <v>1.3398288960748599E-12</v>
      </c>
      <c r="F1190" s="3">
        <v>1.83797908411885E-11</v>
      </c>
      <c r="G1190" s="2">
        <f t="shared" si="18"/>
        <v>0.46695857196856055</v>
      </c>
    </row>
    <row r="1191" spans="1:7" x14ac:dyDescent="0.2">
      <c r="A1191" s="2" t="s">
        <v>1195</v>
      </c>
      <c r="B1191" s="2">
        <v>1.6165410089810199</v>
      </c>
      <c r="C1191" s="2">
        <v>3.9200221278801499</v>
      </c>
      <c r="D1191" s="2">
        <v>234.17023730753499</v>
      </c>
      <c r="E1191" s="3">
        <v>1.3515742366711001E-12</v>
      </c>
      <c r="F1191" s="3">
        <v>1.8525319878073099E-11</v>
      </c>
      <c r="G1191" s="2">
        <f t="shared" si="18"/>
        <v>3.0663895974105442</v>
      </c>
    </row>
    <row r="1192" spans="1:7" x14ac:dyDescent="0.2">
      <c r="A1192" s="2" t="s">
        <v>394</v>
      </c>
      <c r="B1192" s="2">
        <v>0.90561920010803598</v>
      </c>
      <c r="C1192" s="2">
        <v>8.0982382514832292</v>
      </c>
      <c r="D1192" s="2">
        <v>233.981089460313</v>
      </c>
      <c r="E1192" s="3">
        <v>1.3618301458986301E-12</v>
      </c>
      <c r="F1192" s="3">
        <v>1.86502066283277E-11</v>
      </c>
      <c r="G1192" s="2">
        <f t="shared" si="18"/>
        <v>1.8733483574863521</v>
      </c>
    </row>
    <row r="1193" spans="1:7" x14ac:dyDescent="0.2">
      <c r="A1193" s="2" t="s">
        <v>4053</v>
      </c>
      <c r="B1193" s="2">
        <v>0.90961805286227804</v>
      </c>
      <c r="C1193" s="2">
        <v>8.9585336731556193</v>
      </c>
      <c r="D1193" s="2">
        <v>233.90398913475801</v>
      </c>
      <c r="E1193" s="3">
        <v>1.3660351596002101E-12</v>
      </c>
      <c r="F1193" s="3">
        <v>1.8692086478593301E-11</v>
      </c>
      <c r="G1193" s="2">
        <f t="shared" si="18"/>
        <v>1.8785480952801719</v>
      </c>
    </row>
    <row r="1194" spans="1:7" x14ac:dyDescent="0.2">
      <c r="A1194" s="2" t="s">
        <v>2842</v>
      </c>
      <c r="B1194" s="2">
        <v>-1.3016380299608501</v>
      </c>
      <c r="C1194" s="2">
        <v>4.80483571573287</v>
      </c>
      <c r="D1194" s="2">
        <v>233.67494425505899</v>
      </c>
      <c r="E1194" s="3">
        <v>1.37861153059923E-12</v>
      </c>
      <c r="F1194" s="3">
        <v>1.8848349089073598E-11</v>
      </c>
      <c r="G1194" s="2">
        <f t="shared" si="18"/>
        <v>0.40566534585293812</v>
      </c>
    </row>
    <row r="1195" spans="1:7" x14ac:dyDescent="0.2">
      <c r="A1195" s="2" t="s">
        <v>532</v>
      </c>
      <c r="B1195" s="2">
        <v>-1.39055532413523</v>
      </c>
      <c r="C1195" s="2">
        <v>4.90769334425912</v>
      </c>
      <c r="D1195" s="2">
        <v>233.55711266045401</v>
      </c>
      <c r="E1195" s="3">
        <v>1.38513093138612E-12</v>
      </c>
      <c r="F1195" s="3">
        <v>1.89216083728412E-11</v>
      </c>
      <c r="G1195" s="2">
        <f t="shared" si="18"/>
        <v>0.38141795806159901</v>
      </c>
    </row>
    <row r="1196" spans="1:7" x14ac:dyDescent="0.2">
      <c r="A1196" s="2" t="s">
        <v>647</v>
      </c>
      <c r="B1196" s="2">
        <v>0.86917293606897295</v>
      </c>
      <c r="C1196" s="2">
        <v>8.3429649615888497</v>
      </c>
      <c r="D1196" s="2">
        <v>233.51617116245001</v>
      </c>
      <c r="E1196" s="3">
        <v>1.3874040715584501E-12</v>
      </c>
      <c r="F1196" s="3">
        <v>1.8925091072791098E-11</v>
      </c>
      <c r="G1196" s="2">
        <f t="shared" si="18"/>
        <v>1.8266154435660258</v>
      </c>
    </row>
    <row r="1197" spans="1:7" x14ac:dyDescent="0.2">
      <c r="A1197" s="2" t="s">
        <v>3655</v>
      </c>
      <c r="B1197" s="2">
        <v>1.08803044695915</v>
      </c>
      <c r="C1197" s="2">
        <v>6.3372790750938002</v>
      </c>
      <c r="D1197" s="2">
        <v>233.51069546075601</v>
      </c>
      <c r="E1197" s="3">
        <v>1.3877084022817301E-12</v>
      </c>
      <c r="F1197" s="3">
        <v>1.8925091072791098E-11</v>
      </c>
      <c r="G1197" s="2">
        <f t="shared" si="18"/>
        <v>2.1258362123670809</v>
      </c>
    </row>
    <row r="1198" spans="1:7" x14ac:dyDescent="0.2">
      <c r="A1198" s="2" t="s">
        <v>6356</v>
      </c>
      <c r="B1198" s="2">
        <v>-1.0609213780812199</v>
      </c>
      <c r="C1198" s="2">
        <v>5.5471925720182096</v>
      </c>
      <c r="D1198" s="2">
        <v>233.44453770299199</v>
      </c>
      <c r="E1198" s="3">
        <v>1.3913911470060699E-12</v>
      </c>
      <c r="F1198" s="3">
        <v>1.89594494337441E-11</v>
      </c>
      <c r="G1198" s="2">
        <f t="shared" si="18"/>
        <v>0.47932584014477797</v>
      </c>
    </row>
    <row r="1199" spans="1:7" x14ac:dyDescent="0.2">
      <c r="A1199" s="2" t="s">
        <v>693</v>
      </c>
      <c r="B1199" s="2">
        <v>-2.7125250237894001</v>
      </c>
      <c r="C1199" s="2">
        <v>2.3014328446384398</v>
      </c>
      <c r="D1199" s="2">
        <v>233.146078486275</v>
      </c>
      <c r="E1199" s="3">
        <v>1.40813924519915E-12</v>
      </c>
      <c r="F1199" s="3">
        <v>1.9171633482882699E-11</v>
      </c>
      <c r="G1199" s="2">
        <f t="shared" si="18"/>
        <v>0.15256278352104602</v>
      </c>
    </row>
    <row r="1200" spans="1:7" x14ac:dyDescent="0.2">
      <c r="A1200" s="2" t="s">
        <v>2373</v>
      </c>
      <c r="B1200" s="2">
        <v>-1.7803464551575401</v>
      </c>
      <c r="C1200" s="2">
        <v>3.5646074036277802</v>
      </c>
      <c r="D1200" s="2">
        <v>232.99296685063399</v>
      </c>
      <c r="E1200" s="3">
        <v>1.4168170034341501E-12</v>
      </c>
      <c r="F1200" s="3">
        <v>1.9273678384779902E-11</v>
      </c>
      <c r="G1200" s="2">
        <f t="shared" si="18"/>
        <v>0.2911134789459946</v>
      </c>
    </row>
    <row r="1201" spans="1:7" x14ac:dyDescent="0.2">
      <c r="A1201" s="2" t="s">
        <v>2986</v>
      </c>
      <c r="B1201" s="2">
        <v>-1.2919603761754499</v>
      </c>
      <c r="C1201" s="2">
        <v>5.9811096091616696</v>
      </c>
      <c r="D1201" s="2">
        <v>232.63643000671399</v>
      </c>
      <c r="E1201" s="3">
        <v>1.43725270428949E-12</v>
      </c>
      <c r="F1201" s="3">
        <v>1.9535368908929001E-11</v>
      </c>
      <c r="G1201" s="2">
        <f t="shared" si="18"/>
        <v>0.40839571204731323</v>
      </c>
    </row>
    <row r="1202" spans="1:7" x14ac:dyDescent="0.2">
      <c r="A1202" s="2" t="s">
        <v>2619</v>
      </c>
      <c r="B1202" s="2">
        <v>-1.1994923648217799</v>
      </c>
      <c r="C1202" s="2">
        <v>8.1095528690368095</v>
      </c>
      <c r="D1202" s="2">
        <v>232.60293885001801</v>
      </c>
      <c r="E1202" s="3">
        <v>1.439188902155E-12</v>
      </c>
      <c r="F1202" s="3">
        <v>1.9545384615350001E-11</v>
      </c>
      <c r="G1202" s="2">
        <f t="shared" si="18"/>
        <v>0.43542846712232947</v>
      </c>
    </row>
    <row r="1203" spans="1:7" x14ac:dyDescent="0.2">
      <c r="A1203" s="2" t="s">
        <v>11255</v>
      </c>
      <c r="B1203" s="2">
        <v>0.94051206640385099</v>
      </c>
      <c r="C1203" s="2">
        <v>6.0130713800071796</v>
      </c>
      <c r="D1203" s="2">
        <v>232.42470572380299</v>
      </c>
      <c r="E1203" s="3">
        <v>1.44954128366377E-12</v>
      </c>
      <c r="F1203" s="3">
        <v>1.96695872605066E-11</v>
      </c>
      <c r="G1203" s="2">
        <f t="shared" si="18"/>
        <v>1.9192093169077731</v>
      </c>
    </row>
    <row r="1204" spans="1:7" x14ac:dyDescent="0.2">
      <c r="A1204" s="2" t="s">
        <v>99</v>
      </c>
      <c r="B1204" s="2">
        <v>1.3614397639603499</v>
      </c>
      <c r="C1204" s="2">
        <v>5.0784676381679299</v>
      </c>
      <c r="D1204" s="2">
        <v>232.28460739572299</v>
      </c>
      <c r="E1204" s="3">
        <v>1.4577361088880599E-12</v>
      </c>
      <c r="F1204" s="3">
        <v>1.9764330587810799E-11</v>
      </c>
      <c r="G1204" s="2">
        <f t="shared" si="18"/>
        <v>2.5694147105661158</v>
      </c>
    </row>
    <row r="1205" spans="1:7" x14ac:dyDescent="0.2">
      <c r="A1205" s="2" t="s">
        <v>4241</v>
      </c>
      <c r="B1205" s="2">
        <v>-1.47643450031539</v>
      </c>
      <c r="C1205" s="2">
        <v>4.5504056526611398</v>
      </c>
      <c r="D1205" s="2">
        <v>232.17685094689</v>
      </c>
      <c r="E1205" s="3">
        <v>1.4640737839707E-12</v>
      </c>
      <c r="F1205" s="3">
        <v>1.9833757653674602E-11</v>
      </c>
      <c r="G1205" s="2">
        <f t="shared" si="18"/>
        <v>0.3593758827178965</v>
      </c>
    </row>
    <row r="1206" spans="1:7" x14ac:dyDescent="0.2">
      <c r="A1206" s="2" t="s">
        <v>2400</v>
      </c>
      <c r="B1206" s="2">
        <v>-0.90508229650638705</v>
      </c>
      <c r="C1206" s="2">
        <v>6.3582863383650299</v>
      </c>
      <c r="D1206" s="2">
        <v>231.93903413261299</v>
      </c>
      <c r="E1206" s="3">
        <v>1.4781683482610501E-12</v>
      </c>
      <c r="F1206" s="3">
        <v>2.0008064428247799E-11</v>
      </c>
      <c r="G1206" s="2">
        <f t="shared" si="18"/>
        <v>0.53400224174942512</v>
      </c>
    </row>
    <row r="1207" spans="1:7" x14ac:dyDescent="0.2">
      <c r="A1207" s="2" t="s">
        <v>205</v>
      </c>
      <c r="B1207" s="2">
        <v>-0.89588277544195805</v>
      </c>
      <c r="C1207" s="2">
        <v>7.1567429863829402</v>
      </c>
      <c r="D1207" s="2">
        <v>231.79198015299201</v>
      </c>
      <c r="E1207" s="3">
        <v>1.48695827986984E-12</v>
      </c>
      <c r="F1207" s="3">
        <v>2.0110339491318501E-11</v>
      </c>
      <c r="G1207" s="2">
        <f t="shared" si="18"/>
        <v>0.53741825196753112</v>
      </c>
    </row>
    <row r="1208" spans="1:7" x14ac:dyDescent="0.2">
      <c r="A1208" s="2" t="s">
        <v>949</v>
      </c>
      <c r="B1208" s="2">
        <v>-1.0994167436459501</v>
      </c>
      <c r="C1208" s="2">
        <v>5.0707442743767901</v>
      </c>
      <c r="D1208" s="2">
        <v>231.66407306026301</v>
      </c>
      <c r="E1208" s="3">
        <v>1.4946504509709E-12</v>
      </c>
      <c r="F1208" s="3">
        <v>2.0197610613161499E-11</v>
      </c>
      <c r="G1208" s="2">
        <f t="shared" si="18"/>
        <v>0.46670513835224758</v>
      </c>
    </row>
    <row r="1209" spans="1:7" x14ac:dyDescent="0.2">
      <c r="A1209" s="2" t="s">
        <v>7684</v>
      </c>
      <c r="B1209" s="2">
        <v>1.1693043079085801</v>
      </c>
      <c r="C1209" s="2">
        <v>6.3914585504167496</v>
      </c>
      <c r="D1209" s="2">
        <v>231.420511266294</v>
      </c>
      <c r="E1209" s="3">
        <v>1.50941913782113E-12</v>
      </c>
      <c r="F1209" s="3">
        <v>2.0380284746537699E-11</v>
      </c>
      <c r="G1209" s="2">
        <f t="shared" si="18"/>
        <v>2.2490321862681126</v>
      </c>
    </row>
    <row r="1210" spans="1:7" x14ac:dyDescent="0.2">
      <c r="A1210" s="2" t="s">
        <v>921</v>
      </c>
      <c r="B1210" s="2">
        <v>1.1293131504042799</v>
      </c>
      <c r="C1210" s="2">
        <v>5.7988199183717297</v>
      </c>
      <c r="D1210" s="2">
        <v>231.35764727307901</v>
      </c>
      <c r="E1210" s="3">
        <v>1.5132569612808099E-12</v>
      </c>
      <c r="F1210" s="3">
        <v>2.0415189319530901E-11</v>
      </c>
      <c r="G1210" s="2">
        <f t="shared" si="18"/>
        <v>2.1875456906198369</v>
      </c>
    </row>
    <row r="1211" spans="1:7" x14ac:dyDescent="0.2">
      <c r="A1211" s="2" t="s">
        <v>3866</v>
      </c>
      <c r="B1211" s="2">
        <v>1.3545786506445401</v>
      </c>
      <c r="C1211" s="2">
        <v>5.0585115754552703</v>
      </c>
      <c r="D1211" s="2">
        <v>230.54751138365</v>
      </c>
      <c r="E1211" s="3">
        <v>1.5636868179071001E-12</v>
      </c>
      <c r="F1211" s="3">
        <v>2.10780844263292E-11</v>
      </c>
      <c r="G1211" s="2">
        <f t="shared" si="18"/>
        <v>2.5572241979532624</v>
      </c>
    </row>
    <row r="1212" spans="1:7" x14ac:dyDescent="0.2">
      <c r="A1212" s="2" t="s">
        <v>3285</v>
      </c>
      <c r="B1212" s="2">
        <v>0.95047216988268701</v>
      </c>
      <c r="C1212" s="2">
        <v>6.9344259866015401</v>
      </c>
      <c r="D1212" s="2">
        <v>230.31272465206499</v>
      </c>
      <c r="E1212" s="3">
        <v>1.57864501230231E-12</v>
      </c>
      <c r="F1212" s="3">
        <v>2.1262130384702999E-11</v>
      </c>
      <c r="G1212" s="2">
        <f t="shared" si="18"/>
        <v>1.9325050308363321</v>
      </c>
    </row>
    <row r="1213" spans="1:7" x14ac:dyDescent="0.2">
      <c r="A1213" s="2" t="s">
        <v>14176</v>
      </c>
      <c r="B1213" s="2">
        <v>1.4969196273316301</v>
      </c>
      <c r="C1213" s="2">
        <v>4.7715027131657903</v>
      </c>
      <c r="D1213" s="2">
        <v>230.21124919943099</v>
      </c>
      <c r="E1213" s="3">
        <v>1.58515858614114E-12</v>
      </c>
      <c r="F1213" s="3">
        <v>2.1332229131578999E-11</v>
      </c>
      <c r="G1213" s="2">
        <f t="shared" si="18"/>
        <v>2.8223944465931621</v>
      </c>
    </row>
    <row r="1214" spans="1:7" x14ac:dyDescent="0.2">
      <c r="A1214" s="2" t="s">
        <v>74</v>
      </c>
      <c r="B1214" s="2">
        <v>-0.93939128081602796</v>
      </c>
      <c r="C1214" s="2">
        <v>6.8180317577795702</v>
      </c>
      <c r="D1214" s="2">
        <v>230.15599790238701</v>
      </c>
      <c r="E1214" s="3">
        <v>1.58871750551137E-12</v>
      </c>
      <c r="F1214" s="3">
        <v>2.1351469054605699E-11</v>
      </c>
      <c r="G1214" s="2">
        <f t="shared" si="18"/>
        <v>0.52145285164821431</v>
      </c>
    </row>
    <row r="1215" spans="1:7" x14ac:dyDescent="0.2">
      <c r="A1215" s="2" t="s">
        <v>605</v>
      </c>
      <c r="B1215" s="2">
        <v>-0.95887521648136198</v>
      </c>
      <c r="C1215" s="2">
        <v>5.6956588108956101</v>
      </c>
      <c r="D1215" s="2">
        <v>230.14838502948999</v>
      </c>
      <c r="E1215" s="3">
        <v>1.5892085637379099E-12</v>
      </c>
      <c r="F1215" s="3">
        <v>2.1351469054605699E-11</v>
      </c>
      <c r="G1215" s="2">
        <f t="shared" si="18"/>
        <v>0.51445784920227688</v>
      </c>
    </row>
    <row r="1216" spans="1:7" x14ac:dyDescent="0.2">
      <c r="A1216" s="2" t="s">
        <v>3204</v>
      </c>
      <c r="B1216" s="2">
        <v>0.92981022172441297</v>
      </c>
      <c r="C1216" s="2">
        <v>6.8514113631246003</v>
      </c>
      <c r="D1216" s="2">
        <v>229.76962520676801</v>
      </c>
      <c r="E1216" s="3">
        <v>1.61385180192707E-12</v>
      </c>
      <c r="F1216" s="3">
        <v>2.16503456763276E-11</v>
      </c>
      <c r="G1216" s="2">
        <f t="shared" si="18"/>
        <v>1.9050253844187686</v>
      </c>
    </row>
    <row r="1217" spans="1:7" x14ac:dyDescent="0.2">
      <c r="A1217" s="2" t="s">
        <v>4030</v>
      </c>
      <c r="B1217" s="2">
        <v>-1.9219167843218199</v>
      </c>
      <c r="C1217" s="2">
        <v>3.3848754909306602</v>
      </c>
      <c r="D1217" s="2">
        <v>229.76567241716899</v>
      </c>
      <c r="E1217" s="3">
        <v>1.6141111859077201E-12</v>
      </c>
      <c r="F1217" s="3">
        <v>2.16503456763276E-11</v>
      </c>
      <c r="G1217" s="2">
        <f t="shared" si="18"/>
        <v>0.26390365112117098</v>
      </c>
    </row>
    <row r="1218" spans="1:7" x14ac:dyDescent="0.2">
      <c r="A1218" s="2" t="s">
        <v>4058</v>
      </c>
      <c r="B1218" s="2">
        <v>0.99711784997129904</v>
      </c>
      <c r="C1218" s="2">
        <v>7.0839823904481998</v>
      </c>
      <c r="D1218" s="2">
        <v>229.65190550436901</v>
      </c>
      <c r="E1218" s="3">
        <v>1.6215962936108599E-12</v>
      </c>
      <c r="F1218" s="3">
        <v>2.1732857563302802E-11</v>
      </c>
      <c r="G1218" s="2">
        <f t="shared" si="18"/>
        <v>1.9960084800326527</v>
      </c>
    </row>
    <row r="1219" spans="1:7" x14ac:dyDescent="0.2">
      <c r="A1219" s="2" t="s">
        <v>515</v>
      </c>
      <c r="B1219" s="2">
        <v>1.0046458858829399</v>
      </c>
      <c r="C1219" s="2">
        <v>6.9538150257316396</v>
      </c>
      <c r="D1219" s="2">
        <v>229.58863338912099</v>
      </c>
      <c r="E1219" s="3">
        <v>1.6257756771418601E-12</v>
      </c>
      <c r="F1219" s="3">
        <v>2.17709664834683E-11</v>
      </c>
      <c r="G1219" s="2">
        <f t="shared" ref="G1219:G1282" si="19">POWER(2,B1219)</f>
        <v>2.0064509467632488</v>
      </c>
    </row>
    <row r="1220" spans="1:7" x14ac:dyDescent="0.2">
      <c r="A1220" s="2" t="s">
        <v>2691</v>
      </c>
      <c r="B1220" s="2">
        <v>-1.73454973138698</v>
      </c>
      <c r="C1220" s="2">
        <v>3.6820709274825099</v>
      </c>
      <c r="D1220" s="2">
        <v>229.53124123267401</v>
      </c>
      <c r="E1220" s="3">
        <v>1.6295769038573399E-12</v>
      </c>
      <c r="F1220" s="3">
        <v>2.18039530395428E-11</v>
      </c>
      <c r="G1220" s="2">
        <f t="shared" si="19"/>
        <v>0.30050278539398034</v>
      </c>
    </row>
    <row r="1221" spans="1:7" x14ac:dyDescent="0.2">
      <c r="A1221" s="2" t="s">
        <v>3791</v>
      </c>
      <c r="B1221" s="2">
        <v>0.96933360859465501</v>
      </c>
      <c r="C1221" s="2">
        <v>6.53626788539888</v>
      </c>
      <c r="D1221" s="2">
        <v>229.30219056873801</v>
      </c>
      <c r="E1221" s="3">
        <v>1.64484505998855E-12</v>
      </c>
      <c r="F1221" s="3">
        <v>2.1982271454664099E-11</v>
      </c>
      <c r="G1221" s="2">
        <f t="shared" si="19"/>
        <v>1.9579360012922091</v>
      </c>
    </row>
    <row r="1222" spans="1:7" x14ac:dyDescent="0.2">
      <c r="A1222" s="2" t="s">
        <v>3083</v>
      </c>
      <c r="B1222" s="2">
        <v>-1.00898626304682</v>
      </c>
      <c r="C1222" s="2">
        <v>7.8721782639232503</v>
      </c>
      <c r="D1222" s="2">
        <v>229.29090013933501</v>
      </c>
      <c r="E1222" s="3">
        <v>1.6456017165545899E-12</v>
      </c>
      <c r="F1222" s="3">
        <v>2.1982271454664099E-11</v>
      </c>
      <c r="G1222" s="2">
        <f t="shared" si="19"/>
        <v>0.4968952779416092</v>
      </c>
    </row>
    <row r="1223" spans="1:7" x14ac:dyDescent="0.2">
      <c r="A1223" s="2" t="s">
        <v>6412</v>
      </c>
      <c r="B1223" s="2">
        <v>1.0746350377949101</v>
      </c>
      <c r="C1223" s="2">
        <v>6.41670505998656</v>
      </c>
      <c r="D1223" s="2">
        <v>229.23180080623001</v>
      </c>
      <c r="E1223" s="3">
        <v>1.64956865301211E-12</v>
      </c>
      <c r="F1223" s="3">
        <v>2.2017215674151001E-11</v>
      </c>
      <c r="G1223" s="2">
        <f t="shared" si="19"/>
        <v>2.1061891965151514</v>
      </c>
    </row>
    <row r="1224" spans="1:7" x14ac:dyDescent="0.2">
      <c r="A1224" s="2" t="s">
        <v>1052</v>
      </c>
      <c r="B1224" s="2">
        <v>1.86850482058181</v>
      </c>
      <c r="C1224" s="2">
        <v>3.3078141545107602</v>
      </c>
      <c r="D1224" s="2">
        <v>229.07836935334299</v>
      </c>
      <c r="E1224" s="3">
        <v>1.65991660087924E-12</v>
      </c>
      <c r="F1224" s="3">
        <v>2.2137202000432801E-11</v>
      </c>
      <c r="G1224" s="2">
        <f t="shared" si="19"/>
        <v>3.6515394589463162</v>
      </c>
    </row>
    <row r="1225" spans="1:7" x14ac:dyDescent="0.2">
      <c r="A1225" s="2" t="s">
        <v>55</v>
      </c>
      <c r="B1225" s="2">
        <v>-1.74578822797181</v>
      </c>
      <c r="C1225" s="2">
        <v>3.3499319673514898</v>
      </c>
      <c r="D1225" s="2">
        <v>229.025197438878</v>
      </c>
      <c r="E1225" s="3">
        <v>1.66351932417228E-12</v>
      </c>
      <c r="F1225" s="3">
        <v>2.2167109097330799E-11</v>
      </c>
      <c r="G1225" s="2">
        <f t="shared" si="19"/>
        <v>0.29817098314584678</v>
      </c>
    </row>
    <row r="1226" spans="1:7" x14ac:dyDescent="0.2">
      <c r="A1226" s="2" t="s">
        <v>826</v>
      </c>
      <c r="B1226" s="2">
        <v>-1.50840372420491</v>
      </c>
      <c r="C1226" s="2">
        <v>5.05261736664922</v>
      </c>
      <c r="D1226" s="2">
        <v>228.922612026542</v>
      </c>
      <c r="E1226" s="3">
        <v>1.6704944187466E-12</v>
      </c>
      <c r="F1226" s="3">
        <v>2.2239259590075101E-11</v>
      </c>
      <c r="G1226" s="2">
        <f t="shared" si="19"/>
        <v>0.35149992237216954</v>
      </c>
    </row>
    <row r="1227" spans="1:7" x14ac:dyDescent="0.2">
      <c r="A1227" s="2" t="s">
        <v>5075</v>
      </c>
      <c r="B1227" s="2">
        <v>0.98243678178161198</v>
      </c>
      <c r="C1227" s="2">
        <v>8.0048920860522799</v>
      </c>
      <c r="D1227" s="2">
        <v>228.905470310406</v>
      </c>
      <c r="E1227" s="3">
        <v>1.6716630666897E-12</v>
      </c>
      <c r="F1227" s="3">
        <v>2.2239259590075101E-11</v>
      </c>
      <c r="G1227" s="2">
        <f t="shared" si="19"/>
        <v>1.9757998137651986</v>
      </c>
    </row>
    <row r="1228" spans="1:7" x14ac:dyDescent="0.2">
      <c r="A1228" s="2" t="s">
        <v>13340</v>
      </c>
      <c r="B1228" s="2">
        <v>-1.2843523381881901</v>
      </c>
      <c r="C1228" s="2">
        <v>4.8294747987979401</v>
      </c>
      <c r="D1228" s="2">
        <v>228.83157802421999</v>
      </c>
      <c r="E1228" s="3">
        <v>1.6767110154452301E-12</v>
      </c>
      <c r="F1228" s="3">
        <v>2.2288221385571701E-11</v>
      </c>
      <c r="G1228" s="2">
        <f t="shared" si="19"/>
        <v>0.41055507145965986</v>
      </c>
    </row>
    <row r="1229" spans="1:7" x14ac:dyDescent="0.2">
      <c r="A1229" s="2" t="s">
        <v>10978</v>
      </c>
      <c r="B1229" s="2">
        <v>-1.1265214195970199</v>
      </c>
      <c r="C1229" s="2">
        <v>5.8309440813547599</v>
      </c>
      <c r="D1229" s="2">
        <v>228.420416473334</v>
      </c>
      <c r="E1229" s="3">
        <v>1.7051071771420801E-12</v>
      </c>
      <c r="F1229" s="3">
        <v>2.26472140716255E-11</v>
      </c>
      <c r="G1229" s="2">
        <f t="shared" si="19"/>
        <v>0.45801875504151973</v>
      </c>
    </row>
    <row r="1230" spans="1:7" x14ac:dyDescent="0.2">
      <c r="A1230" s="2" t="s">
        <v>4852</v>
      </c>
      <c r="B1230" s="2">
        <v>-0.97723796275772301</v>
      </c>
      <c r="C1230" s="2">
        <v>6.3822477506966102</v>
      </c>
      <c r="D1230" s="2">
        <v>227.87198934992699</v>
      </c>
      <c r="E1230" s="3">
        <v>1.74380906478159E-12</v>
      </c>
      <c r="F1230" s="3">
        <v>2.31423911471869E-11</v>
      </c>
      <c r="G1230" s="2">
        <f t="shared" si="19"/>
        <v>0.50795128146951996</v>
      </c>
    </row>
    <row r="1231" spans="1:7" x14ac:dyDescent="0.2">
      <c r="A1231" s="2" t="s">
        <v>7288</v>
      </c>
      <c r="B1231" s="2">
        <v>-1.3441998327801301</v>
      </c>
      <c r="C1231" s="2">
        <v>4.3777110103455401</v>
      </c>
      <c r="D1231" s="2">
        <v>227.58833611402301</v>
      </c>
      <c r="E1231" s="3">
        <v>1.76420407158558E-12</v>
      </c>
      <c r="F1231" s="3">
        <v>2.3394006309707299E-11</v>
      </c>
      <c r="G1231" s="2">
        <f t="shared" si="19"/>
        <v>0.39387238259273527</v>
      </c>
    </row>
    <row r="1232" spans="1:7" x14ac:dyDescent="0.2">
      <c r="A1232" s="2" t="s">
        <v>1133</v>
      </c>
      <c r="B1232" s="2">
        <v>1.4517489606068501</v>
      </c>
      <c r="C1232" s="2">
        <v>5.3364746619719297</v>
      </c>
      <c r="D1232" s="2">
        <v>227.313038495684</v>
      </c>
      <c r="E1232" s="3">
        <v>1.7842491859391E-12</v>
      </c>
      <c r="F1232" s="3">
        <v>2.3640576409145999E-11</v>
      </c>
      <c r="G1232" s="2">
        <f t="shared" si="19"/>
        <v>2.7353945879074639</v>
      </c>
    </row>
    <row r="1233" spans="1:7" x14ac:dyDescent="0.2">
      <c r="A1233" s="2" t="s">
        <v>4689</v>
      </c>
      <c r="B1233" s="2">
        <v>-1.1114330389049001</v>
      </c>
      <c r="C1233" s="2">
        <v>5.3783388693629597</v>
      </c>
      <c r="D1233" s="2">
        <v>226.93228560145101</v>
      </c>
      <c r="E1233" s="3">
        <v>1.81238635591405E-12</v>
      </c>
      <c r="F1233" s="3">
        <v>2.39938752577833E-11</v>
      </c>
      <c r="G1233" s="2">
        <f t="shared" si="19"/>
        <v>0.4628340662792283</v>
      </c>
    </row>
    <row r="1234" spans="1:7" x14ac:dyDescent="0.2">
      <c r="A1234" s="2" t="s">
        <v>2080</v>
      </c>
      <c r="B1234" s="2">
        <v>-1.29416705966852</v>
      </c>
      <c r="C1234" s="2">
        <v>5.0275375078161799</v>
      </c>
      <c r="D1234" s="2">
        <v>226.86225638267899</v>
      </c>
      <c r="E1234" s="3">
        <v>1.8176143226297899E-12</v>
      </c>
      <c r="F1234" s="3">
        <v>2.4043555694722199E-11</v>
      </c>
      <c r="G1234" s="2">
        <f t="shared" si="19"/>
        <v>0.40777152524139298</v>
      </c>
    </row>
    <row r="1235" spans="1:7" x14ac:dyDescent="0.2">
      <c r="A1235" s="2" t="s">
        <v>1614</v>
      </c>
      <c r="B1235" s="2">
        <v>1.1671448216189999</v>
      </c>
      <c r="C1235" s="2">
        <v>4.9959127825019198</v>
      </c>
      <c r="D1235" s="2">
        <v>226.663837259308</v>
      </c>
      <c r="E1235" s="3">
        <v>1.8325173235292802E-12</v>
      </c>
      <c r="F1235" s="3">
        <v>2.4221033918537399E-11</v>
      </c>
      <c r="G1235" s="2">
        <f t="shared" si="19"/>
        <v>2.2456682590693231</v>
      </c>
    </row>
    <row r="1236" spans="1:7" x14ac:dyDescent="0.2">
      <c r="A1236" s="2" t="s">
        <v>356</v>
      </c>
      <c r="B1236" s="2">
        <v>-1.32567085615344</v>
      </c>
      <c r="C1236" s="2">
        <v>4.8042118304211998</v>
      </c>
      <c r="D1236" s="2">
        <v>226.596461349294</v>
      </c>
      <c r="E1236" s="3">
        <v>1.8376083351652198E-12</v>
      </c>
      <c r="F1236" s="3">
        <v>2.4268641035808401E-11</v>
      </c>
      <c r="G1236" s="2">
        <f t="shared" si="19"/>
        <v>0.3989636311314248</v>
      </c>
    </row>
    <row r="1237" spans="1:7" x14ac:dyDescent="0.2">
      <c r="A1237" s="2" t="s">
        <v>3922</v>
      </c>
      <c r="B1237" s="2">
        <v>-1.6803511162514599</v>
      </c>
      <c r="C1237" s="2">
        <v>3.8678949154090998</v>
      </c>
      <c r="D1237" s="2">
        <v>226.57006905758601</v>
      </c>
      <c r="E1237" s="3">
        <v>1.8396068055869401E-12</v>
      </c>
      <c r="F1237" s="3">
        <v>2.4275362032915301E-11</v>
      </c>
      <c r="G1237" s="2">
        <f t="shared" si="19"/>
        <v>0.31200669328055974</v>
      </c>
    </row>
    <row r="1238" spans="1:7" x14ac:dyDescent="0.2">
      <c r="A1238" s="2" t="s">
        <v>1276</v>
      </c>
      <c r="B1238" s="2">
        <v>-2.3121963338847502</v>
      </c>
      <c r="C1238" s="2">
        <v>2.6693333125112102</v>
      </c>
      <c r="D1238" s="2">
        <v>226.504214906295</v>
      </c>
      <c r="E1238" s="3">
        <v>1.8446038185640399E-12</v>
      </c>
      <c r="F1238" s="3">
        <v>2.43216087630568E-11</v>
      </c>
      <c r="G1238" s="2">
        <f t="shared" si="19"/>
        <v>0.20135366902334617</v>
      </c>
    </row>
    <row r="1239" spans="1:7" x14ac:dyDescent="0.2">
      <c r="A1239" s="2" t="s">
        <v>2299</v>
      </c>
      <c r="B1239" s="2">
        <v>0.88926961029470697</v>
      </c>
      <c r="C1239" s="2">
        <v>6.4474689601578001</v>
      </c>
      <c r="D1239" s="2">
        <v>226.482171221502</v>
      </c>
      <c r="E1239" s="3">
        <v>1.84627982364311E-12</v>
      </c>
      <c r="F1239" s="3">
        <v>2.4324027716986101E-11</v>
      </c>
      <c r="G1239" s="2">
        <f t="shared" si="19"/>
        <v>1.8522381582679537</v>
      </c>
    </row>
    <row r="1240" spans="1:7" x14ac:dyDescent="0.2">
      <c r="A1240" s="2" t="s">
        <v>658</v>
      </c>
      <c r="B1240" s="2">
        <v>1.36883539842653</v>
      </c>
      <c r="C1240" s="2">
        <v>5.60919141973317</v>
      </c>
      <c r="D1240" s="2">
        <v>226.381650209345</v>
      </c>
      <c r="E1240" s="3">
        <v>1.85394378598475E-12</v>
      </c>
      <c r="F1240" s="3">
        <v>2.4405268077700699E-11</v>
      </c>
      <c r="G1240" s="2">
        <f t="shared" si="19"/>
        <v>2.5826200246272224</v>
      </c>
    </row>
    <row r="1241" spans="1:7" x14ac:dyDescent="0.2">
      <c r="A1241" s="2" t="s">
        <v>5213</v>
      </c>
      <c r="B1241" s="2">
        <v>-1.2187089426506801</v>
      </c>
      <c r="C1241" s="2">
        <v>5.4297410689221897</v>
      </c>
      <c r="D1241" s="2">
        <v>226.268361732432</v>
      </c>
      <c r="E1241" s="3">
        <v>1.86262309445461E-12</v>
      </c>
      <c r="F1241" s="3">
        <v>2.44997325022815E-11</v>
      </c>
      <c r="G1241" s="2">
        <f t="shared" si="19"/>
        <v>0.42966705215928219</v>
      </c>
    </row>
    <row r="1242" spans="1:7" x14ac:dyDescent="0.2">
      <c r="A1242" s="2" t="s">
        <v>4244</v>
      </c>
      <c r="B1242" s="2">
        <v>-1.5372381441726899</v>
      </c>
      <c r="C1242" s="2">
        <v>4.2656294828285297</v>
      </c>
      <c r="D1242" s="2">
        <v>225.58661105155201</v>
      </c>
      <c r="E1242" s="3">
        <v>1.91580579447605E-12</v>
      </c>
      <c r="F1242" s="3">
        <v>2.5178941155303399E-11</v>
      </c>
      <c r="G1242" s="2">
        <f t="shared" si="19"/>
        <v>0.34454440996154795</v>
      </c>
    </row>
    <row r="1243" spans="1:7" x14ac:dyDescent="0.2">
      <c r="A1243" s="2" t="s">
        <v>10328</v>
      </c>
      <c r="B1243" s="2">
        <v>1.2716177215567199</v>
      </c>
      <c r="C1243" s="2">
        <v>4.3871234025220902</v>
      </c>
      <c r="D1243" s="2">
        <v>225.545234667165</v>
      </c>
      <c r="E1243" s="3">
        <v>1.9190868128731201E-12</v>
      </c>
      <c r="F1243" s="3">
        <v>2.5201738750518301E-11</v>
      </c>
      <c r="G1243" s="2">
        <f t="shared" si="19"/>
        <v>2.4143213628617923</v>
      </c>
    </row>
    <row r="1244" spans="1:7" x14ac:dyDescent="0.2">
      <c r="A1244" s="2" t="s">
        <v>2694</v>
      </c>
      <c r="B1244" s="2">
        <v>1.18467799531655</v>
      </c>
      <c r="C1244" s="2">
        <v>5.1403776147418796</v>
      </c>
      <c r="D1244" s="2">
        <v>225.321427548618</v>
      </c>
      <c r="E1244" s="3">
        <v>1.9369413822616902E-12</v>
      </c>
      <c r="F1244" s="3">
        <v>2.5415727622156799E-11</v>
      </c>
      <c r="G1244" s="2">
        <f t="shared" si="19"/>
        <v>2.2731265356463877</v>
      </c>
    </row>
    <row r="1245" spans="1:7" x14ac:dyDescent="0.2">
      <c r="A1245" s="2" t="s">
        <v>3750</v>
      </c>
      <c r="B1245" s="2">
        <v>1.38585028097302</v>
      </c>
      <c r="C1245" s="2">
        <v>4.9507587110836404</v>
      </c>
      <c r="D1245" s="2">
        <v>225.263562943924</v>
      </c>
      <c r="E1245" s="3">
        <v>1.9415872650492301E-12</v>
      </c>
      <c r="F1245" s="3">
        <v>2.5456192806522401E-11</v>
      </c>
      <c r="G1245" s="2">
        <f t="shared" si="19"/>
        <v>2.6132592966638053</v>
      </c>
    </row>
    <row r="1246" spans="1:7" x14ac:dyDescent="0.2">
      <c r="A1246" s="2" t="s">
        <v>4019</v>
      </c>
      <c r="B1246" s="2">
        <v>-1.6790113889221101</v>
      </c>
      <c r="C1246" s="2">
        <v>4.1478955877050803</v>
      </c>
      <c r="D1246" s="2">
        <v>225.19653832693899</v>
      </c>
      <c r="E1246" s="3">
        <v>1.9469839058849802E-12</v>
      </c>
      <c r="F1246" s="3">
        <v>2.5506428226855001E-11</v>
      </c>
      <c r="G1246" s="2">
        <f t="shared" si="19"/>
        <v>0.3122965660722955</v>
      </c>
    </row>
    <row r="1247" spans="1:7" x14ac:dyDescent="0.2">
      <c r="A1247" s="2" t="s">
        <v>1170</v>
      </c>
      <c r="B1247" s="2">
        <v>0.850104804691031</v>
      </c>
      <c r="C1247" s="2">
        <v>7.0606713887107801</v>
      </c>
      <c r="D1247" s="2">
        <v>224.98686419703901</v>
      </c>
      <c r="E1247" s="3">
        <v>1.9639730095003401E-12</v>
      </c>
      <c r="F1247" s="3">
        <v>2.57083278199413E-11</v>
      </c>
      <c r="G1247" s="2">
        <f t="shared" si="19"/>
        <v>1.8026318727948298</v>
      </c>
    </row>
    <row r="1248" spans="1:7" x14ac:dyDescent="0.2">
      <c r="A1248" s="2" t="s">
        <v>3818</v>
      </c>
      <c r="B1248" s="2">
        <v>1.52287863825211</v>
      </c>
      <c r="C1248" s="2">
        <v>5.0383602455848902</v>
      </c>
      <c r="D1248" s="2">
        <v>224.89075013629801</v>
      </c>
      <c r="E1248" s="3">
        <v>1.97181516167964E-12</v>
      </c>
      <c r="F1248" s="3">
        <v>2.57902662037665E-11</v>
      </c>
      <c r="G1248" s="2">
        <f t="shared" si="19"/>
        <v>2.8736386079767327</v>
      </c>
    </row>
    <row r="1249" spans="1:7" x14ac:dyDescent="0.2">
      <c r="A1249" s="2" t="s">
        <v>2554</v>
      </c>
      <c r="B1249" s="2">
        <v>1.18243637829757</v>
      </c>
      <c r="C1249" s="2">
        <v>5.2742110570315202</v>
      </c>
      <c r="D1249" s="2">
        <v>224.73661803163699</v>
      </c>
      <c r="E1249" s="3">
        <v>1.9844630582087E-12</v>
      </c>
      <c r="F1249" s="3">
        <v>2.5921210958009699E-11</v>
      </c>
      <c r="G1249" s="2">
        <f t="shared" si="19"/>
        <v>2.2695973611284654</v>
      </c>
    </row>
    <row r="1250" spans="1:7" x14ac:dyDescent="0.2">
      <c r="A1250" s="2" t="s">
        <v>2123</v>
      </c>
      <c r="B1250" s="2">
        <v>-1.4763503172438399</v>
      </c>
      <c r="C1250" s="2">
        <v>4.4042758219249798</v>
      </c>
      <c r="D1250" s="2">
        <v>224.73000449092899</v>
      </c>
      <c r="E1250" s="3">
        <v>1.98500774839517E-12</v>
      </c>
      <c r="F1250" s="3">
        <v>2.5921210958009699E-11</v>
      </c>
      <c r="G1250" s="2">
        <f t="shared" si="19"/>
        <v>0.35939685336482391</v>
      </c>
    </row>
    <row r="1251" spans="1:7" x14ac:dyDescent="0.2">
      <c r="A1251" s="2" t="s">
        <v>3089</v>
      </c>
      <c r="B1251" s="2">
        <v>-1.66703473225428</v>
      </c>
      <c r="C1251" s="2">
        <v>3.5279151295090601</v>
      </c>
      <c r="D1251" s="2">
        <v>224.59670461490899</v>
      </c>
      <c r="E1251" s="3">
        <v>1.9960214038845999E-12</v>
      </c>
      <c r="F1251" s="3">
        <v>2.60441639864751E-11</v>
      </c>
      <c r="G1251" s="2">
        <f t="shared" si="19"/>
        <v>0.31489991381742422</v>
      </c>
    </row>
    <row r="1252" spans="1:7" x14ac:dyDescent="0.2">
      <c r="A1252" s="2" t="s">
        <v>414</v>
      </c>
      <c r="B1252" s="2">
        <v>-1.01028663907724</v>
      </c>
      <c r="C1252" s="2">
        <v>5.5404601010604999</v>
      </c>
      <c r="D1252" s="2">
        <v>224.42879028714901</v>
      </c>
      <c r="E1252" s="3">
        <v>2.0099906849231999E-12</v>
      </c>
      <c r="F1252" s="3">
        <v>2.6205454553754699E-11</v>
      </c>
      <c r="G1252" s="2">
        <f t="shared" si="19"/>
        <v>0.49644760218642753</v>
      </c>
    </row>
    <row r="1253" spans="1:7" x14ac:dyDescent="0.2">
      <c r="A1253" s="2" t="s">
        <v>3490</v>
      </c>
      <c r="B1253" s="2">
        <v>-0.99571939861287295</v>
      </c>
      <c r="C1253" s="2">
        <v>6.3905895218892903</v>
      </c>
      <c r="D1253" s="2">
        <v>223.587017541036</v>
      </c>
      <c r="E1253" s="3">
        <v>2.0816587479651401E-12</v>
      </c>
      <c r="F1253" s="3">
        <v>2.7118139580805601E-11</v>
      </c>
      <c r="G1253" s="2">
        <f t="shared" si="19"/>
        <v>0.50148574647065824</v>
      </c>
    </row>
    <row r="1254" spans="1:7" x14ac:dyDescent="0.2">
      <c r="A1254" s="2" t="s">
        <v>2011</v>
      </c>
      <c r="B1254" s="2">
        <v>0.89511351060424504</v>
      </c>
      <c r="C1254" s="2">
        <v>6.3720378834083302</v>
      </c>
      <c r="D1254" s="2">
        <v>223.46354083908099</v>
      </c>
      <c r="E1254" s="3">
        <v>2.0924056253007802E-12</v>
      </c>
      <c r="F1254" s="3">
        <v>2.72363693893984E-11</v>
      </c>
      <c r="G1254" s="2">
        <f t="shared" si="19"/>
        <v>1.8597562042612004</v>
      </c>
    </row>
    <row r="1255" spans="1:7" x14ac:dyDescent="0.2">
      <c r="A1255" s="2" t="s">
        <v>5260</v>
      </c>
      <c r="B1255" s="2">
        <v>-1.30942627168998</v>
      </c>
      <c r="C1255" s="2">
        <v>4.4655030587025504</v>
      </c>
      <c r="D1255" s="2">
        <v>223.30294865300201</v>
      </c>
      <c r="E1255" s="3">
        <v>2.1064741818085701E-12</v>
      </c>
      <c r="F1255" s="3">
        <v>2.7397613520298701E-11</v>
      </c>
      <c r="G1255" s="2">
        <f t="shared" si="19"/>
        <v>0.40348130341296418</v>
      </c>
    </row>
    <row r="1256" spans="1:7" x14ac:dyDescent="0.2">
      <c r="A1256" s="2" t="s">
        <v>1305</v>
      </c>
      <c r="B1256" s="2">
        <v>-1.1277941117263</v>
      </c>
      <c r="C1256" s="2">
        <v>5.1314377839377698</v>
      </c>
      <c r="D1256" s="2">
        <v>222.84456094111201</v>
      </c>
      <c r="E1256" s="3">
        <v>2.1472058678044501E-12</v>
      </c>
      <c r="F1256" s="3">
        <v>2.7882919784116701E-11</v>
      </c>
      <c r="G1256" s="2">
        <f t="shared" si="19"/>
        <v>0.45761488602565337</v>
      </c>
    </row>
    <row r="1257" spans="1:7" x14ac:dyDescent="0.2">
      <c r="A1257" s="2" t="s">
        <v>1453</v>
      </c>
      <c r="B1257" s="2">
        <v>1.32674929280389</v>
      </c>
      <c r="C1257" s="2">
        <v>5.0196941532896098</v>
      </c>
      <c r="D1257" s="2">
        <v>222.84452656869399</v>
      </c>
      <c r="E1257" s="3">
        <v>2.1472089543514998E-12</v>
      </c>
      <c r="F1257" s="3">
        <v>2.7882919784116701E-11</v>
      </c>
      <c r="G1257" s="2">
        <f t="shared" si="19"/>
        <v>2.5083684744517938</v>
      </c>
    </row>
    <row r="1258" spans="1:7" x14ac:dyDescent="0.2">
      <c r="A1258" s="2" t="s">
        <v>1902</v>
      </c>
      <c r="B1258" s="2">
        <v>0.91309280912755597</v>
      </c>
      <c r="C1258" s="2">
        <v>5.9527459378290803</v>
      </c>
      <c r="D1258" s="2">
        <v>222.81281641754799</v>
      </c>
      <c r="E1258" s="3">
        <v>2.1500585152830102E-12</v>
      </c>
      <c r="F1258" s="3">
        <v>2.7897693967808301E-11</v>
      </c>
      <c r="G1258" s="2">
        <f t="shared" si="19"/>
        <v>1.8830780643230756</v>
      </c>
    </row>
    <row r="1259" spans="1:7" x14ac:dyDescent="0.2">
      <c r="A1259" s="2" t="s">
        <v>6257</v>
      </c>
      <c r="B1259" s="2">
        <v>-1.67885138760774</v>
      </c>
      <c r="C1259" s="2">
        <v>3.6340419552077301</v>
      </c>
      <c r="D1259" s="2">
        <v>222.422481600591</v>
      </c>
      <c r="E1259" s="3">
        <v>2.18547754623955E-12</v>
      </c>
      <c r="F1259" s="3">
        <v>2.8334707693767599E-11</v>
      </c>
      <c r="G1259" s="2">
        <f t="shared" si="19"/>
        <v>0.31233120307496093</v>
      </c>
    </row>
    <row r="1260" spans="1:7" x14ac:dyDescent="0.2">
      <c r="A1260" s="2" t="s">
        <v>1846</v>
      </c>
      <c r="B1260" s="2">
        <v>0.93739309495913103</v>
      </c>
      <c r="C1260" s="2">
        <v>5.8116907529734503</v>
      </c>
      <c r="D1260" s="2">
        <v>222.39916932244</v>
      </c>
      <c r="E1260" s="3">
        <v>2.1876131020668202E-12</v>
      </c>
      <c r="F1260" s="3">
        <v>2.8339849542434801E-11</v>
      </c>
      <c r="G1260" s="2">
        <f t="shared" si="19"/>
        <v>1.9150646480722953</v>
      </c>
    </row>
    <row r="1261" spans="1:7" x14ac:dyDescent="0.2">
      <c r="A1261" s="2" t="s">
        <v>1540</v>
      </c>
      <c r="B1261" s="2">
        <v>1.23719713233331</v>
      </c>
      <c r="C1261" s="2">
        <v>5.8487571904318703</v>
      </c>
      <c r="D1261" s="2">
        <v>222.37087622601399</v>
      </c>
      <c r="E1261" s="3">
        <v>2.1902080138176598E-12</v>
      </c>
      <c r="F1261" s="3">
        <v>2.8350929309917699E-11</v>
      </c>
      <c r="G1261" s="2">
        <f t="shared" si="19"/>
        <v>2.3574009129348013</v>
      </c>
    </row>
    <row r="1262" spans="1:7" x14ac:dyDescent="0.2">
      <c r="A1262" s="2" t="s">
        <v>1459</v>
      </c>
      <c r="B1262" s="2">
        <v>1.6713553846737801</v>
      </c>
      <c r="C1262" s="2">
        <v>4.8131628887731104</v>
      </c>
      <c r="D1262" s="2">
        <v>222.33229951677299</v>
      </c>
      <c r="E1262" s="3">
        <v>2.1937515419621702E-12</v>
      </c>
      <c r="F1262" s="3">
        <v>2.8374261015363102E-11</v>
      </c>
      <c r="G1262" s="2">
        <f t="shared" si="19"/>
        <v>3.185136905632481</v>
      </c>
    </row>
    <row r="1263" spans="1:7" x14ac:dyDescent="0.2">
      <c r="A1263" s="2" t="s">
        <v>2070</v>
      </c>
      <c r="B1263" s="2">
        <v>1.5834778881201701</v>
      </c>
      <c r="C1263" s="2">
        <v>3.63997736718605</v>
      </c>
      <c r="D1263" s="2">
        <v>222.28727798130001</v>
      </c>
      <c r="E1263" s="3">
        <v>2.1978950385239899E-12</v>
      </c>
      <c r="F1263" s="3">
        <v>2.8405309629520601E-11</v>
      </c>
      <c r="G1263" s="2">
        <f t="shared" si="19"/>
        <v>2.9969144227708959</v>
      </c>
    </row>
    <row r="1264" spans="1:7" x14ac:dyDescent="0.2">
      <c r="A1264" s="2" t="s">
        <v>5552</v>
      </c>
      <c r="B1264" s="2">
        <v>1.8415386959356701</v>
      </c>
      <c r="C1264" s="2">
        <v>4.3288708577419603</v>
      </c>
      <c r="D1264" s="2">
        <v>222.09818149714599</v>
      </c>
      <c r="E1264" s="3">
        <v>2.2153924338031098E-12</v>
      </c>
      <c r="F1264" s="3">
        <v>2.86087563341437E-11</v>
      </c>
      <c r="G1264" s="2">
        <f t="shared" si="19"/>
        <v>3.5839206506423222</v>
      </c>
    </row>
    <row r="1265" spans="1:7" x14ac:dyDescent="0.2">
      <c r="A1265" s="2" t="s">
        <v>2549</v>
      </c>
      <c r="B1265" s="2">
        <v>1.61330683847923</v>
      </c>
      <c r="C1265" s="2">
        <v>4.2380022891361797</v>
      </c>
      <c r="D1265" s="2">
        <v>222.06968600931501</v>
      </c>
      <c r="E1265" s="3">
        <v>2.2180424110713798E-12</v>
      </c>
      <c r="F1265" s="3">
        <v>2.8620298632803099E-11</v>
      </c>
      <c r="G1265" s="2">
        <f t="shared" si="19"/>
        <v>3.0595231988981459</v>
      </c>
    </row>
    <row r="1266" spans="1:7" x14ac:dyDescent="0.2">
      <c r="A1266" s="2" t="s">
        <v>4900</v>
      </c>
      <c r="B1266" s="2">
        <v>-1.6363414691220499</v>
      </c>
      <c r="C1266" s="2">
        <v>3.99144208864969</v>
      </c>
      <c r="D1266" s="2">
        <v>221.92854807625699</v>
      </c>
      <c r="E1266" s="3">
        <v>2.2312191792676798E-12</v>
      </c>
      <c r="F1266" s="3">
        <v>2.8767546649149799E-11</v>
      </c>
      <c r="G1266" s="2">
        <f t="shared" si="19"/>
        <v>0.32167116699365872</v>
      </c>
    </row>
    <row r="1267" spans="1:7" x14ac:dyDescent="0.2">
      <c r="A1267" s="2" t="s">
        <v>311</v>
      </c>
      <c r="B1267" s="2">
        <v>1.0922372059385199</v>
      </c>
      <c r="C1267" s="2">
        <v>6.3507852467521504</v>
      </c>
      <c r="D1267" s="2">
        <v>221.896198214522</v>
      </c>
      <c r="E1267" s="3">
        <v>2.2342514941399902E-12</v>
      </c>
      <c r="F1267" s="3">
        <v>2.8783870830039001E-11</v>
      </c>
      <c r="G1267" s="2">
        <f t="shared" si="19"/>
        <v>2.1320439910659492</v>
      </c>
    </row>
    <row r="1268" spans="1:7" x14ac:dyDescent="0.2">
      <c r="A1268" s="2" t="s">
        <v>1986</v>
      </c>
      <c r="B1268" s="2">
        <v>1.6320974847318599</v>
      </c>
      <c r="C1268" s="2">
        <v>3.61048664578861</v>
      </c>
      <c r="D1268" s="2">
        <v>221.841573974011</v>
      </c>
      <c r="E1268" s="3">
        <v>2.23938198187568E-12</v>
      </c>
      <c r="F1268" s="3">
        <v>2.88271786403065E-11</v>
      </c>
      <c r="G1268" s="2">
        <f t="shared" si="19"/>
        <v>3.0996331629007399</v>
      </c>
    </row>
    <row r="1269" spans="1:7" x14ac:dyDescent="0.2">
      <c r="A1269" s="2" t="s">
        <v>656</v>
      </c>
      <c r="B1269" s="2">
        <v>1.2235379885420901</v>
      </c>
      <c r="C1269" s="2">
        <v>5.5219625690548702</v>
      </c>
      <c r="D1269" s="2">
        <v>221.628441442986</v>
      </c>
      <c r="E1269" s="3">
        <v>2.2595242375006302E-12</v>
      </c>
      <c r="F1269" s="3">
        <v>2.90635094700455E-11</v>
      </c>
      <c r="G1269" s="2">
        <f t="shared" si="19"/>
        <v>2.3351868447069299</v>
      </c>
    </row>
    <row r="1270" spans="1:7" x14ac:dyDescent="0.2">
      <c r="A1270" s="2" t="s">
        <v>15587</v>
      </c>
      <c r="B1270" s="2">
        <v>-0.98938968256302795</v>
      </c>
      <c r="C1270" s="2">
        <v>8.93890888964963</v>
      </c>
      <c r="D1270" s="2">
        <v>221.41462645114001</v>
      </c>
      <c r="E1270" s="3">
        <v>2.2799311962492899E-12</v>
      </c>
      <c r="F1270" s="3">
        <v>2.9302869641383898E-11</v>
      </c>
      <c r="G1270" s="2">
        <f t="shared" si="19"/>
        <v>0.50369081122921078</v>
      </c>
    </row>
    <row r="1271" spans="1:7" x14ac:dyDescent="0.2">
      <c r="A1271" s="2" t="s">
        <v>4722</v>
      </c>
      <c r="B1271" s="2">
        <v>0.86268182781814695</v>
      </c>
      <c r="C1271" s="2">
        <v>8.9370983704229801</v>
      </c>
      <c r="D1271" s="2">
        <v>221.314975211632</v>
      </c>
      <c r="E1271" s="3">
        <v>2.28951123863144E-12</v>
      </c>
      <c r="F1271" s="3">
        <v>2.94028090275623E-11</v>
      </c>
      <c r="G1271" s="2">
        <f t="shared" si="19"/>
        <v>1.8184154257640224</v>
      </c>
    </row>
    <row r="1272" spans="1:7" x14ac:dyDescent="0.2">
      <c r="A1272" s="2" t="s">
        <v>2069</v>
      </c>
      <c r="B1272" s="2">
        <v>-1.8342368231833299</v>
      </c>
      <c r="C1272" s="2">
        <v>3.67825225762983</v>
      </c>
      <c r="D1272" s="2">
        <v>221.028861122564</v>
      </c>
      <c r="E1272" s="3">
        <v>2.31726370270931E-12</v>
      </c>
      <c r="F1272" s="3">
        <v>2.9735784695317801E-11</v>
      </c>
      <c r="G1272" s="2">
        <f t="shared" si="19"/>
        <v>0.28043983122413957</v>
      </c>
    </row>
    <row r="1273" spans="1:7" x14ac:dyDescent="0.2">
      <c r="A1273" s="2" t="s">
        <v>2339</v>
      </c>
      <c r="B1273" s="2">
        <v>2.02000753496388</v>
      </c>
      <c r="C1273" s="2">
        <v>3.4325055176142301</v>
      </c>
      <c r="D1273" s="2">
        <v>220.96900692768801</v>
      </c>
      <c r="E1273" s="3">
        <v>2.32311606316774E-12</v>
      </c>
      <c r="F1273" s="3">
        <v>2.9787429175015498E-11</v>
      </c>
      <c r="G1273" s="2">
        <f t="shared" si="19"/>
        <v>4.0558591022037698</v>
      </c>
    </row>
    <row r="1274" spans="1:7" x14ac:dyDescent="0.2">
      <c r="A1274" s="2" t="s">
        <v>1796</v>
      </c>
      <c r="B1274" s="2">
        <v>0.971190338605738</v>
      </c>
      <c r="C1274" s="2">
        <v>6.7599028895675497</v>
      </c>
      <c r="D1274" s="2">
        <v>220.91580617737799</v>
      </c>
      <c r="E1274" s="3">
        <v>2.3283315049984502E-12</v>
      </c>
      <c r="F1274" s="3">
        <v>2.98308321831445E-11</v>
      </c>
      <c r="G1274" s="2">
        <f t="shared" si="19"/>
        <v>1.96045746200571</v>
      </c>
    </row>
    <row r="1275" spans="1:7" x14ac:dyDescent="0.2">
      <c r="A1275" s="2" t="s">
        <v>1011</v>
      </c>
      <c r="B1275" s="2">
        <v>-0.88064417913734405</v>
      </c>
      <c r="C1275" s="2">
        <v>6.7732559162409203</v>
      </c>
      <c r="D1275" s="2">
        <v>220.85069766802999</v>
      </c>
      <c r="E1275" s="3">
        <v>2.33473181768895E-12</v>
      </c>
      <c r="F1275" s="3">
        <v>2.9889335768167199E-11</v>
      </c>
      <c r="G1275" s="2">
        <f t="shared" si="19"/>
        <v>0.54312486591163456</v>
      </c>
    </row>
    <row r="1276" spans="1:7" x14ac:dyDescent="0.2">
      <c r="A1276" s="2" t="s">
        <v>7501</v>
      </c>
      <c r="B1276" s="2">
        <v>1.40315136206499</v>
      </c>
      <c r="C1276" s="2">
        <v>4.3689705005281398</v>
      </c>
      <c r="D1276" s="2">
        <v>220.71309663063801</v>
      </c>
      <c r="E1276" s="3">
        <v>2.34832200482715E-12</v>
      </c>
      <c r="F1276" s="3">
        <v>3.0039720339613903E-11</v>
      </c>
      <c r="G1276" s="2">
        <f t="shared" si="19"/>
        <v>2.6447866766672909</v>
      </c>
    </row>
    <row r="1277" spans="1:7" x14ac:dyDescent="0.2">
      <c r="A1277" s="2" t="s">
        <v>1949</v>
      </c>
      <c r="B1277" s="2">
        <v>1.3153744315106</v>
      </c>
      <c r="C1277" s="2">
        <v>4.1506833834750001</v>
      </c>
      <c r="D1277" s="2">
        <v>220.62808080089599</v>
      </c>
      <c r="E1277" s="3">
        <v>2.3567620349775799E-12</v>
      </c>
      <c r="F1277" s="3">
        <v>3.0124039909042898E-11</v>
      </c>
      <c r="G1277" s="2">
        <f t="shared" si="19"/>
        <v>2.4886691223794486</v>
      </c>
    </row>
    <row r="1278" spans="1:7" x14ac:dyDescent="0.2">
      <c r="A1278" s="2" t="s">
        <v>463</v>
      </c>
      <c r="B1278" s="2">
        <v>-1.0461495858345</v>
      </c>
      <c r="C1278" s="2">
        <v>6.4492212044252399</v>
      </c>
      <c r="D1278" s="2">
        <v>220.50066827445599</v>
      </c>
      <c r="E1278" s="3">
        <v>2.3694735139853401E-12</v>
      </c>
      <c r="F1278" s="3">
        <v>3.0262782019921001E-11</v>
      </c>
      <c r="G1278" s="2">
        <f t="shared" si="19"/>
        <v>0.48425888162832392</v>
      </c>
    </row>
    <row r="1279" spans="1:7" x14ac:dyDescent="0.2">
      <c r="A1279" s="2" t="s">
        <v>2252</v>
      </c>
      <c r="B1279" s="2">
        <v>1.0607743613744101</v>
      </c>
      <c r="C1279" s="2">
        <v>6.7472307791980404</v>
      </c>
      <c r="D1279" s="2">
        <v>220.37215082011801</v>
      </c>
      <c r="E1279" s="3">
        <v>2.3823715868123401E-12</v>
      </c>
      <c r="F1279" s="3">
        <v>3.0395465714494501E-11</v>
      </c>
      <c r="G1279" s="2">
        <f t="shared" si="19"/>
        <v>2.0860509015625435</v>
      </c>
    </row>
    <row r="1280" spans="1:7" x14ac:dyDescent="0.2">
      <c r="A1280" s="2" t="s">
        <v>1323</v>
      </c>
      <c r="B1280" s="2">
        <v>-2.2985216575938101</v>
      </c>
      <c r="C1280" s="2">
        <v>2.6171892296524901</v>
      </c>
      <c r="D1280" s="2">
        <v>220.36002625914199</v>
      </c>
      <c r="E1280" s="3">
        <v>2.3835923902021201E-12</v>
      </c>
      <c r="F1280" s="3">
        <v>3.0395465714494501E-11</v>
      </c>
      <c r="G1280" s="2">
        <f t="shared" si="19"/>
        <v>0.20327128629543967</v>
      </c>
    </row>
    <row r="1281" spans="1:7" x14ac:dyDescent="0.2">
      <c r="A1281" s="2" t="s">
        <v>140</v>
      </c>
      <c r="B1281" s="2">
        <v>-1.0794849040791701</v>
      </c>
      <c r="C1281" s="2">
        <v>8.3501538811882394</v>
      </c>
      <c r="D1281" s="2">
        <v>220.22970812047399</v>
      </c>
      <c r="E1281" s="3">
        <v>2.3967574111410001E-12</v>
      </c>
      <c r="F1281" s="3">
        <v>3.05394492020054E-11</v>
      </c>
      <c r="G1281" s="2">
        <f t="shared" si="19"/>
        <v>0.47319774244314272</v>
      </c>
    </row>
    <row r="1282" spans="1:7" x14ac:dyDescent="0.2">
      <c r="A1282" s="2" t="s">
        <v>3158</v>
      </c>
      <c r="B1282" s="2">
        <v>1.5298719081329</v>
      </c>
      <c r="C1282" s="2">
        <v>4.0991606963135503</v>
      </c>
      <c r="D1282" s="2">
        <v>220.012737945694</v>
      </c>
      <c r="E1282" s="3">
        <v>2.4188538122273702E-12</v>
      </c>
      <c r="F1282" s="3">
        <v>3.07969223264606E-11</v>
      </c>
      <c r="G1282" s="2">
        <f t="shared" si="19"/>
        <v>2.8876019995404332</v>
      </c>
    </row>
    <row r="1283" spans="1:7" x14ac:dyDescent="0.2">
      <c r="A1283" s="2" t="s">
        <v>10827</v>
      </c>
      <c r="B1283" s="2">
        <v>0.986788859859413</v>
      </c>
      <c r="C1283" s="2">
        <v>5.2773353159046597</v>
      </c>
      <c r="D1283" s="2">
        <v>219.841870878349</v>
      </c>
      <c r="E1283" s="3">
        <v>2.4364126078077998E-12</v>
      </c>
      <c r="F1283" s="3">
        <v>3.0996265627981102E-11</v>
      </c>
      <c r="G1283" s="2">
        <f t="shared" ref="G1283:G1346" si="20">POWER(2,B1283)</f>
        <v>1.9817690710355966</v>
      </c>
    </row>
    <row r="1284" spans="1:7" x14ac:dyDescent="0.2">
      <c r="A1284" s="2" t="s">
        <v>3666</v>
      </c>
      <c r="B1284" s="2">
        <v>2.3666289744077602</v>
      </c>
      <c r="C1284" s="2">
        <v>2.7759476370877101</v>
      </c>
      <c r="D1284" s="2">
        <v>219.75103249706399</v>
      </c>
      <c r="E1284" s="3">
        <v>2.44580440764417E-12</v>
      </c>
      <c r="F1284" s="3">
        <v>3.1091477715582702E-11</v>
      </c>
      <c r="G1284" s="2">
        <f t="shared" si="20"/>
        <v>5.1573464897042758</v>
      </c>
    </row>
    <row r="1285" spans="1:7" x14ac:dyDescent="0.2">
      <c r="A1285" s="2" t="s">
        <v>1342</v>
      </c>
      <c r="B1285" s="2">
        <v>-1.0081511495923601</v>
      </c>
      <c r="C1285" s="2">
        <v>6.0198611538517799</v>
      </c>
      <c r="D1285" s="2">
        <v>219.44296958488701</v>
      </c>
      <c r="E1285" s="3">
        <v>2.4779525144505401E-12</v>
      </c>
      <c r="F1285" s="3">
        <v>3.14755979173815E-11</v>
      </c>
      <c r="G1285" s="2">
        <f t="shared" si="20"/>
        <v>0.49718299228578583</v>
      </c>
    </row>
    <row r="1286" spans="1:7" x14ac:dyDescent="0.2">
      <c r="A1286" s="2" t="s">
        <v>161</v>
      </c>
      <c r="B1286" s="2">
        <v>-0.81156438395860897</v>
      </c>
      <c r="C1286" s="2">
        <v>7.3227810754759899</v>
      </c>
      <c r="D1286" s="2">
        <v>219.272288453973</v>
      </c>
      <c r="E1286" s="3">
        <v>2.4959637361305899E-12</v>
      </c>
      <c r="F1286" s="3">
        <v>3.1679689258349103E-11</v>
      </c>
      <c r="G1286" s="2">
        <f t="shared" si="20"/>
        <v>0.56976370052851644</v>
      </c>
    </row>
    <row r="1287" spans="1:7" x14ac:dyDescent="0.2">
      <c r="A1287" s="2" t="s">
        <v>4539</v>
      </c>
      <c r="B1287" s="2">
        <v>-1.0489545785749901</v>
      </c>
      <c r="C1287" s="2">
        <v>5.5707393295667798</v>
      </c>
      <c r="D1287" s="2">
        <v>219.16039695416501</v>
      </c>
      <c r="E1287" s="3">
        <v>2.5078491886605598E-12</v>
      </c>
      <c r="F1287" s="3">
        <v>3.1805772939767403E-11</v>
      </c>
      <c r="G1287" s="2">
        <f t="shared" si="20"/>
        <v>0.48331826495600499</v>
      </c>
    </row>
    <row r="1288" spans="1:7" x14ac:dyDescent="0.2">
      <c r="A1288" s="2" t="s">
        <v>2207</v>
      </c>
      <c r="B1288" s="2">
        <v>1.3352762312946</v>
      </c>
      <c r="C1288" s="2">
        <v>4.8007490424365997</v>
      </c>
      <c r="D1288" s="2">
        <v>219.03079613854899</v>
      </c>
      <c r="E1288" s="3">
        <v>2.5216935695313098E-12</v>
      </c>
      <c r="F1288" s="3">
        <v>3.1956485305328002E-11</v>
      </c>
      <c r="G1288" s="2">
        <f t="shared" si="20"/>
        <v>2.5232378931064683</v>
      </c>
    </row>
    <row r="1289" spans="1:7" x14ac:dyDescent="0.2">
      <c r="A1289" s="2" t="s">
        <v>1591</v>
      </c>
      <c r="B1289" s="2">
        <v>0.91089259461293404</v>
      </c>
      <c r="C1289" s="2">
        <v>5.97056763072995</v>
      </c>
      <c r="D1289" s="2">
        <v>218.794830917696</v>
      </c>
      <c r="E1289" s="3">
        <v>2.54711629117356E-12</v>
      </c>
      <c r="F1289" s="3">
        <v>3.2253577464844997E-11</v>
      </c>
      <c r="G1289" s="2">
        <f t="shared" si="20"/>
        <v>1.8802084225375431</v>
      </c>
    </row>
    <row r="1290" spans="1:7" x14ac:dyDescent="0.2">
      <c r="A1290" s="2" t="s">
        <v>3057</v>
      </c>
      <c r="B1290" s="2">
        <v>-1.6676258505064401</v>
      </c>
      <c r="C1290" s="2">
        <v>3.86189918900673</v>
      </c>
      <c r="D1290" s="2">
        <v>218.38899543693199</v>
      </c>
      <c r="E1290" s="3">
        <v>2.5915019877112202E-12</v>
      </c>
      <c r="F1290" s="3">
        <v>3.2790145880225001E-11</v>
      </c>
      <c r="G1290" s="2">
        <f t="shared" si="20"/>
        <v>0.31477091569085602</v>
      </c>
    </row>
    <row r="1291" spans="1:7" x14ac:dyDescent="0.2">
      <c r="A1291" s="2" t="s">
        <v>1363</v>
      </c>
      <c r="B1291" s="2">
        <v>-1.88713086472753</v>
      </c>
      <c r="C1291" s="2">
        <v>3.5615942563185898</v>
      </c>
      <c r="D1291" s="2">
        <v>218.33815326872099</v>
      </c>
      <c r="E1291" s="3">
        <v>2.5971221741604898E-12</v>
      </c>
      <c r="F1291" s="3">
        <v>3.28357642143472E-11</v>
      </c>
      <c r="G1291" s="2">
        <f t="shared" si="20"/>
        <v>0.27034416724020133</v>
      </c>
    </row>
    <row r="1292" spans="1:7" x14ac:dyDescent="0.2">
      <c r="A1292" s="2" t="s">
        <v>5962</v>
      </c>
      <c r="B1292" s="2">
        <v>-0.98253339568803799</v>
      </c>
      <c r="C1292" s="2">
        <v>7.1496378425782101</v>
      </c>
      <c r="D1292" s="2">
        <v>218.22405485304799</v>
      </c>
      <c r="E1292" s="3">
        <v>2.6097836375027399E-12</v>
      </c>
      <c r="F1292" s="3">
        <v>3.29702666204513E-11</v>
      </c>
      <c r="G1292" s="2">
        <f t="shared" si="20"/>
        <v>0.50609025652245154</v>
      </c>
    </row>
    <row r="1293" spans="1:7" x14ac:dyDescent="0.2">
      <c r="A1293" s="2" t="s">
        <v>14073</v>
      </c>
      <c r="B1293" s="2">
        <v>1.2917412877583001</v>
      </c>
      <c r="C1293" s="2">
        <v>4.7432806967963801</v>
      </c>
      <c r="D1293" s="2">
        <v>217.760584619285</v>
      </c>
      <c r="E1293" s="3">
        <v>2.6619166007479802E-12</v>
      </c>
      <c r="F1293" s="3">
        <v>3.36028310165684E-11</v>
      </c>
      <c r="G1293" s="2">
        <f t="shared" si="20"/>
        <v>2.4482337143044006</v>
      </c>
    </row>
    <row r="1294" spans="1:7" x14ac:dyDescent="0.2">
      <c r="A1294" s="2" t="s">
        <v>1638</v>
      </c>
      <c r="B1294" s="2">
        <v>0.978702742356095</v>
      </c>
      <c r="C1294" s="2">
        <v>7.1486046033299404</v>
      </c>
      <c r="D1294" s="2">
        <v>217.41981564957501</v>
      </c>
      <c r="E1294" s="3">
        <v>2.70097752099934E-12</v>
      </c>
      <c r="F1294" s="3">
        <v>3.4057113564847497E-11</v>
      </c>
      <c r="G1294" s="2">
        <f t="shared" si="20"/>
        <v>1.970692584045221</v>
      </c>
    </row>
    <row r="1295" spans="1:7" x14ac:dyDescent="0.2">
      <c r="A1295" s="2" t="s">
        <v>15570</v>
      </c>
      <c r="B1295" s="2">
        <v>-1.16697017416694</v>
      </c>
      <c r="C1295" s="2">
        <v>5.2680845873869702</v>
      </c>
      <c r="D1295" s="2">
        <v>217.41024972194899</v>
      </c>
      <c r="E1295" s="3">
        <v>2.7020830729181899E-12</v>
      </c>
      <c r="F1295" s="3">
        <v>3.4057113564847497E-11</v>
      </c>
      <c r="G1295" s="2">
        <f t="shared" si="20"/>
        <v>0.44535565735390042</v>
      </c>
    </row>
    <row r="1296" spans="1:7" x14ac:dyDescent="0.2">
      <c r="A1296" s="2" t="s">
        <v>2000</v>
      </c>
      <c r="B1296" s="2">
        <v>0.90709465310785398</v>
      </c>
      <c r="C1296" s="2">
        <v>6.1750232237152902</v>
      </c>
      <c r="D1296" s="2">
        <v>217.270878610983</v>
      </c>
      <c r="E1296" s="3">
        <v>2.71824697274556E-12</v>
      </c>
      <c r="F1296" s="3">
        <v>3.4234367013009601E-11</v>
      </c>
      <c r="G1296" s="2">
        <f t="shared" si="20"/>
        <v>1.8752652222819579</v>
      </c>
    </row>
    <row r="1297" spans="1:7" x14ac:dyDescent="0.2">
      <c r="A1297" s="2" t="s">
        <v>7682</v>
      </c>
      <c r="B1297" s="2">
        <v>-0.95097864206647098</v>
      </c>
      <c r="C1297" s="2">
        <v>6.1785427703971703</v>
      </c>
      <c r="D1297" s="2">
        <v>217.170221258239</v>
      </c>
      <c r="E1297" s="3">
        <v>2.72998702253087E-12</v>
      </c>
      <c r="F1297" s="3">
        <v>3.4355674522151101E-11</v>
      </c>
      <c r="G1297" s="2">
        <f t="shared" si="20"/>
        <v>0.51728144863634762</v>
      </c>
    </row>
    <row r="1298" spans="1:7" x14ac:dyDescent="0.2">
      <c r="A1298" s="2" t="s">
        <v>3959</v>
      </c>
      <c r="B1298" s="2">
        <v>1.3731460632129899</v>
      </c>
      <c r="C1298" s="2">
        <v>4.1018554723684302</v>
      </c>
      <c r="D1298" s="2">
        <v>217.12908575448799</v>
      </c>
      <c r="E1298" s="3">
        <v>2.7348008400679702E-12</v>
      </c>
      <c r="F1298" s="3">
        <v>3.4389698526688098E-11</v>
      </c>
      <c r="G1298" s="2">
        <f t="shared" si="20"/>
        <v>2.5903482398485016</v>
      </c>
    </row>
    <row r="1299" spans="1:7" x14ac:dyDescent="0.2">
      <c r="A1299" s="4">
        <v>36951</v>
      </c>
      <c r="B1299" s="2">
        <v>1.0263706610030601</v>
      </c>
      <c r="C1299" s="2">
        <v>5.8166285997168696</v>
      </c>
      <c r="D1299" s="2">
        <v>217.06794359734499</v>
      </c>
      <c r="E1299" s="3">
        <v>2.74197314790736E-12</v>
      </c>
      <c r="F1299" s="3">
        <v>3.4451864093804599E-11</v>
      </c>
      <c r="G1299" s="2">
        <f t="shared" si="20"/>
        <v>2.0368936563817281</v>
      </c>
    </row>
    <row r="1300" spans="1:7" x14ac:dyDescent="0.2">
      <c r="A1300" s="2" t="s">
        <v>958</v>
      </c>
      <c r="B1300" s="2">
        <v>0.98092048481414096</v>
      </c>
      <c r="C1300" s="2">
        <v>5.9903649818757598</v>
      </c>
      <c r="D1300" s="2">
        <v>217.05093105584399</v>
      </c>
      <c r="E1300" s="3">
        <v>2.74397248535058E-12</v>
      </c>
      <c r="F1300" s="3">
        <v>3.4451864093804599E-11</v>
      </c>
      <c r="G1300" s="2">
        <f t="shared" si="20"/>
        <v>1.9737243055240155</v>
      </c>
    </row>
    <row r="1301" spans="1:7" x14ac:dyDescent="0.2">
      <c r="A1301" s="2" t="s">
        <v>7678</v>
      </c>
      <c r="B1301" s="2">
        <v>0.88120035301808697</v>
      </c>
      <c r="C1301" s="2">
        <v>6.6984434030648696</v>
      </c>
      <c r="D1301" s="2">
        <v>216.549343328828</v>
      </c>
      <c r="E1301" s="3">
        <v>2.8036456722256399E-12</v>
      </c>
      <c r="F1301" s="3">
        <v>3.5173990392810802E-11</v>
      </c>
      <c r="G1301" s="2">
        <f t="shared" si="20"/>
        <v>1.8419071699044003</v>
      </c>
    </row>
    <row r="1302" spans="1:7" x14ac:dyDescent="0.2">
      <c r="A1302" s="2" t="s">
        <v>7123</v>
      </c>
      <c r="B1302" s="2">
        <v>0.87956845421246499</v>
      </c>
      <c r="C1302" s="2">
        <v>7.4608560631545204</v>
      </c>
      <c r="D1302" s="2">
        <v>216.496798339348</v>
      </c>
      <c r="E1302" s="3">
        <v>2.8099789282263601E-12</v>
      </c>
      <c r="F1302" s="3">
        <v>3.5226328148696098E-11</v>
      </c>
      <c r="G1302" s="2">
        <f t="shared" si="20"/>
        <v>1.8398248817815261</v>
      </c>
    </row>
    <row r="1303" spans="1:7" x14ac:dyDescent="0.2">
      <c r="A1303" s="2" t="s">
        <v>36</v>
      </c>
      <c r="B1303" s="2">
        <v>1.0864491060924899</v>
      </c>
      <c r="C1303" s="2">
        <v>7.9791864492772202</v>
      </c>
      <c r="D1303" s="2">
        <v>216.19464436377399</v>
      </c>
      <c r="E1303" s="3">
        <v>2.8467040758489901E-12</v>
      </c>
      <c r="F1303" s="3">
        <v>3.5659290026219002E-11</v>
      </c>
      <c r="G1303" s="2">
        <f t="shared" si="20"/>
        <v>2.1235073556865554</v>
      </c>
    </row>
    <row r="1304" spans="1:7" x14ac:dyDescent="0.2">
      <c r="A1304" s="2" t="s">
        <v>1791</v>
      </c>
      <c r="B1304" s="2">
        <v>1.3546480126212199</v>
      </c>
      <c r="C1304" s="2">
        <v>4.9000875447506704</v>
      </c>
      <c r="D1304" s="2">
        <v>216.14418630542499</v>
      </c>
      <c r="E1304" s="3">
        <v>2.8528882085877299E-12</v>
      </c>
      <c r="F1304" s="3">
        <v>3.57093080916699E-11</v>
      </c>
      <c r="G1304" s="2">
        <f t="shared" si="20"/>
        <v>2.5573471472835965</v>
      </c>
    </row>
    <row r="1305" spans="1:7" x14ac:dyDescent="0.2">
      <c r="A1305" s="2" t="s">
        <v>2945</v>
      </c>
      <c r="B1305" s="2">
        <v>0.96792978035344701</v>
      </c>
      <c r="C1305" s="2">
        <v>5.7572927522178103</v>
      </c>
      <c r="D1305" s="2">
        <v>216.08878147649801</v>
      </c>
      <c r="E1305" s="3">
        <v>2.8596956252261599E-12</v>
      </c>
      <c r="F1305" s="3">
        <v>3.5767044976447198E-11</v>
      </c>
      <c r="G1305" s="2">
        <f t="shared" si="20"/>
        <v>1.9560317395250062</v>
      </c>
    </row>
    <row r="1306" spans="1:7" x14ac:dyDescent="0.2">
      <c r="A1306" s="2" t="s">
        <v>14302</v>
      </c>
      <c r="B1306" s="2">
        <v>0.83908488241371004</v>
      </c>
      <c r="C1306" s="2">
        <v>6.8864962716360001</v>
      </c>
      <c r="D1306" s="2">
        <v>216.05344819246801</v>
      </c>
      <c r="E1306" s="3">
        <v>2.8640462340461299E-12</v>
      </c>
      <c r="F1306" s="3">
        <v>3.5793988862154702E-11</v>
      </c>
      <c r="G1306" s="2">
        <f t="shared" si="20"/>
        <v>1.7889150530852862</v>
      </c>
    </row>
    <row r="1307" spans="1:7" x14ac:dyDescent="0.2">
      <c r="A1307" s="2" t="s">
        <v>2820</v>
      </c>
      <c r="B1307" s="2">
        <v>1.3382600966752201</v>
      </c>
      <c r="C1307" s="2">
        <v>4.4115662528051898</v>
      </c>
      <c r="D1307" s="2">
        <v>215.62366008884899</v>
      </c>
      <c r="E1307" s="3">
        <v>2.9175526265846302E-12</v>
      </c>
      <c r="F1307" s="3">
        <v>3.6434754908390602E-11</v>
      </c>
      <c r="G1307" s="2">
        <f t="shared" si="20"/>
        <v>2.5284620002894225</v>
      </c>
    </row>
    <row r="1308" spans="1:7" x14ac:dyDescent="0.2">
      <c r="A1308" s="2" t="s">
        <v>3428</v>
      </c>
      <c r="B1308" s="2">
        <v>2.8544492075111201</v>
      </c>
      <c r="C1308" s="2">
        <v>1.97072436768134</v>
      </c>
      <c r="D1308" s="2">
        <v>215.33849470756499</v>
      </c>
      <c r="E1308" s="3">
        <v>2.95365999712775E-12</v>
      </c>
      <c r="F1308" s="3">
        <v>3.6857424941187603E-11</v>
      </c>
      <c r="G1308" s="2">
        <f t="shared" si="20"/>
        <v>7.2322733541405082</v>
      </c>
    </row>
    <row r="1309" spans="1:7" x14ac:dyDescent="0.2">
      <c r="A1309" s="2" t="s">
        <v>1384</v>
      </c>
      <c r="B1309" s="2">
        <v>-1.15544453929659</v>
      </c>
      <c r="C1309" s="2">
        <v>5.2143225156599202</v>
      </c>
      <c r="D1309" s="2">
        <v>214.72863632076999</v>
      </c>
      <c r="E1309" s="3">
        <v>3.03253891059061E-12</v>
      </c>
      <c r="F1309" s="3">
        <v>3.7812767120042199E-11</v>
      </c>
      <c r="G1309" s="2">
        <f t="shared" si="20"/>
        <v>0.44892783647304912</v>
      </c>
    </row>
    <row r="1310" spans="1:7" x14ac:dyDescent="0.2">
      <c r="A1310" s="2" t="s">
        <v>1365</v>
      </c>
      <c r="B1310" s="2">
        <v>-1.28996866541057</v>
      </c>
      <c r="C1310" s="2">
        <v>4.6618953416775604</v>
      </c>
      <c r="D1310" s="2">
        <v>214.605564113508</v>
      </c>
      <c r="E1310" s="3">
        <v>3.0487360873741001E-12</v>
      </c>
      <c r="F1310" s="3">
        <v>3.7985666678849902E-11</v>
      </c>
      <c r="G1310" s="2">
        <f t="shared" si="20"/>
        <v>0.40895991157999884</v>
      </c>
    </row>
    <row r="1311" spans="1:7" x14ac:dyDescent="0.2">
      <c r="A1311" s="2" t="s">
        <v>1436</v>
      </c>
      <c r="B1311" s="2">
        <v>1.1048163581288299</v>
      </c>
      <c r="C1311" s="2">
        <v>5.3518956833026898</v>
      </c>
      <c r="D1311" s="2">
        <v>214.51310807767601</v>
      </c>
      <c r="E1311" s="3">
        <v>3.0609664869972802E-12</v>
      </c>
      <c r="F1311" s="3">
        <v>3.8108915843082299E-11</v>
      </c>
      <c r="G1311" s="2">
        <f t="shared" si="20"/>
        <v>2.1507149971601964</v>
      </c>
    </row>
    <row r="1312" spans="1:7" x14ac:dyDescent="0.2">
      <c r="A1312" s="2" t="s">
        <v>5467</v>
      </c>
      <c r="B1312" s="2">
        <v>-1.51650980122441</v>
      </c>
      <c r="C1312" s="2">
        <v>4.4609729945610201</v>
      </c>
      <c r="D1312" s="2">
        <v>214.421432340481</v>
      </c>
      <c r="E1312" s="3">
        <v>3.07314691703647E-12</v>
      </c>
      <c r="F1312" s="3">
        <v>3.8231355196139897E-11</v>
      </c>
      <c r="G1312" s="2">
        <f t="shared" si="20"/>
        <v>0.34953048622171856</v>
      </c>
    </row>
    <row r="1313" spans="1:7" x14ac:dyDescent="0.2">
      <c r="A1313" s="2" t="s">
        <v>2140</v>
      </c>
      <c r="B1313" s="2">
        <v>1.0011014841088699</v>
      </c>
      <c r="C1313" s="2">
        <v>6.7740715252217596</v>
      </c>
      <c r="D1313" s="2">
        <v>214.207420015206</v>
      </c>
      <c r="E1313" s="3">
        <v>3.1017893127305098E-12</v>
      </c>
      <c r="F1313" s="3">
        <v>3.85582459417003E-11</v>
      </c>
      <c r="G1313" s="2">
        <f t="shared" si="20"/>
        <v>2.0015275642752717</v>
      </c>
    </row>
    <row r="1314" spans="1:7" x14ac:dyDescent="0.2">
      <c r="A1314" s="2" t="s">
        <v>7569</v>
      </c>
      <c r="B1314" s="2">
        <v>1.3356797691657001</v>
      </c>
      <c r="C1314" s="2">
        <v>4.4944019456229203</v>
      </c>
      <c r="D1314" s="2">
        <v>214.18724878100099</v>
      </c>
      <c r="E1314" s="3">
        <v>3.1045040246046398E-12</v>
      </c>
      <c r="F1314" s="3">
        <v>3.8562577811723898E-11</v>
      </c>
      <c r="G1314" s="2">
        <f t="shared" si="20"/>
        <v>2.5239437695641413</v>
      </c>
    </row>
    <row r="1315" spans="1:7" x14ac:dyDescent="0.2">
      <c r="A1315" s="2" t="s">
        <v>3470</v>
      </c>
      <c r="B1315" s="2">
        <v>-2.46957237321958</v>
      </c>
      <c r="C1315" s="2">
        <v>2.8195968291216702</v>
      </c>
      <c r="D1315" s="2">
        <v>214.07979146615099</v>
      </c>
      <c r="E1315" s="3">
        <v>3.1190100571564101E-12</v>
      </c>
      <c r="F1315" s="3">
        <v>3.8713257350706803E-11</v>
      </c>
      <c r="G1315" s="2">
        <f t="shared" si="20"/>
        <v>0.18054465644414189</v>
      </c>
    </row>
    <row r="1316" spans="1:7" x14ac:dyDescent="0.2">
      <c r="A1316" s="2" t="s">
        <v>2072</v>
      </c>
      <c r="B1316" s="2">
        <v>1.48825317436558</v>
      </c>
      <c r="C1316" s="2">
        <v>3.9960202131019198</v>
      </c>
      <c r="D1316" s="2">
        <v>213.75761289026599</v>
      </c>
      <c r="E1316" s="3">
        <v>3.1629503193292102E-12</v>
      </c>
      <c r="F1316" s="3">
        <v>3.9228768153811297E-11</v>
      </c>
      <c r="G1316" s="2">
        <f t="shared" si="20"/>
        <v>2.805490785524325</v>
      </c>
    </row>
    <row r="1317" spans="1:7" x14ac:dyDescent="0.2">
      <c r="A1317" s="2" t="s">
        <v>1420</v>
      </c>
      <c r="B1317" s="2">
        <v>-1.3699123802713999</v>
      </c>
      <c r="C1317" s="2">
        <v>4.8468926500409601</v>
      </c>
      <c r="D1317" s="2">
        <v>213.718997629542</v>
      </c>
      <c r="E1317" s="3">
        <v>3.1682623406043501E-12</v>
      </c>
      <c r="F1317" s="3">
        <v>3.9264769098729301E-11</v>
      </c>
      <c r="G1317" s="2">
        <f t="shared" si="20"/>
        <v>0.38691474630764677</v>
      </c>
    </row>
    <row r="1318" spans="1:7" x14ac:dyDescent="0.2">
      <c r="A1318" s="2" t="s">
        <v>2999</v>
      </c>
      <c r="B1318" s="2">
        <v>1.16225232034853</v>
      </c>
      <c r="C1318" s="2">
        <v>5.7148136183996998</v>
      </c>
      <c r="D1318" s="2">
        <v>213.679245396966</v>
      </c>
      <c r="E1318" s="3">
        <v>3.1737410086133901E-12</v>
      </c>
      <c r="F1318" s="3">
        <v>3.9302779040556502E-11</v>
      </c>
      <c r="G1318" s="2">
        <f t="shared" si="20"/>
        <v>2.2380655946355295</v>
      </c>
    </row>
    <row r="1319" spans="1:7" x14ac:dyDescent="0.2">
      <c r="A1319" s="2" t="s">
        <v>4435</v>
      </c>
      <c r="B1319" s="2">
        <v>-2.3734131889643302</v>
      </c>
      <c r="C1319" s="2">
        <v>2.8718038273276201</v>
      </c>
      <c r="D1319" s="2">
        <v>213.374467865063</v>
      </c>
      <c r="E1319" s="3">
        <v>3.2160930842250498E-12</v>
      </c>
      <c r="F1319" s="3">
        <v>3.9797015181181198E-11</v>
      </c>
      <c r="G1319" s="2">
        <f t="shared" si="20"/>
        <v>0.19298850330210107</v>
      </c>
    </row>
    <row r="1320" spans="1:7" x14ac:dyDescent="0.2">
      <c r="A1320" s="2" t="s">
        <v>10701</v>
      </c>
      <c r="B1320" s="2">
        <v>1.1826400092274201</v>
      </c>
      <c r="C1320" s="2">
        <v>4.6557914640779101</v>
      </c>
      <c r="D1320" s="2">
        <v>213.32520605564301</v>
      </c>
      <c r="E1320" s="3">
        <v>3.2229966525160201E-12</v>
      </c>
      <c r="F1320" s="3">
        <v>3.98499197638698E-11</v>
      </c>
      <c r="G1320" s="2">
        <f t="shared" si="20"/>
        <v>2.2699177287914485</v>
      </c>
    </row>
    <row r="1321" spans="1:7" x14ac:dyDescent="0.2">
      <c r="A1321" s="2" t="s">
        <v>206</v>
      </c>
      <c r="B1321" s="2">
        <v>2.2733018667446601</v>
      </c>
      <c r="C1321" s="2">
        <v>3.12180825040048</v>
      </c>
      <c r="D1321" s="2">
        <v>213.309088602673</v>
      </c>
      <c r="E1321" s="3">
        <v>3.22525889234487E-12</v>
      </c>
      <c r="F1321" s="3">
        <v>3.98499197638698E-11</v>
      </c>
      <c r="G1321" s="2">
        <f t="shared" si="20"/>
        <v>4.8342827838055085</v>
      </c>
    </row>
    <row r="1322" spans="1:7" x14ac:dyDescent="0.2">
      <c r="A1322" s="2" t="s">
        <v>4545</v>
      </c>
      <c r="B1322" s="2">
        <v>1.3359404684873399</v>
      </c>
      <c r="C1322" s="2">
        <v>4.4443807512499403</v>
      </c>
      <c r="D1322" s="2">
        <v>213.17124884052501</v>
      </c>
      <c r="E1322" s="3">
        <v>3.2446774538609301E-12</v>
      </c>
      <c r="F1322" s="3">
        <v>4.0059476110281499E-11</v>
      </c>
      <c r="G1322" s="2">
        <f t="shared" si="20"/>
        <v>2.5243998949849238</v>
      </c>
    </row>
    <row r="1323" spans="1:7" x14ac:dyDescent="0.2">
      <c r="A1323" s="2" t="s">
        <v>6779</v>
      </c>
      <c r="B1323" s="2">
        <v>-2.16035762027763</v>
      </c>
      <c r="C1323" s="2">
        <v>3.4617638340497798</v>
      </c>
      <c r="D1323" s="2">
        <v>213.14245517118599</v>
      </c>
      <c r="E1323" s="3">
        <v>3.2487500419250199E-12</v>
      </c>
      <c r="F1323" s="3">
        <v>4.0065853840469903E-11</v>
      </c>
      <c r="G1323" s="2">
        <f t="shared" si="20"/>
        <v>0.2237008091219968</v>
      </c>
    </row>
    <row r="1324" spans="1:7" x14ac:dyDescent="0.2">
      <c r="A1324" s="2" t="s">
        <v>965</v>
      </c>
      <c r="B1324" s="2">
        <v>1.11462306532865</v>
      </c>
      <c r="C1324" s="2">
        <v>5.4464616109766899</v>
      </c>
      <c r="D1324" s="2">
        <v>213.13284196281799</v>
      </c>
      <c r="E1324" s="3">
        <v>3.2501109883476201E-12</v>
      </c>
      <c r="F1324" s="3">
        <v>4.0065853840469903E-11</v>
      </c>
      <c r="G1324" s="2">
        <f t="shared" si="20"/>
        <v>2.1653842645825372</v>
      </c>
    </row>
    <row r="1325" spans="1:7" x14ac:dyDescent="0.2">
      <c r="A1325" s="2" t="s">
        <v>10020</v>
      </c>
      <c r="B1325" s="2">
        <v>-2.3882289392642702</v>
      </c>
      <c r="C1325" s="2">
        <v>2.3385556744943399</v>
      </c>
      <c r="D1325" s="2">
        <v>212.982047028376</v>
      </c>
      <c r="E1325" s="3">
        <v>3.27154128727389E-12</v>
      </c>
      <c r="F1325" s="3">
        <v>4.0299552803252099E-11</v>
      </c>
      <c r="G1325" s="2">
        <f t="shared" si="20"/>
        <v>0.19101675050864508</v>
      </c>
    </row>
    <row r="1326" spans="1:7" x14ac:dyDescent="0.2">
      <c r="A1326" s="2" t="s">
        <v>2300</v>
      </c>
      <c r="B1326" s="2">
        <v>0.97529455111019503</v>
      </c>
      <c r="C1326" s="2">
        <v>5.6588615676818197</v>
      </c>
      <c r="D1326" s="2">
        <v>212.896341108869</v>
      </c>
      <c r="E1326" s="3">
        <v>3.2837905957772002E-12</v>
      </c>
      <c r="F1326" s="3">
        <v>4.0401606136289503E-11</v>
      </c>
      <c r="G1326" s="2">
        <f t="shared" si="20"/>
        <v>1.966042557661535</v>
      </c>
    </row>
    <row r="1327" spans="1:7" x14ac:dyDescent="0.2">
      <c r="A1327" s="2" t="s">
        <v>2364</v>
      </c>
      <c r="B1327" s="2">
        <v>-0.993201046911107</v>
      </c>
      <c r="C1327" s="2">
        <v>5.2345497850548197</v>
      </c>
      <c r="D1327" s="2">
        <v>212.88940446082501</v>
      </c>
      <c r="E1327" s="3">
        <v>3.2847842014225702E-12</v>
      </c>
      <c r="F1327" s="3">
        <v>4.0401606136289503E-11</v>
      </c>
      <c r="G1327" s="2">
        <f t="shared" si="20"/>
        <v>0.50236189864135383</v>
      </c>
    </row>
    <row r="1328" spans="1:7" x14ac:dyDescent="0.2">
      <c r="A1328" s="2" t="s">
        <v>9619</v>
      </c>
      <c r="B1328" s="2">
        <v>1.03005516776011</v>
      </c>
      <c r="C1328" s="2">
        <v>8.0195771798856104</v>
      </c>
      <c r="D1328" s="2">
        <v>212.871550166118</v>
      </c>
      <c r="E1328" s="3">
        <v>3.2873431708085799E-12</v>
      </c>
      <c r="F1328" s="3">
        <v>4.04025879748624E-11</v>
      </c>
      <c r="G1328" s="2">
        <f t="shared" si="20"/>
        <v>2.0421023386433452</v>
      </c>
    </row>
    <row r="1329" spans="1:7" x14ac:dyDescent="0.2">
      <c r="A1329" s="2" t="s">
        <v>6512</v>
      </c>
      <c r="B1329" s="2">
        <v>1.0313851899511599</v>
      </c>
      <c r="C1329" s="2">
        <v>5.8713815683032804</v>
      </c>
      <c r="D1329" s="2">
        <v>212.561564640787</v>
      </c>
      <c r="E1329" s="3">
        <v>3.3321228654836201E-12</v>
      </c>
      <c r="F1329" s="3">
        <v>4.0922084656206897E-11</v>
      </c>
      <c r="G1329" s="2">
        <f t="shared" si="20"/>
        <v>2.0439858231604653</v>
      </c>
    </row>
    <row r="1330" spans="1:7" x14ac:dyDescent="0.2">
      <c r="A1330" s="2" t="s">
        <v>1383</v>
      </c>
      <c r="B1330" s="2">
        <v>-1.1187652948997999</v>
      </c>
      <c r="C1330" s="2">
        <v>6.7316319905767896</v>
      </c>
      <c r="D1330" s="2">
        <v>212.408709125239</v>
      </c>
      <c r="E1330" s="3">
        <v>3.35445036288666E-12</v>
      </c>
      <c r="F1330" s="3">
        <v>4.1165269249972799E-11</v>
      </c>
      <c r="G1330" s="2">
        <f t="shared" si="20"/>
        <v>0.46048775704204448</v>
      </c>
    </row>
    <row r="1331" spans="1:7" x14ac:dyDescent="0.2">
      <c r="A1331" s="2" t="s">
        <v>2877</v>
      </c>
      <c r="B1331" s="2">
        <v>1.0761547884915601</v>
      </c>
      <c r="C1331" s="2">
        <v>5.06705929292725</v>
      </c>
      <c r="D1331" s="2">
        <v>212.23635575262799</v>
      </c>
      <c r="E1331" s="3">
        <v>3.3798232780687701E-12</v>
      </c>
      <c r="F1331" s="3">
        <v>4.1445432628056302E-11</v>
      </c>
      <c r="G1331" s="2">
        <f t="shared" si="20"/>
        <v>2.1084090481971298</v>
      </c>
    </row>
    <row r="1332" spans="1:7" x14ac:dyDescent="0.2">
      <c r="A1332" s="2" t="s">
        <v>2588</v>
      </c>
      <c r="B1332" s="2">
        <v>1.0123943225899199</v>
      </c>
      <c r="C1332" s="2">
        <v>5.7097067444593099</v>
      </c>
      <c r="D1332" s="2">
        <v>212.164041751312</v>
      </c>
      <c r="E1332" s="3">
        <v>3.39053168539677E-12</v>
      </c>
      <c r="F1332" s="3">
        <v>4.1545484869858E-11</v>
      </c>
      <c r="G1332" s="2">
        <f t="shared" si="20"/>
        <v>2.0172561981546222</v>
      </c>
    </row>
    <row r="1333" spans="1:7" x14ac:dyDescent="0.2">
      <c r="A1333" s="2" t="s">
        <v>1959</v>
      </c>
      <c r="B1333" s="2">
        <v>1.2008776551748801</v>
      </c>
      <c r="C1333" s="2">
        <v>4.6682834325777502</v>
      </c>
      <c r="D1333" s="2">
        <v>211.99523827591801</v>
      </c>
      <c r="E1333" s="3">
        <v>3.41567382515212E-12</v>
      </c>
      <c r="F1333" s="3">
        <v>4.1822115949289302E-11</v>
      </c>
      <c r="G1333" s="2">
        <f t="shared" si="20"/>
        <v>2.298794743180185</v>
      </c>
    </row>
    <row r="1334" spans="1:7" x14ac:dyDescent="0.2">
      <c r="A1334" s="2" t="s">
        <v>1575</v>
      </c>
      <c r="B1334" s="2">
        <v>0.948571967509938</v>
      </c>
      <c r="C1334" s="2">
        <v>6.6614504907615197</v>
      </c>
      <c r="D1334" s="2">
        <v>211.89076861557601</v>
      </c>
      <c r="E1334" s="3">
        <v>3.4313364603037399E-12</v>
      </c>
      <c r="F1334" s="3">
        <v>4.1982350070247699E-11</v>
      </c>
      <c r="G1334" s="2">
        <f t="shared" si="20"/>
        <v>1.9299613654940699</v>
      </c>
    </row>
    <row r="1335" spans="1:7" x14ac:dyDescent="0.2">
      <c r="A1335" s="2" t="s">
        <v>313</v>
      </c>
      <c r="B1335" s="2">
        <v>0.90601040028935498</v>
      </c>
      <c r="C1335" s="2">
        <v>6.4943051004633698</v>
      </c>
      <c r="D1335" s="2">
        <v>211.684037674096</v>
      </c>
      <c r="E1335" s="3">
        <v>3.4625637598720798E-12</v>
      </c>
      <c r="F1335" s="3">
        <v>4.2332634354565101E-11</v>
      </c>
      <c r="G1335" s="2">
        <f t="shared" si="20"/>
        <v>1.8738564021981237</v>
      </c>
    </row>
    <row r="1336" spans="1:7" x14ac:dyDescent="0.2">
      <c r="A1336" s="2" t="s">
        <v>4154</v>
      </c>
      <c r="B1336" s="2">
        <v>-0.98037361620811803</v>
      </c>
      <c r="C1336" s="2">
        <v>6.25446820481588</v>
      </c>
      <c r="D1336" s="2">
        <v>211.58381082123</v>
      </c>
      <c r="E1336" s="3">
        <v>3.47781559802544E-12</v>
      </c>
      <c r="F1336" s="3">
        <v>4.2487226987271799E-11</v>
      </c>
      <c r="G1336" s="2">
        <f t="shared" si="20"/>
        <v>0.50684846383309312</v>
      </c>
    </row>
    <row r="1337" spans="1:7" x14ac:dyDescent="0.2">
      <c r="A1337" s="2" t="s">
        <v>5472</v>
      </c>
      <c r="B1337" s="2">
        <v>1.15131877308532</v>
      </c>
      <c r="C1337" s="2">
        <v>4.6804450490040299</v>
      </c>
      <c r="D1337" s="2">
        <v>211.55849498221701</v>
      </c>
      <c r="E1337" s="3">
        <v>3.4816796568106501E-12</v>
      </c>
      <c r="F1337" s="3">
        <v>4.2502571810519198E-11</v>
      </c>
      <c r="G1337" s="2">
        <f t="shared" si="20"/>
        <v>2.2211683950021901</v>
      </c>
    </row>
    <row r="1338" spans="1:7" x14ac:dyDescent="0.2">
      <c r="A1338" s="2" t="s">
        <v>1501</v>
      </c>
      <c r="B1338" s="2">
        <v>1.2257836627408301</v>
      </c>
      <c r="C1338" s="2">
        <v>4.5755898819106404</v>
      </c>
      <c r="D1338" s="2">
        <v>211.186759642043</v>
      </c>
      <c r="E1338" s="3">
        <v>3.5389657019310101E-12</v>
      </c>
      <c r="F1338" s="3">
        <v>4.3141001959942398E-11</v>
      </c>
      <c r="G1338" s="2">
        <f t="shared" si="20"/>
        <v>2.3388245867311883</v>
      </c>
    </row>
    <row r="1339" spans="1:7" x14ac:dyDescent="0.2">
      <c r="A1339" s="2" t="s">
        <v>4638</v>
      </c>
      <c r="B1339" s="2">
        <v>1.6374858135847401</v>
      </c>
      <c r="C1339" s="2">
        <v>3.8138437181071199</v>
      </c>
      <c r="D1339" s="2">
        <v>211.18478834014701</v>
      </c>
      <c r="E1339" s="3">
        <v>3.53927223540793E-12</v>
      </c>
      <c r="F1339" s="3">
        <v>4.3141001959942398E-11</v>
      </c>
      <c r="G1339" s="2">
        <f t="shared" si="20"/>
        <v>3.1112316442811934</v>
      </c>
    </row>
    <row r="1340" spans="1:7" x14ac:dyDescent="0.2">
      <c r="A1340" s="2" t="s">
        <v>2639</v>
      </c>
      <c r="B1340" s="2">
        <v>1.5050228351898001</v>
      </c>
      <c r="C1340" s="2">
        <v>4.0633719639351096</v>
      </c>
      <c r="D1340" s="2">
        <v>211.02331239315299</v>
      </c>
      <c r="E1340" s="3">
        <v>3.5644807697542098E-12</v>
      </c>
      <c r="F1340" s="3">
        <v>4.3415802021438302E-11</v>
      </c>
      <c r="G1340" s="2">
        <f t="shared" si="20"/>
        <v>2.8382916369436995</v>
      </c>
    </row>
    <row r="1341" spans="1:7" x14ac:dyDescent="0.2">
      <c r="A1341" s="2" t="s">
        <v>1118</v>
      </c>
      <c r="B1341" s="2">
        <v>1.1434000978699701</v>
      </c>
      <c r="C1341" s="2">
        <v>4.8181752761099199</v>
      </c>
      <c r="D1341" s="2">
        <v>210.95139022702699</v>
      </c>
      <c r="E1341" s="3">
        <v>3.57577222311559E-12</v>
      </c>
      <c r="F1341" s="3">
        <v>4.3520806512408303E-11</v>
      </c>
      <c r="G1341" s="2">
        <f t="shared" si="20"/>
        <v>2.2090102269261678</v>
      </c>
    </row>
    <row r="1342" spans="1:7" x14ac:dyDescent="0.2">
      <c r="A1342" s="2" t="s">
        <v>3264</v>
      </c>
      <c r="B1342" s="2">
        <v>-1.9542186300675499</v>
      </c>
      <c r="C1342" s="2">
        <v>3.2889887456345099</v>
      </c>
      <c r="D1342" s="2">
        <v>210.918369198352</v>
      </c>
      <c r="E1342" s="3">
        <v>3.5809695344214001E-12</v>
      </c>
      <c r="F1342" s="3">
        <v>4.3551537688407102E-11</v>
      </c>
      <c r="G1342" s="2">
        <f t="shared" si="20"/>
        <v>0.2580605236892754</v>
      </c>
    </row>
    <row r="1343" spans="1:7" x14ac:dyDescent="0.2">
      <c r="A1343" s="2" t="s">
        <v>4153</v>
      </c>
      <c r="B1343" s="2">
        <v>-1.0730960446178299</v>
      </c>
      <c r="C1343" s="2">
        <v>5.5532936809348303</v>
      </c>
      <c r="D1343" s="2">
        <v>210.877755998434</v>
      </c>
      <c r="E1343" s="3">
        <v>3.5873731935608999E-12</v>
      </c>
      <c r="F1343" s="3">
        <v>4.3596883620777001E-11</v>
      </c>
      <c r="G1343" s="2">
        <f t="shared" si="20"/>
        <v>0.47529790752739082</v>
      </c>
    </row>
    <row r="1344" spans="1:7" x14ac:dyDescent="0.2">
      <c r="A1344" s="2" t="s">
        <v>1886</v>
      </c>
      <c r="B1344" s="2">
        <v>1.19020398536467</v>
      </c>
      <c r="C1344" s="2">
        <v>5.4096415163866496</v>
      </c>
      <c r="D1344" s="2">
        <v>210.73916256785799</v>
      </c>
      <c r="E1344" s="3">
        <v>3.60932073415502E-12</v>
      </c>
      <c r="F1344" s="3">
        <v>4.38309239974101E-11</v>
      </c>
      <c r="G1344" s="2">
        <f t="shared" si="20"/>
        <v>2.2818500439974363</v>
      </c>
    </row>
    <row r="1345" spans="1:7" x14ac:dyDescent="0.2">
      <c r="A1345" s="2" t="s">
        <v>945</v>
      </c>
      <c r="B1345" s="2">
        <v>0.99639660613908598</v>
      </c>
      <c r="C1345" s="2">
        <v>5.8068393982935502</v>
      </c>
      <c r="D1345" s="2">
        <v>210.54247736777</v>
      </c>
      <c r="E1345" s="3">
        <v>3.6407213166952402E-12</v>
      </c>
      <c r="F1345" s="3">
        <v>4.4179326357544498E-11</v>
      </c>
      <c r="G1345" s="2">
        <f t="shared" si="20"/>
        <v>1.9950108686359487</v>
      </c>
    </row>
    <row r="1346" spans="1:7" x14ac:dyDescent="0.2">
      <c r="A1346" s="2" t="s">
        <v>2068</v>
      </c>
      <c r="B1346" s="2">
        <v>0.90955498497142895</v>
      </c>
      <c r="C1346" s="2">
        <v>6.9067504889922002</v>
      </c>
      <c r="D1346" s="2">
        <v>210.51854760902</v>
      </c>
      <c r="E1346" s="3">
        <v>3.6445621142481497E-12</v>
      </c>
      <c r="F1346" s="3">
        <v>4.4193027363022397E-11</v>
      </c>
      <c r="G1346" s="2">
        <f t="shared" si="20"/>
        <v>1.8784659757238571</v>
      </c>
    </row>
    <row r="1347" spans="1:7" x14ac:dyDescent="0.2">
      <c r="A1347" s="2" t="s">
        <v>12196</v>
      </c>
      <c r="B1347" s="2">
        <v>-0.85025135889188497</v>
      </c>
      <c r="C1347" s="2">
        <v>6.0746554013781902</v>
      </c>
      <c r="D1347" s="2">
        <v>210.32303729376301</v>
      </c>
      <c r="E1347" s="3">
        <v>3.6761094075445603E-12</v>
      </c>
      <c r="F1347" s="3">
        <v>4.4542420085318701E-11</v>
      </c>
      <c r="G1347" s="2">
        <f t="shared" ref="G1347:G1410" si="21">POWER(2,B1347)</f>
        <v>0.55468808502651323</v>
      </c>
    </row>
    <row r="1348" spans="1:7" x14ac:dyDescent="0.2">
      <c r="A1348" s="2" t="s">
        <v>606</v>
      </c>
      <c r="B1348" s="2">
        <v>-1.6868315713461901</v>
      </c>
      <c r="C1348" s="2">
        <v>3.5080167788730501</v>
      </c>
      <c r="D1348" s="2">
        <v>210.076816636068</v>
      </c>
      <c r="E1348" s="3">
        <v>3.7162668882664298E-12</v>
      </c>
      <c r="F1348" s="3">
        <v>4.4995543445823201E-11</v>
      </c>
      <c r="G1348" s="2">
        <f t="shared" si="21"/>
        <v>0.31060833056194542</v>
      </c>
    </row>
    <row r="1349" spans="1:7" x14ac:dyDescent="0.2">
      <c r="A1349" s="2" t="s">
        <v>3513</v>
      </c>
      <c r="B1349" s="2">
        <v>-1.0080041407247</v>
      </c>
      <c r="C1349" s="2">
        <v>7.7004311778410601</v>
      </c>
      <c r="D1349" s="2">
        <v>209.946020255755</v>
      </c>
      <c r="E1349" s="3">
        <v>3.7377950385863802E-12</v>
      </c>
      <c r="F1349" s="3">
        <v>4.5210524456175597E-11</v>
      </c>
      <c r="G1349" s="2">
        <f t="shared" si="21"/>
        <v>0.4972336572085016</v>
      </c>
    </row>
    <row r="1350" spans="1:7" x14ac:dyDescent="0.2">
      <c r="A1350" s="2" t="s">
        <v>2266</v>
      </c>
      <c r="B1350" s="2">
        <v>1.1259669721412899</v>
      </c>
      <c r="C1350" s="2">
        <v>5.6054651016393899</v>
      </c>
      <c r="D1350" s="2">
        <v>209.93526780982799</v>
      </c>
      <c r="E1350" s="3">
        <v>3.7395709005905804E-12</v>
      </c>
      <c r="F1350" s="3">
        <v>4.5210524456175597E-11</v>
      </c>
      <c r="G1350" s="2">
        <f t="shared" si="21"/>
        <v>2.1824777897091208</v>
      </c>
    </row>
    <row r="1351" spans="1:7" x14ac:dyDescent="0.2">
      <c r="A1351" s="2" t="s">
        <v>4138</v>
      </c>
      <c r="B1351" s="2">
        <v>-1.26748715690048</v>
      </c>
      <c r="C1351" s="2">
        <v>7.3870962573826704</v>
      </c>
      <c r="D1351" s="2">
        <v>209.61644865858901</v>
      </c>
      <c r="E1351" s="3">
        <v>3.79265031559974E-12</v>
      </c>
      <c r="F1351" s="3">
        <v>4.5818252181859899E-11</v>
      </c>
      <c r="G1351" s="2">
        <f t="shared" si="21"/>
        <v>0.41538264426043964</v>
      </c>
    </row>
    <row r="1352" spans="1:7" x14ac:dyDescent="0.2">
      <c r="A1352" s="2" t="s">
        <v>2831</v>
      </c>
      <c r="B1352" s="2">
        <v>1.46688911759181</v>
      </c>
      <c r="C1352" s="2">
        <v>4.7217376347634596</v>
      </c>
      <c r="D1352" s="2">
        <v>209.395492710794</v>
      </c>
      <c r="E1352" s="3">
        <v>3.8299222427433497E-12</v>
      </c>
      <c r="F1352" s="3">
        <v>4.62342539185099E-11</v>
      </c>
      <c r="G1352" s="2">
        <f t="shared" si="21"/>
        <v>2.7642519504899172</v>
      </c>
    </row>
    <row r="1353" spans="1:7" x14ac:dyDescent="0.2">
      <c r="A1353" s="2" t="s">
        <v>14831</v>
      </c>
      <c r="B1353" s="2">
        <v>0.84282232360563403</v>
      </c>
      <c r="C1353" s="2">
        <v>6.7054964277414797</v>
      </c>
      <c r="D1353" s="2">
        <v>209.37609844753999</v>
      </c>
      <c r="E1353" s="3">
        <v>3.8332129256808897E-12</v>
      </c>
      <c r="F1353" s="3">
        <v>4.6239726905863399E-11</v>
      </c>
      <c r="G1353" s="2">
        <f t="shared" si="21"/>
        <v>1.7935554188046006</v>
      </c>
    </row>
    <row r="1354" spans="1:7" x14ac:dyDescent="0.2">
      <c r="A1354" s="2" t="s">
        <v>284</v>
      </c>
      <c r="B1354" s="2">
        <v>-1.91144105890157</v>
      </c>
      <c r="C1354" s="2">
        <v>3.06364895677787</v>
      </c>
      <c r="D1354" s="2">
        <v>209.09419725644199</v>
      </c>
      <c r="E1354" s="3">
        <v>3.8813963747375401E-12</v>
      </c>
      <c r="F1354" s="3">
        <v>4.6786328934243802E-11</v>
      </c>
      <c r="G1354" s="2">
        <f t="shared" si="21"/>
        <v>0.26582688753987121</v>
      </c>
    </row>
    <row r="1355" spans="1:7" x14ac:dyDescent="0.2">
      <c r="A1355" s="2" t="s">
        <v>1211</v>
      </c>
      <c r="B1355" s="2">
        <v>0.89708359174660701</v>
      </c>
      <c r="C1355" s="2">
        <v>6.2166234273447696</v>
      </c>
      <c r="D1355" s="2">
        <v>209.06806178087601</v>
      </c>
      <c r="E1355" s="3">
        <v>3.8858971325297797E-12</v>
      </c>
      <c r="F1355" s="3">
        <v>4.68059612482171E-11</v>
      </c>
      <c r="G1355" s="2">
        <f t="shared" si="21"/>
        <v>1.8622975406304152</v>
      </c>
    </row>
    <row r="1356" spans="1:7" x14ac:dyDescent="0.2">
      <c r="A1356" s="2" t="s">
        <v>12839</v>
      </c>
      <c r="B1356" s="2">
        <v>1.7231407770188301</v>
      </c>
      <c r="C1356" s="2">
        <v>3.7955154083642801</v>
      </c>
      <c r="D1356" s="2">
        <v>208.92896266533501</v>
      </c>
      <c r="E1356" s="3">
        <v>3.9099479025473398E-12</v>
      </c>
      <c r="F1356" s="3">
        <v>4.7060872206657398E-11</v>
      </c>
      <c r="G1356" s="2">
        <f t="shared" si="21"/>
        <v>3.3015437803130014</v>
      </c>
    </row>
    <row r="1357" spans="1:7" x14ac:dyDescent="0.2">
      <c r="A1357" s="2" t="s">
        <v>69</v>
      </c>
      <c r="B1357" s="2">
        <v>-1.1923625259827999</v>
      </c>
      <c r="C1357" s="2">
        <v>6.2915623004664996</v>
      </c>
      <c r="D1357" s="2">
        <v>208.71499227563999</v>
      </c>
      <c r="E1357" s="3">
        <v>3.9472641384311601E-12</v>
      </c>
      <c r="F1357" s="3">
        <v>4.7474300595231601E-11</v>
      </c>
      <c r="G1357" s="2">
        <f t="shared" si="21"/>
        <v>0.4375856928073914</v>
      </c>
    </row>
    <row r="1358" spans="1:7" x14ac:dyDescent="0.2">
      <c r="A1358" s="2" t="s">
        <v>8429</v>
      </c>
      <c r="B1358" s="2">
        <v>-1.1938372727625699</v>
      </c>
      <c r="C1358" s="2">
        <v>6.15702200227574</v>
      </c>
      <c r="D1358" s="2">
        <v>208.69869240349101</v>
      </c>
      <c r="E1358" s="3">
        <v>3.9501228205886997E-12</v>
      </c>
      <c r="F1358" s="3">
        <v>4.7474300595231601E-11</v>
      </c>
      <c r="G1358" s="2">
        <f t="shared" si="21"/>
        <v>0.43713861400495302</v>
      </c>
    </row>
    <row r="1359" spans="1:7" x14ac:dyDescent="0.2">
      <c r="A1359" s="2" t="s">
        <v>3256</v>
      </c>
      <c r="B1359" s="2">
        <v>-1.8367683008698501</v>
      </c>
      <c r="C1359" s="2">
        <v>4.1663111431377304</v>
      </c>
      <c r="D1359" s="2">
        <v>208.65161766614699</v>
      </c>
      <c r="E1359" s="3">
        <v>3.9583915984535501E-12</v>
      </c>
      <c r="F1359" s="3">
        <v>4.7538620397934798E-11</v>
      </c>
      <c r="G1359" s="2">
        <f t="shared" si="21"/>
        <v>0.27994817867849653</v>
      </c>
    </row>
    <row r="1360" spans="1:7" x14ac:dyDescent="0.2">
      <c r="A1360" s="2" t="s">
        <v>750</v>
      </c>
      <c r="B1360" s="2">
        <v>-1.7235393254945901</v>
      </c>
      <c r="C1360" s="2">
        <v>3.4735487771225899</v>
      </c>
      <c r="D1360" s="2">
        <v>208.60840739116</v>
      </c>
      <c r="E1360" s="3">
        <v>3.9659983188049299E-12</v>
      </c>
      <c r="F1360" s="3">
        <v>4.7594900295702398E-11</v>
      </c>
      <c r="G1360" s="2">
        <f t="shared" si="21"/>
        <v>0.30280494578424466</v>
      </c>
    </row>
    <row r="1361" spans="1:7" x14ac:dyDescent="0.2">
      <c r="A1361" s="2" t="s">
        <v>440</v>
      </c>
      <c r="B1361" s="2">
        <v>-1.5707854673556501</v>
      </c>
      <c r="C1361" s="2">
        <v>3.99005810124584</v>
      </c>
      <c r="D1361" s="2">
        <v>208.534459164071</v>
      </c>
      <c r="E1361" s="3">
        <v>3.9790534281480297E-12</v>
      </c>
      <c r="F1361" s="3">
        <v>4.7716433935635397E-11</v>
      </c>
      <c r="G1361" s="2">
        <f t="shared" si="21"/>
        <v>0.33662507065364605</v>
      </c>
    </row>
    <row r="1362" spans="1:7" x14ac:dyDescent="0.2">
      <c r="A1362" s="2" t="s">
        <v>4076</v>
      </c>
      <c r="B1362" s="2">
        <v>-0.83474000928840297</v>
      </c>
      <c r="C1362" s="2">
        <v>8.9695047095269995</v>
      </c>
      <c r="D1362" s="2">
        <v>208.425670280058</v>
      </c>
      <c r="E1362" s="3">
        <v>3.9983453570709204E-12</v>
      </c>
      <c r="F1362" s="3">
        <v>4.7912525208959403E-11</v>
      </c>
      <c r="G1362" s="2">
        <f t="shared" si="21"/>
        <v>0.56068407181224111</v>
      </c>
    </row>
    <row r="1363" spans="1:7" x14ac:dyDescent="0.2">
      <c r="A1363" s="2" t="s">
        <v>6094</v>
      </c>
      <c r="B1363" s="2">
        <v>-2.6962196001357199</v>
      </c>
      <c r="C1363" s="2">
        <v>2.7399672147379102</v>
      </c>
      <c r="D1363" s="2">
        <v>208.37756091343601</v>
      </c>
      <c r="E1363" s="3">
        <v>4.0069095212527899E-12</v>
      </c>
      <c r="F1363" s="3">
        <v>4.7979871027080603E-11</v>
      </c>
      <c r="G1363" s="2">
        <f t="shared" si="21"/>
        <v>0.15429683774779349</v>
      </c>
    </row>
    <row r="1364" spans="1:7" x14ac:dyDescent="0.2">
      <c r="A1364" s="2" t="s">
        <v>8613</v>
      </c>
      <c r="B1364" s="2">
        <v>0.93066382946431303</v>
      </c>
      <c r="C1364" s="2">
        <v>6.9671559672592904</v>
      </c>
      <c r="D1364" s="2">
        <v>208.28987638173101</v>
      </c>
      <c r="E1364" s="3">
        <v>4.0225705323438599E-12</v>
      </c>
      <c r="F1364" s="3">
        <v>4.8126325255707898E-11</v>
      </c>
      <c r="G1364" s="2">
        <f t="shared" si="21"/>
        <v>1.9061528753553734</v>
      </c>
    </row>
    <row r="1365" spans="1:7" x14ac:dyDescent="0.2">
      <c r="A1365" s="2" t="s">
        <v>2629</v>
      </c>
      <c r="B1365" s="2">
        <v>2.1825271045402399</v>
      </c>
      <c r="C1365" s="2">
        <v>3.0910951930754602</v>
      </c>
      <c r="D1365" s="2">
        <v>208.27604852565801</v>
      </c>
      <c r="E1365" s="3">
        <v>4.0250464087580498E-12</v>
      </c>
      <c r="F1365" s="3">
        <v>4.8126325255707898E-11</v>
      </c>
      <c r="G1365" s="2">
        <f t="shared" si="21"/>
        <v>4.5394801859340159</v>
      </c>
    </row>
    <row r="1366" spans="1:7" x14ac:dyDescent="0.2">
      <c r="A1366" s="2" t="s">
        <v>2682</v>
      </c>
      <c r="B1366" s="2">
        <v>1.13300750286277</v>
      </c>
      <c r="C1366" s="2">
        <v>4.9205274240648498</v>
      </c>
      <c r="D1366" s="2">
        <v>208.18713423860501</v>
      </c>
      <c r="E1366" s="3">
        <v>4.0410065592337202E-12</v>
      </c>
      <c r="F1366" s="3">
        <v>4.82817330614603E-11</v>
      </c>
      <c r="G1366" s="2">
        <f t="shared" si="21"/>
        <v>2.1931545828399197</v>
      </c>
    </row>
    <row r="1367" spans="1:7" x14ac:dyDescent="0.2">
      <c r="A1367" s="2" t="s">
        <v>549</v>
      </c>
      <c r="B1367" s="2">
        <v>-0.96569344332395601</v>
      </c>
      <c r="C1367" s="2">
        <v>6.7040487242060696</v>
      </c>
      <c r="D1367" s="2">
        <v>207.68436158455901</v>
      </c>
      <c r="E1367" s="3">
        <v>4.1325729759191699E-12</v>
      </c>
      <c r="F1367" s="3">
        <v>4.93395910538862E-11</v>
      </c>
      <c r="G1367" s="2">
        <f t="shared" si="21"/>
        <v>0.51203223982071311</v>
      </c>
    </row>
    <row r="1368" spans="1:7" x14ac:dyDescent="0.2">
      <c r="A1368" s="2" t="s">
        <v>7676</v>
      </c>
      <c r="B1368" s="2">
        <v>1.0516538390776899</v>
      </c>
      <c r="C1368" s="2">
        <v>6.5767180022817699</v>
      </c>
      <c r="D1368" s="2">
        <v>207.55552746688201</v>
      </c>
      <c r="E1368" s="3">
        <v>4.1564019366099701E-12</v>
      </c>
      <c r="F1368" s="3">
        <v>4.9587761611224499E-11</v>
      </c>
      <c r="G1368" s="2">
        <f t="shared" si="21"/>
        <v>2.0729047686257327</v>
      </c>
    </row>
    <row r="1369" spans="1:7" x14ac:dyDescent="0.2">
      <c r="A1369" s="2" t="s">
        <v>7956</v>
      </c>
      <c r="B1369" s="2">
        <v>1.0302423121059301</v>
      </c>
      <c r="C1369" s="2">
        <v>5.3032046824171104</v>
      </c>
      <c r="D1369" s="2">
        <v>207.34725549280299</v>
      </c>
      <c r="E1369" s="3">
        <v>4.1952435476287299E-12</v>
      </c>
      <c r="F1369" s="3">
        <v>5.0014545790567302E-11</v>
      </c>
      <c r="G1369" s="2">
        <f t="shared" si="21"/>
        <v>2.0423672544319502</v>
      </c>
    </row>
    <row r="1370" spans="1:7" x14ac:dyDescent="0.2">
      <c r="A1370" s="2" t="s">
        <v>1797</v>
      </c>
      <c r="B1370" s="2">
        <v>1.86128339798845</v>
      </c>
      <c r="C1370" s="2">
        <v>4.6205548628887101</v>
      </c>
      <c r="D1370" s="2">
        <v>207.23662505686301</v>
      </c>
      <c r="E1370" s="3">
        <v>4.21603759418803E-12</v>
      </c>
      <c r="F1370" s="3">
        <v>5.0225705169943203E-11</v>
      </c>
      <c r="G1370" s="2">
        <f t="shared" si="21"/>
        <v>3.6333073150238158</v>
      </c>
    </row>
    <row r="1371" spans="1:7" x14ac:dyDescent="0.2">
      <c r="A1371" s="2" t="s">
        <v>3086</v>
      </c>
      <c r="B1371" s="2">
        <v>0.87925999103172303</v>
      </c>
      <c r="C1371" s="2">
        <v>6.1240242301760697</v>
      </c>
      <c r="D1371" s="2">
        <v>207.19269803543901</v>
      </c>
      <c r="E1371" s="3">
        <v>4.2243254861466702E-12</v>
      </c>
      <c r="F1371" s="3">
        <v>5.0287678924567099E-11</v>
      </c>
      <c r="G1371" s="2">
        <f t="shared" si="21"/>
        <v>1.8394315501676803</v>
      </c>
    </row>
    <row r="1372" spans="1:7" x14ac:dyDescent="0.2">
      <c r="A1372" s="2" t="s">
        <v>767</v>
      </c>
      <c r="B1372" s="2">
        <v>0.80637475612806098</v>
      </c>
      <c r="C1372" s="2">
        <v>7.6578942936684804</v>
      </c>
      <c r="D1372" s="2">
        <v>206.998831012919</v>
      </c>
      <c r="E1372" s="3">
        <v>4.2611176429411999E-12</v>
      </c>
      <c r="F1372" s="3">
        <v>5.0688638121907097E-11</v>
      </c>
      <c r="G1372" s="2">
        <f t="shared" si="21"/>
        <v>1.7488114551055214</v>
      </c>
    </row>
    <row r="1373" spans="1:7" x14ac:dyDescent="0.2">
      <c r="A1373" s="2" t="s">
        <v>2695</v>
      </c>
      <c r="B1373" s="2">
        <v>-1.7518481823240499</v>
      </c>
      <c r="C1373" s="2">
        <v>3.2049775250722798</v>
      </c>
      <c r="D1373" s="2">
        <v>206.96133105499499</v>
      </c>
      <c r="E1373" s="3">
        <v>4.2682749615398598E-12</v>
      </c>
      <c r="F1373" s="3">
        <v>5.0736744747056898E-11</v>
      </c>
      <c r="G1373" s="2">
        <f t="shared" si="21"/>
        <v>0.29692116048018269</v>
      </c>
    </row>
    <row r="1374" spans="1:7" x14ac:dyDescent="0.2">
      <c r="A1374" s="2" t="s">
        <v>711</v>
      </c>
      <c r="B1374" s="2">
        <v>1.11662295223555</v>
      </c>
      <c r="C1374" s="2">
        <v>6.3010979490328696</v>
      </c>
      <c r="D1374" s="2">
        <v>206.893249366871</v>
      </c>
      <c r="E1374" s="3">
        <v>4.2813029572988297E-12</v>
      </c>
      <c r="F1374" s="3">
        <v>5.0854514792346201E-11</v>
      </c>
      <c r="G1374" s="2">
        <f t="shared" si="21"/>
        <v>2.1683880362905139</v>
      </c>
    </row>
    <row r="1375" spans="1:7" x14ac:dyDescent="0.2">
      <c r="A1375" s="2" t="s">
        <v>1324</v>
      </c>
      <c r="B1375" s="2">
        <v>1.2232510272802799</v>
      </c>
      <c r="C1375" s="2">
        <v>4.7880000944538299</v>
      </c>
      <c r="D1375" s="2">
        <v>206.52758086178201</v>
      </c>
      <c r="E1375" s="3">
        <v>4.3520284630405196E-12</v>
      </c>
      <c r="F1375" s="3">
        <v>5.1656961298012601E-11</v>
      </c>
      <c r="G1375" s="2">
        <f t="shared" si="21"/>
        <v>2.3347224073140298</v>
      </c>
    </row>
    <row r="1376" spans="1:7" x14ac:dyDescent="0.2">
      <c r="A1376" s="2" t="s">
        <v>415</v>
      </c>
      <c r="B1376" s="2">
        <v>0.88554185693044096</v>
      </c>
      <c r="C1376" s="2">
        <v>8.0898768838846191</v>
      </c>
      <c r="D1376" s="2">
        <v>206.26272687882101</v>
      </c>
      <c r="E1376" s="3">
        <v>4.4040565276503599E-12</v>
      </c>
      <c r="F1376" s="3">
        <v>5.2236469600522503E-11</v>
      </c>
      <c r="G1376" s="2">
        <f t="shared" si="21"/>
        <v>1.8474583717841246</v>
      </c>
    </row>
    <row r="1377" spans="1:7" x14ac:dyDescent="0.2">
      <c r="A1377" s="2" t="s">
        <v>3294</v>
      </c>
      <c r="B1377" s="2">
        <v>1.2828544625977401</v>
      </c>
      <c r="C1377" s="2">
        <v>4.0567543581261596</v>
      </c>
      <c r="D1377" s="2">
        <v>206.19051995478199</v>
      </c>
      <c r="E1377" s="3">
        <v>4.4183591881964401E-12</v>
      </c>
      <c r="F1377" s="3">
        <v>5.2352817921821102E-11</v>
      </c>
      <c r="G1377" s="2">
        <f t="shared" si="21"/>
        <v>2.4331992465693579</v>
      </c>
    </row>
    <row r="1378" spans="1:7" x14ac:dyDescent="0.2">
      <c r="A1378" s="2" t="s">
        <v>6402</v>
      </c>
      <c r="B1378" s="2">
        <v>0.91607474004346301</v>
      </c>
      <c r="C1378" s="2">
        <v>5.8618446269446602</v>
      </c>
      <c r="D1378" s="2">
        <v>206.18078843690699</v>
      </c>
      <c r="E1378" s="3">
        <v>4.4202906952461098E-12</v>
      </c>
      <c r="F1378" s="3">
        <v>5.2352817921821102E-11</v>
      </c>
      <c r="G1378" s="2">
        <f t="shared" si="21"/>
        <v>1.8869742555645845</v>
      </c>
    </row>
    <row r="1379" spans="1:7" x14ac:dyDescent="0.2">
      <c r="A1379" s="2" t="s">
        <v>2384</v>
      </c>
      <c r="B1379" s="2">
        <v>-1.4623082765595501</v>
      </c>
      <c r="C1379" s="2">
        <v>3.9234308087076699</v>
      </c>
      <c r="D1379" s="2">
        <v>206.127736887715</v>
      </c>
      <c r="E1379" s="3">
        <v>4.4308366704038398E-12</v>
      </c>
      <c r="F1379" s="3">
        <v>5.2439611632223199E-11</v>
      </c>
      <c r="G1379" s="2">
        <f t="shared" si="21"/>
        <v>0.36291201427786279</v>
      </c>
    </row>
    <row r="1380" spans="1:7" x14ac:dyDescent="0.2">
      <c r="A1380" s="2" t="s">
        <v>530</v>
      </c>
      <c r="B1380" s="2">
        <v>-3.2655628003334201</v>
      </c>
      <c r="C1380" s="2">
        <v>1.35205708947107</v>
      </c>
      <c r="D1380" s="2">
        <v>205.860611598003</v>
      </c>
      <c r="E1380" s="3">
        <v>4.4843595767981402E-12</v>
      </c>
      <c r="F1380" s="3">
        <v>5.3034548637938502E-11</v>
      </c>
      <c r="G1380" s="2">
        <f t="shared" si="21"/>
        <v>0.10398426930202112</v>
      </c>
    </row>
    <row r="1381" spans="1:7" x14ac:dyDescent="0.2">
      <c r="A1381" s="2" t="s">
        <v>1194</v>
      </c>
      <c r="B1381" s="2">
        <v>-1.81841961749398</v>
      </c>
      <c r="C1381" s="2">
        <v>3.6316799042097498</v>
      </c>
      <c r="D1381" s="2">
        <v>205.82231630891999</v>
      </c>
      <c r="E1381" s="3">
        <v>4.4920907152690696E-12</v>
      </c>
      <c r="F1381" s="3">
        <v>5.3087456408078401E-11</v>
      </c>
      <c r="G1381" s="2">
        <f t="shared" si="21"/>
        <v>0.28353139223955148</v>
      </c>
    </row>
    <row r="1382" spans="1:7" x14ac:dyDescent="0.2">
      <c r="A1382" s="2" t="s">
        <v>3240</v>
      </c>
      <c r="B1382" s="2">
        <v>-0.86330645498741199</v>
      </c>
      <c r="C1382" s="2">
        <v>7.5459623580054203</v>
      </c>
      <c r="D1382" s="2">
        <v>205.57810266192999</v>
      </c>
      <c r="E1382" s="3">
        <v>4.5417389466803701E-12</v>
      </c>
      <c r="F1382" s="3">
        <v>5.3635304068152198E-11</v>
      </c>
      <c r="G1382" s="2">
        <f t="shared" si="21"/>
        <v>0.54969129770320724</v>
      </c>
    </row>
    <row r="1383" spans="1:7" x14ac:dyDescent="0.2">
      <c r="A1383" s="2" t="s">
        <v>6858</v>
      </c>
      <c r="B1383" s="2">
        <v>0.86927355863822398</v>
      </c>
      <c r="C1383" s="2">
        <v>7.3181371029104998</v>
      </c>
      <c r="D1383" s="2">
        <v>205.46965172270501</v>
      </c>
      <c r="E1383" s="3">
        <v>4.5639799132915396E-12</v>
      </c>
      <c r="F1383" s="3">
        <v>5.3858928781254301E-11</v>
      </c>
      <c r="G1383" s="2">
        <f t="shared" si="21"/>
        <v>1.8267428475866549</v>
      </c>
    </row>
    <row r="1384" spans="1:7" x14ac:dyDescent="0.2">
      <c r="A1384" s="2" t="s">
        <v>2950</v>
      </c>
      <c r="B1384" s="2">
        <v>-1.0848555883005999</v>
      </c>
      <c r="C1384" s="2">
        <v>5.85552260277536</v>
      </c>
      <c r="D1384" s="2">
        <v>205.33222225385899</v>
      </c>
      <c r="E1384" s="3">
        <v>4.5923358429723E-12</v>
      </c>
      <c r="F1384" s="3">
        <v>5.4154339531779797E-11</v>
      </c>
      <c r="G1384" s="2">
        <f t="shared" si="21"/>
        <v>0.47143945600910053</v>
      </c>
    </row>
    <row r="1385" spans="1:7" x14ac:dyDescent="0.2">
      <c r="A1385" s="2" t="s">
        <v>2470</v>
      </c>
      <c r="B1385" s="2">
        <v>0.93248669441672405</v>
      </c>
      <c r="C1385" s="2">
        <v>5.6629241651635196</v>
      </c>
      <c r="D1385" s="2">
        <v>205.23826951668201</v>
      </c>
      <c r="E1385" s="3">
        <v>4.6118325726245098E-12</v>
      </c>
      <c r="F1385" s="3">
        <v>5.4344928008721403E-11</v>
      </c>
      <c r="G1385" s="2">
        <f t="shared" si="21"/>
        <v>1.9085628478280738</v>
      </c>
    </row>
    <row r="1386" spans="1:7" x14ac:dyDescent="0.2">
      <c r="A1386" s="2" t="s">
        <v>2609</v>
      </c>
      <c r="B1386" s="2">
        <v>-1.06883497394564</v>
      </c>
      <c r="C1386" s="2">
        <v>5.7049260096270702</v>
      </c>
      <c r="D1386" s="2">
        <v>205.20355590586701</v>
      </c>
      <c r="E1386" s="3">
        <v>4.6190592101383003E-12</v>
      </c>
      <c r="F1386" s="3">
        <v>5.4390757187589399E-11</v>
      </c>
      <c r="G1386" s="2">
        <f t="shared" si="21"/>
        <v>0.47670379840700822</v>
      </c>
    </row>
    <row r="1387" spans="1:7" x14ac:dyDescent="0.2">
      <c r="A1387" s="2" t="s">
        <v>2151</v>
      </c>
      <c r="B1387" s="2">
        <v>1.3351802180076799</v>
      </c>
      <c r="C1387" s="2">
        <v>4.72722641492226</v>
      </c>
      <c r="D1387" s="2">
        <v>205.12875375653701</v>
      </c>
      <c r="E1387" s="3">
        <v>4.6346737622204596E-12</v>
      </c>
      <c r="F1387" s="3">
        <v>5.4529223169814598E-11</v>
      </c>
      <c r="G1387" s="2">
        <f t="shared" si="21"/>
        <v>2.5230699738334397</v>
      </c>
    </row>
    <row r="1388" spans="1:7" x14ac:dyDescent="0.2">
      <c r="A1388" s="2" t="s">
        <v>9893</v>
      </c>
      <c r="B1388" s="2">
        <v>1.1251502511059699</v>
      </c>
      <c r="C1388" s="2">
        <v>5.4302605953011902</v>
      </c>
      <c r="D1388" s="2">
        <v>205.10106818903799</v>
      </c>
      <c r="E1388" s="3">
        <v>4.6404676759571503E-12</v>
      </c>
      <c r="F1388" s="3">
        <v>5.4529223169814598E-11</v>
      </c>
      <c r="G1388" s="2">
        <f t="shared" si="21"/>
        <v>2.1812426214802563</v>
      </c>
    </row>
    <row r="1389" spans="1:7" x14ac:dyDescent="0.2">
      <c r="A1389" s="2" t="s">
        <v>2305</v>
      </c>
      <c r="B1389" s="2">
        <v>-2.0390945280957902</v>
      </c>
      <c r="C1389" s="2">
        <v>2.9526712576726402</v>
      </c>
      <c r="D1389" s="2">
        <v>205.088977344792</v>
      </c>
      <c r="E1389" s="3">
        <v>4.6430004910710197E-12</v>
      </c>
      <c r="F1389" s="3">
        <v>5.4529223169814598E-11</v>
      </c>
      <c r="G1389" s="2">
        <f t="shared" si="21"/>
        <v>0.24331640046851216</v>
      </c>
    </row>
    <row r="1390" spans="1:7" x14ac:dyDescent="0.2">
      <c r="A1390" s="2" t="s">
        <v>3356</v>
      </c>
      <c r="B1390" s="2">
        <v>-1.0213494497250699</v>
      </c>
      <c r="C1390" s="2">
        <v>5.6256180184178</v>
      </c>
      <c r="D1390" s="2">
        <v>205.08324374511901</v>
      </c>
      <c r="E1390" s="3">
        <v>4.6442021083452599E-12</v>
      </c>
      <c r="F1390" s="3">
        <v>5.4529223169814598E-11</v>
      </c>
      <c r="G1390" s="2">
        <f t="shared" si="21"/>
        <v>0.49265532299883019</v>
      </c>
    </row>
    <row r="1391" spans="1:7" x14ac:dyDescent="0.2">
      <c r="A1391" s="2" t="s">
        <v>1331</v>
      </c>
      <c r="B1391" s="2">
        <v>-3.5242459901072101</v>
      </c>
      <c r="C1391" s="2">
        <v>1.37560535337564</v>
      </c>
      <c r="D1391" s="2">
        <v>204.83888420427101</v>
      </c>
      <c r="E1391" s="3">
        <v>4.6957326708385603E-12</v>
      </c>
      <c r="F1391" s="3">
        <v>5.5094568276930099E-11</v>
      </c>
      <c r="G1391" s="2">
        <f t="shared" si="21"/>
        <v>8.6915302270568623E-2</v>
      </c>
    </row>
    <row r="1392" spans="1:7" x14ac:dyDescent="0.2">
      <c r="A1392" s="2" t="s">
        <v>15066</v>
      </c>
      <c r="B1392" s="2">
        <v>0.81007989961625304</v>
      </c>
      <c r="C1392" s="2">
        <v>7.1857995469234597</v>
      </c>
      <c r="D1392" s="2">
        <v>204.62883401350001</v>
      </c>
      <c r="E1392" s="3">
        <v>4.7405304466570397E-12</v>
      </c>
      <c r="F1392" s="3">
        <v>5.5580161646884797E-11</v>
      </c>
      <c r="G1392" s="2">
        <f t="shared" si="21"/>
        <v>1.7533085420166057</v>
      </c>
    </row>
    <row r="1393" spans="1:7" x14ac:dyDescent="0.2">
      <c r="A1393" s="2" t="s">
        <v>6238</v>
      </c>
      <c r="B1393" s="2">
        <v>-1.8844808082460101</v>
      </c>
      <c r="C1393" s="2">
        <v>3.5268425562981101</v>
      </c>
      <c r="D1393" s="2">
        <v>204.57134401417301</v>
      </c>
      <c r="E1393" s="3">
        <v>4.7528731446088099E-12</v>
      </c>
      <c r="F1393" s="3">
        <v>5.56848121047375E-11</v>
      </c>
      <c r="G1393" s="2">
        <f t="shared" si="21"/>
        <v>0.270841213178941</v>
      </c>
    </row>
    <row r="1394" spans="1:7" x14ac:dyDescent="0.2">
      <c r="A1394" s="2" t="s">
        <v>1783</v>
      </c>
      <c r="B1394" s="2">
        <v>-3.1136361457011401</v>
      </c>
      <c r="C1394" s="2">
        <v>1.9181230241120399</v>
      </c>
      <c r="D1394" s="2">
        <v>204.51856379793301</v>
      </c>
      <c r="E1394" s="3">
        <v>4.7642357810787903E-12</v>
      </c>
      <c r="F1394" s="3">
        <v>5.5767461929170502E-11</v>
      </c>
      <c r="G1394" s="2">
        <f t="shared" si="21"/>
        <v>0.11553195557032424</v>
      </c>
    </row>
    <row r="1395" spans="1:7" x14ac:dyDescent="0.2">
      <c r="A1395" s="2" t="s">
        <v>4812</v>
      </c>
      <c r="B1395" s="2">
        <v>-1.7814194001836501</v>
      </c>
      <c r="C1395" s="2">
        <v>3.5117210313575602</v>
      </c>
      <c r="D1395" s="2">
        <v>204.50680427939301</v>
      </c>
      <c r="E1395" s="3">
        <v>4.7667714590007097E-12</v>
      </c>
      <c r="F1395" s="3">
        <v>5.5767461929170502E-11</v>
      </c>
      <c r="G1395" s="2">
        <f t="shared" si="21"/>
        <v>0.29089705577204311</v>
      </c>
    </row>
    <row r="1396" spans="1:7" x14ac:dyDescent="0.2">
      <c r="A1396" s="2" t="s">
        <v>3870</v>
      </c>
      <c r="B1396" s="2">
        <v>1.31835038860729</v>
      </c>
      <c r="C1396" s="2">
        <v>5.08349151772138</v>
      </c>
      <c r="D1396" s="2">
        <v>204.449144536528</v>
      </c>
      <c r="E1396" s="3">
        <v>4.7792259769639999E-12</v>
      </c>
      <c r="F1396" s="3">
        <v>5.5873060076457899E-11</v>
      </c>
      <c r="G1396" s="2">
        <f t="shared" si="21"/>
        <v>2.4938079883347588</v>
      </c>
    </row>
    <row r="1397" spans="1:7" x14ac:dyDescent="0.2">
      <c r="A1397" s="2" t="s">
        <v>887</v>
      </c>
      <c r="B1397" s="2">
        <v>-2.1589719031858201</v>
      </c>
      <c r="C1397" s="2">
        <v>3.1791847362616901</v>
      </c>
      <c r="D1397" s="2">
        <v>204.40310205343999</v>
      </c>
      <c r="E1397" s="3">
        <v>4.7891968408668101E-12</v>
      </c>
      <c r="F1397" s="3">
        <v>5.5949491695775103E-11</v>
      </c>
      <c r="G1397" s="2">
        <f t="shared" si="21"/>
        <v>0.22391577829097881</v>
      </c>
    </row>
    <row r="1398" spans="1:7" x14ac:dyDescent="0.2">
      <c r="A1398" s="2" t="s">
        <v>3023</v>
      </c>
      <c r="B1398" s="2">
        <v>0.85544184138333401</v>
      </c>
      <c r="C1398" s="2">
        <v>6.0974704938374602</v>
      </c>
      <c r="D1398" s="2">
        <v>204.31370967661201</v>
      </c>
      <c r="E1398" s="3">
        <v>4.8086208012909997E-12</v>
      </c>
      <c r="F1398" s="3">
        <v>5.6112583750758002E-11</v>
      </c>
      <c r="G1398" s="2">
        <f t="shared" si="21"/>
        <v>1.8093127924203454</v>
      </c>
    </row>
    <row r="1399" spans="1:7" x14ac:dyDescent="0.2">
      <c r="A1399" s="2" t="s">
        <v>1338</v>
      </c>
      <c r="B1399" s="2">
        <v>-1.5269826075463</v>
      </c>
      <c r="C1399" s="2">
        <v>3.30622487996231</v>
      </c>
      <c r="D1399" s="2">
        <v>204.30717761225</v>
      </c>
      <c r="E1399" s="3">
        <v>4.8100435356083296E-12</v>
      </c>
      <c r="F1399" s="3">
        <v>5.6112583750758002E-11</v>
      </c>
      <c r="G1399" s="2">
        <f t="shared" si="21"/>
        <v>0.34700236302616472</v>
      </c>
    </row>
    <row r="1400" spans="1:7" x14ac:dyDescent="0.2">
      <c r="A1400" s="2" t="s">
        <v>1000</v>
      </c>
      <c r="B1400" s="2">
        <v>-2.4955039000116899</v>
      </c>
      <c r="C1400" s="2">
        <v>2.0975644257591499</v>
      </c>
      <c r="D1400" s="2">
        <v>204.15458495568899</v>
      </c>
      <c r="E1400" s="3">
        <v>4.8434113619102499E-12</v>
      </c>
      <c r="F1400" s="3">
        <v>5.6461427013627601E-11</v>
      </c>
      <c r="G1400" s="2">
        <f t="shared" si="21"/>
        <v>0.17732847197317808</v>
      </c>
    </row>
    <row r="1401" spans="1:7" x14ac:dyDescent="0.2">
      <c r="A1401" s="2" t="s">
        <v>294</v>
      </c>
      <c r="B1401" s="2">
        <v>-2.3631988473990502</v>
      </c>
      <c r="C1401" s="2">
        <v>2.0864375361971201</v>
      </c>
      <c r="D1401" s="2">
        <v>204.020395499514</v>
      </c>
      <c r="E1401" s="3">
        <v>4.8729651707805897E-12</v>
      </c>
      <c r="F1401" s="3">
        <v>5.6765341950115297E-11</v>
      </c>
      <c r="G1401" s="2">
        <f t="shared" si="21"/>
        <v>0.19435971842451072</v>
      </c>
    </row>
    <row r="1402" spans="1:7" x14ac:dyDescent="0.2">
      <c r="A1402" s="2" t="s">
        <v>12325</v>
      </c>
      <c r="B1402" s="2">
        <v>3.0627874778383499</v>
      </c>
      <c r="C1402" s="2">
        <v>2.0129475486860402</v>
      </c>
      <c r="D1402" s="2">
        <v>203.91900557877099</v>
      </c>
      <c r="E1402" s="3">
        <v>4.8954266492341297E-12</v>
      </c>
      <c r="F1402" s="3">
        <v>5.6966406902519697E-11</v>
      </c>
      <c r="G1402" s="2">
        <f t="shared" si="21"/>
        <v>8.3558551184407648</v>
      </c>
    </row>
    <row r="1403" spans="1:7" x14ac:dyDescent="0.2">
      <c r="A1403" s="2" t="s">
        <v>9328</v>
      </c>
      <c r="B1403" s="2">
        <v>-0.95296672157679196</v>
      </c>
      <c r="C1403" s="2">
        <v>6.6280811320514097</v>
      </c>
      <c r="D1403" s="2">
        <v>203.91094862582199</v>
      </c>
      <c r="E1403" s="3">
        <v>4.8972164245217001E-12</v>
      </c>
      <c r="F1403" s="3">
        <v>5.6966406902519697E-11</v>
      </c>
      <c r="G1403" s="2">
        <f t="shared" si="21"/>
        <v>0.51656910932432976</v>
      </c>
    </row>
    <row r="1404" spans="1:7" x14ac:dyDescent="0.2">
      <c r="A1404" s="2" t="s">
        <v>11241</v>
      </c>
      <c r="B1404" s="2">
        <v>-1.42941411787105</v>
      </c>
      <c r="C1404" s="2">
        <v>4.3568558180936501</v>
      </c>
      <c r="D1404" s="2">
        <v>203.865766717958</v>
      </c>
      <c r="E1404" s="3">
        <v>4.9072664853695801E-12</v>
      </c>
      <c r="F1404" s="3">
        <v>5.7012505587153902E-11</v>
      </c>
      <c r="G1404" s="2">
        <f t="shared" si="21"/>
        <v>0.37128164046506618</v>
      </c>
    </row>
    <row r="1405" spans="1:7" x14ac:dyDescent="0.2">
      <c r="A1405" s="2" t="s">
        <v>6288</v>
      </c>
      <c r="B1405" s="2">
        <v>0.88610027585806606</v>
      </c>
      <c r="C1405" s="2">
        <v>6.2387115550581598</v>
      </c>
      <c r="D1405" s="2">
        <v>203.86168255072499</v>
      </c>
      <c r="E1405" s="3">
        <v>4.9081760654584801E-12</v>
      </c>
      <c r="F1405" s="3">
        <v>5.7012505587153902E-11</v>
      </c>
      <c r="G1405" s="2">
        <f t="shared" si="21"/>
        <v>1.8481735994511015</v>
      </c>
    </row>
    <row r="1406" spans="1:7" x14ac:dyDescent="0.2">
      <c r="A1406" s="2" t="s">
        <v>340</v>
      </c>
      <c r="B1406" s="2">
        <v>-1.0826810452687901</v>
      </c>
      <c r="C1406" s="2">
        <v>5.73859300195807</v>
      </c>
      <c r="D1406" s="2">
        <v>203.822037818376</v>
      </c>
      <c r="E1406" s="3">
        <v>4.9170149303425898E-12</v>
      </c>
      <c r="F1406" s="3">
        <v>5.7074495954268603E-11</v>
      </c>
      <c r="G1406" s="2">
        <f t="shared" si="21"/>
        <v>0.47215058230262474</v>
      </c>
    </row>
    <row r="1407" spans="1:7" x14ac:dyDescent="0.2">
      <c r="A1407" s="2" t="s">
        <v>334</v>
      </c>
      <c r="B1407" s="2">
        <v>-1.2839926812989799</v>
      </c>
      <c r="C1407" s="2">
        <v>7.6862755276708699</v>
      </c>
      <c r="D1407" s="2">
        <v>203.74564450621699</v>
      </c>
      <c r="E1407" s="3">
        <v>4.9340963219592603E-12</v>
      </c>
      <c r="F1407" s="3">
        <v>5.7232005522398697E-11</v>
      </c>
      <c r="G1407" s="2">
        <f t="shared" si="21"/>
        <v>0.41065743361002882</v>
      </c>
    </row>
    <row r="1408" spans="1:7" x14ac:dyDescent="0.2">
      <c r="A1408" s="2" t="s">
        <v>2136</v>
      </c>
      <c r="B1408" s="2">
        <v>-1.68680709616431</v>
      </c>
      <c r="C1408" s="2">
        <v>3.9725672779957799</v>
      </c>
      <c r="D1408" s="2">
        <v>203.69552159088201</v>
      </c>
      <c r="E1408" s="3">
        <v>4.9453391253788898E-12</v>
      </c>
      <c r="F1408" s="3">
        <v>5.7321615737055301E-11</v>
      </c>
      <c r="G1408" s="2">
        <f t="shared" si="21"/>
        <v>0.31061360004693989</v>
      </c>
    </row>
    <row r="1409" spans="1:7" x14ac:dyDescent="0.2">
      <c r="A1409" s="2" t="s">
        <v>518</v>
      </c>
      <c r="B1409" s="2">
        <v>-2.2615016719855299</v>
      </c>
      <c r="C1409" s="2">
        <v>2.8848941016245502</v>
      </c>
      <c r="D1409" s="2">
        <v>203.67878765958801</v>
      </c>
      <c r="E1409" s="3">
        <v>4.9490988893469103E-12</v>
      </c>
      <c r="F1409" s="3">
        <v>5.73244240225207E-11</v>
      </c>
      <c r="G1409" s="2">
        <f t="shared" si="21"/>
        <v>0.2085547863964676</v>
      </c>
    </row>
    <row r="1410" spans="1:7" x14ac:dyDescent="0.2">
      <c r="A1410" s="2" t="s">
        <v>2330</v>
      </c>
      <c r="B1410" s="2">
        <v>-1.0613683220944601</v>
      </c>
      <c r="C1410" s="2">
        <v>6.2288837093916403</v>
      </c>
      <c r="D1410" s="2">
        <v>203.65140271752099</v>
      </c>
      <c r="E1410" s="3">
        <v>4.9552584899297E-12</v>
      </c>
      <c r="F1410" s="3">
        <v>5.7355005405102498E-11</v>
      </c>
      <c r="G1410" s="2">
        <f t="shared" si="21"/>
        <v>0.47917736896569463</v>
      </c>
    </row>
    <row r="1411" spans="1:7" x14ac:dyDescent="0.2">
      <c r="A1411" s="2" t="s">
        <v>6046</v>
      </c>
      <c r="B1411" s="2">
        <v>-2.26582849832822</v>
      </c>
      <c r="C1411" s="2">
        <v>2.66583596117359</v>
      </c>
      <c r="D1411" s="2">
        <v>203.453974108479</v>
      </c>
      <c r="E1411" s="3">
        <v>4.9999155015229803E-12</v>
      </c>
      <c r="F1411" s="3">
        <v>5.7830818259985803E-11</v>
      </c>
      <c r="G1411" s="2">
        <f t="shared" ref="G1411:G1474" si="22">POWER(2,B1411)</f>
        <v>0.20793024101919536</v>
      </c>
    </row>
    <row r="1412" spans="1:7" x14ac:dyDescent="0.2">
      <c r="A1412" s="2" t="s">
        <v>4363</v>
      </c>
      <c r="B1412" s="2">
        <v>-0.98742250946018095</v>
      </c>
      <c r="C1412" s="2">
        <v>6.1043185912344198</v>
      </c>
      <c r="D1412" s="2">
        <v>203.38641184585899</v>
      </c>
      <c r="E1412" s="3">
        <v>5.01529903606993E-12</v>
      </c>
      <c r="F1412" s="3">
        <v>5.7967608787823899E-11</v>
      </c>
      <c r="G1412" s="2">
        <f t="shared" si="22"/>
        <v>0.5043780824993368</v>
      </c>
    </row>
    <row r="1413" spans="1:7" x14ac:dyDescent="0.2">
      <c r="A1413" s="2" t="s">
        <v>6333</v>
      </c>
      <c r="B1413" s="2">
        <v>-0.976711727735596</v>
      </c>
      <c r="C1413" s="2">
        <v>6.3639897532201699</v>
      </c>
      <c r="D1413" s="2">
        <v>203.30048299348999</v>
      </c>
      <c r="E1413" s="3">
        <v>5.0349397210209997E-12</v>
      </c>
      <c r="F1413" s="3">
        <v>5.8153375360367997E-11</v>
      </c>
      <c r="G1413" s="2">
        <f t="shared" si="22"/>
        <v>0.50813659472177619</v>
      </c>
    </row>
    <row r="1414" spans="1:7" x14ac:dyDescent="0.2">
      <c r="A1414" s="2" t="s">
        <v>618</v>
      </c>
      <c r="B1414" s="2">
        <v>0.96672722276282996</v>
      </c>
      <c r="C1414" s="2">
        <v>6.4068985703102497</v>
      </c>
      <c r="D1414" s="2">
        <v>203.275197532048</v>
      </c>
      <c r="E1414" s="3">
        <v>5.0407352798052504E-12</v>
      </c>
      <c r="F1414" s="3">
        <v>5.8179081342058098E-11</v>
      </c>
      <c r="G1414" s="2">
        <f t="shared" si="22"/>
        <v>1.9544019697766641</v>
      </c>
    </row>
    <row r="1415" spans="1:7" x14ac:dyDescent="0.2">
      <c r="A1415" s="2" t="s">
        <v>382</v>
      </c>
      <c r="B1415" s="2">
        <v>-0.88321807804235097</v>
      </c>
      <c r="C1415" s="2">
        <v>7.0202138269880798</v>
      </c>
      <c r="D1415" s="2">
        <v>203.203285395384</v>
      </c>
      <c r="E1415" s="3">
        <v>5.0572580210048803E-12</v>
      </c>
      <c r="F1415" s="3">
        <v>5.8291450119758702E-11</v>
      </c>
      <c r="G1415" s="2">
        <f t="shared" si="22"/>
        <v>0.5421567457158637</v>
      </c>
    </row>
    <row r="1416" spans="1:7" x14ac:dyDescent="0.2">
      <c r="A1416" s="2" t="s">
        <v>1755</v>
      </c>
      <c r="B1416" s="2">
        <v>0.88466288034459895</v>
      </c>
      <c r="C1416" s="2">
        <v>7.1627504370166104</v>
      </c>
      <c r="D1416" s="2">
        <v>203.20169222767299</v>
      </c>
      <c r="E1416" s="3">
        <v>5.0576247450045201E-12</v>
      </c>
      <c r="F1416" s="3">
        <v>5.8291450119758702E-11</v>
      </c>
      <c r="G1416" s="2">
        <f t="shared" si="22"/>
        <v>1.8463331318504501</v>
      </c>
    </row>
    <row r="1417" spans="1:7" x14ac:dyDescent="0.2">
      <c r="A1417" s="2" t="s">
        <v>11349</v>
      </c>
      <c r="B1417" s="2">
        <v>1.3081673808431</v>
      </c>
      <c r="C1417" s="2">
        <v>6.3770412989353202</v>
      </c>
      <c r="D1417" s="2">
        <v>203.130323924805</v>
      </c>
      <c r="E1417" s="3">
        <v>5.0740826998322298E-12</v>
      </c>
      <c r="F1417" s="3">
        <v>5.8439806190223195E-11</v>
      </c>
      <c r="G1417" s="2">
        <f t="shared" si="22"/>
        <v>2.4762678605159048</v>
      </c>
    </row>
    <row r="1418" spans="1:7" x14ac:dyDescent="0.2">
      <c r="A1418" s="2" t="s">
        <v>3460</v>
      </c>
      <c r="B1418" s="2">
        <v>-2.06839586004922</v>
      </c>
      <c r="C1418" s="2">
        <v>2.9776165735373699</v>
      </c>
      <c r="D1418" s="2">
        <v>202.906919197223</v>
      </c>
      <c r="E1418" s="3">
        <v>5.1259827551689898E-12</v>
      </c>
      <c r="F1418" s="3">
        <v>5.8995862260585499E-11</v>
      </c>
      <c r="G1418" s="2">
        <f t="shared" si="22"/>
        <v>0.23842445754611408</v>
      </c>
    </row>
    <row r="1419" spans="1:7" x14ac:dyDescent="0.2">
      <c r="A1419" s="2" t="s">
        <v>10588</v>
      </c>
      <c r="B1419" s="2">
        <v>-1.0116414777062599</v>
      </c>
      <c r="C1419" s="2">
        <v>5.1738432806931298</v>
      </c>
      <c r="D1419" s="2">
        <v>202.86519579872899</v>
      </c>
      <c r="E1419" s="3">
        <v>5.1357401802913704E-12</v>
      </c>
      <c r="F1419" s="3">
        <v>5.90664486367032E-11</v>
      </c>
      <c r="G1419" s="2">
        <f t="shared" si="22"/>
        <v>0.49598160580790224</v>
      </c>
    </row>
    <row r="1420" spans="1:7" x14ac:dyDescent="0.2">
      <c r="A1420" s="2" t="s">
        <v>6123</v>
      </c>
      <c r="B1420" s="2">
        <v>-1.6370658347267599</v>
      </c>
      <c r="C1420" s="2">
        <v>3.6858699219083202</v>
      </c>
      <c r="D1420" s="2">
        <v>202.64437444448299</v>
      </c>
      <c r="E1420" s="3">
        <v>5.1877224249574299E-12</v>
      </c>
      <c r="F1420" s="3">
        <v>5.9622223102631304E-11</v>
      </c>
      <c r="G1420" s="2">
        <f t="shared" si="22"/>
        <v>0.32150969902088677</v>
      </c>
    </row>
    <row r="1421" spans="1:7" x14ac:dyDescent="0.2">
      <c r="A1421" s="2" t="s">
        <v>8975</v>
      </c>
      <c r="B1421" s="2">
        <v>-1.8450670963434499</v>
      </c>
      <c r="C1421" s="2">
        <v>3.33609743450707</v>
      </c>
      <c r="D1421" s="2">
        <v>202.412825243009</v>
      </c>
      <c r="E1421" s="3">
        <v>5.2428517339575197E-12</v>
      </c>
      <c r="F1421" s="3">
        <v>6.0213357793027201E-11</v>
      </c>
      <c r="G1421" s="2">
        <f t="shared" si="22"/>
        <v>0.27834245920489709</v>
      </c>
    </row>
    <row r="1422" spans="1:7" x14ac:dyDescent="0.2">
      <c r="A1422" s="2" t="s">
        <v>5312</v>
      </c>
      <c r="B1422" s="2">
        <v>-1.3931013661260501</v>
      </c>
      <c r="C1422" s="2">
        <v>5.3781788333466798</v>
      </c>
      <c r="D1422" s="2">
        <v>202.36823072014499</v>
      </c>
      <c r="E1422" s="3">
        <v>5.2535429505409498E-12</v>
      </c>
      <c r="F1422" s="3">
        <v>6.0293654552792895E-11</v>
      </c>
      <c r="G1422" s="2">
        <f t="shared" si="22"/>
        <v>0.38074543218578855</v>
      </c>
    </row>
    <row r="1423" spans="1:7" x14ac:dyDescent="0.2">
      <c r="A1423" s="2" t="s">
        <v>1610</v>
      </c>
      <c r="B1423" s="2">
        <v>-0.87007037888126604</v>
      </c>
      <c r="C1423" s="2">
        <v>6.2851266998101396</v>
      </c>
      <c r="D1423" s="2">
        <v>202.30878335134599</v>
      </c>
      <c r="E1423" s="3">
        <v>5.2678323002035897E-12</v>
      </c>
      <c r="F1423" s="3">
        <v>6.0415104149484798E-11</v>
      </c>
      <c r="G1423" s="2">
        <f t="shared" si="22"/>
        <v>0.54712015985865203</v>
      </c>
    </row>
    <row r="1424" spans="1:7" x14ac:dyDescent="0.2">
      <c r="A1424" s="2" t="s">
        <v>2205</v>
      </c>
      <c r="B1424" s="2">
        <v>-2.1599346984974099</v>
      </c>
      <c r="C1424" s="2">
        <v>2.8457901814332698</v>
      </c>
      <c r="D1424" s="2">
        <v>202.28248364401199</v>
      </c>
      <c r="E1424" s="3">
        <v>5.2741675758545601E-12</v>
      </c>
      <c r="F1424" s="3">
        <v>6.04452243204654E-11</v>
      </c>
      <c r="G1424" s="2">
        <f t="shared" si="22"/>
        <v>0.22376639596476205</v>
      </c>
    </row>
    <row r="1425" spans="1:7" x14ac:dyDescent="0.2">
      <c r="A1425" s="2" t="s">
        <v>3676</v>
      </c>
      <c r="B1425" s="2">
        <v>1.21834954701237</v>
      </c>
      <c r="C1425" s="2">
        <v>4.5148659551169397</v>
      </c>
      <c r="D1425" s="2">
        <v>202.116472982581</v>
      </c>
      <c r="E1425" s="3">
        <v>5.3143512246141099E-12</v>
      </c>
      <c r="F1425" s="3">
        <v>6.0862952851395803E-11</v>
      </c>
      <c r="G1425" s="2">
        <f t="shared" si="22"/>
        <v>2.3268037703349793</v>
      </c>
    </row>
    <row r="1426" spans="1:7" x14ac:dyDescent="0.2">
      <c r="A1426" s="2" t="s">
        <v>776</v>
      </c>
      <c r="B1426" s="2">
        <v>1.77626924463178</v>
      </c>
      <c r="C1426" s="2">
        <v>3.3020585058827998</v>
      </c>
      <c r="D1426" s="2">
        <v>202.053167717419</v>
      </c>
      <c r="E1426" s="3">
        <v>5.3297630576867704E-12</v>
      </c>
      <c r="F1426" s="3">
        <v>6.0996593083652595E-11</v>
      </c>
      <c r="G1426" s="2">
        <f t="shared" si="22"/>
        <v>3.4253923463486746</v>
      </c>
    </row>
    <row r="1427" spans="1:7" x14ac:dyDescent="0.2">
      <c r="A1427" s="2" t="s">
        <v>1171</v>
      </c>
      <c r="B1427" s="2">
        <v>-1.2890332460812901</v>
      </c>
      <c r="C1427" s="2">
        <v>4.3102655598544501</v>
      </c>
      <c r="D1427" s="2">
        <v>201.916937042049</v>
      </c>
      <c r="E1427" s="3">
        <v>5.3630956007944996E-12</v>
      </c>
      <c r="F1427" s="3">
        <v>6.1334995793788098E-11</v>
      </c>
      <c r="G1427" s="2">
        <f t="shared" si="22"/>
        <v>0.40922516032719974</v>
      </c>
    </row>
    <row r="1428" spans="1:7" x14ac:dyDescent="0.2">
      <c r="A1428" s="2" t="s">
        <v>2561</v>
      </c>
      <c r="B1428" s="2">
        <v>-1.0207001492087899</v>
      </c>
      <c r="C1428" s="2">
        <v>8.1962184003437102</v>
      </c>
      <c r="D1428" s="2">
        <v>201.84641094898001</v>
      </c>
      <c r="E1428" s="3">
        <v>5.3804416632344098E-12</v>
      </c>
      <c r="F1428" s="3">
        <v>6.1490222851143904E-11</v>
      </c>
      <c r="G1428" s="2">
        <f t="shared" si="22"/>
        <v>0.49287709776088046</v>
      </c>
    </row>
    <row r="1429" spans="1:7" x14ac:dyDescent="0.2">
      <c r="A1429" s="2" t="s">
        <v>11809</v>
      </c>
      <c r="B1429" s="2">
        <v>0.85590462605415296</v>
      </c>
      <c r="C1429" s="2">
        <v>8.4640229063485108</v>
      </c>
      <c r="D1429" s="2">
        <v>201.718616847715</v>
      </c>
      <c r="E1429" s="3">
        <v>5.4120302007704998E-12</v>
      </c>
      <c r="F1429" s="3">
        <v>6.1807888004174406E-11</v>
      </c>
      <c r="G1429" s="2">
        <f t="shared" si="22"/>
        <v>1.8098932730575574</v>
      </c>
    </row>
    <row r="1430" spans="1:7" x14ac:dyDescent="0.2">
      <c r="A1430" s="2" t="s">
        <v>1928</v>
      </c>
      <c r="B1430" s="2">
        <v>0.86973786550870602</v>
      </c>
      <c r="C1430" s="2">
        <v>6.9603804466081698</v>
      </c>
      <c r="D1430" s="2">
        <v>201.53973614822701</v>
      </c>
      <c r="E1430" s="3">
        <v>5.4565892548410304E-12</v>
      </c>
      <c r="F1430" s="3">
        <v>6.2273133813826506E-11</v>
      </c>
      <c r="G1430" s="2">
        <f t="shared" si="22"/>
        <v>1.8273308483281598</v>
      </c>
    </row>
    <row r="1431" spans="1:7" x14ac:dyDescent="0.2">
      <c r="A1431" s="2" t="s">
        <v>5956</v>
      </c>
      <c r="B1431" s="2">
        <v>0.82301593994744005</v>
      </c>
      <c r="C1431" s="2">
        <v>6.4220600739150298</v>
      </c>
      <c r="D1431" s="2">
        <v>201.442046751639</v>
      </c>
      <c r="E1431" s="3">
        <v>5.48109368550193E-12</v>
      </c>
      <c r="F1431" s="3">
        <v>6.2509015950052405E-11</v>
      </c>
      <c r="G1431" s="2">
        <f t="shared" si="22"/>
        <v>1.7691004168672884</v>
      </c>
    </row>
    <row r="1432" spans="1:7" x14ac:dyDescent="0.2">
      <c r="A1432" s="2" t="s">
        <v>1881</v>
      </c>
      <c r="B1432" s="2">
        <v>0.81017106019174101</v>
      </c>
      <c r="C1432" s="2">
        <v>7.3802134114261904</v>
      </c>
      <c r="D1432" s="2">
        <v>201.400168539302</v>
      </c>
      <c r="E1432" s="3">
        <v>5.4916354328391204E-12</v>
      </c>
      <c r="F1432" s="3">
        <v>6.2585442411873602E-11</v>
      </c>
      <c r="G1432" s="2">
        <f t="shared" si="22"/>
        <v>1.7534193330438164</v>
      </c>
    </row>
    <row r="1433" spans="1:7" x14ac:dyDescent="0.2">
      <c r="A1433" s="2" t="s">
        <v>12141</v>
      </c>
      <c r="B1433" s="2">
        <v>1.0842803235693601</v>
      </c>
      <c r="C1433" s="2">
        <v>5.7606632348851896</v>
      </c>
      <c r="D1433" s="2">
        <v>201.15241976501301</v>
      </c>
      <c r="E1433" s="3">
        <v>5.55445727923681E-12</v>
      </c>
      <c r="F1433" s="3">
        <v>6.3257156030553605E-11</v>
      </c>
      <c r="G1433" s="2">
        <f t="shared" si="22"/>
        <v>2.1203175161088867</v>
      </c>
    </row>
    <row r="1434" spans="1:7" x14ac:dyDescent="0.2">
      <c r="A1434" s="2" t="s">
        <v>3735</v>
      </c>
      <c r="B1434" s="2">
        <v>0.85476857028060804</v>
      </c>
      <c r="C1434" s="2">
        <v>6.2850393036294001</v>
      </c>
      <c r="D1434" s="2">
        <v>200.635504943847</v>
      </c>
      <c r="E1434" s="3">
        <v>5.6880898858591901E-12</v>
      </c>
      <c r="F1434" s="3">
        <v>6.4705825810836095E-11</v>
      </c>
      <c r="G1434" s="2">
        <f t="shared" si="22"/>
        <v>1.8084686266153154</v>
      </c>
    </row>
    <row r="1435" spans="1:7" x14ac:dyDescent="0.2">
      <c r="A1435" s="2" t="s">
        <v>1016</v>
      </c>
      <c r="B1435" s="2">
        <v>1.02409479274774</v>
      </c>
      <c r="C1435" s="2">
        <v>7.7341280028251997</v>
      </c>
      <c r="D1435" s="2">
        <v>200.62973134924499</v>
      </c>
      <c r="E1435" s="3">
        <v>5.6896022818265996E-12</v>
      </c>
      <c r="F1435" s="3">
        <v>6.4705825810836095E-11</v>
      </c>
      <c r="G1435" s="2">
        <f t="shared" si="22"/>
        <v>2.0336829659960336</v>
      </c>
    </row>
    <row r="1436" spans="1:7" x14ac:dyDescent="0.2">
      <c r="A1436" s="2" t="s">
        <v>753</v>
      </c>
      <c r="B1436" s="2">
        <v>0.84351027844494098</v>
      </c>
      <c r="C1436" s="2">
        <v>6.9311090973161198</v>
      </c>
      <c r="D1436" s="2">
        <v>200.40879038711799</v>
      </c>
      <c r="E1436" s="3">
        <v>5.74781118627514E-12</v>
      </c>
      <c r="F1436" s="3">
        <v>6.5322230755038994E-11</v>
      </c>
      <c r="G1436" s="2">
        <f t="shared" si="22"/>
        <v>1.7944108867539759</v>
      </c>
    </row>
    <row r="1437" spans="1:7" x14ac:dyDescent="0.2">
      <c r="A1437" s="2" t="s">
        <v>6964</v>
      </c>
      <c r="B1437" s="2">
        <v>1.11940495708975</v>
      </c>
      <c r="C1437" s="2">
        <v>4.9622390566708399</v>
      </c>
      <c r="D1437" s="2">
        <v>200.315470220127</v>
      </c>
      <c r="E1437" s="3">
        <v>5.7725935305620401E-12</v>
      </c>
      <c r="F1437" s="3">
        <v>6.5543151548437397E-11</v>
      </c>
      <c r="G1437" s="2">
        <f t="shared" si="22"/>
        <v>2.1725734572778017</v>
      </c>
    </row>
    <row r="1438" spans="1:7" x14ac:dyDescent="0.2">
      <c r="A1438" s="2" t="s">
        <v>10793</v>
      </c>
      <c r="B1438" s="2">
        <v>-1.2893944695714901</v>
      </c>
      <c r="C1438" s="2">
        <v>4.6120388689964003</v>
      </c>
      <c r="D1438" s="2">
        <v>200.30532812397701</v>
      </c>
      <c r="E1438" s="3">
        <v>5.7752939573882399E-12</v>
      </c>
      <c r="F1438" s="3">
        <v>6.5543151548437397E-11</v>
      </c>
      <c r="G1438" s="2">
        <f t="shared" si="22"/>
        <v>0.4091227109306429</v>
      </c>
    </row>
    <row r="1439" spans="1:7" x14ac:dyDescent="0.2">
      <c r="A1439" s="2" t="s">
        <v>1966</v>
      </c>
      <c r="B1439" s="2">
        <v>-3.7945674796790598</v>
      </c>
      <c r="C1439" s="2">
        <v>1.7195671209707499</v>
      </c>
      <c r="D1439" s="2">
        <v>200.20151263709101</v>
      </c>
      <c r="E1439" s="3">
        <v>5.8030157556398697E-12</v>
      </c>
      <c r="F1439" s="3">
        <v>6.5811933033864297E-11</v>
      </c>
      <c r="G1439" s="2">
        <f t="shared" si="22"/>
        <v>7.2064498390652112E-2</v>
      </c>
    </row>
    <row r="1440" spans="1:7" x14ac:dyDescent="0.2">
      <c r="A1440" s="2" t="s">
        <v>1486</v>
      </c>
      <c r="B1440" s="2">
        <v>1.3164915235673</v>
      </c>
      <c r="C1440" s="2">
        <v>4.0132658408668496</v>
      </c>
      <c r="D1440" s="2">
        <v>199.316253189961</v>
      </c>
      <c r="E1440" s="3">
        <v>6.04543490845081E-12</v>
      </c>
      <c r="F1440" s="3">
        <v>6.8513527609890701E-11</v>
      </c>
      <c r="G1440" s="2">
        <f t="shared" si="22"/>
        <v>2.4905968680396673</v>
      </c>
    </row>
    <row r="1441" spans="1:7" x14ac:dyDescent="0.2">
      <c r="A1441" s="2" t="s">
        <v>5267</v>
      </c>
      <c r="B1441" s="2">
        <v>0.85535835918191105</v>
      </c>
      <c r="C1441" s="2">
        <v>7.9946055601125403</v>
      </c>
      <c r="D1441" s="2">
        <v>199.26658254606201</v>
      </c>
      <c r="E1441" s="3">
        <v>6.0593626353166298E-12</v>
      </c>
      <c r="F1441" s="3">
        <v>6.8623650359802103E-11</v>
      </c>
      <c r="G1441" s="2">
        <f t="shared" si="22"/>
        <v>1.8092080987459223</v>
      </c>
    </row>
    <row r="1442" spans="1:7" x14ac:dyDescent="0.2">
      <c r="A1442" s="2" t="s">
        <v>1823</v>
      </c>
      <c r="B1442" s="2">
        <v>-1.7067920693376899</v>
      </c>
      <c r="C1442" s="2">
        <v>3.03335479507159</v>
      </c>
      <c r="D1442" s="2">
        <v>199.049073147131</v>
      </c>
      <c r="E1442" s="3">
        <v>6.1207692472558804E-12</v>
      </c>
      <c r="F1442" s="3">
        <v>6.9270955848978501E-11</v>
      </c>
      <c r="G1442" s="2">
        <f t="shared" si="22"/>
        <v>0.30634048159205035</v>
      </c>
    </row>
    <row r="1443" spans="1:7" x14ac:dyDescent="0.2">
      <c r="A1443" s="2" t="s">
        <v>216</v>
      </c>
      <c r="B1443" s="2">
        <v>-1.1808568593333999</v>
      </c>
      <c r="C1443" s="2">
        <v>4.6310786520738603</v>
      </c>
      <c r="D1443" s="2">
        <v>198.96664026931299</v>
      </c>
      <c r="E1443" s="3">
        <v>6.14421986480169E-12</v>
      </c>
      <c r="F1443" s="3">
        <v>6.9488099331487298E-11</v>
      </c>
      <c r="G1443" s="2">
        <f t="shared" si="22"/>
        <v>0.44108944424134883</v>
      </c>
    </row>
    <row r="1444" spans="1:7" x14ac:dyDescent="0.2">
      <c r="A1444" s="2" t="s">
        <v>589</v>
      </c>
      <c r="B1444" s="2">
        <v>-3.98389233956794</v>
      </c>
      <c r="C1444" s="2">
        <v>1.13563645063921</v>
      </c>
      <c r="D1444" s="2">
        <v>198.85213687732099</v>
      </c>
      <c r="E1444" s="3">
        <v>6.1769579135090202E-12</v>
      </c>
      <c r="F1444" s="3">
        <v>6.9809905073825604E-11</v>
      </c>
      <c r="G1444" s="2">
        <f t="shared" si="22"/>
        <v>6.3201721275656986E-2</v>
      </c>
    </row>
    <row r="1445" spans="1:7" x14ac:dyDescent="0.2">
      <c r="A1445" s="2" t="s">
        <v>15861</v>
      </c>
      <c r="B1445" s="2">
        <v>-1.6930752577705199</v>
      </c>
      <c r="C1445" s="2">
        <v>3.9758837366235702</v>
      </c>
      <c r="D1445" s="2">
        <v>198.71794296363001</v>
      </c>
      <c r="E1445" s="3">
        <v>6.2155699099813403E-12</v>
      </c>
      <c r="F1445" s="3">
        <v>7.0184891598877597E-11</v>
      </c>
      <c r="G1445" s="2">
        <f t="shared" si="22"/>
        <v>0.30926698642789541</v>
      </c>
    </row>
    <row r="1446" spans="1:7" x14ac:dyDescent="0.2">
      <c r="A1446" s="2" t="s">
        <v>534</v>
      </c>
      <c r="B1446" s="2">
        <v>-1.46045440192235</v>
      </c>
      <c r="C1446" s="2">
        <v>4.0486942749509396</v>
      </c>
      <c r="D1446" s="2">
        <v>198.70692845674699</v>
      </c>
      <c r="E1446" s="3">
        <v>6.2187509031588202E-12</v>
      </c>
      <c r="F1446" s="3">
        <v>7.0184891598877597E-11</v>
      </c>
      <c r="G1446" s="2">
        <f t="shared" si="22"/>
        <v>0.36337865886827952</v>
      </c>
    </row>
    <row r="1447" spans="1:7" x14ac:dyDescent="0.2">
      <c r="A1447" s="2" t="s">
        <v>12553</v>
      </c>
      <c r="B1447" s="2">
        <v>0.98452091077512105</v>
      </c>
      <c r="C1447" s="2">
        <v>5.1526556243632502</v>
      </c>
      <c r="D1447" s="2">
        <v>198.288037148885</v>
      </c>
      <c r="E1447" s="3">
        <v>6.3410646572477799E-12</v>
      </c>
      <c r="F1447" s="3">
        <v>7.1474118564950799E-11</v>
      </c>
      <c r="G1447" s="2">
        <f t="shared" si="22"/>
        <v>1.9786561328850081</v>
      </c>
    </row>
    <row r="1448" spans="1:7" x14ac:dyDescent="0.2">
      <c r="A1448" s="2" t="s">
        <v>6029</v>
      </c>
      <c r="B1448" s="2">
        <v>1.1272208318968999</v>
      </c>
      <c r="C1448" s="2">
        <v>4.7193325715216901</v>
      </c>
      <c r="D1448" s="2">
        <v>198.28569938472401</v>
      </c>
      <c r="E1448" s="3">
        <v>6.3417546447149104E-12</v>
      </c>
      <c r="F1448" s="3">
        <v>7.1474118564950799E-11</v>
      </c>
      <c r="G1448" s="2">
        <f t="shared" si="22"/>
        <v>2.1843754260792796</v>
      </c>
    </row>
    <row r="1449" spans="1:7" x14ac:dyDescent="0.2">
      <c r="A1449" s="2" t="s">
        <v>2178</v>
      </c>
      <c r="B1449" s="2">
        <v>0.97188106557964205</v>
      </c>
      <c r="C1449" s="2">
        <v>5.3328563879208302</v>
      </c>
      <c r="D1449" s="2">
        <v>198.20952671026799</v>
      </c>
      <c r="E1449" s="3">
        <v>6.3642820911853401E-12</v>
      </c>
      <c r="F1449" s="3">
        <v>7.1678441769210506E-11</v>
      </c>
      <c r="G1449" s="2">
        <f t="shared" si="22"/>
        <v>1.9613963056478183</v>
      </c>
    </row>
    <row r="1450" spans="1:7" x14ac:dyDescent="0.2">
      <c r="A1450" s="2" t="s">
        <v>7256</v>
      </c>
      <c r="B1450" s="2">
        <v>1.26643934965635</v>
      </c>
      <c r="C1450" s="2">
        <v>4.6164522925081499</v>
      </c>
      <c r="D1450" s="2">
        <v>198.15166127409401</v>
      </c>
      <c r="E1450" s="3">
        <v>6.3814540916904101E-12</v>
      </c>
      <c r="F1450" s="3">
        <v>7.18222081024024E-11</v>
      </c>
      <c r="G1450" s="2">
        <f t="shared" si="22"/>
        <v>2.4056709948075645</v>
      </c>
    </row>
    <row r="1451" spans="1:7" x14ac:dyDescent="0.2">
      <c r="A1451" s="2" t="s">
        <v>3907</v>
      </c>
      <c r="B1451" s="2">
        <v>-1.3425827086540401</v>
      </c>
      <c r="C1451" s="2">
        <v>5.1381523968177403</v>
      </c>
      <c r="D1451" s="2">
        <v>198.02269686304001</v>
      </c>
      <c r="E1451" s="3">
        <v>6.4199087078987003E-12</v>
      </c>
      <c r="F1451" s="3">
        <v>7.2205143003881994E-11</v>
      </c>
      <c r="G1451" s="2">
        <f t="shared" si="22"/>
        <v>0.39431412365565394</v>
      </c>
    </row>
    <row r="1452" spans="1:7" x14ac:dyDescent="0.2">
      <c r="A1452" s="2" t="s">
        <v>226</v>
      </c>
      <c r="B1452" s="2">
        <v>1.2135365116964201</v>
      </c>
      <c r="C1452" s="2">
        <v>4.8933435567551804</v>
      </c>
      <c r="D1452" s="2">
        <v>197.97762281175699</v>
      </c>
      <c r="E1452" s="3">
        <v>6.4334088813342703E-12</v>
      </c>
      <c r="F1452" s="3">
        <v>7.2307078992486002E-11</v>
      </c>
      <c r="G1452" s="2">
        <f t="shared" si="22"/>
        <v>2.3190541569710841</v>
      </c>
    </row>
    <row r="1453" spans="1:7" x14ac:dyDescent="0.2">
      <c r="A1453" s="2" t="s">
        <v>1259</v>
      </c>
      <c r="B1453" s="2">
        <v>0.90679732226732401</v>
      </c>
      <c r="C1453" s="2">
        <v>6.6820673974141096</v>
      </c>
      <c r="D1453" s="2">
        <v>197.80426159060599</v>
      </c>
      <c r="E1453" s="3">
        <v>6.4856239381694899E-12</v>
      </c>
      <c r="F1453" s="3">
        <v>7.2843703184250904E-11</v>
      </c>
      <c r="G1453" s="2">
        <f t="shared" si="22"/>
        <v>1.8748787811308156</v>
      </c>
    </row>
    <row r="1454" spans="1:7" x14ac:dyDescent="0.2">
      <c r="A1454" s="2" t="s">
        <v>13838</v>
      </c>
      <c r="B1454" s="2">
        <v>-0.92623975546172299</v>
      </c>
      <c r="C1454" s="2">
        <v>6.0237186966692402</v>
      </c>
      <c r="D1454" s="2">
        <v>197.771097615005</v>
      </c>
      <c r="E1454" s="3">
        <v>6.4956656355940598E-12</v>
      </c>
      <c r="F1454" s="3">
        <v>7.2906241641374901E-11</v>
      </c>
      <c r="G1454" s="2">
        <f t="shared" si="22"/>
        <v>0.52622811843511585</v>
      </c>
    </row>
    <row r="1455" spans="1:7" x14ac:dyDescent="0.2">
      <c r="A1455" s="2" t="s">
        <v>3779</v>
      </c>
      <c r="B1455" s="2">
        <v>-1.22692557803685</v>
      </c>
      <c r="C1455" s="2">
        <v>4.2839537675866</v>
      </c>
      <c r="D1455" s="2">
        <v>197.714583939384</v>
      </c>
      <c r="E1455" s="3">
        <v>6.5128167559761403E-12</v>
      </c>
      <c r="F1455" s="3">
        <v>7.3016130241571402E-11</v>
      </c>
      <c r="G1455" s="2">
        <f t="shared" si="22"/>
        <v>0.42722690853626949</v>
      </c>
    </row>
    <row r="1456" spans="1:7" x14ac:dyDescent="0.2">
      <c r="A1456" s="2" t="s">
        <v>4040</v>
      </c>
      <c r="B1456" s="2">
        <v>1.2963229547373101</v>
      </c>
      <c r="C1456" s="2">
        <v>5.8199590810599</v>
      </c>
      <c r="D1456" s="2">
        <v>197.709319505813</v>
      </c>
      <c r="E1456" s="3">
        <v>6.5144169706844702E-12</v>
      </c>
      <c r="F1456" s="3">
        <v>7.3016130241571402E-11</v>
      </c>
      <c r="G1456" s="2">
        <f t="shared" si="22"/>
        <v>2.4560210993076486</v>
      </c>
    </row>
    <row r="1457" spans="1:7" x14ac:dyDescent="0.2">
      <c r="A1457" s="2" t="s">
        <v>2808</v>
      </c>
      <c r="B1457" s="2">
        <v>-1.61364490628331</v>
      </c>
      <c r="C1457" s="2">
        <v>3.7066231709534301</v>
      </c>
      <c r="D1457" s="2">
        <v>197.625961513525</v>
      </c>
      <c r="E1457" s="3">
        <v>6.5398127238656899E-12</v>
      </c>
      <c r="F1457" s="3">
        <v>7.3250397223944399E-11</v>
      </c>
      <c r="G1457" s="2">
        <f t="shared" si="22"/>
        <v>0.32677173262426096</v>
      </c>
    </row>
    <row r="1458" spans="1:7" x14ac:dyDescent="0.2">
      <c r="A1458" s="2" t="s">
        <v>3678</v>
      </c>
      <c r="B1458" s="2">
        <v>-1.0788382255373301</v>
      </c>
      <c r="C1458" s="2">
        <v>5.29610341387591</v>
      </c>
      <c r="D1458" s="2">
        <v>197.57452112770599</v>
      </c>
      <c r="E1458" s="3">
        <v>6.5555387620131499E-12</v>
      </c>
      <c r="F1458" s="3">
        <v>7.3376109343769405E-11</v>
      </c>
      <c r="G1458" s="2">
        <f t="shared" si="22"/>
        <v>0.47340989775693393</v>
      </c>
    </row>
    <row r="1459" spans="1:7" x14ac:dyDescent="0.2">
      <c r="A1459" s="2" t="s">
        <v>3736</v>
      </c>
      <c r="B1459" s="2">
        <v>0.81423225674008504</v>
      </c>
      <c r="C1459" s="2">
        <v>7.8169660952948998</v>
      </c>
      <c r="D1459" s="2">
        <v>197.416294040662</v>
      </c>
      <c r="E1459" s="3">
        <v>6.60417203022252E-12</v>
      </c>
      <c r="F1459" s="3">
        <v>7.3869726545323494E-11</v>
      </c>
      <c r="G1459" s="2">
        <f t="shared" si="22"/>
        <v>1.758362174432496</v>
      </c>
    </row>
    <row r="1460" spans="1:7" x14ac:dyDescent="0.2">
      <c r="A1460" s="2" t="s">
        <v>3684</v>
      </c>
      <c r="B1460" s="2">
        <v>-1.5504349467376299</v>
      </c>
      <c r="C1460" s="2">
        <v>3.7326543786463202</v>
      </c>
      <c r="D1460" s="2">
        <v>197.27959873051299</v>
      </c>
      <c r="E1460" s="3">
        <v>6.6465065055253699E-12</v>
      </c>
      <c r="F1460" s="3">
        <v>7.4292260988029394E-11</v>
      </c>
      <c r="G1460" s="2">
        <f t="shared" si="22"/>
        <v>0.34140712053422351</v>
      </c>
    </row>
    <row r="1461" spans="1:7" x14ac:dyDescent="0.2">
      <c r="A1461" s="2" t="s">
        <v>2504</v>
      </c>
      <c r="B1461" s="2">
        <v>1.0768576565568</v>
      </c>
      <c r="C1461" s="2">
        <v>4.75632933214297</v>
      </c>
      <c r="D1461" s="2">
        <v>197.096077448041</v>
      </c>
      <c r="E1461" s="3">
        <v>6.7038125741159101E-12</v>
      </c>
      <c r="F1461" s="3">
        <v>7.4881448608887597E-11</v>
      </c>
      <c r="G1461" s="2">
        <f t="shared" si="22"/>
        <v>2.109436496408553</v>
      </c>
    </row>
    <row r="1462" spans="1:7" x14ac:dyDescent="0.2">
      <c r="A1462" s="2" t="s">
        <v>1636</v>
      </c>
      <c r="B1462" s="2">
        <v>0.87417056114890201</v>
      </c>
      <c r="C1462" s="2">
        <v>6.5283221576470796</v>
      </c>
      <c r="D1462" s="2">
        <v>196.961860028286</v>
      </c>
      <c r="E1462" s="3">
        <v>6.7460667901012503E-12</v>
      </c>
      <c r="F1462" s="3">
        <v>7.53018153960823E-11</v>
      </c>
      <c r="G1462" s="2">
        <f t="shared" si="22"/>
        <v>1.8329539756548872</v>
      </c>
    </row>
    <row r="1463" spans="1:7" x14ac:dyDescent="0.2">
      <c r="A1463" s="2" t="s">
        <v>2192</v>
      </c>
      <c r="B1463" s="2">
        <v>1.3670066579182101</v>
      </c>
      <c r="C1463" s="2">
        <v>4.2103610961800202</v>
      </c>
      <c r="D1463" s="2">
        <v>196.93882818893499</v>
      </c>
      <c r="E1463" s="3">
        <v>6.7533470292613203E-12</v>
      </c>
      <c r="F1463" s="3">
        <v>7.5331482912985404E-11</v>
      </c>
      <c r="G1463" s="2">
        <f t="shared" si="22"/>
        <v>2.579348404763715</v>
      </c>
    </row>
    <row r="1464" spans="1:7" x14ac:dyDescent="0.2">
      <c r="A1464" s="2" t="s">
        <v>1503</v>
      </c>
      <c r="B1464" s="2">
        <v>0.88537223508567997</v>
      </c>
      <c r="C1464" s="2">
        <v>6.0267635774432202</v>
      </c>
      <c r="D1464" s="2">
        <v>196.599934116323</v>
      </c>
      <c r="E1464" s="3">
        <v>6.8614736943752602E-12</v>
      </c>
      <c r="F1464" s="3">
        <v>7.6485250887300704E-11</v>
      </c>
      <c r="G1464" s="2">
        <f t="shared" si="22"/>
        <v>1.8472411735079035</v>
      </c>
    </row>
    <row r="1465" spans="1:7" x14ac:dyDescent="0.2">
      <c r="A1465" s="2" t="s">
        <v>8250</v>
      </c>
      <c r="B1465" s="2">
        <v>-1.6175896783762</v>
      </c>
      <c r="C1465" s="2">
        <v>3.6571715352331302</v>
      </c>
      <c r="D1465" s="2">
        <v>196.533860762442</v>
      </c>
      <c r="E1465" s="3">
        <v>6.8827756956487798E-12</v>
      </c>
      <c r="F1465" s="3">
        <v>7.6670263507852496E-11</v>
      </c>
      <c r="G1465" s="2">
        <f t="shared" si="22"/>
        <v>0.32587945860634798</v>
      </c>
    </row>
    <row r="1466" spans="1:7" x14ac:dyDescent="0.2">
      <c r="A1466" s="2" t="s">
        <v>2402</v>
      </c>
      <c r="B1466" s="2">
        <v>-1.6050371961088501</v>
      </c>
      <c r="C1466" s="2">
        <v>3.7765092925814199</v>
      </c>
      <c r="D1466" s="2">
        <v>196.27677342038101</v>
      </c>
      <c r="E1466" s="3">
        <v>6.9663546127950199E-12</v>
      </c>
      <c r="F1466" s="3">
        <v>7.7504463960935202E-11</v>
      </c>
      <c r="G1466" s="2">
        <f t="shared" si="22"/>
        <v>0.32872721457271165</v>
      </c>
    </row>
    <row r="1467" spans="1:7" x14ac:dyDescent="0.2">
      <c r="A1467" s="2" t="s">
        <v>1224</v>
      </c>
      <c r="B1467" s="2">
        <v>2.5506991332291902</v>
      </c>
      <c r="C1467" s="2">
        <v>2.9375811995608001</v>
      </c>
      <c r="D1467" s="2">
        <v>196.27426886225001</v>
      </c>
      <c r="E1467" s="3">
        <v>6.9671743083248403E-12</v>
      </c>
      <c r="F1467" s="3">
        <v>7.7504463960935202E-11</v>
      </c>
      <c r="G1467" s="2">
        <f t="shared" si="22"/>
        <v>5.8591814682964074</v>
      </c>
    </row>
    <row r="1468" spans="1:7" x14ac:dyDescent="0.2">
      <c r="A1468" s="2" t="s">
        <v>983</v>
      </c>
      <c r="B1468" s="2">
        <v>1.06190211204121</v>
      </c>
      <c r="C1468" s="2">
        <v>5.7758340781311697</v>
      </c>
      <c r="D1468" s="2">
        <v>195.49508890543001</v>
      </c>
      <c r="E1468" s="3">
        <v>7.2274065218013097E-12</v>
      </c>
      <c r="F1468" s="3">
        <v>8.0344504833421606E-11</v>
      </c>
      <c r="G1468" s="2">
        <f t="shared" si="22"/>
        <v>2.0876821992083916</v>
      </c>
    </row>
    <row r="1469" spans="1:7" x14ac:dyDescent="0.2">
      <c r="A1469" s="2" t="s">
        <v>3740</v>
      </c>
      <c r="B1469" s="2">
        <v>1.4735386911244599</v>
      </c>
      <c r="C1469" s="2">
        <v>4.17645570834416</v>
      </c>
      <c r="D1469" s="2">
        <v>195.437460592684</v>
      </c>
      <c r="E1469" s="3">
        <v>7.2470733025711298E-12</v>
      </c>
      <c r="F1469" s="3">
        <v>8.0508216504431998E-11</v>
      </c>
      <c r="G1469" s="2">
        <f t="shared" si="22"/>
        <v>2.7770221629762291</v>
      </c>
    </row>
    <row r="1470" spans="1:7" x14ac:dyDescent="0.2">
      <c r="A1470" s="2" t="s">
        <v>1495</v>
      </c>
      <c r="B1470" s="2">
        <v>-1.21620609981768</v>
      </c>
      <c r="C1470" s="2">
        <v>4.6043287354876199</v>
      </c>
      <c r="D1470" s="2">
        <v>195.393024595995</v>
      </c>
      <c r="E1470" s="3">
        <v>7.2622781024895803E-12</v>
      </c>
      <c r="F1470" s="3">
        <v>8.0622170460676206E-11</v>
      </c>
      <c r="G1470" s="2">
        <f t="shared" si="22"/>
        <v>0.43041310203428135</v>
      </c>
    </row>
    <row r="1471" spans="1:7" x14ac:dyDescent="0.2">
      <c r="A1471" s="2" t="s">
        <v>3295</v>
      </c>
      <c r="B1471" s="2">
        <v>0.799784017916506</v>
      </c>
      <c r="C1471" s="2">
        <v>6.9934528771450504</v>
      </c>
      <c r="D1471" s="2">
        <v>195.35498226513599</v>
      </c>
      <c r="E1471" s="3">
        <v>7.2753230148178698E-12</v>
      </c>
      <c r="F1471" s="3">
        <v>8.0712007605504997E-11</v>
      </c>
      <c r="G1471" s="2">
        <f t="shared" si="22"/>
        <v>1.740840490427872</v>
      </c>
    </row>
    <row r="1472" spans="1:7" x14ac:dyDescent="0.2">
      <c r="A1472" s="2" t="s">
        <v>12552</v>
      </c>
      <c r="B1472" s="2">
        <v>5.1317769014414498</v>
      </c>
      <c r="C1472" s="2">
        <v>0.839719064416247</v>
      </c>
      <c r="D1472" s="2">
        <v>195.123168507711</v>
      </c>
      <c r="E1472" s="3">
        <v>7.3553717537815093E-12</v>
      </c>
      <c r="F1472" s="3">
        <v>8.1539244960476594E-11</v>
      </c>
      <c r="G1472" s="2">
        <f t="shared" si="22"/>
        <v>35.060554338172189</v>
      </c>
    </row>
    <row r="1473" spans="1:7" x14ac:dyDescent="0.2">
      <c r="A1473" s="2" t="s">
        <v>41</v>
      </c>
      <c r="B1473" s="2">
        <v>0.92639205681098702</v>
      </c>
      <c r="C1473" s="2">
        <v>7.2660003930435</v>
      </c>
      <c r="D1473" s="2">
        <v>195.110148828223</v>
      </c>
      <c r="E1473" s="3">
        <v>7.3598962592416504E-12</v>
      </c>
      <c r="F1473" s="3">
        <v>8.1539244960476594E-11</v>
      </c>
      <c r="G1473" s="2">
        <f t="shared" si="22"/>
        <v>1.9005171669604914</v>
      </c>
    </row>
    <row r="1474" spans="1:7" x14ac:dyDescent="0.2">
      <c r="A1474" s="2" t="s">
        <v>1925</v>
      </c>
      <c r="B1474" s="2">
        <v>0.89804016088049698</v>
      </c>
      <c r="C1474" s="2">
        <v>5.6196905489698796</v>
      </c>
      <c r="D1474" s="2">
        <v>195.08226657401599</v>
      </c>
      <c r="E1474" s="3">
        <v>7.3695959906176495E-12</v>
      </c>
      <c r="F1474" s="3">
        <v>8.1591240393407595E-11</v>
      </c>
      <c r="G1474" s="2">
        <f t="shared" si="22"/>
        <v>1.863532733795654</v>
      </c>
    </row>
    <row r="1475" spans="1:7" x14ac:dyDescent="0.2">
      <c r="A1475" s="2" t="s">
        <v>13481</v>
      </c>
      <c r="B1475" s="2">
        <v>-0.94196972777439103</v>
      </c>
      <c r="C1475" s="2">
        <v>5.8327190195611003</v>
      </c>
      <c r="D1475" s="2">
        <v>194.998186256813</v>
      </c>
      <c r="E1475" s="3">
        <v>7.3989311569524095E-12</v>
      </c>
      <c r="F1475" s="3">
        <v>8.1860408054890302E-11</v>
      </c>
      <c r="G1475" s="2">
        <f t="shared" ref="G1475:G1538" si="23">POWER(2,B1475)</f>
        <v>0.52052172089086357</v>
      </c>
    </row>
    <row r="1476" spans="1:7" x14ac:dyDescent="0.2">
      <c r="A1476" s="2" t="s">
        <v>1165</v>
      </c>
      <c r="B1476" s="2">
        <v>0.913872697058281</v>
      </c>
      <c r="C1476" s="2">
        <v>6.3035649755726197</v>
      </c>
      <c r="D1476" s="2">
        <v>194.93835725532401</v>
      </c>
      <c r="E1476" s="3">
        <v>7.4198832989734793E-12</v>
      </c>
      <c r="F1476" s="3">
        <v>8.2036525185461906E-11</v>
      </c>
      <c r="G1476" s="2">
        <f t="shared" si="23"/>
        <v>1.8840962884299848</v>
      </c>
    </row>
    <row r="1477" spans="1:7" x14ac:dyDescent="0.2">
      <c r="A1477" s="2" t="s">
        <v>1260</v>
      </c>
      <c r="B1477" s="2">
        <v>-1.1057287462399801</v>
      </c>
      <c r="C1477" s="2">
        <v>5.4040485246846197</v>
      </c>
      <c r="D1477" s="2">
        <v>194.81963172617</v>
      </c>
      <c r="E1477" s="3">
        <v>7.4616543491455995E-12</v>
      </c>
      <c r="F1477" s="3">
        <v>8.2442427747814094E-11</v>
      </c>
      <c r="G1477" s="2">
        <f t="shared" si="23"/>
        <v>0.46466769516539702</v>
      </c>
    </row>
    <row r="1478" spans="1:7" x14ac:dyDescent="0.2">
      <c r="A1478" s="2" t="s">
        <v>4246</v>
      </c>
      <c r="B1478" s="2">
        <v>1.0588348387253299</v>
      </c>
      <c r="C1478" s="2">
        <v>5.2178494755863296</v>
      </c>
      <c r="D1478" s="2">
        <v>194.77113895679699</v>
      </c>
      <c r="E1478" s="3">
        <v>7.4787897622913099E-12</v>
      </c>
      <c r="F1478" s="3">
        <v>8.2531439756114704E-11</v>
      </c>
      <c r="G1478" s="2">
        <f t="shared" si="23"/>
        <v>2.0832483518601794</v>
      </c>
    </row>
    <row r="1479" spans="1:7" x14ac:dyDescent="0.2">
      <c r="A1479" s="2" t="s">
        <v>10226</v>
      </c>
      <c r="B1479" s="2">
        <v>-1.1645786593434</v>
      </c>
      <c r="C1479" s="2">
        <v>4.8835572612353699</v>
      </c>
      <c r="D1479" s="2">
        <v>194.76817355081801</v>
      </c>
      <c r="E1479" s="3">
        <v>7.4798390206652404E-12</v>
      </c>
      <c r="F1479" s="3">
        <v>8.2531439756114704E-11</v>
      </c>
      <c r="G1479" s="2">
        <f t="shared" si="23"/>
        <v>0.44609452307823627</v>
      </c>
    </row>
    <row r="1480" spans="1:7" x14ac:dyDescent="0.2">
      <c r="A1480" s="2" t="s">
        <v>189</v>
      </c>
      <c r="B1480" s="2">
        <v>-0.87225170221280102</v>
      </c>
      <c r="C1480" s="2">
        <v>8.8993532760969902</v>
      </c>
      <c r="D1480" s="2">
        <v>194.741613724281</v>
      </c>
      <c r="E1480" s="3">
        <v>7.4892439783126002E-12</v>
      </c>
      <c r="F1480" s="3">
        <v>8.2579302513234304E-11</v>
      </c>
      <c r="G1480" s="2">
        <f t="shared" si="23"/>
        <v>0.54629355121406331</v>
      </c>
    </row>
    <row r="1481" spans="1:7" x14ac:dyDescent="0.2">
      <c r="A1481" s="2" t="s">
        <v>3059</v>
      </c>
      <c r="B1481" s="2">
        <v>-1.25674891279551</v>
      </c>
      <c r="C1481" s="2">
        <v>6.0048219130950002</v>
      </c>
      <c r="D1481" s="2">
        <v>194.67857772679201</v>
      </c>
      <c r="E1481" s="3">
        <v>7.5116173755169305E-12</v>
      </c>
      <c r="F1481" s="3">
        <v>8.2769998897092303E-11</v>
      </c>
      <c r="G1481" s="2">
        <f t="shared" si="23"/>
        <v>0.41848594846086884</v>
      </c>
    </row>
    <row r="1482" spans="1:7" x14ac:dyDescent="0.2">
      <c r="A1482" s="2" t="s">
        <v>7587</v>
      </c>
      <c r="B1482" s="2">
        <v>-1.1373292955940799</v>
      </c>
      <c r="C1482" s="2">
        <v>5.0211612318210097</v>
      </c>
      <c r="D1482" s="2">
        <v>194.26079205072901</v>
      </c>
      <c r="E1482" s="3">
        <v>7.6617717434577697E-12</v>
      </c>
      <c r="F1482" s="3">
        <v>8.4367496015629194E-11</v>
      </c>
      <c r="G1482" s="2">
        <f t="shared" si="23"/>
        <v>0.45460035138521931</v>
      </c>
    </row>
    <row r="1483" spans="1:7" x14ac:dyDescent="0.2">
      <c r="A1483" s="2" t="s">
        <v>6217</v>
      </c>
      <c r="B1483" s="2">
        <v>-1.1988478621891001</v>
      </c>
      <c r="C1483" s="2">
        <v>4.9333867146961996</v>
      </c>
      <c r="D1483" s="2">
        <v>194.01719740828699</v>
      </c>
      <c r="E1483" s="3">
        <v>7.7508410029243806E-12</v>
      </c>
      <c r="F1483" s="3">
        <v>8.5290652143591199E-11</v>
      </c>
      <c r="G1483" s="2">
        <f t="shared" si="23"/>
        <v>0.43562303179435091</v>
      </c>
    </row>
    <row r="1484" spans="1:7" x14ac:dyDescent="0.2">
      <c r="A1484" s="2" t="s">
        <v>3349</v>
      </c>
      <c r="B1484" s="2">
        <v>1.19323476658475</v>
      </c>
      <c r="C1484" s="2">
        <v>6.68622670023582</v>
      </c>
      <c r="D1484" s="2">
        <v>193.98688925306899</v>
      </c>
      <c r="E1484" s="3">
        <v>7.7620023956468506E-12</v>
      </c>
      <c r="F1484" s="3">
        <v>8.5323679628699497E-11</v>
      </c>
      <c r="G1484" s="2">
        <f t="shared" si="23"/>
        <v>2.2866487418647981</v>
      </c>
    </row>
    <row r="1485" spans="1:7" x14ac:dyDescent="0.2">
      <c r="A1485" s="2" t="s">
        <v>8719</v>
      </c>
      <c r="B1485" s="2">
        <v>1.62465897182245</v>
      </c>
      <c r="C1485" s="2">
        <v>3.5447745358651401</v>
      </c>
      <c r="D1485" s="2">
        <v>193.980619595977</v>
      </c>
      <c r="E1485" s="3">
        <v>7.7643134864920805E-12</v>
      </c>
      <c r="F1485" s="3">
        <v>8.5323679628699497E-11</v>
      </c>
      <c r="G1485" s="2">
        <f t="shared" si="23"/>
        <v>3.0836926330041754</v>
      </c>
    </row>
    <row r="1486" spans="1:7" x14ac:dyDescent="0.2">
      <c r="A1486" s="2" t="s">
        <v>3361</v>
      </c>
      <c r="B1486" s="2">
        <v>-0.91405826923877798</v>
      </c>
      <c r="C1486" s="2">
        <v>7.3335517083652704</v>
      </c>
      <c r="D1486" s="2">
        <v>193.59675752027201</v>
      </c>
      <c r="E1486" s="3">
        <v>7.9072615797267993E-12</v>
      </c>
      <c r="F1486" s="3">
        <v>8.6836012105665505E-11</v>
      </c>
      <c r="G1486" s="2">
        <f t="shared" si="23"/>
        <v>0.53069016991261297</v>
      </c>
    </row>
    <row r="1487" spans="1:7" x14ac:dyDescent="0.2">
      <c r="A1487" s="2" t="s">
        <v>2697</v>
      </c>
      <c r="B1487" s="2">
        <v>1.9318685561159099</v>
      </c>
      <c r="C1487" s="2">
        <v>5.5394582222399702</v>
      </c>
      <c r="D1487" s="2">
        <v>193.28058341900501</v>
      </c>
      <c r="E1487" s="3">
        <v>8.0271760939829706E-12</v>
      </c>
      <c r="F1487" s="3">
        <v>8.8093527813899301E-11</v>
      </c>
      <c r="G1487" s="2">
        <f t="shared" si="23"/>
        <v>3.8154905571703992</v>
      </c>
    </row>
    <row r="1488" spans="1:7" x14ac:dyDescent="0.2">
      <c r="A1488" s="2" t="s">
        <v>3165</v>
      </c>
      <c r="B1488" s="2">
        <v>1.0428386248427699</v>
      </c>
      <c r="C1488" s="2">
        <v>5.18480638131083</v>
      </c>
      <c r="D1488" s="2">
        <v>193.05413618815999</v>
      </c>
      <c r="E1488" s="3">
        <v>8.1142879288244301E-12</v>
      </c>
      <c r="F1488" s="3">
        <v>8.89896032140322E-11</v>
      </c>
      <c r="G1488" s="2">
        <f t="shared" si="23"/>
        <v>2.0602774384426796</v>
      </c>
    </row>
    <row r="1489" spans="1:7" x14ac:dyDescent="0.2">
      <c r="A1489" s="2" t="s">
        <v>13185</v>
      </c>
      <c r="B1489" s="2">
        <v>1.18014096076832</v>
      </c>
      <c r="C1489" s="2">
        <v>4.4318968233167597</v>
      </c>
      <c r="D1489" s="2">
        <v>193.03773088290899</v>
      </c>
      <c r="E1489" s="3">
        <v>8.1206391094164794E-12</v>
      </c>
      <c r="F1489" s="3">
        <v>8.89993648730063E-11</v>
      </c>
      <c r="G1489" s="2">
        <f t="shared" si="23"/>
        <v>2.2659891617797601</v>
      </c>
    </row>
    <row r="1490" spans="1:7" x14ac:dyDescent="0.2">
      <c r="A1490" s="2" t="s">
        <v>1466</v>
      </c>
      <c r="B1490" s="2">
        <v>0.90971155455769404</v>
      </c>
      <c r="C1490" s="2">
        <v>6.1947747764712098</v>
      </c>
      <c r="D1490" s="2">
        <v>192.961710070923</v>
      </c>
      <c r="E1490" s="3">
        <v>8.15014133840844E-12</v>
      </c>
      <c r="F1490" s="3">
        <v>8.9262670290351097E-11</v>
      </c>
      <c r="G1490" s="2">
        <f t="shared" si="23"/>
        <v>1.8786698487477218</v>
      </c>
    </row>
    <row r="1491" spans="1:7" x14ac:dyDescent="0.2">
      <c r="A1491" s="2" t="s">
        <v>2563</v>
      </c>
      <c r="B1491" s="2">
        <v>1.97698901591989</v>
      </c>
      <c r="C1491" s="2">
        <v>2.8333703409329498</v>
      </c>
      <c r="D1491" s="2">
        <v>192.924616905291</v>
      </c>
      <c r="E1491" s="3">
        <v>8.1645792248743706E-12</v>
      </c>
      <c r="F1491" s="3">
        <v>8.9360743873591401E-11</v>
      </c>
      <c r="G1491" s="2">
        <f t="shared" si="23"/>
        <v>3.9367061155777803</v>
      </c>
    </row>
    <row r="1492" spans="1:7" x14ac:dyDescent="0.2">
      <c r="A1492" s="2" t="s">
        <v>10408</v>
      </c>
      <c r="B1492" s="2">
        <v>-1.96691297344767</v>
      </c>
      <c r="C1492" s="2">
        <v>2.76576202854223</v>
      </c>
      <c r="D1492" s="2">
        <v>192.81543754312901</v>
      </c>
      <c r="E1492" s="3">
        <v>8.2072387931151195E-12</v>
      </c>
      <c r="F1492" s="3">
        <v>8.9767362826441003E-11</v>
      </c>
      <c r="G1492" s="2">
        <f t="shared" si="23"/>
        <v>0.2557997973771563</v>
      </c>
    </row>
    <row r="1493" spans="1:7" x14ac:dyDescent="0.2">
      <c r="A1493" s="2" t="s">
        <v>2245</v>
      </c>
      <c r="B1493" s="2">
        <v>0.89340316799172403</v>
      </c>
      <c r="C1493" s="2">
        <v>5.9502867626553204</v>
      </c>
      <c r="D1493" s="2">
        <v>192.569822620483</v>
      </c>
      <c r="E1493" s="3">
        <v>8.3041057640016893E-12</v>
      </c>
      <c r="F1493" s="3">
        <v>9.0765936710889003E-11</v>
      </c>
      <c r="G1493" s="2">
        <f t="shared" si="23"/>
        <v>1.8575527340349101</v>
      </c>
    </row>
    <row r="1494" spans="1:7" x14ac:dyDescent="0.2">
      <c r="A1494" s="2" t="s">
        <v>913</v>
      </c>
      <c r="B1494" s="2">
        <v>1.0876066418038799</v>
      </c>
      <c r="C1494" s="2">
        <v>6.0588469266359599</v>
      </c>
      <c r="D1494" s="2">
        <v>192.42066171503299</v>
      </c>
      <c r="E1494" s="3">
        <v>8.3635453627705995E-12</v>
      </c>
      <c r="F1494" s="3">
        <v>9.1354355748708095E-11</v>
      </c>
      <c r="G1494" s="2">
        <f t="shared" si="23"/>
        <v>2.1252118198214198</v>
      </c>
    </row>
    <row r="1495" spans="1:7" x14ac:dyDescent="0.2">
      <c r="A1495" s="2" t="s">
        <v>1413</v>
      </c>
      <c r="B1495" s="2">
        <v>-2.87379832107532</v>
      </c>
      <c r="C1495" s="2">
        <v>1.9085045977459001</v>
      </c>
      <c r="D1495" s="2">
        <v>192.299544023523</v>
      </c>
      <c r="E1495" s="3">
        <v>8.4121539124828107E-12</v>
      </c>
      <c r="F1495" s="3">
        <v>9.1823759083544794E-11</v>
      </c>
      <c r="G1495" s="2">
        <f t="shared" si="23"/>
        <v>0.13642705487045947</v>
      </c>
    </row>
    <row r="1496" spans="1:7" x14ac:dyDescent="0.2">
      <c r="A1496" s="2" t="s">
        <v>482</v>
      </c>
      <c r="B1496" s="2">
        <v>0.85489106795679504</v>
      </c>
      <c r="C1496" s="2">
        <v>6.9375210869588599</v>
      </c>
      <c r="D1496" s="2">
        <v>192.05000133303901</v>
      </c>
      <c r="E1496" s="3">
        <v>8.5132853098422696E-12</v>
      </c>
      <c r="F1496" s="3">
        <v>9.2865469005689103E-11</v>
      </c>
      <c r="G1496" s="2">
        <f t="shared" si="23"/>
        <v>1.8086221882505029</v>
      </c>
    </row>
    <row r="1497" spans="1:7" x14ac:dyDescent="0.2">
      <c r="A1497" s="2" t="s">
        <v>332</v>
      </c>
      <c r="B1497" s="2">
        <v>-1.17572573772956</v>
      </c>
      <c r="C1497" s="2">
        <v>4.5823741398269604</v>
      </c>
      <c r="D1497" s="2">
        <v>191.98421765817201</v>
      </c>
      <c r="E1497" s="3">
        <v>8.5401672448071798E-12</v>
      </c>
      <c r="F1497" s="3">
        <v>9.30471219147865E-11</v>
      </c>
      <c r="G1497" s="2">
        <f t="shared" si="23"/>
        <v>0.44266102597606388</v>
      </c>
    </row>
    <row r="1498" spans="1:7" x14ac:dyDescent="0.2">
      <c r="A1498" s="2" t="s">
        <v>4254</v>
      </c>
      <c r="B1498" s="2">
        <v>-1.9866040141611501</v>
      </c>
      <c r="C1498" s="2">
        <v>2.8048985494862002</v>
      </c>
      <c r="D1498" s="2">
        <v>191.98131152518599</v>
      </c>
      <c r="E1498" s="3">
        <v>8.5413569604540993E-12</v>
      </c>
      <c r="F1498" s="3">
        <v>9.30471219147865E-11</v>
      </c>
      <c r="G1498" s="2">
        <f t="shared" si="23"/>
        <v>0.25233215819650334</v>
      </c>
    </row>
    <row r="1499" spans="1:7" x14ac:dyDescent="0.2">
      <c r="A1499" s="2" t="s">
        <v>1051</v>
      </c>
      <c r="B1499" s="2">
        <v>1.1755551717572801</v>
      </c>
      <c r="C1499" s="2">
        <v>4.7390292865067103</v>
      </c>
      <c r="D1499" s="2">
        <v>191.950310079058</v>
      </c>
      <c r="E1499" s="3">
        <v>8.5540597032738692E-12</v>
      </c>
      <c r="F1499" s="3">
        <v>9.3123253830497201E-11</v>
      </c>
      <c r="G1499" s="2">
        <f t="shared" si="23"/>
        <v>2.2587978633561834</v>
      </c>
    </row>
    <row r="1500" spans="1:7" x14ac:dyDescent="0.2">
      <c r="A1500" s="2" t="s">
        <v>5168</v>
      </c>
      <c r="B1500" s="2">
        <v>0.93205673267696998</v>
      </c>
      <c r="C1500" s="2">
        <v>7.5386411568445997</v>
      </c>
      <c r="D1500" s="2">
        <v>191.657265305723</v>
      </c>
      <c r="E1500" s="3">
        <v>8.6751646744637695E-12</v>
      </c>
      <c r="F1500" s="3">
        <v>9.4378610613976102E-11</v>
      </c>
      <c r="G1500" s="2">
        <f t="shared" si="23"/>
        <v>1.9079941297624743</v>
      </c>
    </row>
    <row r="1501" spans="1:7" x14ac:dyDescent="0.2">
      <c r="A1501" s="2" t="s">
        <v>5200</v>
      </c>
      <c r="B1501" s="2">
        <v>1.14528759472703</v>
      </c>
      <c r="C1501" s="2">
        <v>5.8193849094265202</v>
      </c>
      <c r="D1501" s="2">
        <v>191.55981212758999</v>
      </c>
      <c r="E1501" s="3">
        <v>8.7158550533225793E-12</v>
      </c>
      <c r="F1501" s="3">
        <v>9.4758031890592496E-11</v>
      </c>
      <c r="G1501" s="2">
        <f t="shared" si="23"/>
        <v>2.2119021953864793</v>
      </c>
    </row>
    <row r="1502" spans="1:7" x14ac:dyDescent="0.2">
      <c r="A1502" s="2" t="s">
        <v>3217</v>
      </c>
      <c r="B1502" s="2">
        <v>2.84246563042058</v>
      </c>
      <c r="C1502" s="2">
        <v>1.8117072622988</v>
      </c>
      <c r="D1502" s="2">
        <v>191.46765552955</v>
      </c>
      <c r="E1502" s="3">
        <v>8.7545269062847596E-12</v>
      </c>
      <c r="F1502" s="3">
        <v>9.5115016661148502E-11</v>
      </c>
      <c r="G1502" s="2">
        <f t="shared" si="23"/>
        <v>7.1724481336250889</v>
      </c>
    </row>
    <row r="1503" spans="1:7" x14ac:dyDescent="0.2">
      <c r="A1503" s="2" t="s">
        <v>4616</v>
      </c>
      <c r="B1503" s="2">
        <v>1.24396162125163</v>
      </c>
      <c r="C1503" s="2">
        <v>5.18468810429186</v>
      </c>
      <c r="D1503" s="2">
        <v>191.39261733315399</v>
      </c>
      <c r="E1503" s="3">
        <v>8.7861546051186594E-12</v>
      </c>
      <c r="F1503" s="3">
        <v>9.5395044370165803E-11</v>
      </c>
      <c r="G1503" s="2">
        <f t="shared" si="23"/>
        <v>2.3684802162713683</v>
      </c>
    </row>
    <row r="1504" spans="1:7" x14ac:dyDescent="0.2">
      <c r="A1504" s="2" t="s">
        <v>158</v>
      </c>
      <c r="B1504" s="2">
        <v>-0.88524618873270999</v>
      </c>
      <c r="C1504" s="2">
        <v>5.6679140256492699</v>
      </c>
      <c r="D1504" s="2">
        <v>191.35708752474901</v>
      </c>
      <c r="E1504" s="3">
        <v>8.8011737728181006E-12</v>
      </c>
      <c r="F1504" s="3">
        <v>9.5494493325976396E-11</v>
      </c>
      <c r="G1504" s="2">
        <f t="shared" si="23"/>
        <v>0.54139512849411697</v>
      </c>
    </row>
    <row r="1505" spans="1:7" x14ac:dyDescent="0.2">
      <c r="A1505" s="2" t="s">
        <v>1855</v>
      </c>
      <c r="B1505" s="2">
        <v>0.84826166597612296</v>
      </c>
      <c r="C1505" s="2">
        <v>7.3424230005269804</v>
      </c>
      <c r="D1505" s="2">
        <v>191.25014848541599</v>
      </c>
      <c r="E1505" s="3">
        <v>8.84654956438783E-12</v>
      </c>
      <c r="F1505" s="3">
        <v>9.5907837888118899E-11</v>
      </c>
      <c r="G1505" s="2">
        <f t="shared" si="23"/>
        <v>1.8003303613559387</v>
      </c>
    </row>
    <row r="1506" spans="1:7" x14ac:dyDescent="0.2">
      <c r="A1506" s="2" t="s">
        <v>3551</v>
      </c>
      <c r="B1506" s="2">
        <v>1.1494367038654401</v>
      </c>
      <c r="C1506" s="2">
        <v>4.5984520565171199</v>
      </c>
      <c r="D1506" s="2">
        <v>191.23960001549099</v>
      </c>
      <c r="E1506" s="3">
        <v>8.8510393436663696E-12</v>
      </c>
      <c r="F1506" s="3">
        <v>9.5907837888118899E-11</v>
      </c>
      <c r="G1506" s="2">
        <f t="shared" si="23"/>
        <v>2.2182726568401483</v>
      </c>
    </row>
    <row r="1507" spans="1:7" x14ac:dyDescent="0.2">
      <c r="A1507" s="2" t="s">
        <v>781</v>
      </c>
      <c r="B1507" s="2">
        <v>-3.03602649259054</v>
      </c>
      <c r="C1507" s="2">
        <v>1.5220314200693601</v>
      </c>
      <c r="D1507" s="2">
        <v>191.14178982815901</v>
      </c>
      <c r="E1507" s="3">
        <v>8.8927900590217497E-12</v>
      </c>
      <c r="F1507" s="3">
        <v>9.6296212353407001E-11</v>
      </c>
      <c r="G1507" s="2">
        <f t="shared" si="23"/>
        <v>0.12191719387272859</v>
      </c>
    </row>
    <row r="1508" spans="1:7" x14ac:dyDescent="0.2">
      <c r="A1508" s="2" t="s">
        <v>864</v>
      </c>
      <c r="B1508" s="2">
        <v>-1.8199686552238801</v>
      </c>
      <c r="C1508" s="2">
        <v>3.1013573696878902</v>
      </c>
      <c r="D1508" s="2">
        <v>191.06549606147399</v>
      </c>
      <c r="E1508" s="3">
        <v>8.9255066309493997E-12</v>
      </c>
      <c r="F1508" s="3">
        <v>9.6586309139828906E-11</v>
      </c>
      <c r="G1508" s="2">
        <f t="shared" si="23"/>
        <v>0.28322712480346296</v>
      </c>
    </row>
    <row r="1509" spans="1:7" x14ac:dyDescent="0.2">
      <c r="A1509" s="2" t="s">
        <v>9370</v>
      </c>
      <c r="B1509" s="2">
        <v>-1.25790554955025</v>
      </c>
      <c r="C1509" s="2">
        <v>4.5972946400849501</v>
      </c>
      <c r="D1509" s="2">
        <v>190.592716280525</v>
      </c>
      <c r="E1509" s="3">
        <v>9.1312186728386998E-12</v>
      </c>
      <c r="F1509" s="3">
        <v>9.8746828607333996E-11</v>
      </c>
      <c r="G1509" s="2">
        <f t="shared" si="23"/>
        <v>0.41815057456907734</v>
      </c>
    </row>
    <row r="1510" spans="1:7" x14ac:dyDescent="0.2">
      <c r="A1510" s="2" t="s">
        <v>3344</v>
      </c>
      <c r="B1510" s="2">
        <v>0.82231144134280598</v>
      </c>
      <c r="C1510" s="2">
        <v>6.09690129976536</v>
      </c>
      <c r="D1510" s="2">
        <v>190.49874047283899</v>
      </c>
      <c r="E1510" s="3">
        <v>9.1727262055910697E-12</v>
      </c>
      <c r="F1510" s="3">
        <v>9.9129919743048896E-11</v>
      </c>
      <c r="G1510" s="2">
        <f t="shared" si="23"/>
        <v>1.7682367384841531</v>
      </c>
    </row>
    <row r="1511" spans="1:7" x14ac:dyDescent="0.2">
      <c r="A1511" s="2" t="s">
        <v>14595</v>
      </c>
      <c r="B1511" s="2">
        <v>1.01857254408269</v>
      </c>
      <c r="C1511" s="2">
        <v>5.83455359834264</v>
      </c>
      <c r="D1511" s="2">
        <v>190.32765092818099</v>
      </c>
      <c r="E1511" s="3">
        <v>9.2488269154446092E-12</v>
      </c>
      <c r="F1511" s="3">
        <v>9.9886104864811699E-11</v>
      </c>
      <c r="G1511" s="2">
        <f t="shared" si="23"/>
        <v>2.0259134537627808</v>
      </c>
    </row>
    <row r="1512" spans="1:7" x14ac:dyDescent="0.2">
      <c r="A1512" s="2" t="s">
        <v>1313</v>
      </c>
      <c r="B1512" s="2">
        <v>-0.96250261645431101</v>
      </c>
      <c r="C1512" s="2">
        <v>8.1357201806108197</v>
      </c>
      <c r="D1512" s="2">
        <v>190.00845004499499</v>
      </c>
      <c r="E1512" s="3">
        <v>9.3926690252683002E-12</v>
      </c>
      <c r="F1512" s="3">
        <v>1.0137240205615701E-10</v>
      </c>
      <c r="G1512" s="2">
        <f t="shared" si="23"/>
        <v>0.51316596127277536</v>
      </c>
    </row>
    <row r="1513" spans="1:7" x14ac:dyDescent="0.2">
      <c r="A1513" s="2" t="s">
        <v>8333</v>
      </c>
      <c r="B1513" s="2">
        <v>1.11968417801169</v>
      </c>
      <c r="C1513" s="2">
        <v>5.9355992561519004</v>
      </c>
      <c r="D1513" s="2">
        <v>189.940560924826</v>
      </c>
      <c r="E1513" s="3">
        <v>9.42357797576077E-12</v>
      </c>
      <c r="F1513" s="3">
        <v>1.0163868317072999E-10</v>
      </c>
      <c r="G1513" s="2">
        <f t="shared" si="23"/>
        <v>2.1729939804334695</v>
      </c>
    </row>
    <row r="1514" spans="1:7" x14ac:dyDescent="0.2">
      <c r="A1514" s="2" t="s">
        <v>881</v>
      </c>
      <c r="B1514" s="2">
        <v>2.3406354833029002</v>
      </c>
      <c r="C1514" s="2">
        <v>2.7345453900912302</v>
      </c>
      <c r="D1514" s="2">
        <v>189.916232698454</v>
      </c>
      <c r="E1514" s="3">
        <v>9.4346814585402904E-12</v>
      </c>
      <c r="F1514" s="3">
        <v>1.0169114003295699E-10</v>
      </c>
      <c r="G1514" s="2">
        <f t="shared" si="23"/>
        <v>5.0652570465064013</v>
      </c>
    </row>
    <row r="1515" spans="1:7" x14ac:dyDescent="0.2">
      <c r="A1515" s="2" t="s">
        <v>4316</v>
      </c>
      <c r="B1515" s="2">
        <v>1.6683205150470499</v>
      </c>
      <c r="C1515" s="2">
        <v>3.5710913899565999</v>
      </c>
      <c r="D1515" s="2">
        <v>189.56334655204299</v>
      </c>
      <c r="E1515" s="3">
        <v>9.5973669439821106E-12</v>
      </c>
      <c r="F1515" s="3">
        <v>1.03376265093243E-10</v>
      </c>
      <c r="G1515" s="2">
        <f t="shared" si="23"/>
        <v>3.1784436580296518</v>
      </c>
    </row>
    <row r="1516" spans="1:7" x14ac:dyDescent="0.2">
      <c r="A1516" s="2" t="s">
        <v>2024</v>
      </c>
      <c r="B1516" s="2">
        <v>1.20344008351985</v>
      </c>
      <c r="C1516" s="2">
        <v>4.3521287935412003</v>
      </c>
      <c r="D1516" s="2">
        <v>189.46846056112699</v>
      </c>
      <c r="E1516" s="3">
        <v>9.6416348217181201E-12</v>
      </c>
      <c r="F1516" s="3">
        <v>1.03784493189921E-10</v>
      </c>
      <c r="G1516" s="2">
        <f t="shared" si="23"/>
        <v>2.3028813525564011</v>
      </c>
    </row>
    <row r="1517" spans="1:7" x14ac:dyDescent="0.2">
      <c r="A1517" s="2" t="s">
        <v>10881</v>
      </c>
      <c r="B1517" s="2">
        <v>-1.74518356678807</v>
      </c>
      <c r="C1517" s="2">
        <v>3.4851352024631801</v>
      </c>
      <c r="D1517" s="2">
        <v>189.37298275361499</v>
      </c>
      <c r="E1517" s="3">
        <v>9.6864053738132602E-12</v>
      </c>
      <c r="F1517" s="3">
        <v>1.04197589687812E-10</v>
      </c>
      <c r="G1517" s="2">
        <f t="shared" si="23"/>
        <v>0.29829597852033735</v>
      </c>
    </row>
    <row r="1518" spans="1:7" x14ac:dyDescent="0.2">
      <c r="A1518" s="2" t="s">
        <v>4097</v>
      </c>
      <c r="B1518" s="2">
        <v>-1.1908186668224301</v>
      </c>
      <c r="C1518" s="2">
        <v>4.3787173687932297</v>
      </c>
      <c r="D1518" s="2">
        <v>189.330378830901</v>
      </c>
      <c r="E1518" s="3">
        <v>9.7064564678283007E-12</v>
      </c>
      <c r="F1518" s="3">
        <v>1.04344407029154E-10</v>
      </c>
      <c r="G1518" s="2">
        <f t="shared" si="23"/>
        <v>0.43805421336197914</v>
      </c>
    </row>
    <row r="1519" spans="1:7" x14ac:dyDescent="0.2">
      <c r="A1519" s="2" t="s">
        <v>565</v>
      </c>
      <c r="B1519" s="2">
        <v>-1.6685265490440999</v>
      </c>
      <c r="C1519" s="2">
        <v>4.6624480425469796</v>
      </c>
      <c r="D1519" s="2">
        <v>189.230803296674</v>
      </c>
      <c r="E1519" s="3">
        <v>9.7534987593523694E-12</v>
      </c>
      <c r="F1519" s="3">
        <v>1.04780994911777E-10</v>
      </c>
      <c r="G1519" s="2">
        <f t="shared" si="23"/>
        <v>0.31457446029821967</v>
      </c>
    </row>
    <row r="1520" spans="1:7" x14ac:dyDescent="0.2">
      <c r="A1520" s="2" t="s">
        <v>1263</v>
      </c>
      <c r="B1520" s="2">
        <v>1.04434888840979</v>
      </c>
      <c r="C1520" s="2">
        <v>5.6917997217611198</v>
      </c>
      <c r="D1520" s="2">
        <v>189.06678244739101</v>
      </c>
      <c r="E1520" s="3">
        <v>9.83153396782318E-12</v>
      </c>
      <c r="F1520" s="3">
        <v>1.05549742472737E-10</v>
      </c>
      <c r="G1520" s="2">
        <f t="shared" si="23"/>
        <v>2.0624353381230214</v>
      </c>
    </row>
    <row r="1521" spans="1:7" x14ac:dyDescent="0.2">
      <c r="A1521" s="2" t="s">
        <v>54</v>
      </c>
      <c r="B1521" s="2">
        <v>0.82139753335446197</v>
      </c>
      <c r="C1521" s="2">
        <v>7.81708755766428</v>
      </c>
      <c r="D1521" s="2">
        <v>188.94571167870399</v>
      </c>
      <c r="E1521" s="3">
        <v>9.8895751421038094E-12</v>
      </c>
      <c r="F1521" s="3">
        <v>1.06102966485099E-10</v>
      </c>
      <c r="G1521" s="2">
        <f t="shared" si="23"/>
        <v>1.7671169634138273</v>
      </c>
    </row>
    <row r="1522" spans="1:7" x14ac:dyDescent="0.2">
      <c r="A1522" s="2" t="s">
        <v>1493</v>
      </c>
      <c r="B1522" s="2">
        <v>1.0991397801076399</v>
      </c>
      <c r="C1522" s="2">
        <v>5.4579881447795904</v>
      </c>
      <c r="D1522" s="2">
        <v>188.70993526257499</v>
      </c>
      <c r="E1522" s="3">
        <v>1.00036896600616E-11</v>
      </c>
      <c r="F1522" s="3">
        <v>1.07256664730279E-10</v>
      </c>
      <c r="G1522" s="2">
        <f t="shared" si="23"/>
        <v>2.1422691969077947</v>
      </c>
    </row>
    <row r="1523" spans="1:7" x14ac:dyDescent="0.2">
      <c r="A1523" s="2" t="s">
        <v>2622</v>
      </c>
      <c r="B1523" s="2">
        <v>-1.8379418008215</v>
      </c>
      <c r="C1523" s="2">
        <v>3.67827116491349</v>
      </c>
      <c r="D1523" s="2">
        <v>188.535182269182</v>
      </c>
      <c r="E1523" s="3">
        <v>1.00892027282269E-11</v>
      </c>
      <c r="F1523" s="3">
        <v>1.0810239109922E-10</v>
      </c>
      <c r="G1523" s="2">
        <f t="shared" si="23"/>
        <v>0.27972055912553245</v>
      </c>
    </row>
    <row r="1524" spans="1:7" x14ac:dyDescent="0.2">
      <c r="A1524" s="2" t="s">
        <v>6305</v>
      </c>
      <c r="B1524" s="2">
        <v>0.999042284912246</v>
      </c>
      <c r="C1524" s="2">
        <v>5.6835288924031104</v>
      </c>
      <c r="D1524" s="2">
        <v>188.41912658020101</v>
      </c>
      <c r="E1524" s="3">
        <v>1.0146436746844299E-11</v>
      </c>
      <c r="F1524" s="3">
        <v>1.08644204772221E-10</v>
      </c>
      <c r="G1524" s="2">
        <f t="shared" si="23"/>
        <v>1.9986727655570335</v>
      </c>
    </row>
    <row r="1525" spans="1:7" x14ac:dyDescent="0.2">
      <c r="A1525" s="2" t="s">
        <v>33</v>
      </c>
      <c r="B1525" s="2">
        <v>1.13086796497025</v>
      </c>
      <c r="C1525" s="2">
        <v>6.2451483107825396</v>
      </c>
      <c r="D1525" s="2">
        <v>188.38951970679</v>
      </c>
      <c r="E1525" s="3">
        <v>1.01610947221252E-11</v>
      </c>
      <c r="F1525" s="3">
        <v>1.08729718113247E-10</v>
      </c>
      <c r="G1525" s="2">
        <f t="shared" si="23"/>
        <v>2.189904512992801</v>
      </c>
    </row>
    <row r="1526" spans="1:7" x14ac:dyDescent="0.2">
      <c r="A1526" s="2" t="s">
        <v>1509</v>
      </c>
      <c r="B1526" s="2">
        <v>-2.36922428712771</v>
      </c>
      <c r="C1526" s="2">
        <v>2.7454304072272802</v>
      </c>
      <c r="D1526" s="2">
        <v>188.373227729007</v>
      </c>
      <c r="E1526" s="3">
        <v>1.01691705904739E-11</v>
      </c>
      <c r="F1526" s="3">
        <v>1.08744733013749E-10</v>
      </c>
      <c r="G1526" s="2">
        <f t="shared" si="23"/>
        <v>0.19354966462106249</v>
      </c>
    </row>
    <row r="1527" spans="1:7" x14ac:dyDescent="0.2">
      <c r="A1527" s="2" t="s">
        <v>14952</v>
      </c>
      <c r="B1527" s="2">
        <v>-1.3300361130541101</v>
      </c>
      <c r="C1527" s="2">
        <v>4.4993459868908703</v>
      </c>
      <c r="D1527" s="2">
        <v>188.256852236707</v>
      </c>
      <c r="E1527" s="3">
        <v>1.0227062993743599E-11</v>
      </c>
      <c r="F1527" s="3">
        <v>1.09292095481337E-10</v>
      </c>
      <c r="G1527" s="2">
        <f t="shared" si="23"/>
        <v>0.39775828520203504</v>
      </c>
    </row>
    <row r="1528" spans="1:7" x14ac:dyDescent="0.2">
      <c r="A1528" s="2" t="s">
        <v>2446</v>
      </c>
      <c r="B1528" s="2">
        <v>1.7172769704278801</v>
      </c>
      <c r="C1528" s="2">
        <v>3.4426502526529399</v>
      </c>
      <c r="D1528" s="2">
        <v>188.15880901420201</v>
      </c>
      <c r="E1528" s="3">
        <v>1.0276116908653101E-11</v>
      </c>
      <c r="F1528" s="3">
        <v>1.0974434944975E-10</v>
      </c>
      <c r="G1528" s="2">
        <f t="shared" si="23"/>
        <v>3.2881519521795104</v>
      </c>
    </row>
    <row r="1529" spans="1:7" x14ac:dyDescent="0.2">
      <c r="A1529" s="2" t="s">
        <v>7177</v>
      </c>
      <c r="B1529" s="2">
        <v>-1.1396939579865499</v>
      </c>
      <c r="C1529" s="2">
        <v>5.0357051708401803</v>
      </c>
      <c r="D1529" s="2">
        <v>188.12258990273401</v>
      </c>
      <c r="E1529" s="3">
        <v>1.02943037451164E-11</v>
      </c>
      <c r="F1529" s="3">
        <v>1.09801742349042E-10</v>
      </c>
      <c r="G1529" s="2">
        <f t="shared" si="23"/>
        <v>0.45385584486766972</v>
      </c>
    </row>
    <row r="1530" spans="1:7" x14ac:dyDescent="0.2">
      <c r="A1530" s="2" t="s">
        <v>14054</v>
      </c>
      <c r="B1530" s="2">
        <v>0.93787950897293704</v>
      </c>
      <c r="C1530" s="2">
        <v>5.36754520725838</v>
      </c>
      <c r="D1530" s="2">
        <v>188.121272176411</v>
      </c>
      <c r="E1530" s="3">
        <v>1.0294966086355601E-11</v>
      </c>
      <c r="F1530" s="3">
        <v>1.09801742349042E-10</v>
      </c>
      <c r="G1530" s="2">
        <f t="shared" si="23"/>
        <v>1.9157104334298791</v>
      </c>
    </row>
    <row r="1531" spans="1:7" x14ac:dyDescent="0.2">
      <c r="A1531" s="2" t="s">
        <v>6801</v>
      </c>
      <c r="B1531" s="2">
        <v>-1.4106259250025599</v>
      </c>
      <c r="C1531" s="2">
        <v>4.14387325109562</v>
      </c>
      <c r="D1531" s="2">
        <v>187.95900994283201</v>
      </c>
      <c r="E1531" s="3">
        <v>1.03768845092163E-11</v>
      </c>
      <c r="F1531" s="3">
        <v>1.1060306530196101E-10</v>
      </c>
      <c r="G1531" s="2">
        <f t="shared" si="23"/>
        <v>0.37614845637219479</v>
      </c>
    </row>
    <row r="1532" spans="1:7" x14ac:dyDescent="0.2">
      <c r="A1532" s="2" t="s">
        <v>997</v>
      </c>
      <c r="B1532" s="2">
        <v>0.77495901674841305</v>
      </c>
      <c r="C1532" s="2">
        <v>7.0860799257507399</v>
      </c>
      <c r="D1532" s="2">
        <v>187.889895662253</v>
      </c>
      <c r="E1532" s="3">
        <v>1.0411994282452301E-11</v>
      </c>
      <c r="F1532" s="3">
        <v>1.1090475217066999E-10</v>
      </c>
      <c r="G1532" s="2">
        <f t="shared" si="23"/>
        <v>1.7111414415521102</v>
      </c>
    </row>
    <row r="1533" spans="1:7" x14ac:dyDescent="0.2">
      <c r="A1533" s="2" t="s">
        <v>2604</v>
      </c>
      <c r="B1533" s="2">
        <v>-1.50760336312459</v>
      </c>
      <c r="C1533" s="2">
        <v>3.5046950067613398</v>
      </c>
      <c r="D1533" s="2">
        <v>187.85718111614599</v>
      </c>
      <c r="E1533" s="3">
        <v>1.04286586367834E-11</v>
      </c>
      <c r="F1533" s="3">
        <v>1.1100969941453901E-10</v>
      </c>
      <c r="G1533" s="2">
        <f t="shared" si="23"/>
        <v>0.3516949773904734</v>
      </c>
    </row>
    <row r="1534" spans="1:7" x14ac:dyDescent="0.2">
      <c r="A1534" s="2" t="s">
        <v>7577</v>
      </c>
      <c r="B1534" s="2">
        <v>0.78743958829859795</v>
      </c>
      <c r="C1534" s="2">
        <v>7.0592260395806896</v>
      </c>
      <c r="D1534" s="2">
        <v>187.76272430136399</v>
      </c>
      <c r="E1534" s="3">
        <v>1.04769383711029E-11</v>
      </c>
      <c r="F1534" s="3">
        <v>1.1145082547902399E-10</v>
      </c>
      <c r="G1534" s="2">
        <f t="shared" si="23"/>
        <v>1.7260085227142774</v>
      </c>
    </row>
    <row r="1535" spans="1:7" x14ac:dyDescent="0.2">
      <c r="A1535" s="2" t="s">
        <v>2279</v>
      </c>
      <c r="B1535" s="2">
        <v>-2.5843644768346699</v>
      </c>
      <c r="C1535" s="2">
        <v>2.2380694747974199</v>
      </c>
      <c r="D1535" s="2">
        <v>187.710979582173</v>
      </c>
      <c r="E1535" s="3">
        <v>1.0503490744838499E-11</v>
      </c>
      <c r="F1535" s="3">
        <v>1.11660397044118E-10</v>
      </c>
      <c r="G1535" s="2">
        <f t="shared" si="23"/>
        <v>0.16673576741592006</v>
      </c>
    </row>
    <row r="1536" spans="1:7" x14ac:dyDescent="0.2">
      <c r="A1536" s="2" t="s">
        <v>9171</v>
      </c>
      <c r="B1536" s="2">
        <v>0.82855063419486696</v>
      </c>
      <c r="C1536" s="2">
        <v>6.0838522502957497</v>
      </c>
      <c r="D1536" s="2">
        <v>187.67118654959799</v>
      </c>
      <c r="E1536" s="3">
        <v>1.05239605071285E-11</v>
      </c>
      <c r="F1536" s="3">
        <v>1.1180507456628E-10</v>
      </c>
      <c r="G1536" s="2">
        <f t="shared" si="23"/>
        <v>1.7759003540521865</v>
      </c>
    </row>
    <row r="1537" spans="1:7" x14ac:dyDescent="0.2">
      <c r="A1537" s="2" t="s">
        <v>1053</v>
      </c>
      <c r="B1537" s="2">
        <v>1.07257934357329</v>
      </c>
      <c r="C1537" s="2">
        <v>5.9522797389545099</v>
      </c>
      <c r="D1537" s="2">
        <v>187.63612346221001</v>
      </c>
      <c r="E1537" s="3">
        <v>1.0542033490783E-11</v>
      </c>
      <c r="F1537" s="3">
        <v>1.11904390907027E-10</v>
      </c>
      <c r="G1537" s="2">
        <f t="shared" si="23"/>
        <v>2.1031902274852454</v>
      </c>
    </row>
    <row r="1538" spans="1:7" x14ac:dyDescent="0.2">
      <c r="A1538" s="2" t="s">
        <v>4024</v>
      </c>
      <c r="B1538" s="2">
        <v>-1.2322684020506001</v>
      </c>
      <c r="C1538" s="2">
        <v>4.9675159944888003</v>
      </c>
      <c r="D1538" s="2">
        <v>187.626418112518</v>
      </c>
      <c r="E1538" s="3">
        <v>1.0547042058856999E-11</v>
      </c>
      <c r="F1538" s="3">
        <v>1.11904390907027E-10</v>
      </c>
      <c r="G1538" s="2">
        <f t="shared" si="23"/>
        <v>0.4256476581131679</v>
      </c>
    </row>
    <row r="1539" spans="1:7" x14ac:dyDescent="0.2">
      <c r="A1539" s="2" t="s">
        <v>1120</v>
      </c>
      <c r="B1539" s="2">
        <v>0.89375050623810104</v>
      </c>
      <c r="C1539" s="2">
        <v>6.16135793452841</v>
      </c>
      <c r="D1539" s="2">
        <v>187.36397720436199</v>
      </c>
      <c r="E1539" s="3">
        <v>1.06834742618721E-11</v>
      </c>
      <c r="F1539" s="3">
        <v>1.1327819131147E-10</v>
      </c>
      <c r="G1539" s="2">
        <f t="shared" ref="G1539:G1602" si="24">POWER(2,B1539)</f>
        <v>1.8580000058179866</v>
      </c>
    </row>
    <row r="1540" spans="1:7" x14ac:dyDescent="0.2">
      <c r="A1540" s="2" t="s">
        <v>16180</v>
      </c>
      <c r="B1540" s="2">
        <v>1.4449909015911</v>
      </c>
      <c r="C1540" s="2">
        <v>4.2433738453519503</v>
      </c>
      <c r="D1540" s="2">
        <v>187.03990601993399</v>
      </c>
      <c r="E1540" s="3">
        <v>1.0854627941657099E-11</v>
      </c>
      <c r="F1540" s="3">
        <v>1.15018121953957E-10</v>
      </c>
      <c r="G1540" s="2">
        <f t="shared" si="24"/>
        <v>2.7226110626988258</v>
      </c>
    </row>
    <row r="1541" spans="1:7" x14ac:dyDescent="0.2">
      <c r="A1541" s="2" t="s">
        <v>8756</v>
      </c>
      <c r="B1541" s="2">
        <v>1.0792738587462001</v>
      </c>
      <c r="C1541" s="2">
        <v>6.6252510110606799</v>
      </c>
      <c r="D1541" s="2">
        <v>186.874737368035</v>
      </c>
      <c r="E1541" s="3">
        <v>1.09430167724746E-11</v>
      </c>
      <c r="F1541" s="3">
        <v>1.1587936604354601E-10</v>
      </c>
      <c r="G1541" s="2">
        <f t="shared" si="24"/>
        <v>2.1129723063753163</v>
      </c>
    </row>
    <row r="1542" spans="1:7" x14ac:dyDescent="0.2">
      <c r="A1542" s="2" t="s">
        <v>511</v>
      </c>
      <c r="B1542" s="2">
        <v>-2.27569528274873</v>
      </c>
      <c r="C1542" s="2">
        <v>2.1918141875013202</v>
      </c>
      <c r="D1542" s="2">
        <v>186.85367957668001</v>
      </c>
      <c r="E1542" s="3">
        <v>1.09543424269835E-11</v>
      </c>
      <c r="F1542" s="3">
        <v>1.15889783317726E-10</v>
      </c>
      <c r="G1542" s="2">
        <f t="shared" si="24"/>
        <v>0.20651303005106397</v>
      </c>
    </row>
    <row r="1543" spans="1:7" x14ac:dyDescent="0.2">
      <c r="A1543" s="2" t="s">
        <v>903</v>
      </c>
      <c r="B1543" s="2">
        <v>-0.92393194197510597</v>
      </c>
      <c r="C1543" s="2">
        <v>7.5954206709020102</v>
      </c>
      <c r="D1543" s="2">
        <v>186.84647040044399</v>
      </c>
      <c r="E1543" s="3">
        <v>1.0958222746064599E-11</v>
      </c>
      <c r="F1543" s="3">
        <v>1.15889783317726E-10</v>
      </c>
      <c r="G1543" s="2">
        <f t="shared" si="24"/>
        <v>0.5270705752064283</v>
      </c>
    </row>
    <row r="1544" spans="1:7" x14ac:dyDescent="0.2">
      <c r="A1544" s="2" t="s">
        <v>7677</v>
      </c>
      <c r="B1544" s="2">
        <v>1.5099622984355801</v>
      </c>
      <c r="C1544" s="2">
        <v>4.4166216527545803</v>
      </c>
      <c r="D1544" s="2">
        <v>186.70433935169299</v>
      </c>
      <c r="E1544" s="3">
        <v>1.1035033631296701E-11</v>
      </c>
      <c r="F1544" s="3">
        <v>1.1662642223686299E-10</v>
      </c>
      <c r="G1544" s="2">
        <f t="shared" si="24"/>
        <v>2.8480259635193375</v>
      </c>
    </row>
    <row r="1545" spans="1:7" x14ac:dyDescent="0.2">
      <c r="A1545" s="2" t="s">
        <v>507</v>
      </c>
      <c r="B1545" s="2">
        <v>0.85384671105771404</v>
      </c>
      <c r="C1545" s="2">
        <v>7.2661201218249198</v>
      </c>
      <c r="D1545" s="2">
        <v>186.52297372964901</v>
      </c>
      <c r="E1545" s="3">
        <v>1.11339081407939E-11</v>
      </c>
      <c r="F1545" s="3">
        <v>1.1759513996793101E-10</v>
      </c>
      <c r="G1545" s="2">
        <f t="shared" si="24"/>
        <v>1.8073134130000643</v>
      </c>
    </row>
    <row r="1546" spans="1:7" x14ac:dyDescent="0.2">
      <c r="A1546" s="2" t="s">
        <v>3659</v>
      </c>
      <c r="B1546" s="2">
        <v>1.4932249696932001</v>
      </c>
      <c r="C1546" s="2">
        <v>3.5526592422430401</v>
      </c>
      <c r="D1546" s="2">
        <v>186.498050447672</v>
      </c>
      <c r="E1546" s="3">
        <v>1.11475713968551E-11</v>
      </c>
      <c r="F1546" s="3">
        <v>1.17663193688179E-10</v>
      </c>
      <c r="G1546" s="2">
        <f t="shared" si="24"/>
        <v>2.815175706784915</v>
      </c>
    </row>
    <row r="1547" spans="1:7" x14ac:dyDescent="0.2">
      <c r="A1547" s="2" t="s">
        <v>4358</v>
      </c>
      <c r="B1547" s="2">
        <v>-2.4869296952814901</v>
      </c>
      <c r="C1547" s="2">
        <v>2.8395551759912201</v>
      </c>
      <c r="D1547" s="2">
        <v>186.43117457734101</v>
      </c>
      <c r="E1547" s="3">
        <v>1.11843247184016E-11</v>
      </c>
      <c r="F1547" s="3">
        <v>1.17974718405043E-10</v>
      </c>
      <c r="G1547" s="2">
        <f t="shared" si="24"/>
        <v>0.17838550599931904</v>
      </c>
    </row>
    <row r="1548" spans="1:7" x14ac:dyDescent="0.2">
      <c r="A1548" s="2" t="s">
        <v>1119</v>
      </c>
      <c r="B1548" s="2">
        <v>0.88459315122225501</v>
      </c>
      <c r="C1548" s="2">
        <v>6.3410881282022897</v>
      </c>
      <c r="D1548" s="2">
        <v>186.41652721249</v>
      </c>
      <c r="E1548" s="3">
        <v>1.11923923096592E-11</v>
      </c>
      <c r="F1548" s="3">
        <v>1.1798345243888499E-10</v>
      </c>
      <c r="G1548" s="2">
        <f t="shared" si="24"/>
        <v>1.8462438960286049</v>
      </c>
    </row>
    <row r="1549" spans="1:7" x14ac:dyDescent="0.2">
      <c r="A1549" s="2" t="s">
        <v>1155</v>
      </c>
      <c r="B1549" s="2">
        <v>0.94690993235157095</v>
      </c>
      <c r="C1549" s="2">
        <v>6.5462753372639</v>
      </c>
      <c r="D1549" s="2">
        <v>186.34672300944499</v>
      </c>
      <c r="E1549" s="3">
        <v>1.1230927570957901E-11</v>
      </c>
      <c r="F1549" s="3">
        <v>1.1824075362537399E-10</v>
      </c>
      <c r="G1549" s="2">
        <f t="shared" si="24"/>
        <v>1.9277392626990668</v>
      </c>
    </row>
    <row r="1550" spans="1:7" x14ac:dyDescent="0.2">
      <c r="A1550" s="2" t="s">
        <v>1500</v>
      </c>
      <c r="B1550" s="2">
        <v>0.950569455845656</v>
      </c>
      <c r="C1550" s="2">
        <v>5.9564562531241796</v>
      </c>
      <c r="D1550" s="2">
        <v>186.34602852732701</v>
      </c>
      <c r="E1550" s="3">
        <v>1.12313116900091E-11</v>
      </c>
      <c r="F1550" s="3">
        <v>1.1824075362537399E-10</v>
      </c>
      <c r="G1550" s="2">
        <f t="shared" si="24"/>
        <v>1.9326353507907357</v>
      </c>
    </row>
    <row r="1551" spans="1:7" x14ac:dyDescent="0.2">
      <c r="A1551" s="2" t="s">
        <v>993</v>
      </c>
      <c r="B1551" s="2">
        <v>0.92235379617885305</v>
      </c>
      <c r="C1551" s="2">
        <v>6.5443643114371204</v>
      </c>
      <c r="D1551" s="2">
        <v>186.316652450921</v>
      </c>
      <c r="E1551" s="3">
        <v>1.12475728670064E-11</v>
      </c>
      <c r="F1551" s="3">
        <v>1.1833550355946001E-10</v>
      </c>
      <c r="G1551" s="2">
        <f t="shared" si="24"/>
        <v>1.8952048506525285</v>
      </c>
    </row>
    <row r="1552" spans="1:7" x14ac:dyDescent="0.2">
      <c r="A1552" s="2" t="s">
        <v>1438</v>
      </c>
      <c r="B1552" s="2">
        <v>-1.99309201265585</v>
      </c>
      <c r="C1552" s="2">
        <v>2.7077063579418299</v>
      </c>
      <c r="D1552" s="2">
        <v>186.26954771273799</v>
      </c>
      <c r="E1552" s="3">
        <v>1.1273701801517001E-11</v>
      </c>
      <c r="F1552" s="3">
        <v>1.1852409247342199E-10</v>
      </c>
      <c r="G1552" s="2">
        <f t="shared" si="24"/>
        <v>0.25119993348705788</v>
      </c>
    </row>
    <row r="1553" spans="1:7" x14ac:dyDescent="0.2">
      <c r="A1553" s="2" t="s">
        <v>1355</v>
      </c>
      <c r="B1553" s="2">
        <v>0.92549445525879404</v>
      </c>
      <c r="C1553" s="2">
        <v>5.5889397959844498</v>
      </c>
      <c r="D1553" s="2">
        <v>186.25813327639401</v>
      </c>
      <c r="E1553" s="3">
        <v>1.12800434083744E-11</v>
      </c>
      <c r="F1553" s="3">
        <v>1.1852409247342199E-10</v>
      </c>
      <c r="G1553" s="2">
        <f t="shared" si="24"/>
        <v>1.8993350899874482</v>
      </c>
    </row>
    <row r="1554" spans="1:7" x14ac:dyDescent="0.2">
      <c r="A1554" s="2" t="s">
        <v>2875</v>
      </c>
      <c r="B1554" s="2">
        <v>0.845985846102147</v>
      </c>
      <c r="C1554" s="2">
        <v>8.2535786098922195</v>
      </c>
      <c r="D1554" s="2">
        <v>186.23952930679101</v>
      </c>
      <c r="E1554" s="3">
        <v>1.12903877621519E-11</v>
      </c>
      <c r="F1554" s="3">
        <v>1.1855634623697799E-10</v>
      </c>
      <c r="G1554" s="2">
        <f t="shared" si="24"/>
        <v>1.7974926184129059</v>
      </c>
    </row>
    <row r="1555" spans="1:7" x14ac:dyDescent="0.2">
      <c r="A1555" s="2" t="s">
        <v>238</v>
      </c>
      <c r="B1555" s="2">
        <v>1.2623403129575099</v>
      </c>
      <c r="C1555" s="2">
        <v>4.8362899061237599</v>
      </c>
      <c r="D1555" s="2">
        <v>186.169395112594</v>
      </c>
      <c r="E1555" s="3">
        <v>1.1329478255231499E-11</v>
      </c>
      <c r="F1555" s="3">
        <v>1.18890217080172E-10</v>
      </c>
      <c r="G1555" s="2">
        <f t="shared" si="24"/>
        <v>2.3988456172653683</v>
      </c>
    </row>
    <row r="1556" spans="1:7" x14ac:dyDescent="0.2">
      <c r="A1556" s="2" t="s">
        <v>2758</v>
      </c>
      <c r="B1556" s="2">
        <v>0.87150011794503601</v>
      </c>
      <c r="C1556" s="2">
        <v>5.7069113408755001</v>
      </c>
      <c r="D1556" s="2">
        <v>186.10709065620199</v>
      </c>
      <c r="E1556" s="3">
        <v>1.1364329471568899E-11</v>
      </c>
      <c r="F1556" s="3">
        <v>1.19179200384915E-10</v>
      </c>
      <c r="G1556" s="2">
        <f t="shared" si="24"/>
        <v>1.829564297323234</v>
      </c>
    </row>
    <row r="1557" spans="1:7" x14ac:dyDescent="0.2">
      <c r="A1557" s="2" t="s">
        <v>2453</v>
      </c>
      <c r="B1557" s="2">
        <v>0.96584213038418698</v>
      </c>
      <c r="C1557" s="2">
        <v>5.45534415905869</v>
      </c>
      <c r="D1557" s="2">
        <v>186.088204531363</v>
      </c>
      <c r="E1557" s="3">
        <v>1.1374917048411199E-11</v>
      </c>
      <c r="F1557" s="3">
        <v>1.1921351970286699E-10</v>
      </c>
      <c r="G1557" s="2">
        <f t="shared" si="24"/>
        <v>1.9532033132871491</v>
      </c>
    </row>
    <row r="1558" spans="1:7" x14ac:dyDescent="0.2">
      <c r="A1558" s="2" t="s">
        <v>2034</v>
      </c>
      <c r="B1558" s="2">
        <v>0.83937982473938</v>
      </c>
      <c r="C1558" s="2">
        <v>5.6652378107902299</v>
      </c>
      <c r="D1558" s="2">
        <v>186.04115418385999</v>
      </c>
      <c r="E1558" s="3">
        <v>1.14013406767571E-11</v>
      </c>
      <c r="F1558" s="3">
        <v>1.1941365617551999E-10</v>
      </c>
      <c r="G1558" s="2">
        <f t="shared" si="24"/>
        <v>1.7892808134771221</v>
      </c>
    </row>
    <row r="1559" spans="1:7" x14ac:dyDescent="0.2">
      <c r="A1559" s="2" t="s">
        <v>1009</v>
      </c>
      <c r="B1559" s="2">
        <v>-4.3294892213820404</v>
      </c>
      <c r="C1559" s="2">
        <v>1.619865251824</v>
      </c>
      <c r="D1559" s="2">
        <v>185.64793462497701</v>
      </c>
      <c r="E1559" s="3">
        <v>1.16248300426683E-11</v>
      </c>
      <c r="F1559" s="3">
        <v>1.2167620758212301E-10</v>
      </c>
      <c r="G1559" s="2">
        <f t="shared" si="24"/>
        <v>4.9738636821421517E-2</v>
      </c>
    </row>
    <row r="1560" spans="1:7" x14ac:dyDescent="0.2">
      <c r="A1560" s="2" t="s">
        <v>12923</v>
      </c>
      <c r="B1560" s="2">
        <v>2.2134055234897501</v>
      </c>
      <c r="C1560" s="2">
        <v>2.2052362238533498</v>
      </c>
      <c r="D1560" s="2">
        <v>185.592108066055</v>
      </c>
      <c r="E1560" s="3">
        <v>1.16569478705929E-11</v>
      </c>
      <c r="F1560" s="3">
        <v>1.21889883879416E-10</v>
      </c>
      <c r="G1560" s="2">
        <f t="shared" si="24"/>
        <v>4.6376872201603296</v>
      </c>
    </row>
    <row r="1561" spans="1:7" x14ac:dyDescent="0.2">
      <c r="A1561" s="2" t="s">
        <v>675</v>
      </c>
      <c r="B1561" s="2">
        <v>0.81729569307105099</v>
      </c>
      <c r="C1561" s="2">
        <v>5.8875122838042104</v>
      </c>
      <c r="D1561" s="2">
        <v>185.586459428756</v>
      </c>
      <c r="E1561" s="3">
        <v>1.1660203041542E-11</v>
      </c>
      <c r="F1561" s="3">
        <v>1.21889883879416E-10</v>
      </c>
      <c r="G1561" s="2">
        <f t="shared" si="24"/>
        <v>1.762099869152516</v>
      </c>
    </row>
    <row r="1562" spans="1:7" x14ac:dyDescent="0.2">
      <c r="A1562" s="2" t="s">
        <v>4084</v>
      </c>
      <c r="B1562" s="2">
        <v>0.81020513509342995</v>
      </c>
      <c r="C1562" s="2">
        <v>7.7564605454255897</v>
      </c>
      <c r="D1562" s="2">
        <v>185.54449797313799</v>
      </c>
      <c r="E1562" s="3">
        <v>1.1684415690349999E-11</v>
      </c>
      <c r="F1562" s="3">
        <v>1.2206469391386801E-10</v>
      </c>
      <c r="G1562" s="2">
        <f t="shared" si="24"/>
        <v>1.7534607474074151</v>
      </c>
    </row>
    <row r="1563" spans="1:7" x14ac:dyDescent="0.2">
      <c r="A1563" s="2" t="s">
        <v>4721</v>
      </c>
      <c r="B1563" s="2">
        <v>1.13823088634467</v>
      </c>
      <c r="C1563" s="2">
        <v>4.9558637537370096</v>
      </c>
      <c r="D1563" s="2">
        <v>185.183715071005</v>
      </c>
      <c r="E1563" s="3">
        <v>1.18948894918644E-11</v>
      </c>
      <c r="F1563" s="3">
        <v>1.2418386550218699E-10</v>
      </c>
      <c r="G1563" s="2">
        <f t="shared" si="24"/>
        <v>2.2011094521823096</v>
      </c>
    </row>
    <row r="1564" spans="1:7" x14ac:dyDescent="0.2">
      <c r="A1564" s="2" t="s">
        <v>1658</v>
      </c>
      <c r="B1564" s="2">
        <v>1.39354544959854</v>
      </c>
      <c r="C1564" s="2">
        <v>5.41933922288207</v>
      </c>
      <c r="D1564" s="2">
        <v>184.912114653815</v>
      </c>
      <c r="E1564" s="3">
        <v>1.2056084491813901E-11</v>
      </c>
      <c r="F1564" s="3">
        <v>1.25786177313118E-10</v>
      </c>
      <c r="G1564" s="2">
        <f t="shared" si="24"/>
        <v>2.6272353599733838</v>
      </c>
    </row>
    <row r="1565" spans="1:7" x14ac:dyDescent="0.2">
      <c r="A1565" s="2" t="s">
        <v>7908</v>
      </c>
      <c r="B1565" s="2">
        <v>2.47200301148589</v>
      </c>
      <c r="C1565" s="2">
        <v>3.12338922098286</v>
      </c>
      <c r="D1565" s="2">
        <v>184.85101738568099</v>
      </c>
      <c r="E1565" s="3">
        <v>1.20926755246983E-11</v>
      </c>
      <c r="F1565" s="3">
        <v>1.2608722522457299E-10</v>
      </c>
      <c r="G1565" s="2">
        <f t="shared" si="24"/>
        <v>5.5481354577077955</v>
      </c>
    </row>
    <row r="1566" spans="1:7" x14ac:dyDescent="0.2">
      <c r="A1566" s="2" t="s">
        <v>14459</v>
      </c>
      <c r="B1566" s="2">
        <v>0.88922098748488099</v>
      </c>
      <c r="C1566" s="2">
        <v>8.3118299833632694</v>
      </c>
      <c r="D1566" s="2">
        <v>184.78214021803399</v>
      </c>
      <c r="E1566" s="3">
        <v>1.21340723174889E-11</v>
      </c>
      <c r="F1566" s="3">
        <v>1.2643796455122501E-10</v>
      </c>
      <c r="G1566" s="2">
        <f t="shared" si="24"/>
        <v>1.8521757337752272</v>
      </c>
    </row>
    <row r="1567" spans="1:7" x14ac:dyDescent="0.2">
      <c r="A1567" s="2" t="s">
        <v>2063</v>
      </c>
      <c r="B1567" s="2">
        <v>-2.4387426829624701</v>
      </c>
      <c r="C1567" s="2">
        <v>2.0023887146140402</v>
      </c>
      <c r="D1567" s="2">
        <v>184.54961336320599</v>
      </c>
      <c r="E1567" s="3">
        <v>1.22749807458314E-11</v>
      </c>
      <c r="F1567" s="3">
        <v>1.2782451195834799E-10</v>
      </c>
      <c r="G1567" s="2">
        <f t="shared" si="24"/>
        <v>0.18444432642975819</v>
      </c>
    </row>
    <row r="1568" spans="1:7" x14ac:dyDescent="0.2">
      <c r="A1568" s="2" t="s">
        <v>2422</v>
      </c>
      <c r="B1568" s="2">
        <v>0.96130406034981097</v>
      </c>
      <c r="C1568" s="2">
        <v>6.5602064387744301</v>
      </c>
      <c r="D1568" s="2">
        <v>184.25843705993199</v>
      </c>
      <c r="E1568" s="3">
        <v>1.2453971344271599E-11</v>
      </c>
      <c r="F1568" s="3">
        <v>1.2960560089246101E-10</v>
      </c>
      <c r="G1568" s="2">
        <f t="shared" si="24"/>
        <v>1.9470690665762358</v>
      </c>
    </row>
    <row r="1569" spans="1:7" x14ac:dyDescent="0.2">
      <c r="A1569" s="2" t="s">
        <v>1131</v>
      </c>
      <c r="B1569" s="2">
        <v>1.1509739740082301</v>
      </c>
      <c r="C1569" s="2">
        <v>4.8894534348132996</v>
      </c>
      <c r="D1569" s="2">
        <v>184.15388795713599</v>
      </c>
      <c r="E1569" s="3">
        <v>1.25189374444485E-11</v>
      </c>
      <c r="F1569" s="3">
        <v>1.3019854724452901E-10</v>
      </c>
      <c r="G1569" s="2">
        <f t="shared" si="24"/>
        <v>2.2206376069425566</v>
      </c>
    </row>
    <row r="1570" spans="1:7" x14ac:dyDescent="0.2">
      <c r="A1570" s="2" t="s">
        <v>3128</v>
      </c>
      <c r="B1570" s="2">
        <v>-1.05108836430629</v>
      </c>
      <c r="C1570" s="2">
        <v>4.9404338321188801</v>
      </c>
      <c r="D1570" s="2">
        <v>183.96551231628001</v>
      </c>
      <c r="E1570" s="3">
        <v>1.26369347753426E-11</v>
      </c>
      <c r="F1570" s="3">
        <v>1.31341917113366E-10</v>
      </c>
      <c r="G1570" s="2">
        <f t="shared" si="24"/>
        <v>0.4826039522944307</v>
      </c>
    </row>
    <row r="1571" spans="1:7" x14ac:dyDescent="0.2">
      <c r="A1571" s="2" t="s">
        <v>1774</v>
      </c>
      <c r="B1571" s="2">
        <v>-1.0685416624729001</v>
      </c>
      <c r="C1571" s="2">
        <v>4.7521774879921201</v>
      </c>
      <c r="D1571" s="2">
        <v>183.93881993791501</v>
      </c>
      <c r="E1571" s="3">
        <v>1.2653753340381001E-11</v>
      </c>
      <c r="F1571" s="3">
        <v>1.3143289878150999E-10</v>
      </c>
      <c r="G1571" s="2">
        <f t="shared" si="24"/>
        <v>0.47680072596529949</v>
      </c>
    </row>
    <row r="1572" spans="1:7" x14ac:dyDescent="0.2">
      <c r="A1572" s="2" t="s">
        <v>726</v>
      </c>
      <c r="B1572" s="2">
        <v>-2.8145563999321999</v>
      </c>
      <c r="C1572" s="2">
        <v>1.5392199009712899</v>
      </c>
      <c r="D1572" s="2">
        <v>183.675811486573</v>
      </c>
      <c r="E1572" s="3">
        <v>1.28207935102488E-11</v>
      </c>
      <c r="F1572" s="3">
        <v>1.3308310308058901E-10</v>
      </c>
      <c r="G1572" s="2">
        <f t="shared" si="24"/>
        <v>0.14214582195237793</v>
      </c>
    </row>
    <row r="1573" spans="1:7" x14ac:dyDescent="0.2">
      <c r="A1573" s="2" t="s">
        <v>1799</v>
      </c>
      <c r="B1573" s="2">
        <v>-0.81869106423652604</v>
      </c>
      <c r="C1573" s="2">
        <v>9.2477548447146898</v>
      </c>
      <c r="D1573" s="2">
        <v>183.630991534619</v>
      </c>
      <c r="E1573" s="3">
        <v>1.28495001540429E-11</v>
      </c>
      <c r="F1573" s="3">
        <v>1.33296183329367E-10</v>
      </c>
      <c r="G1573" s="2">
        <f t="shared" si="24"/>
        <v>0.56695610021021658</v>
      </c>
    </row>
    <row r="1574" spans="1:7" x14ac:dyDescent="0.2">
      <c r="A1574" s="2" t="s">
        <v>847</v>
      </c>
      <c r="B1574" s="2">
        <v>-2.0446695196091702</v>
      </c>
      <c r="C1574" s="2">
        <v>2.4991758541505402</v>
      </c>
      <c r="D1574" s="2">
        <v>183.432627937587</v>
      </c>
      <c r="E1574" s="3">
        <v>1.2977400458073399E-11</v>
      </c>
      <c r="F1574" s="3">
        <v>1.34537337954976E-10</v>
      </c>
      <c r="G1574" s="2">
        <f t="shared" si="24"/>
        <v>0.24237796977250475</v>
      </c>
    </row>
    <row r="1575" spans="1:7" x14ac:dyDescent="0.2">
      <c r="A1575" s="2" t="s">
        <v>1742</v>
      </c>
      <c r="B1575" s="2">
        <v>0.854729944896647</v>
      </c>
      <c r="C1575" s="2">
        <v>6.66012486431186</v>
      </c>
      <c r="D1575" s="2">
        <v>183.24505960802699</v>
      </c>
      <c r="E1575" s="3">
        <v>1.3099627962051901E-11</v>
      </c>
      <c r="F1575" s="3">
        <v>1.35718141702199E-10</v>
      </c>
      <c r="G1575" s="2">
        <f t="shared" si="24"/>
        <v>1.8084202089954955</v>
      </c>
    </row>
    <row r="1576" spans="1:7" x14ac:dyDescent="0.2">
      <c r="A1576" s="2" t="s">
        <v>2807</v>
      </c>
      <c r="B1576" s="2">
        <v>-0.86751915014623604</v>
      </c>
      <c r="C1576" s="2">
        <v>5.5578443500939496</v>
      </c>
      <c r="D1576" s="2">
        <v>182.92338710976901</v>
      </c>
      <c r="E1576" s="3">
        <v>1.3312198952624801E-11</v>
      </c>
      <c r="F1576" s="3">
        <v>1.3783285027377699E-10</v>
      </c>
      <c r="G1576" s="2">
        <f t="shared" si="24"/>
        <v>0.548088530537993</v>
      </c>
    </row>
    <row r="1577" spans="1:7" x14ac:dyDescent="0.2">
      <c r="A1577" s="2" t="s">
        <v>15326</v>
      </c>
      <c r="B1577" s="2">
        <v>0.877106053178208</v>
      </c>
      <c r="C1577" s="2">
        <v>7.1695440110474804</v>
      </c>
      <c r="D1577" s="2">
        <v>182.70005069769201</v>
      </c>
      <c r="E1577" s="3">
        <v>1.3462014971711999E-11</v>
      </c>
      <c r="F1577" s="3">
        <v>1.39295528885073E-10</v>
      </c>
      <c r="G1577" s="2">
        <f t="shared" si="24"/>
        <v>1.8366873353730235</v>
      </c>
    </row>
    <row r="1578" spans="1:7" x14ac:dyDescent="0.2">
      <c r="A1578" s="2" t="s">
        <v>2304</v>
      </c>
      <c r="B1578" s="2">
        <v>-2.0334556152559</v>
      </c>
      <c r="C1578" s="2">
        <v>2.66048605441101</v>
      </c>
      <c r="D1578" s="2">
        <v>182.59597182163</v>
      </c>
      <c r="E1578" s="3">
        <v>1.3532464032434101E-11</v>
      </c>
      <c r="F1578" s="3">
        <v>1.3993563853843801E-10</v>
      </c>
      <c r="G1578" s="2">
        <f t="shared" si="24"/>
        <v>0.24426928712025048</v>
      </c>
    </row>
    <row r="1579" spans="1:7" x14ac:dyDescent="0.2">
      <c r="A1579" s="2" t="s">
        <v>168</v>
      </c>
      <c r="B1579" s="2">
        <v>-1.0383859478744899</v>
      </c>
      <c r="C1579" s="2">
        <v>5.9201363905830098</v>
      </c>
      <c r="D1579" s="2">
        <v>182.57383771209601</v>
      </c>
      <c r="E1579" s="3">
        <v>1.35474983782884E-11</v>
      </c>
      <c r="F1579" s="3">
        <v>1.4000227081228E-10</v>
      </c>
      <c r="G1579" s="2">
        <f t="shared" si="24"/>
        <v>0.48687186952789685</v>
      </c>
    </row>
    <row r="1580" spans="1:7" x14ac:dyDescent="0.2">
      <c r="A1580" s="2" t="s">
        <v>1734</v>
      </c>
      <c r="B1580" s="2">
        <v>-0.83079718546820702</v>
      </c>
      <c r="C1580" s="2">
        <v>5.8963960116228202</v>
      </c>
      <c r="D1580" s="2">
        <v>182.35371591707701</v>
      </c>
      <c r="E1580" s="3">
        <v>1.36980165700609E-11</v>
      </c>
      <c r="F1580" s="3">
        <v>1.4146804565417199E-10</v>
      </c>
      <c r="G1580" s="2">
        <f t="shared" si="24"/>
        <v>0.5622184931902382</v>
      </c>
    </row>
    <row r="1581" spans="1:7" x14ac:dyDescent="0.2">
      <c r="A1581" s="2" t="s">
        <v>4013</v>
      </c>
      <c r="B1581" s="2">
        <v>0.77816349474127899</v>
      </c>
      <c r="C1581" s="2">
        <v>7.1903409525179898</v>
      </c>
      <c r="D1581" s="2">
        <v>182.22321372433899</v>
      </c>
      <c r="E1581" s="3">
        <v>1.37881203610086E-11</v>
      </c>
      <c r="F1581" s="3">
        <v>1.4230842148407699E-10</v>
      </c>
      <c r="G1581" s="2">
        <f t="shared" si="24"/>
        <v>1.7149464101343186</v>
      </c>
    </row>
    <row r="1582" spans="1:7" x14ac:dyDescent="0.2">
      <c r="A1582" s="2" t="s">
        <v>1678</v>
      </c>
      <c r="B1582" s="2">
        <v>-3.06791523213173</v>
      </c>
      <c r="C1582" s="2">
        <v>2.2428196758285299</v>
      </c>
      <c r="D1582" s="2">
        <v>182.180147637598</v>
      </c>
      <c r="E1582" s="3">
        <v>1.38179976239402E-11</v>
      </c>
      <c r="F1582" s="3">
        <v>1.4252652359326101E-10</v>
      </c>
      <c r="G1582" s="2">
        <f t="shared" si="24"/>
        <v>0.11925195045281228</v>
      </c>
    </row>
    <row r="1583" spans="1:7" x14ac:dyDescent="0.2">
      <c r="A1583" s="2" t="s">
        <v>12487</v>
      </c>
      <c r="B1583" s="2">
        <v>0.84897627138778098</v>
      </c>
      <c r="C1583" s="2">
        <v>7.0789539523224301</v>
      </c>
      <c r="D1583" s="2">
        <v>182.02285804290901</v>
      </c>
      <c r="E1583" s="3">
        <v>1.39277237680161E-11</v>
      </c>
      <c r="F1583" s="3">
        <v>1.43567434691561E-10</v>
      </c>
      <c r="G1583" s="2">
        <f t="shared" si="24"/>
        <v>1.8012223339908</v>
      </c>
    </row>
    <row r="1584" spans="1:7" x14ac:dyDescent="0.2">
      <c r="A1584" s="2" t="s">
        <v>1552</v>
      </c>
      <c r="B1584" s="2">
        <v>-1.3958900283934801</v>
      </c>
      <c r="C1584" s="2">
        <v>3.8565234893574099</v>
      </c>
      <c r="D1584" s="2">
        <v>181.83763510149399</v>
      </c>
      <c r="E1584" s="3">
        <v>1.40581655821975E-11</v>
      </c>
      <c r="F1584" s="3">
        <v>1.44820432675773E-10</v>
      </c>
      <c r="G1584" s="2">
        <f t="shared" si="24"/>
        <v>0.3800101798457805</v>
      </c>
    </row>
    <row r="1585" spans="1:7" x14ac:dyDescent="0.2">
      <c r="A1585" s="2" t="s">
        <v>601</v>
      </c>
      <c r="B1585" s="2">
        <v>-3.1522405025167601</v>
      </c>
      <c r="C1585" s="2">
        <v>1.49046416418594</v>
      </c>
      <c r="D1585" s="2">
        <v>181.80554839249899</v>
      </c>
      <c r="E1585" s="3">
        <v>1.40808985174305E-11</v>
      </c>
      <c r="F1585" s="3">
        <v>1.44962983663022E-10</v>
      </c>
      <c r="G1585" s="2">
        <f t="shared" si="24"/>
        <v>0.11248148858742733</v>
      </c>
    </row>
    <row r="1586" spans="1:7" x14ac:dyDescent="0.2">
      <c r="A1586" s="2" t="s">
        <v>2584</v>
      </c>
      <c r="B1586" s="2">
        <v>-0.96154102553232301</v>
      </c>
      <c r="C1586" s="2">
        <v>5.499734120886</v>
      </c>
      <c r="D1586" s="2">
        <v>181.54315188901001</v>
      </c>
      <c r="E1586" s="3">
        <v>1.42683254630125E-11</v>
      </c>
      <c r="F1586" s="3">
        <v>1.4679981065070399E-10</v>
      </c>
      <c r="G1586" s="2">
        <f t="shared" si="24"/>
        <v>0.51350811273405994</v>
      </c>
    </row>
    <row r="1587" spans="1:7" x14ac:dyDescent="0.2">
      <c r="A1587" s="2" t="s">
        <v>10741</v>
      </c>
      <c r="B1587" s="2">
        <v>-1.44698382903898</v>
      </c>
      <c r="C1587" s="2">
        <v>3.9247843292180802</v>
      </c>
      <c r="D1587" s="2">
        <v>181.44204736990901</v>
      </c>
      <c r="E1587" s="3">
        <v>1.4341273513829301E-11</v>
      </c>
      <c r="F1587" s="3">
        <v>1.4745724571285601E-10</v>
      </c>
      <c r="G1587" s="2">
        <f t="shared" si="24"/>
        <v>0.36678744728648283</v>
      </c>
    </row>
    <row r="1588" spans="1:7" x14ac:dyDescent="0.2">
      <c r="A1588" s="2" t="s">
        <v>674</v>
      </c>
      <c r="B1588" s="2">
        <v>-1.45593807997294</v>
      </c>
      <c r="C1588" s="2">
        <v>4.4712788363387199</v>
      </c>
      <c r="D1588" s="2">
        <v>181.32896417450399</v>
      </c>
      <c r="E1588" s="3">
        <v>1.4423350187676799E-11</v>
      </c>
      <c r="F1588" s="3">
        <v>1.48207653221039E-10</v>
      </c>
      <c r="G1588" s="2">
        <f t="shared" si="24"/>
        <v>0.36451798936830687</v>
      </c>
    </row>
    <row r="1589" spans="1:7" x14ac:dyDescent="0.2">
      <c r="A1589" s="2" t="s">
        <v>4891</v>
      </c>
      <c r="B1589" s="2">
        <v>0.92104945215482803</v>
      </c>
      <c r="C1589" s="2">
        <v>5.7270157413474303</v>
      </c>
      <c r="D1589" s="2">
        <v>181.304253850978</v>
      </c>
      <c r="E1589" s="3">
        <v>1.44413537670912E-11</v>
      </c>
      <c r="F1589" s="3">
        <v>1.48299144513097E-10</v>
      </c>
      <c r="G1589" s="2">
        <f t="shared" si="24"/>
        <v>1.8934921657691905</v>
      </c>
    </row>
    <row r="1590" spans="1:7" x14ac:dyDescent="0.2">
      <c r="A1590" s="2" t="s">
        <v>587</v>
      </c>
      <c r="B1590" s="2">
        <v>-3.1580620542397599</v>
      </c>
      <c r="C1590" s="2">
        <v>1.78921017497278</v>
      </c>
      <c r="D1590" s="2">
        <v>181.18775197747499</v>
      </c>
      <c r="E1590" s="3">
        <v>1.45265686353852E-11</v>
      </c>
      <c r="F1590" s="3">
        <v>1.4908028277762801E-10</v>
      </c>
      <c r="G1590" s="2">
        <f t="shared" si="24"/>
        <v>0.11202851869108685</v>
      </c>
    </row>
    <row r="1591" spans="1:7" x14ac:dyDescent="0.2">
      <c r="A1591" s="2" t="s">
        <v>11940</v>
      </c>
      <c r="B1591" s="2">
        <v>-0.87029748679199104</v>
      </c>
      <c r="C1591" s="2">
        <v>6.5357397950107297</v>
      </c>
      <c r="D1591" s="2">
        <v>181.15542835465101</v>
      </c>
      <c r="E1591" s="3">
        <v>1.45503094360023E-11</v>
      </c>
      <c r="F1591" s="3">
        <v>1.49229951465406E-10</v>
      </c>
      <c r="G1591" s="2">
        <f t="shared" si="24"/>
        <v>0.5470340394150891</v>
      </c>
    </row>
    <row r="1592" spans="1:7" x14ac:dyDescent="0.2">
      <c r="A1592" s="2" t="s">
        <v>2116</v>
      </c>
      <c r="B1592" s="2">
        <v>-1.22496753808751</v>
      </c>
      <c r="C1592" s="2">
        <v>5.3305621036676296</v>
      </c>
      <c r="D1592" s="2">
        <v>181.11514162565601</v>
      </c>
      <c r="E1592" s="3">
        <v>1.4579958617171599E-11</v>
      </c>
      <c r="F1592" s="3">
        <v>1.49439990933362E-10</v>
      </c>
      <c r="G1592" s="2">
        <f t="shared" si="24"/>
        <v>0.42780713877143134</v>
      </c>
    </row>
    <row r="1593" spans="1:7" x14ac:dyDescent="0.2">
      <c r="A1593" s="2" t="s">
        <v>481</v>
      </c>
      <c r="B1593" s="2">
        <v>1.56536107539722</v>
      </c>
      <c r="C1593" s="2">
        <v>3.7510268017830599</v>
      </c>
      <c r="D1593" s="2">
        <v>181.102146258099</v>
      </c>
      <c r="E1593" s="3">
        <v>1.4589536766471199E-11</v>
      </c>
      <c r="F1593" s="3">
        <v>1.4944417390520499E-10</v>
      </c>
      <c r="G1593" s="2">
        <f t="shared" si="24"/>
        <v>2.9595156286316793</v>
      </c>
    </row>
    <row r="1594" spans="1:7" x14ac:dyDescent="0.2">
      <c r="A1594" s="2" t="s">
        <v>871</v>
      </c>
      <c r="B1594" s="2">
        <v>-5.4335464289570297</v>
      </c>
      <c r="C1594" s="2">
        <v>0.322230278898473</v>
      </c>
      <c r="D1594" s="2">
        <v>181.04159655804401</v>
      </c>
      <c r="E1594" s="3">
        <v>1.4634255770553999E-11</v>
      </c>
      <c r="F1594" s="3">
        <v>1.4980808184216E-10</v>
      </c>
      <c r="G1594" s="2">
        <f t="shared" si="24"/>
        <v>2.3138731258019352E-2</v>
      </c>
    </row>
    <row r="1595" spans="1:7" x14ac:dyDescent="0.2">
      <c r="A1595" s="2" t="s">
        <v>3811</v>
      </c>
      <c r="B1595" s="2">
        <v>1.19201378264094</v>
      </c>
      <c r="C1595" s="2">
        <v>4.1688437191309697</v>
      </c>
      <c r="D1595" s="2">
        <v>180.91845142752899</v>
      </c>
      <c r="E1595" s="3">
        <v>1.4725670032349601E-11</v>
      </c>
      <c r="F1595" s="3">
        <v>1.50649243262525E-10</v>
      </c>
      <c r="G1595" s="2">
        <f t="shared" si="24"/>
        <v>2.2847143203796678</v>
      </c>
    </row>
    <row r="1596" spans="1:7" x14ac:dyDescent="0.2">
      <c r="A1596" s="2" t="s">
        <v>6049</v>
      </c>
      <c r="B1596" s="2">
        <v>-1.2470678382479501</v>
      </c>
      <c r="C1596" s="2">
        <v>4.3591132185184804</v>
      </c>
      <c r="D1596" s="2">
        <v>180.76383256114099</v>
      </c>
      <c r="E1596" s="3">
        <v>1.4841337784105001E-11</v>
      </c>
      <c r="F1596" s="3">
        <v>1.51737316102609E-10</v>
      </c>
      <c r="G1596" s="2">
        <f t="shared" si="24"/>
        <v>0.42130360379396425</v>
      </c>
    </row>
    <row r="1597" spans="1:7" x14ac:dyDescent="0.2">
      <c r="A1597" s="2" t="s">
        <v>7730</v>
      </c>
      <c r="B1597" s="2">
        <v>-2.5643401134109198</v>
      </c>
      <c r="C1597" s="2">
        <v>3.0496000406030599</v>
      </c>
      <c r="D1597" s="2">
        <v>180.713413557699</v>
      </c>
      <c r="E1597" s="3">
        <v>1.4879270944613001E-11</v>
      </c>
      <c r="F1597" s="3">
        <v>1.5202976713752901E-10</v>
      </c>
      <c r="G1597" s="2">
        <f t="shared" si="24"/>
        <v>0.16906616706182559</v>
      </c>
    </row>
    <row r="1598" spans="1:7" x14ac:dyDescent="0.2">
      <c r="A1598" s="2" t="s">
        <v>2278</v>
      </c>
      <c r="B1598" s="2">
        <v>-2.25088218989216</v>
      </c>
      <c r="C1598" s="2">
        <v>2.2793983995947098</v>
      </c>
      <c r="D1598" s="2">
        <v>180.62286795734599</v>
      </c>
      <c r="E1598" s="3">
        <v>1.4947661424508701E-11</v>
      </c>
      <c r="F1598" s="3">
        <v>1.52632856037104E-10</v>
      </c>
      <c r="G1598" s="2">
        <f t="shared" si="24"/>
        <v>0.21009559371026487</v>
      </c>
    </row>
    <row r="1599" spans="1:7" x14ac:dyDescent="0.2">
      <c r="A1599" s="2" t="s">
        <v>2110</v>
      </c>
      <c r="B1599" s="2">
        <v>0.88443257145418896</v>
      </c>
      <c r="C1599" s="2">
        <v>6.4398808321694299</v>
      </c>
      <c r="D1599" s="2">
        <v>180.588038588497</v>
      </c>
      <c r="E1599" s="3">
        <v>1.49740605052222E-11</v>
      </c>
      <c r="F1599" s="3">
        <v>1.5280667755391801E-10</v>
      </c>
      <c r="G1599" s="2">
        <f t="shared" si="24"/>
        <v>1.846038410524391</v>
      </c>
    </row>
    <row r="1600" spans="1:7" x14ac:dyDescent="0.2">
      <c r="A1600" s="2" t="s">
        <v>457</v>
      </c>
      <c r="B1600" s="2">
        <v>-0.81710627562265603</v>
      </c>
      <c r="C1600" s="2">
        <v>8.0018280884535997</v>
      </c>
      <c r="D1600" s="2">
        <v>180.564952321249</v>
      </c>
      <c r="E1600" s="3">
        <v>1.49915870790441E-11</v>
      </c>
      <c r="F1600" s="3">
        <v>1.52889796387473E-10</v>
      </c>
      <c r="G1600" s="2">
        <f t="shared" si="24"/>
        <v>0.56757923900804486</v>
      </c>
    </row>
    <row r="1601" spans="1:7" x14ac:dyDescent="0.2">
      <c r="A1601" s="2" t="s">
        <v>337</v>
      </c>
      <c r="B1601" s="2">
        <v>2.0540469298232602</v>
      </c>
      <c r="C1601" s="2">
        <v>3.4617780655703299</v>
      </c>
      <c r="D1601" s="2">
        <v>180.40324361546001</v>
      </c>
      <c r="E1601" s="3">
        <v>1.5114986456027999E-11</v>
      </c>
      <c r="F1601" s="3">
        <v>1.5405186633764099E-10</v>
      </c>
      <c r="G1601" s="2">
        <f t="shared" si="24"/>
        <v>4.1526921640392125</v>
      </c>
    </row>
    <row r="1602" spans="1:7" x14ac:dyDescent="0.2">
      <c r="A1602" s="2" t="s">
        <v>2493</v>
      </c>
      <c r="B1602" s="2">
        <v>1.63622320833129</v>
      </c>
      <c r="C1602" s="2">
        <v>3.01056014247186</v>
      </c>
      <c r="D1602" s="2">
        <v>180.18011964403399</v>
      </c>
      <c r="E1602" s="3">
        <v>1.5287087806948901E-11</v>
      </c>
      <c r="F1602" s="3">
        <v>1.55708543743654E-10</v>
      </c>
      <c r="G1602" s="2">
        <f t="shared" si="24"/>
        <v>3.1085099748640181</v>
      </c>
    </row>
    <row r="1603" spans="1:7" x14ac:dyDescent="0.2">
      <c r="A1603" s="2" t="s">
        <v>5937</v>
      </c>
      <c r="B1603" s="2">
        <v>1.0668673628331</v>
      </c>
      <c r="C1603" s="2">
        <v>4.9247034733370203</v>
      </c>
      <c r="D1603" s="2">
        <v>180.13415874520601</v>
      </c>
      <c r="E1603" s="3">
        <v>1.5322805436064699E-11</v>
      </c>
      <c r="F1603" s="3">
        <v>1.5597486582857399E-10</v>
      </c>
      <c r="G1603" s="2">
        <f t="shared" ref="G1603:G1666" si="25">POWER(2,B1603)</f>
        <v>2.0948796482317213</v>
      </c>
    </row>
    <row r="1604" spans="1:7" x14ac:dyDescent="0.2">
      <c r="A1604" s="2" t="s">
        <v>210</v>
      </c>
      <c r="B1604" s="2">
        <v>-1.04283835563639</v>
      </c>
      <c r="C1604" s="2">
        <v>5.0592982018922497</v>
      </c>
      <c r="D1604" s="2">
        <v>179.95962130442501</v>
      </c>
      <c r="E1604" s="3">
        <v>1.5459281545240801E-11</v>
      </c>
      <c r="F1604" s="3">
        <v>1.5726586226141701E-10</v>
      </c>
      <c r="G1604" s="2">
        <f t="shared" si="25"/>
        <v>0.48537161449262861</v>
      </c>
    </row>
    <row r="1605" spans="1:7" x14ac:dyDescent="0.2">
      <c r="A1605" s="2" t="s">
        <v>758</v>
      </c>
      <c r="B1605" s="2">
        <v>-1.3091864864206899</v>
      </c>
      <c r="C1605" s="2">
        <v>3.8914295358255702</v>
      </c>
      <c r="D1605" s="2">
        <v>179.94704031175499</v>
      </c>
      <c r="E1605" s="3">
        <v>1.5469170488560798E-11</v>
      </c>
      <c r="F1605" s="3">
        <v>1.57268291610777E-10</v>
      </c>
      <c r="G1605" s="2">
        <f t="shared" si="25"/>
        <v>0.40354837019481388</v>
      </c>
    </row>
    <row r="1606" spans="1:7" x14ac:dyDescent="0.2">
      <c r="A1606" s="2" t="s">
        <v>5344</v>
      </c>
      <c r="B1606" s="2">
        <v>0.89696621158907797</v>
      </c>
      <c r="C1606" s="2">
        <v>5.7697759742516297</v>
      </c>
      <c r="D1606" s="2">
        <v>179.88914792167199</v>
      </c>
      <c r="E1606" s="3">
        <v>1.5514764879763499E-11</v>
      </c>
      <c r="F1606" s="3">
        <v>1.5763349329520401E-10</v>
      </c>
      <c r="G1606" s="2">
        <f t="shared" si="25"/>
        <v>1.8621460270533767</v>
      </c>
    </row>
    <row r="1607" spans="1:7" x14ac:dyDescent="0.2">
      <c r="A1607" s="2" t="s">
        <v>10055</v>
      </c>
      <c r="B1607" s="2">
        <v>-0.85337528201705903</v>
      </c>
      <c r="C1607" s="2">
        <v>6.2973533373634902</v>
      </c>
      <c r="D1607" s="2">
        <v>179.826844708219</v>
      </c>
      <c r="E1607" s="3">
        <v>1.5563998142096999E-11</v>
      </c>
      <c r="F1607" s="3">
        <v>1.57983584158088E-10</v>
      </c>
      <c r="G1607" s="2">
        <f t="shared" si="25"/>
        <v>0.55348829699930202</v>
      </c>
    </row>
    <row r="1608" spans="1:7" x14ac:dyDescent="0.2">
      <c r="A1608" s="2" t="s">
        <v>721</v>
      </c>
      <c r="B1608" s="2">
        <v>-1.20144306122803</v>
      </c>
      <c r="C1608" s="2">
        <v>4.5804814779740104</v>
      </c>
      <c r="D1608" s="2">
        <v>179.82101971500799</v>
      </c>
      <c r="E1608" s="3">
        <v>1.55686099378959E-11</v>
      </c>
      <c r="F1608" s="3">
        <v>1.57983584158088E-10</v>
      </c>
      <c r="G1608" s="2">
        <f t="shared" si="25"/>
        <v>0.43484011355970648</v>
      </c>
    </row>
    <row r="1609" spans="1:7" x14ac:dyDescent="0.2">
      <c r="A1609" s="2" t="s">
        <v>4849</v>
      </c>
      <c r="B1609" s="2">
        <v>1.02854731985654</v>
      </c>
      <c r="C1609" s="2">
        <v>5.32207656981846</v>
      </c>
      <c r="D1609" s="2">
        <v>179.79093102375199</v>
      </c>
      <c r="E1609" s="3">
        <v>1.55924558454722E-11</v>
      </c>
      <c r="F1609" s="3">
        <v>1.58127101999788E-10</v>
      </c>
      <c r="G1609" s="2">
        <f t="shared" si="25"/>
        <v>2.0399691288624324</v>
      </c>
    </row>
    <row r="1610" spans="1:7" x14ac:dyDescent="0.2">
      <c r="A1610" s="2" t="s">
        <v>11002</v>
      </c>
      <c r="B1610" s="2">
        <v>0.92310203488227704</v>
      </c>
      <c r="C1610" s="2">
        <v>6.7373949858529398</v>
      </c>
      <c r="D1610" s="2">
        <v>179.77229647316301</v>
      </c>
      <c r="E1610" s="3">
        <v>1.5607244233234699E-11</v>
      </c>
      <c r="F1610" s="3">
        <v>1.58178643824021E-10</v>
      </c>
      <c r="G1610" s="2">
        <f t="shared" si="25"/>
        <v>1.8961880337757884</v>
      </c>
    </row>
    <row r="1611" spans="1:7" x14ac:dyDescent="0.2">
      <c r="A1611" s="2" t="s">
        <v>2148</v>
      </c>
      <c r="B1611" s="2">
        <v>0.86195938358716095</v>
      </c>
      <c r="C1611" s="2">
        <v>6.8257995496611699</v>
      </c>
      <c r="D1611" s="2">
        <v>179.50115278450599</v>
      </c>
      <c r="E1611" s="3">
        <v>1.5824176735632499E-11</v>
      </c>
      <c r="F1611" s="3">
        <v>1.60263120331867E-10</v>
      </c>
      <c r="G1611" s="2">
        <f t="shared" si="25"/>
        <v>1.817505063680358</v>
      </c>
    </row>
    <row r="1612" spans="1:7" x14ac:dyDescent="0.2">
      <c r="A1612" s="2" t="s">
        <v>2888</v>
      </c>
      <c r="B1612" s="2">
        <v>0.93068026785526903</v>
      </c>
      <c r="C1612" s="2">
        <v>6.1182646706849599</v>
      </c>
      <c r="D1612" s="2">
        <v>179.490726732958</v>
      </c>
      <c r="E1612" s="3">
        <v>1.5832584140290001E-11</v>
      </c>
      <c r="F1612" s="3">
        <v>1.60263120331867E-10</v>
      </c>
      <c r="G1612" s="2">
        <f t="shared" si="25"/>
        <v>1.9061745946126061</v>
      </c>
    </row>
    <row r="1613" spans="1:7" x14ac:dyDescent="0.2">
      <c r="A1613" s="2" t="s">
        <v>467</v>
      </c>
      <c r="B1613" s="2">
        <v>-1.1863859119235001</v>
      </c>
      <c r="C1613" s="2">
        <v>4.6510358309029902</v>
      </c>
      <c r="D1613" s="2">
        <v>179.45368793555599</v>
      </c>
      <c r="E1613" s="3">
        <v>1.5862491360284501E-11</v>
      </c>
      <c r="F1613" s="3">
        <v>1.60466183549694E-10</v>
      </c>
      <c r="G1613" s="2">
        <f t="shared" si="25"/>
        <v>0.43940222737952794</v>
      </c>
    </row>
    <row r="1614" spans="1:7" x14ac:dyDescent="0.2">
      <c r="A1614" s="2" t="s">
        <v>4646</v>
      </c>
      <c r="B1614" s="2">
        <v>-0.82220512051976202</v>
      </c>
      <c r="C1614" s="2">
        <v>6.0729245574466901</v>
      </c>
      <c r="D1614" s="2">
        <v>179.43969322926799</v>
      </c>
      <c r="E1614" s="3">
        <v>1.5873807631554902E-11</v>
      </c>
      <c r="F1614" s="3">
        <v>1.60481044026954E-10</v>
      </c>
      <c r="G1614" s="2">
        <f t="shared" si="25"/>
        <v>0.56557681272456262</v>
      </c>
    </row>
    <row r="1615" spans="1:7" x14ac:dyDescent="0.2">
      <c r="A1615" s="2" t="s">
        <v>374</v>
      </c>
      <c r="B1615" s="2">
        <v>0.85456057212019099</v>
      </c>
      <c r="C1615" s="2">
        <v>6.9543893316292102</v>
      </c>
      <c r="D1615" s="2">
        <v>179.33744946511101</v>
      </c>
      <c r="E1615" s="3">
        <v>1.5956752696732399E-11</v>
      </c>
      <c r="F1615" s="3">
        <v>1.6121959001776101E-10</v>
      </c>
      <c r="G1615" s="2">
        <f t="shared" si="25"/>
        <v>1.8082079124503929</v>
      </c>
    </row>
    <row r="1616" spans="1:7" x14ac:dyDescent="0.2">
      <c r="A1616" s="2" t="s">
        <v>782</v>
      </c>
      <c r="B1616" s="2">
        <v>-1.3179923137456</v>
      </c>
      <c r="C1616" s="2">
        <v>4.1428143540597597</v>
      </c>
      <c r="D1616" s="2">
        <v>179.310069005093</v>
      </c>
      <c r="E1616" s="3">
        <v>1.59790458065915E-11</v>
      </c>
      <c r="F1616" s="3">
        <v>1.6134480143124E-10</v>
      </c>
      <c r="G1616" s="2">
        <f t="shared" si="25"/>
        <v>0.40109272007446817</v>
      </c>
    </row>
    <row r="1617" spans="1:7" x14ac:dyDescent="0.2">
      <c r="A1617" s="2" t="s">
        <v>9095</v>
      </c>
      <c r="B1617" s="2">
        <v>0.81274055745253904</v>
      </c>
      <c r="C1617" s="2">
        <v>6.4277385720429496</v>
      </c>
      <c r="D1617" s="2">
        <v>179.261500228692</v>
      </c>
      <c r="E1617" s="3">
        <v>1.60186746401615E-11</v>
      </c>
      <c r="F1617" s="3">
        <v>1.6164479294780999E-10</v>
      </c>
      <c r="G1617" s="2">
        <f t="shared" si="25"/>
        <v>1.7565450252949781</v>
      </c>
    </row>
    <row r="1618" spans="1:7" x14ac:dyDescent="0.2">
      <c r="A1618" s="2" t="s">
        <v>2602</v>
      </c>
      <c r="B1618" s="2">
        <v>3.0416820554341601</v>
      </c>
      <c r="C1618" s="2">
        <v>2.4463349628952402</v>
      </c>
      <c r="D1618" s="2">
        <v>179.194430562935</v>
      </c>
      <c r="E1618" s="3">
        <v>1.6073576590342601E-11</v>
      </c>
      <c r="F1618" s="3">
        <v>1.6209843916634501E-10</v>
      </c>
      <c r="G1618" s="2">
        <f t="shared" si="25"/>
        <v>8.2345057275236293</v>
      </c>
    </row>
    <row r="1619" spans="1:7" x14ac:dyDescent="0.2">
      <c r="A1619" s="2" t="s">
        <v>2823</v>
      </c>
      <c r="B1619" s="2">
        <v>-0.97718413582331298</v>
      </c>
      <c r="C1619" s="2">
        <v>6.6819890074363801</v>
      </c>
      <c r="D1619" s="2">
        <v>178.96005987559599</v>
      </c>
      <c r="E1619" s="3">
        <v>1.6267057732030001E-11</v>
      </c>
      <c r="F1619" s="3">
        <v>1.63948200283792E-10</v>
      </c>
      <c r="G1619" s="2">
        <f t="shared" si="25"/>
        <v>0.50797023347919446</v>
      </c>
    </row>
    <row r="1620" spans="1:7" x14ac:dyDescent="0.2">
      <c r="A1620" s="2" t="s">
        <v>5296</v>
      </c>
      <c r="B1620" s="2">
        <v>1.20499715883102</v>
      </c>
      <c r="C1620" s="2">
        <v>4.3246447859097401</v>
      </c>
      <c r="D1620" s="2">
        <v>178.93414967032601</v>
      </c>
      <c r="E1620" s="3">
        <v>1.6288604120019E-11</v>
      </c>
      <c r="F1620" s="3">
        <v>1.6406389452654501E-10</v>
      </c>
      <c r="G1620" s="2">
        <f t="shared" si="25"/>
        <v>2.3053681535204777</v>
      </c>
    </row>
    <row r="1621" spans="1:7" x14ac:dyDescent="0.2">
      <c r="A1621" s="2" t="s">
        <v>318</v>
      </c>
      <c r="B1621" s="2">
        <v>-0.84203261602572799</v>
      </c>
      <c r="C1621" s="2">
        <v>7.2449423841805398</v>
      </c>
      <c r="D1621" s="2">
        <v>178.855014652503</v>
      </c>
      <c r="E1621" s="3">
        <v>1.63546055414961E-11</v>
      </c>
      <c r="F1621" s="3">
        <v>1.6462693422468299E-10</v>
      </c>
      <c r="G1621" s="2">
        <f t="shared" si="25"/>
        <v>0.55785704915160794</v>
      </c>
    </row>
    <row r="1622" spans="1:7" x14ac:dyDescent="0.2">
      <c r="A1622" s="2" t="s">
        <v>2417</v>
      </c>
      <c r="B1622" s="2">
        <v>-0.86818639200168302</v>
      </c>
      <c r="C1622" s="2">
        <v>6.7528579573783398</v>
      </c>
      <c r="D1622" s="2">
        <v>178.78928125239801</v>
      </c>
      <c r="E1622" s="3">
        <v>1.6409652993391701E-11</v>
      </c>
      <c r="F1622" s="3">
        <v>1.65079083230435E-10</v>
      </c>
      <c r="G1622" s="2">
        <f t="shared" si="25"/>
        <v>0.54783509995048996</v>
      </c>
    </row>
    <row r="1623" spans="1:7" x14ac:dyDescent="0.2">
      <c r="A1623" s="2" t="s">
        <v>4034</v>
      </c>
      <c r="B1623" s="2">
        <v>0.88506461210855503</v>
      </c>
      <c r="C1623" s="2">
        <v>6.70941545327286</v>
      </c>
      <c r="D1623" s="2">
        <v>178.72289961706699</v>
      </c>
      <c r="E1623" s="3">
        <v>1.6465449983599002E-11</v>
      </c>
      <c r="F1623" s="3">
        <v>1.6553820998316599E-10</v>
      </c>
      <c r="G1623" s="2">
        <f t="shared" si="25"/>
        <v>1.8468473319588228</v>
      </c>
    </row>
    <row r="1624" spans="1:7" x14ac:dyDescent="0.2">
      <c r="A1624" s="2" t="s">
        <v>3591</v>
      </c>
      <c r="B1624" s="2">
        <v>-0.94537032112342401</v>
      </c>
      <c r="C1624" s="2">
        <v>5.4381494858873598</v>
      </c>
      <c r="D1624" s="2">
        <v>178.645874145721</v>
      </c>
      <c r="E1624" s="3">
        <v>1.6530455070844999E-11</v>
      </c>
      <c r="F1624" s="3">
        <v>1.66054577683905E-10</v>
      </c>
      <c r="G1624" s="2">
        <f t="shared" si="25"/>
        <v>0.51929623792406365</v>
      </c>
    </row>
    <row r="1625" spans="1:7" x14ac:dyDescent="0.2">
      <c r="A1625" s="2" t="s">
        <v>1837</v>
      </c>
      <c r="B1625" s="2">
        <v>-0.762625829154428</v>
      </c>
      <c r="C1625" s="2">
        <v>6.8253049377458703</v>
      </c>
      <c r="D1625" s="2">
        <v>178.637913288264</v>
      </c>
      <c r="E1625" s="3">
        <v>1.6537189641098199E-11</v>
      </c>
      <c r="F1625" s="3">
        <v>1.66054577683905E-10</v>
      </c>
      <c r="G1625" s="2">
        <f t="shared" si="25"/>
        <v>0.58942255404528665</v>
      </c>
    </row>
    <row r="1626" spans="1:7" x14ac:dyDescent="0.2">
      <c r="A1626" s="2" t="s">
        <v>11009</v>
      </c>
      <c r="B1626" s="2">
        <v>-0.86015700508820803</v>
      </c>
      <c r="C1626" s="2">
        <v>6.3891729416901502</v>
      </c>
      <c r="D1626" s="2">
        <v>178.554502430854</v>
      </c>
      <c r="E1626" s="3">
        <v>1.6607933488490099E-11</v>
      </c>
      <c r="F1626" s="3">
        <v>1.66662248806603E-10</v>
      </c>
      <c r="G1626" s="2">
        <f t="shared" si="25"/>
        <v>0.55089260233732706</v>
      </c>
    </row>
    <row r="1627" spans="1:7" x14ac:dyDescent="0.2">
      <c r="A1627" s="2" t="s">
        <v>13381</v>
      </c>
      <c r="B1627" s="2">
        <v>-0.80987269927013505</v>
      </c>
      <c r="C1627" s="2">
        <v>8.9975374930830796</v>
      </c>
      <c r="D1627" s="2">
        <v>178.508775642437</v>
      </c>
      <c r="E1627" s="3">
        <v>1.6646857147186299E-11</v>
      </c>
      <c r="F1627" s="3">
        <v>1.66950049801658E-10</v>
      </c>
      <c r="G1627" s="2">
        <f t="shared" si="25"/>
        <v>0.57043218959013342</v>
      </c>
    </row>
    <row r="1628" spans="1:7" x14ac:dyDescent="0.2">
      <c r="A1628" s="2" t="s">
        <v>1354</v>
      </c>
      <c r="B1628" s="2">
        <v>-3.8888880375557702</v>
      </c>
      <c r="C1628" s="2">
        <v>0.89959330051846798</v>
      </c>
      <c r="D1628" s="2">
        <v>178.40505426243001</v>
      </c>
      <c r="E1628" s="3">
        <v>1.6735519173029201E-11</v>
      </c>
      <c r="F1628" s="3">
        <v>1.6773601227727999E-10</v>
      </c>
      <c r="G1628" s="2">
        <f t="shared" si="25"/>
        <v>6.7503773514676832E-2</v>
      </c>
    </row>
    <row r="1629" spans="1:7" x14ac:dyDescent="0.2">
      <c r="A1629" s="2" t="s">
        <v>2427</v>
      </c>
      <c r="B1629" s="2">
        <v>0.77863453947622596</v>
      </c>
      <c r="C1629" s="2">
        <v>7.1781369704338402</v>
      </c>
      <c r="D1629" s="2">
        <v>178.33861950066699</v>
      </c>
      <c r="E1629" s="3">
        <v>1.6792580787461801E-11</v>
      </c>
      <c r="F1629" s="3">
        <v>1.6820448008190799E-10</v>
      </c>
      <c r="G1629" s="2">
        <f t="shared" si="25"/>
        <v>1.7155064372682935</v>
      </c>
    </row>
    <row r="1630" spans="1:7" x14ac:dyDescent="0.2">
      <c r="A1630" s="2" t="s">
        <v>4739</v>
      </c>
      <c r="B1630" s="2">
        <v>1.49592370641582</v>
      </c>
      <c r="C1630" s="2">
        <v>3.2700055251590299</v>
      </c>
      <c r="D1630" s="2">
        <v>178.266758125466</v>
      </c>
      <c r="E1630" s="3">
        <v>1.6854544182561499E-11</v>
      </c>
      <c r="F1630" s="3">
        <v>1.68721441365605E-10</v>
      </c>
      <c r="G1630" s="2">
        <f t="shared" si="25"/>
        <v>2.8204467642334095</v>
      </c>
    </row>
    <row r="1631" spans="1:7" x14ac:dyDescent="0.2">
      <c r="A1631" s="2" t="s">
        <v>5240</v>
      </c>
      <c r="B1631" s="2">
        <v>-1.2676297773613801</v>
      </c>
      <c r="C1631" s="2">
        <v>4.3980588512986003</v>
      </c>
      <c r="D1631" s="2">
        <v>178.24704420442399</v>
      </c>
      <c r="E1631" s="3">
        <v>1.6871586648022501E-11</v>
      </c>
      <c r="F1631" s="3">
        <v>1.68788365624814E-10</v>
      </c>
      <c r="G1631" s="2">
        <f t="shared" si="25"/>
        <v>0.41534158282032485</v>
      </c>
    </row>
    <row r="1632" spans="1:7" x14ac:dyDescent="0.2">
      <c r="A1632" s="2" t="s">
        <v>845</v>
      </c>
      <c r="B1632" s="2">
        <v>1.0038125547699901</v>
      </c>
      <c r="C1632" s="2">
        <v>6.3007265082215502</v>
      </c>
      <c r="D1632" s="2">
        <v>178.19835732403999</v>
      </c>
      <c r="E1632" s="3">
        <v>1.69137570983359E-11</v>
      </c>
      <c r="F1632" s="3">
        <v>1.6910644136906801E-10</v>
      </c>
      <c r="G1632" s="2">
        <f t="shared" si="25"/>
        <v>2.005292312995258</v>
      </c>
    </row>
    <row r="1633" spans="1:7" x14ac:dyDescent="0.2">
      <c r="A1633" s="2" t="s">
        <v>2259</v>
      </c>
      <c r="B1633" s="2">
        <v>-3.05013815667879</v>
      </c>
      <c r="C1633" s="2">
        <v>1.86586414586007</v>
      </c>
      <c r="D1633" s="2">
        <v>177.989538931879</v>
      </c>
      <c r="E1633" s="3">
        <v>1.7095944785778299E-11</v>
      </c>
      <c r="F1633" s="3">
        <v>1.7082318342969199E-10</v>
      </c>
      <c r="G1633" s="2">
        <f t="shared" si="25"/>
        <v>0.1207304790597188</v>
      </c>
    </row>
    <row r="1634" spans="1:7" x14ac:dyDescent="0.2">
      <c r="A1634" s="2" t="s">
        <v>406</v>
      </c>
      <c r="B1634" s="2">
        <v>1.93517940521278</v>
      </c>
      <c r="C1634" s="2">
        <v>3.0674037868839101</v>
      </c>
      <c r="D1634" s="2">
        <v>177.86836987069501</v>
      </c>
      <c r="E1634" s="3">
        <v>1.72026490233614E-11</v>
      </c>
      <c r="F1634" s="3">
        <v>1.71784050939779E-10</v>
      </c>
      <c r="G1634" s="2">
        <f t="shared" si="25"/>
        <v>3.8242568032690638</v>
      </c>
    </row>
    <row r="1635" spans="1:7" x14ac:dyDescent="0.2">
      <c r="A1635" s="2" t="s">
        <v>1343</v>
      </c>
      <c r="B1635" s="2">
        <v>0.89302403939529995</v>
      </c>
      <c r="C1635" s="2">
        <v>7.0863801592181401</v>
      </c>
      <c r="D1635" s="2">
        <v>177.54463073163299</v>
      </c>
      <c r="E1635" s="3">
        <v>1.74913479012204E-11</v>
      </c>
      <c r="F1635" s="3">
        <v>1.74560010254861E-10</v>
      </c>
      <c r="G1635" s="2">
        <f t="shared" si="25"/>
        <v>1.8570646483250384</v>
      </c>
    </row>
    <row r="1636" spans="1:7" x14ac:dyDescent="0.2">
      <c r="A1636" s="2" t="s">
        <v>940</v>
      </c>
      <c r="B1636" s="2">
        <v>0.86681919275849495</v>
      </c>
      <c r="C1636" s="2">
        <v>5.5961173818713998</v>
      </c>
      <c r="D1636" s="2">
        <v>177.519073057328</v>
      </c>
      <c r="E1636" s="3">
        <v>1.7514365029695001E-11</v>
      </c>
      <c r="F1636" s="3">
        <v>1.74682745954063E-10</v>
      </c>
      <c r="G1636" s="2">
        <f t="shared" si="25"/>
        <v>1.8236377674363962</v>
      </c>
    </row>
    <row r="1637" spans="1:7" x14ac:dyDescent="0.2">
      <c r="A1637" s="2" t="s">
        <v>2280</v>
      </c>
      <c r="B1637" s="2">
        <v>-1.13321903396982</v>
      </c>
      <c r="C1637" s="2">
        <v>4.8240151131385103</v>
      </c>
      <c r="D1637" s="2">
        <v>177.46957070506201</v>
      </c>
      <c r="E1637" s="3">
        <v>1.7559041347698302E-11</v>
      </c>
      <c r="F1637" s="3">
        <v>1.7502122131097199E-10</v>
      </c>
      <c r="G1637" s="2">
        <f t="shared" si="25"/>
        <v>0.45589736190111307</v>
      </c>
    </row>
    <row r="1638" spans="1:7" x14ac:dyDescent="0.2">
      <c r="A1638" s="2" t="s">
        <v>1257</v>
      </c>
      <c r="B1638" s="2">
        <v>-0.89113983890215198</v>
      </c>
      <c r="C1638" s="2">
        <v>8.1173459698249495</v>
      </c>
      <c r="D1638" s="2">
        <v>177.44294501698701</v>
      </c>
      <c r="E1638" s="3">
        <v>1.7583123049470401E-11</v>
      </c>
      <c r="F1638" s="3">
        <v>1.7515412979047601E-10</v>
      </c>
      <c r="G1638" s="2">
        <f t="shared" si="25"/>
        <v>0.53918795039734724</v>
      </c>
    </row>
    <row r="1639" spans="1:7" x14ac:dyDescent="0.2">
      <c r="A1639" s="2" t="s">
        <v>9116</v>
      </c>
      <c r="B1639" s="2">
        <v>-1.06483532247729</v>
      </c>
      <c r="C1639" s="2">
        <v>5.2448420722905604</v>
      </c>
      <c r="D1639" s="2">
        <v>177.412005759468</v>
      </c>
      <c r="E1639" s="3">
        <v>1.7611151771440801E-11</v>
      </c>
      <c r="F1639" s="3">
        <v>1.7532617007890701E-10</v>
      </c>
      <c r="G1639" s="2">
        <f t="shared" si="25"/>
        <v>0.47802722046347235</v>
      </c>
    </row>
    <row r="1640" spans="1:7" x14ac:dyDescent="0.2">
      <c r="A1640" s="2" t="s">
        <v>3520</v>
      </c>
      <c r="B1640" s="2">
        <v>0.89673878062662205</v>
      </c>
      <c r="C1640" s="2">
        <v>7.4630908814822199</v>
      </c>
      <c r="D1640" s="2">
        <v>177.36476707709701</v>
      </c>
      <c r="E1640" s="3">
        <v>1.76540413396466E-11</v>
      </c>
      <c r="F1640" s="3">
        <v>1.75645855746166E-10</v>
      </c>
      <c r="G1640" s="2">
        <f t="shared" si="25"/>
        <v>1.8618524956616249</v>
      </c>
    </row>
    <row r="1641" spans="1:7" x14ac:dyDescent="0.2">
      <c r="A1641" s="2" t="s">
        <v>15843</v>
      </c>
      <c r="B1641" s="2">
        <v>1.1749562568512799</v>
      </c>
      <c r="C1641" s="2">
        <v>4.4796938933695598</v>
      </c>
      <c r="D1641" s="2">
        <v>177.09748963643099</v>
      </c>
      <c r="E1641" s="3">
        <v>1.7898883564004799E-11</v>
      </c>
      <c r="F1641" s="3">
        <v>1.7797321869590399E-10</v>
      </c>
      <c r="G1641" s="2">
        <f t="shared" si="25"/>
        <v>2.2578603492546847</v>
      </c>
    </row>
    <row r="1642" spans="1:7" x14ac:dyDescent="0.2">
      <c r="A1642" s="2" t="s">
        <v>1068</v>
      </c>
      <c r="B1642" s="2">
        <v>0.77761790127938901</v>
      </c>
      <c r="C1642" s="2">
        <v>6.5013075553043196</v>
      </c>
      <c r="D1642" s="2">
        <v>176.949345175133</v>
      </c>
      <c r="E1642" s="3">
        <v>1.8036198262719599E-11</v>
      </c>
      <c r="F1642" s="3">
        <v>1.7922922139484199E-10</v>
      </c>
      <c r="G1642" s="2">
        <f t="shared" si="25"/>
        <v>1.7142979802017049</v>
      </c>
    </row>
    <row r="1643" spans="1:7" x14ac:dyDescent="0.2">
      <c r="A1643" s="2" t="s">
        <v>2729</v>
      </c>
      <c r="B1643" s="2">
        <v>0.76890584794430294</v>
      </c>
      <c r="C1643" s="2">
        <v>6.9967530697498299</v>
      </c>
      <c r="D1643" s="2">
        <v>176.927786499608</v>
      </c>
      <c r="E1643" s="3">
        <v>1.8056277242955699E-11</v>
      </c>
      <c r="F1643" s="3">
        <v>1.7931940903622699E-10</v>
      </c>
      <c r="G1643" s="2">
        <f t="shared" si="25"/>
        <v>1.7039769828838918</v>
      </c>
    </row>
    <row r="1644" spans="1:7" x14ac:dyDescent="0.2">
      <c r="A1644" s="2" t="s">
        <v>9056</v>
      </c>
      <c r="B1644" s="2">
        <v>-1.70653178723455</v>
      </c>
      <c r="C1644" s="2">
        <v>4.0355618306617096</v>
      </c>
      <c r="D1644" s="2">
        <v>176.72890962917501</v>
      </c>
      <c r="E1644" s="3">
        <v>1.8242666816447001E-11</v>
      </c>
      <c r="F1644" s="3">
        <v>1.8106013465751401E-10</v>
      </c>
      <c r="G1644" s="2">
        <f t="shared" si="25"/>
        <v>0.30639575463010799</v>
      </c>
    </row>
    <row r="1645" spans="1:7" x14ac:dyDescent="0.2">
      <c r="A1645" s="2" t="s">
        <v>2693</v>
      </c>
      <c r="B1645" s="2">
        <v>0.867947203804597</v>
      </c>
      <c r="C1645" s="2">
        <v>6.5819308740150504</v>
      </c>
      <c r="D1645" s="2">
        <v>176.5890437331</v>
      </c>
      <c r="E1645" s="3">
        <v>1.8375016663305099E-11</v>
      </c>
      <c r="F1645" s="3">
        <v>1.82262718540404E-10</v>
      </c>
      <c r="G1645" s="2">
        <f t="shared" si="25"/>
        <v>1.8250641866663224</v>
      </c>
    </row>
    <row r="1646" spans="1:7" x14ac:dyDescent="0.2">
      <c r="A1646" s="2" t="s">
        <v>1214</v>
      </c>
      <c r="B1646" s="2">
        <v>-1.6210745967778699</v>
      </c>
      <c r="C1646" s="2">
        <v>3.9251387792708301</v>
      </c>
      <c r="D1646" s="2">
        <v>176.414995616726</v>
      </c>
      <c r="E1646" s="3">
        <v>1.85411873204477E-11</v>
      </c>
      <c r="F1646" s="3">
        <v>1.83799105694244E-10</v>
      </c>
      <c r="G1646" s="2">
        <f t="shared" si="25"/>
        <v>0.32509322675456559</v>
      </c>
    </row>
    <row r="1647" spans="1:7" x14ac:dyDescent="0.2">
      <c r="A1647" s="2" t="s">
        <v>1522</v>
      </c>
      <c r="B1647" s="2">
        <v>-1.6810184107208099</v>
      </c>
      <c r="C1647" s="2">
        <v>3.4570286906102701</v>
      </c>
      <c r="D1647" s="2">
        <v>176.22390456507901</v>
      </c>
      <c r="E1647" s="3">
        <v>1.8725533585389202E-11</v>
      </c>
      <c r="F1647" s="3">
        <v>1.85513690480904E-10</v>
      </c>
      <c r="G1647" s="2">
        <f t="shared" si="25"/>
        <v>0.31186241317107277</v>
      </c>
    </row>
    <row r="1648" spans="1:7" x14ac:dyDescent="0.2">
      <c r="A1648" s="2" t="s">
        <v>4043</v>
      </c>
      <c r="B1648" s="2">
        <v>0.87682286551960997</v>
      </c>
      <c r="C1648" s="2">
        <v>6.1395947089202103</v>
      </c>
      <c r="D1648" s="2">
        <v>176.046465217031</v>
      </c>
      <c r="E1648" s="3">
        <v>1.88985145582676E-11</v>
      </c>
      <c r="F1648" s="3">
        <v>1.8711366449337E-10</v>
      </c>
      <c r="G1648" s="2">
        <f t="shared" si="25"/>
        <v>1.8363268460619708</v>
      </c>
    </row>
    <row r="1649" spans="1:7" x14ac:dyDescent="0.2">
      <c r="A1649" s="2" t="s">
        <v>1936</v>
      </c>
      <c r="B1649" s="2">
        <v>0.82587844150815404</v>
      </c>
      <c r="C1649" s="2">
        <v>7.41002151290275</v>
      </c>
      <c r="D1649" s="2">
        <v>176.00591976268001</v>
      </c>
      <c r="E1649" s="3">
        <v>1.8938287233016899E-11</v>
      </c>
      <c r="F1649" s="3">
        <v>1.8732802407887701E-10</v>
      </c>
      <c r="G1649" s="2">
        <f t="shared" si="25"/>
        <v>1.7726140353152815</v>
      </c>
    </row>
    <row r="1650" spans="1:7" x14ac:dyDescent="0.2">
      <c r="A1650" s="2" t="s">
        <v>1492</v>
      </c>
      <c r="B1650" s="2">
        <v>1.14870107053226</v>
      </c>
      <c r="C1650" s="2">
        <v>4.4364431754206404</v>
      </c>
      <c r="D1650" s="2">
        <v>176.000964676769</v>
      </c>
      <c r="E1650" s="3">
        <v>1.8943154180646099E-11</v>
      </c>
      <c r="F1650" s="3">
        <v>1.8732802407887701E-10</v>
      </c>
      <c r="G1650" s="2">
        <f t="shared" si="25"/>
        <v>2.2171418431236409</v>
      </c>
    </row>
    <row r="1651" spans="1:7" x14ac:dyDescent="0.2">
      <c r="A1651" s="2" t="s">
        <v>9102</v>
      </c>
      <c r="B1651" s="2">
        <v>5.2791096972851399</v>
      </c>
      <c r="C1651" s="2">
        <v>0.73766772301651495</v>
      </c>
      <c r="D1651" s="2">
        <v>175.91468872591699</v>
      </c>
      <c r="E1651" s="3">
        <v>1.9028116171210899E-11</v>
      </c>
      <c r="F1651" s="3">
        <v>1.88054098994678E-10</v>
      </c>
      <c r="G1651" s="2">
        <f t="shared" si="25"/>
        <v>38.830266327973092</v>
      </c>
    </row>
    <row r="1652" spans="1:7" x14ac:dyDescent="0.2">
      <c r="A1652" s="2" t="s">
        <v>6439</v>
      </c>
      <c r="B1652" s="2">
        <v>-1.1982079570911699</v>
      </c>
      <c r="C1652" s="2">
        <v>4.5600272549446697</v>
      </c>
      <c r="D1652" s="2">
        <v>175.85717912116601</v>
      </c>
      <c r="E1652" s="3">
        <v>1.90849824610515E-11</v>
      </c>
      <c r="F1652" s="3">
        <v>1.8845425893370699E-10</v>
      </c>
      <c r="G1652" s="2">
        <f t="shared" si="25"/>
        <v>0.43581629455693138</v>
      </c>
    </row>
    <row r="1653" spans="1:7" x14ac:dyDescent="0.2">
      <c r="A1653" s="2" t="s">
        <v>2181</v>
      </c>
      <c r="B1653" s="2">
        <v>-0.89892257920704</v>
      </c>
      <c r="C1653" s="2">
        <v>6.5545503784465797</v>
      </c>
      <c r="D1653" s="2">
        <v>175.850364175115</v>
      </c>
      <c r="E1653" s="3">
        <v>1.9091733539887801E-11</v>
      </c>
      <c r="F1653" s="3">
        <v>1.8845425893370699E-10</v>
      </c>
      <c r="G1653" s="2">
        <f t="shared" si="25"/>
        <v>0.53628708694934912</v>
      </c>
    </row>
    <row r="1654" spans="1:7" x14ac:dyDescent="0.2">
      <c r="A1654" s="2" t="s">
        <v>3399</v>
      </c>
      <c r="B1654" s="2">
        <v>-0.95052350972103805</v>
      </c>
      <c r="C1654" s="2">
        <v>6.7251869266244002</v>
      </c>
      <c r="D1654" s="2">
        <v>175.76555459702999</v>
      </c>
      <c r="E1654" s="3">
        <v>1.91759681991779E-11</v>
      </c>
      <c r="F1654" s="3">
        <v>1.89171158439469E-10</v>
      </c>
      <c r="G1654" s="2">
        <f t="shared" si="25"/>
        <v>0.51744466307351222</v>
      </c>
    </row>
    <row r="1655" spans="1:7" x14ac:dyDescent="0.2">
      <c r="A1655" s="2" t="s">
        <v>2597</v>
      </c>
      <c r="B1655" s="2">
        <v>1.01883416476817</v>
      </c>
      <c r="C1655" s="2">
        <v>5.7276287960364698</v>
      </c>
      <c r="D1655" s="2">
        <v>175.66815047350099</v>
      </c>
      <c r="E1655" s="3">
        <v>1.9273216224697701E-11</v>
      </c>
      <c r="F1655" s="3">
        <v>1.90015489905565E-10</v>
      </c>
      <c r="G1655" s="2">
        <f t="shared" si="25"/>
        <v>2.0262808695449142</v>
      </c>
    </row>
    <row r="1656" spans="1:7" x14ac:dyDescent="0.2">
      <c r="A1656" s="2" t="s">
        <v>8559</v>
      </c>
      <c r="B1656" s="2">
        <v>-0.86941263474438901</v>
      </c>
      <c r="C1656" s="2">
        <v>5.5919564638792503</v>
      </c>
      <c r="D1656" s="2">
        <v>175.65139629936999</v>
      </c>
      <c r="E1656" s="3">
        <v>1.9289998107645001E-11</v>
      </c>
      <c r="F1656" s="3">
        <v>1.9006596079824001E-10</v>
      </c>
      <c r="G1656" s="2">
        <f t="shared" si="25"/>
        <v>0.54736965619242539</v>
      </c>
    </row>
    <row r="1657" spans="1:7" x14ac:dyDescent="0.2">
      <c r="A1657" s="2" t="s">
        <v>566</v>
      </c>
      <c r="B1657" s="2">
        <v>1.16143777797419</v>
      </c>
      <c r="C1657" s="2">
        <v>5.9341043217381202</v>
      </c>
      <c r="D1657" s="2">
        <v>175.49661132365901</v>
      </c>
      <c r="E1657" s="3">
        <v>1.9445800712585399E-11</v>
      </c>
      <c r="F1657" s="3">
        <v>1.9146908684168901E-10</v>
      </c>
      <c r="G1657" s="2">
        <f t="shared" si="25"/>
        <v>2.2368023444836069</v>
      </c>
    </row>
    <row r="1658" spans="1:7" x14ac:dyDescent="0.2">
      <c r="A1658" s="2" t="s">
        <v>16119</v>
      </c>
      <c r="B1658" s="2">
        <v>-1.12185237168742</v>
      </c>
      <c r="C1658" s="2">
        <v>5.2206554924785502</v>
      </c>
      <c r="D1658" s="2">
        <v>175.48662473436099</v>
      </c>
      <c r="E1658" s="3">
        <v>1.9455900338089E-11</v>
      </c>
      <c r="F1658" s="3">
        <v>1.9146908684168901E-10</v>
      </c>
      <c r="G1658" s="2">
        <f t="shared" si="25"/>
        <v>0.45950345947216459</v>
      </c>
    </row>
    <row r="1659" spans="1:7" x14ac:dyDescent="0.2">
      <c r="A1659" s="2" t="s">
        <v>12017</v>
      </c>
      <c r="B1659" s="2">
        <v>3.5881864332548501</v>
      </c>
      <c r="C1659" s="2">
        <v>1.1345919738929</v>
      </c>
      <c r="D1659" s="2">
        <v>175.342753419019</v>
      </c>
      <c r="E1659" s="3">
        <v>1.96020415626704E-11</v>
      </c>
      <c r="F1659" s="3">
        <v>1.92790869853253E-10</v>
      </c>
      <c r="G1659" s="2">
        <f t="shared" si="25"/>
        <v>12.026845901508562</v>
      </c>
    </row>
    <row r="1660" spans="1:7" x14ac:dyDescent="0.2">
      <c r="A1660" s="2" t="s">
        <v>5327</v>
      </c>
      <c r="B1660" s="2">
        <v>-1.41911574714394</v>
      </c>
      <c r="C1660" s="2">
        <v>4.3581446646784503</v>
      </c>
      <c r="D1660" s="2">
        <v>175.23733046472401</v>
      </c>
      <c r="E1660" s="3">
        <v>1.9709893518087001E-11</v>
      </c>
      <c r="F1660" s="3">
        <v>1.93734701245033E-10</v>
      </c>
      <c r="G1660" s="2">
        <f t="shared" si="25"/>
        <v>0.37394143713793171</v>
      </c>
    </row>
    <row r="1661" spans="1:7" x14ac:dyDescent="0.2">
      <c r="A1661" s="2" t="s">
        <v>2424</v>
      </c>
      <c r="B1661" s="2">
        <v>0.78766228271176997</v>
      </c>
      <c r="C1661" s="2">
        <v>7.5429082985893396</v>
      </c>
      <c r="D1661" s="2">
        <v>175.090723489548</v>
      </c>
      <c r="E1661" s="3">
        <v>1.9860963805629701E-11</v>
      </c>
      <c r="F1661" s="3">
        <v>1.9510194523227599E-10</v>
      </c>
      <c r="G1661" s="2">
        <f t="shared" si="25"/>
        <v>1.7262749699616822</v>
      </c>
    </row>
    <row r="1662" spans="1:7" x14ac:dyDescent="0.2">
      <c r="A1662" s="2" t="s">
        <v>1409</v>
      </c>
      <c r="B1662" s="2">
        <v>0.94638358261209199</v>
      </c>
      <c r="C1662" s="2">
        <v>5.5541390474602297</v>
      </c>
      <c r="D1662" s="2">
        <v>174.88621339200299</v>
      </c>
      <c r="E1662" s="3">
        <v>2.0073829526567001E-11</v>
      </c>
      <c r="F1662" s="3">
        <v>1.9707421674365199E-10</v>
      </c>
      <c r="G1662" s="2">
        <f t="shared" si="25"/>
        <v>1.9270360787562673</v>
      </c>
    </row>
    <row r="1663" spans="1:7" x14ac:dyDescent="0.2">
      <c r="A1663" s="2" t="s">
        <v>4691</v>
      </c>
      <c r="B1663" s="2">
        <v>0.80954799389502397</v>
      </c>
      <c r="C1663" s="2">
        <v>6.5787670454413698</v>
      </c>
      <c r="D1663" s="2">
        <v>174.87116353308801</v>
      </c>
      <c r="E1663" s="3">
        <v>2.0089593016669599E-11</v>
      </c>
      <c r="F1663" s="3">
        <v>1.9711023322857601E-10</v>
      </c>
      <c r="G1663" s="2">
        <f t="shared" si="25"/>
        <v>1.7526622356798052</v>
      </c>
    </row>
    <row r="1664" spans="1:7" x14ac:dyDescent="0.2">
      <c r="A1664" s="2" t="s">
        <v>824</v>
      </c>
      <c r="B1664" s="2">
        <v>3.2581736765861802</v>
      </c>
      <c r="C1664" s="2">
        <v>1.76201248824432</v>
      </c>
      <c r="D1664" s="2">
        <v>174.805050505823</v>
      </c>
      <c r="E1664" s="3">
        <v>2.0159002281724401E-11</v>
      </c>
      <c r="F1664" s="3">
        <v>1.97672238378618E-10</v>
      </c>
      <c r="G1664" s="2">
        <f t="shared" si="25"/>
        <v>9.5677100987000436</v>
      </c>
    </row>
    <row r="1665" spans="1:7" x14ac:dyDescent="0.2">
      <c r="A1665" s="2" t="s">
        <v>4754</v>
      </c>
      <c r="B1665" s="2">
        <v>1.9257821124613901</v>
      </c>
      <c r="C1665" s="2">
        <v>7.20729946349838</v>
      </c>
      <c r="D1665" s="2">
        <v>174.546218367412</v>
      </c>
      <c r="E1665" s="3">
        <v>2.04332854621209E-11</v>
      </c>
      <c r="F1665" s="3">
        <v>2.0024128272771199E-10</v>
      </c>
      <c r="G1665" s="2">
        <f t="shared" si="25"/>
        <v>3.7994276676984708</v>
      </c>
    </row>
    <row r="1666" spans="1:7" x14ac:dyDescent="0.2">
      <c r="A1666" s="2" t="s">
        <v>1606</v>
      </c>
      <c r="B1666" s="2">
        <v>-2.2203679212742502</v>
      </c>
      <c r="C1666" s="2">
        <v>2.6237748437579098</v>
      </c>
      <c r="D1666" s="2">
        <v>174.37912850534599</v>
      </c>
      <c r="E1666" s="3">
        <v>2.0612526581063401E-11</v>
      </c>
      <c r="F1666" s="3">
        <v>2.01876409670426E-10</v>
      </c>
      <c r="G1666" s="2">
        <f t="shared" si="25"/>
        <v>0.21458662747786098</v>
      </c>
    </row>
    <row r="1667" spans="1:7" x14ac:dyDescent="0.2">
      <c r="A1667" s="2" t="s">
        <v>2319</v>
      </c>
      <c r="B1667" s="2">
        <v>0.96980316329109895</v>
      </c>
      <c r="C1667" s="2">
        <v>5.7799703930732198</v>
      </c>
      <c r="D1667" s="2">
        <v>174.23959599196999</v>
      </c>
      <c r="E1667" s="3">
        <v>2.0763530448042999E-11</v>
      </c>
      <c r="F1667" s="3">
        <v>2.03233186613668E-10</v>
      </c>
      <c r="G1667" s="2">
        <f t="shared" ref="G1667:G1730" si="26">POWER(2,B1667)</f>
        <v>1.9585733554432134</v>
      </c>
    </row>
    <row r="1668" spans="1:7" x14ac:dyDescent="0.2">
      <c r="A1668" s="2" t="s">
        <v>5917</v>
      </c>
      <c r="B1668" s="2">
        <v>-2.33596798603749</v>
      </c>
      <c r="C1668" s="2">
        <v>2.4376124933436198</v>
      </c>
      <c r="D1668" s="2">
        <v>174.161405013056</v>
      </c>
      <c r="E1668" s="3">
        <v>2.0848680860775899E-11</v>
      </c>
      <c r="F1668" s="3">
        <v>2.0394414885238001E-10</v>
      </c>
      <c r="G1668" s="2">
        <f t="shared" si="26"/>
        <v>0.1980630977794372</v>
      </c>
    </row>
    <row r="1669" spans="1:7" x14ac:dyDescent="0.2">
      <c r="A1669" s="2" t="s">
        <v>4049</v>
      </c>
      <c r="B1669" s="2">
        <v>-0.75865030297417502</v>
      </c>
      <c r="C1669" s="2">
        <v>6.8691789713917197</v>
      </c>
      <c r="D1669" s="2">
        <v>174.143071951108</v>
      </c>
      <c r="E1669" s="3">
        <v>2.0868701150099801E-11</v>
      </c>
      <c r="F1669" s="3">
        <v>2.0401753007989E-10</v>
      </c>
      <c r="G1669" s="2">
        <f t="shared" si="26"/>
        <v>0.59104902136874027</v>
      </c>
    </row>
    <row r="1670" spans="1:7" x14ac:dyDescent="0.2">
      <c r="A1670" s="2" t="s">
        <v>396</v>
      </c>
      <c r="B1670" s="2">
        <v>-2.9174489208744201</v>
      </c>
      <c r="C1670" s="2">
        <v>1.7519938746641801</v>
      </c>
      <c r="D1670" s="2">
        <v>174.02376886411301</v>
      </c>
      <c r="E1670" s="3">
        <v>2.0999501097338399E-11</v>
      </c>
      <c r="F1670" s="3">
        <v>2.0517318308352801E-10</v>
      </c>
      <c r="G1670" s="2">
        <f t="shared" si="26"/>
        <v>0.13236109885687983</v>
      </c>
    </row>
    <row r="1671" spans="1:7" x14ac:dyDescent="0.2">
      <c r="A1671" s="2" t="s">
        <v>1213</v>
      </c>
      <c r="B1671" s="2">
        <v>-0.81513419322108305</v>
      </c>
      <c r="C1671" s="2">
        <v>7.2023409718424496</v>
      </c>
      <c r="D1671" s="2">
        <v>173.86765933099801</v>
      </c>
      <c r="E1671" s="3">
        <v>2.1172016883812199E-11</v>
      </c>
      <c r="F1671" s="3">
        <v>2.06661523639367E-10</v>
      </c>
      <c r="G1671" s="2">
        <f t="shared" si="26"/>
        <v>0.56835561819037594</v>
      </c>
    </row>
    <row r="1672" spans="1:7" x14ac:dyDescent="0.2">
      <c r="A1672" s="2" t="s">
        <v>7338</v>
      </c>
      <c r="B1672" s="2">
        <v>-1.3947219855155</v>
      </c>
      <c r="C1672" s="2">
        <v>3.9576707318687401</v>
      </c>
      <c r="D1672" s="2">
        <v>173.862995417381</v>
      </c>
      <c r="E1672" s="3">
        <v>2.1177194850447501E-11</v>
      </c>
      <c r="F1672" s="3">
        <v>2.06661523639367E-10</v>
      </c>
      <c r="G1672" s="2">
        <f t="shared" si="26"/>
        <v>0.38031797040689991</v>
      </c>
    </row>
    <row r="1673" spans="1:7" x14ac:dyDescent="0.2">
      <c r="A1673" s="2" t="s">
        <v>2512</v>
      </c>
      <c r="B1673" s="2">
        <v>0.96109122058960295</v>
      </c>
      <c r="C1673" s="2">
        <v>7.38740858482028</v>
      </c>
      <c r="D1673" s="2">
        <v>173.843470571317</v>
      </c>
      <c r="E1673" s="3">
        <v>2.1198886821326302E-11</v>
      </c>
      <c r="F1673" s="3">
        <v>2.0674940665897999E-10</v>
      </c>
      <c r="G1673" s="2">
        <f t="shared" si="26"/>
        <v>1.9467818380671478</v>
      </c>
    </row>
    <row r="1674" spans="1:7" x14ac:dyDescent="0.2">
      <c r="A1674" s="2" t="s">
        <v>3289</v>
      </c>
      <c r="B1674" s="2">
        <v>0.82124498345749997</v>
      </c>
      <c r="C1674" s="2">
        <v>9.1986684841455695</v>
      </c>
      <c r="D1674" s="2">
        <v>173.81573533283</v>
      </c>
      <c r="E1674" s="3">
        <v>2.1229742467162601E-11</v>
      </c>
      <c r="F1674" s="3">
        <v>2.06926502982864E-10</v>
      </c>
      <c r="G1674" s="2">
        <f t="shared" si="26"/>
        <v>1.7669301191735252</v>
      </c>
    </row>
    <row r="1675" spans="1:7" x14ac:dyDescent="0.2">
      <c r="A1675" s="2" t="s">
        <v>4453</v>
      </c>
      <c r="B1675" s="2">
        <v>0.99903250101938301</v>
      </c>
      <c r="C1675" s="2">
        <v>5.6538318944762098</v>
      </c>
      <c r="D1675" s="2">
        <v>173.75301286647701</v>
      </c>
      <c r="E1675" s="3">
        <v>2.1299703800404899E-11</v>
      </c>
      <c r="F1675" s="3">
        <v>2.07484323272683E-10</v>
      </c>
      <c r="G1675" s="2">
        <f t="shared" si="26"/>
        <v>1.9986592112483645</v>
      </c>
    </row>
    <row r="1676" spans="1:7" x14ac:dyDescent="0.2">
      <c r="A1676" s="2" t="s">
        <v>4174</v>
      </c>
      <c r="B1676" s="2">
        <v>0.92852210133737001</v>
      </c>
      <c r="C1676" s="2">
        <v>6.39873313583628</v>
      </c>
      <c r="D1676" s="2">
        <v>173.71041439423001</v>
      </c>
      <c r="E1676" s="3">
        <v>2.13473630474891E-11</v>
      </c>
      <c r="F1676" s="3">
        <v>2.07824358174988E-10</v>
      </c>
      <c r="G1676" s="2">
        <f t="shared" si="26"/>
        <v>1.9033252282526141</v>
      </c>
    </row>
    <row r="1677" spans="1:7" x14ac:dyDescent="0.2">
      <c r="A1677" s="2" t="s">
        <v>1546</v>
      </c>
      <c r="B1677" s="2">
        <v>-1.0585783168491101</v>
      </c>
      <c r="C1677" s="2">
        <v>5.32251683548873</v>
      </c>
      <c r="D1677" s="2">
        <v>173.697921210511</v>
      </c>
      <c r="E1677" s="3">
        <v>2.1361362656856999E-11</v>
      </c>
      <c r="F1677" s="3">
        <v>2.07836493861969E-10</v>
      </c>
      <c r="G1677" s="2">
        <f t="shared" si="26"/>
        <v>0.48010493915948516</v>
      </c>
    </row>
    <row r="1678" spans="1:7" x14ac:dyDescent="0.2">
      <c r="A1678" s="2" t="s">
        <v>4000</v>
      </c>
      <c r="B1678" s="2">
        <v>-1.7923329324292001</v>
      </c>
      <c r="C1678" s="2">
        <v>2.8580699440165298</v>
      </c>
      <c r="D1678" s="2">
        <v>173.65548086587799</v>
      </c>
      <c r="E1678" s="3">
        <v>2.1408995846703799E-11</v>
      </c>
      <c r="F1678" s="3">
        <v>2.0817565949506701E-10</v>
      </c>
      <c r="G1678" s="2">
        <f t="shared" si="26"/>
        <v>0.28870481370129342</v>
      </c>
    </row>
    <row r="1679" spans="1:7" x14ac:dyDescent="0.2">
      <c r="A1679" s="2" t="s">
        <v>7788</v>
      </c>
      <c r="B1679" s="2">
        <v>0.88107798076335997</v>
      </c>
      <c r="C1679" s="2">
        <v>6.6349764534134001</v>
      </c>
      <c r="D1679" s="2">
        <v>173.59853038468401</v>
      </c>
      <c r="E1679" s="3">
        <v>2.14730980643746E-11</v>
      </c>
      <c r="F1679" s="3">
        <v>2.08557026500935E-10</v>
      </c>
      <c r="G1679" s="2">
        <f t="shared" si="26"/>
        <v>1.8417509423109766</v>
      </c>
    </row>
    <row r="1680" spans="1:7" x14ac:dyDescent="0.2">
      <c r="A1680" s="2" t="s">
        <v>4068</v>
      </c>
      <c r="B1680" s="2">
        <v>-1.47760462146092</v>
      </c>
      <c r="C1680" s="2">
        <v>3.6920065104353799</v>
      </c>
      <c r="D1680" s="2">
        <v>173.597898443128</v>
      </c>
      <c r="E1680" s="3">
        <v>2.1473810546024898E-11</v>
      </c>
      <c r="F1680" s="3">
        <v>2.08557026500935E-10</v>
      </c>
      <c r="G1680" s="2">
        <f t="shared" si="26"/>
        <v>0.35908452326792345</v>
      </c>
    </row>
    <row r="1681" spans="1:7" x14ac:dyDescent="0.2">
      <c r="A1681" s="2" t="s">
        <v>5878</v>
      </c>
      <c r="B1681" s="2">
        <v>-1.72908445510522</v>
      </c>
      <c r="C1681" s="2">
        <v>3.2273624259297602</v>
      </c>
      <c r="D1681" s="2">
        <v>173.564092232452</v>
      </c>
      <c r="E1681" s="3">
        <v>2.1511963203141901E-11</v>
      </c>
      <c r="F1681" s="3">
        <v>2.0880313539106801E-10</v>
      </c>
      <c r="G1681" s="2">
        <f t="shared" si="26"/>
        <v>0.30164332126818016</v>
      </c>
    </row>
    <row r="1682" spans="1:7" x14ac:dyDescent="0.2">
      <c r="A1682" s="2" t="s">
        <v>4298</v>
      </c>
      <c r="B1682" s="2">
        <v>-0.808065192693597</v>
      </c>
      <c r="C1682" s="2">
        <v>6.9538666488364598</v>
      </c>
      <c r="D1682" s="2">
        <v>173.479719002857</v>
      </c>
      <c r="E1682" s="3">
        <v>2.16075095847352E-11</v>
      </c>
      <c r="F1682" s="3">
        <v>2.0960570458478E-10</v>
      </c>
      <c r="G1682" s="2">
        <f t="shared" si="26"/>
        <v>0.57114731376106331</v>
      </c>
    </row>
    <row r="1683" spans="1:7" x14ac:dyDescent="0.2">
      <c r="A1683" s="2" t="s">
        <v>8089</v>
      </c>
      <c r="B1683" s="2">
        <v>-0.79813171495138402</v>
      </c>
      <c r="C1683" s="2">
        <v>6.5805728055464696</v>
      </c>
      <c r="D1683" s="2">
        <v>173.341896118476</v>
      </c>
      <c r="E1683" s="3">
        <v>2.1764588253992499E-11</v>
      </c>
      <c r="F1683" s="3">
        <v>2.1100386363790301E-10</v>
      </c>
      <c r="G1683" s="2">
        <f t="shared" si="26"/>
        <v>0.57509343948548464</v>
      </c>
    </row>
    <row r="1684" spans="1:7" x14ac:dyDescent="0.2">
      <c r="A1684" s="2" t="s">
        <v>11562</v>
      </c>
      <c r="B1684" s="2">
        <v>-2.26944840344719</v>
      </c>
      <c r="C1684" s="2">
        <v>3.1865433432960999</v>
      </c>
      <c r="D1684" s="2">
        <v>173.15042929508999</v>
      </c>
      <c r="E1684" s="3">
        <v>2.19848918676299E-11</v>
      </c>
      <c r="F1684" s="3">
        <v>2.1292227790743299E-10</v>
      </c>
      <c r="G1684" s="2">
        <f t="shared" si="26"/>
        <v>0.20740917161973296</v>
      </c>
    </row>
    <row r="1685" spans="1:7" x14ac:dyDescent="0.2">
      <c r="A1685" s="2" t="s">
        <v>628</v>
      </c>
      <c r="B1685" s="2">
        <v>-0.88833513658181795</v>
      </c>
      <c r="C1685" s="2">
        <v>5.9897411588653702</v>
      </c>
      <c r="D1685" s="2">
        <v>173.14722569372401</v>
      </c>
      <c r="E1685" s="3">
        <v>2.19885987432171E-11</v>
      </c>
      <c r="F1685" s="3">
        <v>2.1292227790743299E-10</v>
      </c>
      <c r="G1685" s="2">
        <f t="shared" si="26"/>
        <v>0.54023718989575087</v>
      </c>
    </row>
    <row r="1686" spans="1:7" x14ac:dyDescent="0.2">
      <c r="A1686" s="2" t="s">
        <v>1135</v>
      </c>
      <c r="B1686" s="2">
        <v>0.94726972510860297</v>
      </c>
      <c r="C1686" s="2">
        <v>5.5467762001383196</v>
      </c>
      <c r="D1686" s="2">
        <v>173.10573150608599</v>
      </c>
      <c r="E1686" s="3">
        <v>2.2036673624882101E-11</v>
      </c>
      <c r="F1686" s="3">
        <v>2.1326108673675999E-10</v>
      </c>
      <c r="G1686" s="2">
        <f t="shared" si="26"/>
        <v>1.9282200802649756</v>
      </c>
    </row>
    <row r="1687" spans="1:7" x14ac:dyDescent="0.2">
      <c r="A1687" s="2" t="s">
        <v>3014</v>
      </c>
      <c r="B1687" s="2">
        <v>1.26065846431513</v>
      </c>
      <c r="C1687" s="2">
        <v>4.3425707900337001</v>
      </c>
      <c r="D1687" s="2">
        <v>173.04586912609801</v>
      </c>
      <c r="E1687" s="3">
        <v>2.21062333911306E-11</v>
      </c>
      <c r="F1687" s="3">
        <v>2.13807291142585E-10</v>
      </c>
      <c r="G1687" s="2">
        <f t="shared" si="26"/>
        <v>2.3960507476637343</v>
      </c>
    </row>
    <row r="1688" spans="1:7" x14ac:dyDescent="0.2">
      <c r="A1688" s="2" t="s">
        <v>2737</v>
      </c>
      <c r="B1688" s="2">
        <v>-1.4622675100636799</v>
      </c>
      <c r="C1688" s="2">
        <v>3.7874101235815298</v>
      </c>
      <c r="D1688" s="2">
        <v>173.002803220142</v>
      </c>
      <c r="E1688" s="3">
        <v>2.2156424957231701E-11</v>
      </c>
      <c r="F1688" s="3">
        <v>2.14165633172008E-10</v>
      </c>
      <c r="G1688" s="2">
        <f t="shared" si="26"/>
        <v>0.3629222692934701</v>
      </c>
    </row>
    <row r="1689" spans="1:7" x14ac:dyDescent="0.2">
      <c r="A1689" s="2" t="s">
        <v>1529</v>
      </c>
      <c r="B1689" s="2">
        <v>1.0483124799502099</v>
      </c>
      <c r="C1689" s="2">
        <v>5.0633254009299602</v>
      </c>
      <c r="D1689" s="2">
        <v>172.70454105086401</v>
      </c>
      <c r="E1689" s="3">
        <v>2.25074934438361E-11</v>
      </c>
      <c r="F1689" s="3">
        <v>2.17430124869114E-10</v>
      </c>
      <c r="G1689" s="2">
        <f t="shared" si="26"/>
        <v>2.0681093653020293</v>
      </c>
    </row>
    <row r="1690" spans="1:7" x14ac:dyDescent="0.2">
      <c r="A1690" s="2" t="s">
        <v>524</v>
      </c>
      <c r="B1690" s="2">
        <v>-1.3140025112598801</v>
      </c>
      <c r="C1690" s="2">
        <v>4.0076672297640297</v>
      </c>
      <c r="D1690" s="2">
        <v>172.56419885976101</v>
      </c>
      <c r="E1690" s="3">
        <v>2.26747936749961E-11</v>
      </c>
      <c r="F1690" s="3">
        <v>2.18916535853916E-10</v>
      </c>
      <c r="G1690" s="2">
        <f t="shared" si="26"/>
        <v>0.40220348536571954</v>
      </c>
    </row>
    <row r="1691" spans="1:7" x14ac:dyDescent="0.2">
      <c r="A1691" s="2" t="s">
        <v>7239</v>
      </c>
      <c r="B1691" s="2">
        <v>0.96757553664439699</v>
      </c>
      <c r="C1691" s="2">
        <v>5.5116789963646298</v>
      </c>
      <c r="D1691" s="2">
        <v>172.47053660904601</v>
      </c>
      <c r="E1691" s="3">
        <v>2.2787207400200901E-11</v>
      </c>
      <c r="F1691" s="3">
        <v>2.1987159206694701E-10</v>
      </c>
      <c r="G1691" s="2">
        <f t="shared" si="26"/>
        <v>1.9555515085296069</v>
      </c>
    </row>
    <row r="1692" spans="1:7" x14ac:dyDescent="0.2">
      <c r="A1692" s="2" t="s">
        <v>749</v>
      </c>
      <c r="B1692" s="2">
        <v>-4.6972536909354599</v>
      </c>
      <c r="C1692" s="2">
        <v>0.82061885792576095</v>
      </c>
      <c r="D1692" s="2">
        <v>172.201995150404</v>
      </c>
      <c r="E1692" s="3">
        <v>2.3112920824119999E-11</v>
      </c>
      <c r="F1692" s="3">
        <v>2.2288240868087801E-10</v>
      </c>
      <c r="G1692" s="2">
        <f t="shared" si="26"/>
        <v>3.8546570232871766E-2</v>
      </c>
    </row>
    <row r="1693" spans="1:7" x14ac:dyDescent="0.2">
      <c r="A1693" s="2" t="s">
        <v>2334</v>
      </c>
      <c r="B1693" s="2">
        <v>-0.880011752887493</v>
      </c>
      <c r="C1693" s="2">
        <v>7.2628053307560396</v>
      </c>
      <c r="D1693" s="2">
        <v>172.182399363651</v>
      </c>
      <c r="E1693" s="3">
        <v>2.3136888014284498E-11</v>
      </c>
      <c r="F1693" s="3">
        <v>2.2298158720803901E-10</v>
      </c>
      <c r="G1693" s="2">
        <f t="shared" si="26"/>
        <v>0.54336300474869736</v>
      </c>
    </row>
    <row r="1694" spans="1:7" x14ac:dyDescent="0.2">
      <c r="A1694" s="2" t="s">
        <v>2837</v>
      </c>
      <c r="B1694" s="2">
        <v>0.89161890878954997</v>
      </c>
      <c r="C1694" s="2">
        <v>5.8691781916174603</v>
      </c>
      <c r="D1694" s="2">
        <v>172.09309823315201</v>
      </c>
      <c r="E1694" s="3">
        <v>2.3246456670590699E-11</v>
      </c>
      <c r="F1694" s="3">
        <v>2.23905144421168E-10</v>
      </c>
      <c r="G1694" s="2">
        <f t="shared" si="26"/>
        <v>1.8552568178583329</v>
      </c>
    </row>
    <row r="1695" spans="1:7" x14ac:dyDescent="0.2">
      <c r="A1695" s="2" t="s">
        <v>6596</v>
      </c>
      <c r="B1695" s="2">
        <v>-0.85940131371036899</v>
      </c>
      <c r="C1695" s="2">
        <v>6.0721755168671798</v>
      </c>
      <c r="D1695" s="2">
        <v>172.077200630428</v>
      </c>
      <c r="E1695" s="3">
        <v>2.3266022067137098E-11</v>
      </c>
      <c r="F1695" s="3">
        <v>2.2396122954999001E-10</v>
      </c>
      <c r="G1695" s="2">
        <f t="shared" si="26"/>
        <v>0.55118123841652378</v>
      </c>
    </row>
    <row r="1696" spans="1:7" x14ac:dyDescent="0.2">
      <c r="A1696" s="2" t="s">
        <v>2798</v>
      </c>
      <c r="B1696" s="2">
        <v>0.80263966566577105</v>
      </c>
      <c r="C1696" s="2">
        <v>7.4356878927267802</v>
      </c>
      <c r="D1696" s="2">
        <v>172.047617330516</v>
      </c>
      <c r="E1696" s="3">
        <v>2.33024788204103E-11</v>
      </c>
      <c r="F1696" s="3">
        <v>2.2417975049364099E-10</v>
      </c>
      <c r="G1696" s="2">
        <f t="shared" si="26"/>
        <v>1.7442896950895315</v>
      </c>
    </row>
    <row r="1697" spans="1:7" x14ac:dyDescent="0.2">
      <c r="A1697" s="2" t="s">
        <v>918</v>
      </c>
      <c r="B1697" s="2">
        <v>-0.83328196039011604</v>
      </c>
      <c r="C1697" s="2">
        <v>6.9454712015578997</v>
      </c>
      <c r="D1697" s="2">
        <v>171.941645850973</v>
      </c>
      <c r="E1697" s="3">
        <v>2.3433588031612E-11</v>
      </c>
      <c r="F1697" s="3">
        <v>2.2530807324553501E-10</v>
      </c>
      <c r="G1697" s="2">
        <f t="shared" si="26"/>
        <v>0.56125100939208294</v>
      </c>
    </row>
    <row r="1698" spans="1:7" x14ac:dyDescent="0.2">
      <c r="A1698" s="2" t="s">
        <v>3686</v>
      </c>
      <c r="B1698" s="2">
        <v>0.93933071037316096</v>
      </c>
      <c r="C1698" s="2">
        <v>5.1855369568832099</v>
      </c>
      <c r="D1698" s="2">
        <v>171.92113320585</v>
      </c>
      <c r="E1698" s="3">
        <v>2.3459060044982601E-11</v>
      </c>
      <c r="F1698" s="3">
        <v>2.2541998912327899E-10</v>
      </c>
      <c r="G1698" s="2">
        <f t="shared" si="26"/>
        <v>1.9176384087055005</v>
      </c>
    </row>
    <row r="1699" spans="1:7" x14ac:dyDescent="0.2">
      <c r="A1699" s="2" t="s">
        <v>1184</v>
      </c>
      <c r="B1699" s="2">
        <v>1.36097495835691</v>
      </c>
      <c r="C1699" s="2">
        <v>3.8514988616650498</v>
      </c>
      <c r="D1699" s="2">
        <v>171.87381791526801</v>
      </c>
      <c r="E1699" s="3">
        <v>2.3517930916060898E-11</v>
      </c>
      <c r="F1699" s="3">
        <v>2.2585251628700301E-10</v>
      </c>
      <c r="G1699" s="2">
        <f t="shared" si="26"/>
        <v>2.568587033228682</v>
      </c>
    </row>
    <row r="1700" spans="1:7" x14ac:dyDescent="0.2">
      <c r="A1700" s="2" t="s">
        <v>13673</v>
      </c>
      <c r="B1700" s="2">
        <v>0.86738009940513505</v>
      </c>
      <c r="C1700" s="2">
        <v>6.3340617829632704</v>
      </c>
      <c r="D1700" s="2">
        <v>171.849887411324</v>
      </c>
      <c r="E1700" s="3">
        <v>2.35477676487954E-11</v>
      </c>
      <c r="F1700" s="3">
        <v>2.25946539351425E-10</v>
      </c>
      <c r="G1700" s="2">
        <f t="shared" si="26"/>
        <v>1.8243469189804458</v>
      </c>
    </row>
    <row r="1701" spans="1:7" x14ac:dyDescent="0.2">
      <c r="A1701" s="2" t="s">
        <v>3501</v>
      </c>
      <c r="B1701" s="2">
        <v>-1.6014523432841099</v>
      </c>
      <c r="C1701" s="2">
        <v>3.67284796583805</v>
      </c>
      <c r="D1701" s="2">
        <v>171.84373110336901</v>
      </c>
      <c r="E1701" s="3">
        <v>2.35554501048089E-11</v>
      </c>
      <c r="F1701" s="3">
        <v>2.25946539351425E-10</v>
      </c>
      <c r="G1701" s="2">
        <f t="shared" si="26"/>
        <v>0.32954506170879988</v>
      </c>
    </row>
    <row r="1702" spans="1:7" x14ac:dyDescent="0.2">
      <c r="A1702" s="2" t="s">
        <v>2827</v>
      </c>
      <c r="B1702" s="2">
        <v>1.18448373277638</v>
      </c>
      <c r="C1702" s="2">
        <v>4.2634301363651401</v>
      </c>
      <c r="D1702" s="2">
        <v>171.79083265980901</v>
      </c>
      <c r="E1702" s="3">
        <v>2.36215756842851E-11</v>
      </c>
      <c r="F1702" s="3">
        <v>2.2644754054517301E-10</v>
      </c>
      <c r="G1702" s="2">
        <f t="shared" si="26"/>
        <v>2.2728204740092397</v>
      </c>
    </row>
    <row r="1703" spans="1:7" x14ac:dyDescent="0.2">
      <c r="A1703" s="2" t="s">
        <v>8446</v>
      </c>
      <c r="B1703" s="2">
        <v>0.94698709840263195</v>
      </c>
      <c r="C1703" s="2">
        <v>6.0340120550210097</v>
      </c>
      <c r="D1703" s="2">
        <v>171.738669804582</v>
      </c>
      <c r="E1703" s="3">
        <v>2.3686981533481299E-11</v>
      </c>
      <c r="F1703" s="3">
        <v>2.2694105705534699E-10</v>
      </c>
      <c r="G1703" s="2">
        <f t="shared" si="26"/>
        <v>1.9278423752769307</v>
      </c>
    </row>
    <row r="1704" spans="1:7" x14ac:dyDescent="0.2">
      <c r="A1704" s="2" t="s">
        <v>13488</v>
      </c>
      <c r="B1704" s="2">
        <v>3.3725530601015898</v>
      </c>
      <c r="C1704" s="2">
        <v>1.77110024625424</v>
      </c>
      <c r="D1704" s="2">
        <v>171.57011583881601</v>
      </c>
      <c r="E1704" s="3">
        <v>2.3899691765975799E-11</v>
      </c>
      <c r="F1704" s="3">
        <v>2.28844463401944E-10</v>
      </c>
      <c r="G1704" s="2">
        <f t="shared" si="26"/>
        <v>10.35713490382255</v>
      </c>
    </row>
    <row r="1705" spans="1:7" x14ac:dyDescent="0.2">
      <c r="A1705" s="2" t="s">
        <v>9573</v>
      </c>
      <c r="B1705" s="2">
        <v>-2.1960709065855202</v>
      </c>
      <c r="C1705" s="2">
        <v>2.7428479138728901</v>
      </c>
      <c r="D1705" s="2">
        <v>171.524484209192</v>
      </c>
      <c r="E1705" s="3">
        <v>2.39576379696109E-11</v>
      </c>
      <c r="F1705" s="3">
        <v>2.2926460715839601E-10</v>
      </c>
      <c r="G1705" s="2">
        <f t="shared" si="26"/>
        <v>0.21823117174150256</v>
      </c>
    </row>
    <row r="1706" spans="1:7" x14ac:dyDescent="0.2">
      <c r="A1706" s="2" t="s">
        <v>1619</v>
      </c>
      <c r="B1706" s="2">
        <v>-1.0612474500195599</v>
      </c>
      <c r="C1706" s="2">
        <v>5.3646833327309196</v>
      </c>
      <c r="D1706" s="2">
        <v>171.400678987155</v>
      </c>
      <c r="E1706" s="3">
        <v>2.4115633512193899E-11</v>
      </c>
      <c r="F1706" s="3">
        <v>2.3064112637806601E-10</v>
      </c>
      <c r="G1706" s="2">
        <f t="shared" si="26"/>
        <v>0.479217517151939</v>
      </c>
    </row>
    <row r="1707" spans="1:7" x14ac:dyDescent="0.2">
      <c r="A1707" s="2" t="s">
        <v>1177</v>
      </c>
      <c r="B1707" s="2">
        <v>1.20863809335173</v>
      </c>
      <c r="C1707" s="2">
        <v>4.9784120894659099</v>
      </c>
      <c r="D1707" s="2">
        <v>171.359059651455</v>
      </c>
      <c r="E1707" s="3">
        <v>2.4169003386368999E-11</v>
      </c>
      <c r="F1707" s="3">
        <v>2.3101598134173299E-10</v>
      </c>
      <c r="G1707" s="2">
        <f t="shared" si="26"/>
        <v>2.3111935669090462</v>
      </c>
    </row>
    <row r="1708" spans="1:7" x14ac:dyDescent="0.2">
      <c r="A1708" s="2" t="s">
        <v>5418</v>
      </c>
      <c r="B1708" s="2">
        <v>-0.96822582373431998</v>
      </c>
      <c r="C1708" s="2">
        <v>5.8770102370006398</v>
      </c>
      <c r="D1708" s="2">
        <v>171.213776102699</v>
      </c>
      <c r="E1708" s="3">
        <v>2.4356325089784499E-11</v>
      </c>
      <c r="F1708" s="3">
        <v>2.3267000585475799E-10</v>
      </c>
      <c r="G1708" s="2">
        <f t="shared" si="26"/>
        <v>0.51113425166629733</v>
      </c>
    </row>
    <row r="1709" spans="1:7" x14ac:dyDescent="0.2">
      <c r="A1709" s="2" t="s">
        <v>1802</v>
      </c>
      <c r="B1709" s="2">
        <v>-0.88845569523453605</v>
      </c>
      <c r="C1709" s="2">
        <v>5.6900520126121696</v>
      </c>
      <c r="D1709" s="2">
        <v>171.05781854583199</v>
      </c>
      <c r="E1709" s="3">
        <v>2.45591865312476E-11</v>
      </c>
      <c r="F1709" s="3">
        <v>2.3447045278250799E-10</v>
      </c>
      <c r="G1709" s="2">
        <f t="shared" si="26"/>
        <v>0.54019204692049261</v>
      </c>
    </row>
    <row r="1710" spans="1:7" x14ac:dyDescent="0.2">
      <c r="A1710" s="2" t="s">
        <v>1139</v>
      </c>
      <c r="B1710" s="2">
        <v>0.802764367757826</v>
      </c>
      <c r="C1710" s="2">
        <v>8.3504879114039294</v>
      </c>
      <c r="D1710" s="2">
        <v>171.00182205433401</v>
      </c>
      <c r="E1710" s="3">
        <v>2.4632476223532798E-11</v>
      </c>
      <c r="F1710" s="3">
        <v>2.35032473662127E-10</v>
      </c>
      <c r="G1710" s="2">
        <f t="shared" si="26"/>
        <v>1.7444404726058897</v>
      </c>
    </row>
    <row r="1711" spans="1:7" x14ac:dyDescent="0.2">
      <c r="A1711" s="2" t="s">
        <v>4279</v>
      </c>
      <c r="B1711" s="2">
        <v>-2.2052101655063199</v>
      </c>
      <c r="C1711" s="2">
        <v>2.4019128649488701</v>
      </c>
      <c r="D1711" s="2">
        <v>170.883514225266</v>
      </c>
      <c r="E1711" s="3">
        <v>2.4788112181727201E-11</v>
      </c>
      <c r="F1711" s="3">
        <v>2.3618519241063702E-10</v>
      </c>
      <c r="G1711" s="2">
        <f t="shared" si="26"/>
        <v>0.21685307927840197</v>
      </c>
    </row>
    <row r="1712" spans="1:7" x14ac:dyDescent="0.2">
      <c r="A1712" s="2" t="s">
        <v>2943</v>
      </c>
      <c r="B1712" s="2">
        <v>0.76624128573560601</v>
      </c>
      <c r="C1712" s="2">
        <v>6.9145228781968102</v>
      </c>
      <c r="D1712" s="2">
        <v>170.87685349551299</v>
      </c>
      <c r="E1712" s="3">
        <v>2.47969065579494E-11</v>
      </c>
      <c r="F1712" s="3">
        <v>2.3618519241063702E-10</v>
      </c>
      <c r="G1712" s="2">
        <f t="shared" si="26"/>
        <v>1.7008327547142001</v>
      </c>
    </row>
    <row r="1713" spans="1:7" x14ac:dyDescent="0.2">
      <c r="A1713" s="2" t="s">
        <v>2201</v>
      </c>
      <c r="B1713" s="2">
        <v>1.4179042651968401</v>
      </c>
      <c r="C1713" s="2">
        <v>4.3483443764506902</v>
      </c>
      <c r="D1713" s="2">
        <v>170.87302979943701</v>
      </c>
      <c r="E1713" s="3">
        <v>2.4801956656087798E-11</v>
      </c>
      <c r="F1713" s="3">
        <v>2.3618519241063702E-10</v>
      </c>
      <c r="G1713" s="2">
        <f t="shared" si="26"/>
        <v>2.6719708434305787</v>
      </c>
    </row>
    <row r="1714" spans="1:7" x14ac:dyDescent="0.2">
      <c r="A1714" s="2" t="s">
        <v>1879</v>
      </c>
      <c r="B1714" s="2">
        <v>-0.90410068805856902</v>
      </c>
      <c r="C1714" s="2">
        <v>7.1804902126426899</v>
      </c>
      <c r="D1714" s="2">
        <v>170.865990530734</v>
      </c>
      <c r="E1714" s="3">
        <v>2.4811256636620799E-11</v>
      </c>
      <c r="F1714" s="3">
        <v>2.3618519241063702E-10</v>
      </c>
      <c r="G1714" s="2">
        <f t="shared" si="26"/>
        <v>0.534365700043403</v>
      </c>
    </row>
    <row r="1715" spans="1:7" x14ac:dyDescent="0.2">
      <c r="A1715" s="2" t="s">
        <v>2393</v>
      </c>
      <c r="B1715" s="2">
        <v>0.76054938005687001</v>
      </c>
      <c r="C1715" s="2">
        <v>6.4351744502194501</v>
      </c>
      <c r="D1715" s="2">
        <v>170.72164780694001</v>
      </c>
      <c r="E1715" s="3">
        <v>2.5002803433978699E-11</v>
      </c>
      <c r="F1715" s="3">
        <v>2.3786963663955103E-10</v>
      </c>
      <c r="G1715" s="2">
        <f t="shared" si="26"/>
        <v>1.6941356308523738</v>
      </c>
    </row>
    <row r="1716" spans="1:7" x14ac:dyDescent="0.2">
      <c r="A1716" s="2" t="s">
        <v>9366</v>
      </c>
      <c r="B1716" s="2">
        <v>0.94729328845814598</v>
      </c>
      <c r="C1716" s="2">
        <v>5.9972197540504597</v>
      </c>
      <c r="D1716" s="2">
        <v>170.68527795393601</v>
      </c>
      <c r="E1716" s="3">
        <v>2.5051323136052901E-11</v>
      </c>
      <c r="F1716" s="3">
        <v>2.3813760382031699E-10</v>
      </c>
      <c r="G1716" s="2">
        <f t="shared" si="26"/>
        <v>1.9282515738887187</v>
      </c>
    </row>
    <row r="1717" spans="1:7" x14ac:dyDescent="0.2">
      <c r="A1717" s="2" t="s">
        <v>8303</v>
      </c>
      <c r="B1717" s="2">
        <v>1.56733898486234</v>
      </c>
      <c r="C1717" s="2">
        <v>3.1974398923289198</v>
      </c>
      <c r="D1717" s="2">
        <v>170.678636408041</v>
      </c>
      <c r="E1717" s="3">
        <v>2.5060194548189501E-11</v>
      </c>
      <c r="F1717" s="3">
        <v>2.3813760382031699E-10</v>
      </c>
      <c r="G1717" s="2">
        <f t="shared" si="26"/>
        <v>2.9635758549931737</v>
      </c>
    </row>
    <row r="1718" spans="1:7" x14ac:dyDescent="0.2">
      <c r="A1718" s="2" t="s">
        <v>6904</v>
      </c>
      <c r="B1718" s="2">
        <v>-1.0153473932672401</v>
      </c>
      <c r="C1718" s="2">
        <v>5.4775023040958501</v>
      </c>
      <c r="D1718" s="2">
        <v>170.65138594756101</v>
      </c>
      <c r="E1718" s="3">
        <v>2.5096630372886599E-11</v>
      </c>
      <c r="F1718" s="3">
        <v>2.38344863162549E-10</v>
      </c>
      <c r="G1718" s="2">
        <f t="shared" si="26"/>
        <v>0.49470919053114115</v>
      </c>
    </row>
    <row r="1719" spans="1:7" x14ac:dyDescent="0.2">
      <c r="A1719" s="2" t="s">
        <v>755</v>
      </c>
      <c r="B1719" s="2">
        <v>-0.87832067482541798</v>
      </c>
      <c r="C1719" s="2">
        <v>7.7580152251219499</v>
      </c>
      <c r="D1719" s="2">
        <v>170.62281521072001</v>
      </c>
      <c r="E1719" s="3">
        <v>2.51348940214532E-11</v>
      </c>
      <c r="F1719" s="3">
        <v>2.3856922997531902E-10</v>
      </c>
      <c r="G1719" s="2">
        <f t="shared" si="26"/>
        <v>0.54400028981251258</v>
      </c>
    </row>
    <row r="1720" spans="1:7" x14ac:dyDescent="0.2">
      <c r="A1720" s="2" t="s">
        <v>2803</v>
      </c>
      <c r="B1720" s="2">
        <v>-1.1201699747254199</v>
      </c>
      <c r="C1720" s="2">
        <v>4.7887949172368298</v>
      </c>
      <c r="D1720" s="2">
        <v>170.610998781121</v>
      </c>
      <c r="E1720" s="3">
        <v>2.5150738029244199E-11</v>
      </c>
      <c r="F1720" s="3">
        <v>2.3858066220174201E-10</v>
      </c>
      <c r="G1720" s="2">
        <f t="shared" si="26"/>
        <v>0.46003962140054311</v>
      </c>
    </row>
    <row r="1721" spans="1:7" x14ac:dyDescent="0.2">
      <c r="A1721" s="2" t="s">
        <v>630</v>
      </c>
      <c r="B1721" s="2">
        <v>1.5740084480921399</v>
      </c>
      <c r="C1721" s="2">
        <v>3.5732564632086299</v>
      </c>
      <c r="D1721" s="2">
        <v>170.58566126266001</v>
      </c>
      <c r="E1721" s="3">
        <v>2.51847487378091E-11</v>
      </c>
      <c r="F1721" s="3">
        <v>2.3876431075048001E-10</v>
      </c>
      <c r="G1721" s="2">
        <f t="shared" si="26"/>
        <v>2.9773079447162916</v>
      </c>
    </row>
    <row r="1722" spans="1:7" x14ac:dyDescent="0.2">
      <c r="A1722" s="2" t="s">
        <v>1311</v>
      </c>
      <c r="B1722" s="2">
        <v>-2.4250136377360101</v>
      </c>
      <c r="C1722" s="2">
        <v>2.04234050798182</v>
      </c>
      <c r="D1722" s="2">
        <v>170.26070804439399</v>
      </c>
      <c r="E1722" s="3">
        <v>2.5625445004890001E-11</v>
      </c>
      <c r="F1722" s="3">
        <v>2.42801091421333E-10</v>
      </c>
      <c r="G1722" s="2">
        <f t="shared" si="26"/>
        <v>0.18620792266629663</v>
      </c>
    </row>
    <row r="1723" spans="1:7" x14ac:dyDescent="0.2">
      <c r="A1723" s="2" t="s">
        <v>344</v>
      </c>
      <c r="B1723" s="2">
        <v>1.68308689756498</v>
      </c>
      <c r="C1723" s="2">
        <v>4.2525187889753404</v>
      </c>
      <c r="D1723" s="2">
        <v>170.10132801885999</v>
      </c>
      <c r="E1723" s="3">
        <v>2.5844685196786201E-11</v>
      </c>
      <c r="F1723" s="3">
        <v>2.4473610380710298E-10</v>
      </c>
      <c r="G1723" s="2">
        <f t="shared" si="26"/>
        <v>3.2111429651778725</v>
      </c>
    </row>
    <row r="1724" spans="1:7" x14ac:dyDescent="0.2">
      <c r="A1724" s="2" t="s">
        <v>2037</v>
      </c>
      <c r="B1724" s="2">
        <v>0.73908225288087104</v>
      </c>
      <c r="C1724" s="2">
        <v>7.6083487759563901</v>
      </c>
      <c r="D1724" s="2">
        <v>170.011886054819</v>
      </c>
      <c r="E1724" s="3">
        <v>2.59686221796261E-11</v>
      </c>
      <c r="F1724" s="3">
        <v>2.4576691966397602E-10</v>
      </c>
      <c r="G1724" s="2">
        <f t="shared" si="26"/>
        <v>1.6691137213670306</v>
      </c>
    </row>
    <row r="1725" spans="1:7" x14ac:dyDescent="0.2">
      <c r="A1725" s="2" t="s">
        <v>13406</v>
      </c>
      <c r="B1725" s="2">
        <v>-2.0410874393576202</v>
      </c>
      <c r="C1725" s="2">
        <v>2.9474490049134099</v>
      </c>
      <c r="D1725" s="2">
        <v>169.78287211532799</v>
      </c>
      <c r="E1725" s="3">
        <v>2.6288946918463799E-11</v>
      </c>
      <c r="F1725" s="3">
        <v>2.4865407308775702E-10</v>
      </c>
      <c r="G1725" s="2">
        <f t="shared" si="26"/>
        <v>0.2429805199020651</v>
      </c>
    </row>
    <row r="1726" spans="1:7" x14ac:dyDescent="0.2">
      <c r="A1726" s="2" t="s">
        <v>400</v>
      </c>
      <c r="B1726" s="2">
        <v>-1.02987965046231</v>
      </c>
      <c r="C1726" s="2">
        <v>6.4401654936861004</v>
      </c>
      <c r="D1726" s="2">
        <v>169.61863358937799</v>
      </c>
      <c r="E1726" s="3">
        <v>2.6521342309243299E-11</v>
      </c>
      <c r="F1726" s="3">
        <v>2.5070667959033601E-10</v>
      </c>
      <c r="G1726" s="2">
        <f t="shared" si="26"/>
        <v>0.48975100208999695</v>
      </c>
    </row>
    <row r="1727" spans="1:7" x14ac:dyDescent="0.2">
      <c r="A1727" s="2" t="s">
        <v>1244</v>
      </c>
      <c r="B1727" s="2">
        <v>-1.27093980604964</v>
      </c>
      <c r="C1727" s="2">
        <v>4.0517931601337596</v>
      </c>
      <c r="D1727" s="2">
        <v>169.51850248019801</v>
      </c>
      <c r="E1727" s="3">
        <v>2.66641336409678E-11</v>
      </c>
      <c r="F1727" s="3">
        <v>2.5191036866484199E-10</v>
      </c>
      <c r="G1727" s="2">
        <f t="shared" si="26"/>
        <v>0.41438974157713093</v>
      </c>
    </row>
    <row r="1728" spans="1:7" x14ac:dyDescent="0.2">
      <c r="A1728" s="2" t="s">
        <v>260</v>
      </c>
      <c r="B1728" s="2">
        <v>-1.1784099065384299</v>
      </c>
      <c r="C1728" s="2">
        <v>5.2910391469943097</v>
      </c>
      <c r="D1728" s="2">
        <v>169.42947552280199</v>
      </c>
      <c r="E1728" s="3">
        <v>2.6791799609696299E-11</v>
      </c>
      <c r="F1728" s="3">
        <v>2.52969848342538E-10</v>
      </c>
      <c r="G1728" s="2">
        <f t="shared" si="26"/>
        <v>0.44183821016642183</v>
      </c>
    </row>
    <row r="1729" spans="1:7" x14ac:dyDescent="0.2">
      <c r="A1729" s="2" t="s">
        <v>865</v>
      </c>
      <c r="B1729" s="2">
        <v>1.0480979340984899</v>
      </c>
      <c r="C1729" s="2">
        <v>4.9280060262149199</v>
      </c>
      <c r="D1729" s="2">
        <v>169.19633470518099</v>
      </c>
      <c r="E1729" s="3">
        <v>2.7129320905500399E-11</v>
      </c>
      <c r="F1729" s="3">
        <v>2.5600842084362498E-10</v>
      </c>
      <c r="G1729" s="2">
        <f t="shared" si="26"/>
        <v>2.0678018357949286</v>
      </c>
    </row>
    <row r="1730" spans="1:7" x14ac:dyDescent="0.2">
      <c r="A1730" s="2" t="s">
        <v>137</v>
      </c>
      <c r="B1730" s="2">
        <v>-1.7377340130699599</v>
      </c>
      <c r="C1730" s="2">
        <v>2.85869743560766</v>
      </c>
      <c r="D1730" s="2">
        <v>169.18290294390201</v>
      </c>
      <c r="E1730" s="3">
        <v>2.7148908107072899E-11</v>
      </c>
      <c r="F1730" s="3">
        <v>2.5604499735009601E-10</v>
      </c>
      <c r="G1730" s="2">
        <f t="shared" si="26"/>
        <v>0.2998402543272497</v>
      </c>
    </row>
    <row r="1731" spans="1:7" x14ac:dyDescent="0.2">
      <c r="A1731" s="2" t="s">
        <v>5044</v>
      </c>
      <c r="B1731" s="2">
        <v>1.22666853092119</v>
      </c>
      <c r="C1731" s="2">
        <v>6.1067613830071599</v>
      </c>
      <c r="D1731" s="2">
        <v>168.94599187043499</v>
      </c>
      <c r="E1731" s="3">
        <v>2.74969562848406E-11</v>
      </c>
      <c r="F1731" s="3">
        <v>2.5917749946445702E-10</v>
      </c>
      <c r="G1731" s="2">
        <f t="shared" ref="G1731:G1794" si="27">POWER(2,B1731)</f>
        <v>2.3402595305001141</v>
      </c>
    </row>
    <row r="1732" spans="1:7" x14ac:dyDescent="0.2">
      <c r="A1732" s="2" t="s">
        <v>4255</v>
      </c>
      <c r="B1732" s="2">
        <v>0.94331794842578398</v>
      </c>
      <c r="C1732" s="2">
        <v>5.6324264075111801</v>
      </c>
      <c r="D1732" s="2">
        <v>168.76016870742501</v>
      </c>
      <c r="E1732" s="3">
        <v>2.7773382302989701E-11</v>
      </c>
      <c r="F1732" s="3">
        <v>2.6163168288544699E-10</v>
      </c>
      <c r="G1732" s="2">
        <f t="shared" si="27"/>
        <v>1.922945598553929</v>
      </c>
    </row>
    <row r="1733" spans="1:7" x14ac:dyDescent="0.2">
      <c r="A1733" s="2" t="s">
        <v>1994</v>
      </c>
      <c r="B1733" s="2">
        <v>2.5356694908672499</v>
      </c>
      <c r="C1733" s="2">
        <v>3.5221119989802698</v>
      </c>
      <c r="D1733" s="2">
        <v>168.73944449783599</v>
      </c>
      <c r="E1733" s="3">
        <v>2.7804399911881901E-11</v>
      </c>
      <c r="F1733" s="3">
        <v>2.6177256231307901E-10</v>
      </c>
      <c r="G1733" s="2">
        <f t="shared" si="27"/>
        <v>5.7984588018727727</v>
      </c>
    </row>
    <row r="1734" spans="1:7" x14ac:dyDescent="0.2">
      <c r="A1734" s="2" t="s">
        <v>152</v>
      </c>
      <c r="B1734" s="2">
        <v>0.87782125291604995</v>
      </c>
      <c r="C1734" s="2">
        <v>6.9987084837576203</v>
      </c>
      <c r="D1734" s="2">
        <v>168.626320849709</v>
      </c>
      <c r="E1734" s="3">
        <v>2.7974382716322E-11</v>
      </c>
      <c r="F1734" s="3">
        <v>2.6322085169047299E-10</v>
      </c>
      <c r="G1734" s="2">
        <f t="shared" si="27"/>
        <v>1.8375980780581185</v>
      </c>
    </row>
    <row r="1735" spans="1:7" x14ac:dyDescent="0.2">
      <c r="A1735" s="2" t="s">
        <v>3954</v>
      </c>
      <c r="B1735" s="2">
        <v>0.86876564869138695</v>
      </c>
      <c r="C1735" s="2">
        <v>6.4856044426109998</v>
      </c>
      <c r="D1735" s="2">
        <v>168.52479025989001</v>
      </c>
      <c r="E1735" s="3">
        <v>2.8127918154158702E-11</v>
      </c>
      <c r="F1735" s="3">
        <v>2.6451279986054501E-10</v>
      </c>
      <c r="G1735" s="2">
        <f t="shared" si="27"/>
        <v>1.8260998443650014</v>
      </c>
    </row>
    <row r="1736" spans="1:7" x14ac:dyDescent="0.2">
      <c r="A1736" s="2" t="s">
        <v>2218</v>
      </c>
      <c r="B1736" s="2">
        <v>-0.86209399584819602</v>
      </c>
      <c r="C1736" s="2">
        <v>6.0375933393726902</v>
      </c>
      <c r="D1736" s="2">
        <v>168.47993058010499</v>
      </c>
      <c r="E1736" s="3">
        <v>2.8196050085725901E-11</v>
      </c>
      <c r="F1736" s="3">
        <v>2.6500059299139302E-10</v>
      </c>
      <c r="G1736" s="2">
        <f t="shared" si="27"/>
        <v>0.55015345939059601</v>
      </c>
    </row>
    <row r="1737" spans="1:7" x14ac:dyDescent="0.2">
      <c r="A1737" s="2" t="s">
        <v>1002</v>
      </c>
      <c r="B1737" s="2">
        <v>1.88788447448734</v>
      </c>
      <c r="C1737" s="2">
        <v>2.5930946866055802</v>
      </c>
      <c r="D1737" s="2">
        <v>168.40001222383799</v>
      </c>
      <c r="E1737" s="3">
        <v>2.83178781349726E-11</v>
      </c>
      <c r="F1737" s="3">
        <v>2.6599219594561802E-10</v>
      </c>
      <c r="G1737" s="2">
        <f t="shared" si="27"/>
        <v>3.7009213446292986</v>
      </c>
    </row>
    <row r="1738" spans="1:7" x14ac:dyDescent="0.2">
      <c r="A1738" s="2" t="s">
        <v>4106</v>
      </c>
      <c r="B1738" s="2">
        <v>0.88528952641926295</v>
      </c>
      <c r="C1738" s="2">
        <v>5.9986100190894396</v>
      </c>
      <c r="D1738" s="2">
        <v>168.35370626504101</v>
      </c>
      <c r="E1738" s="3">
        <v>2.83887318136473E-11</v>
      </c>
      <c r="F1738" s="3">
        <v>2.6650412578744899E-10</v>
      </c>
      <c r="G1738" s="2">
        <f t="shared" si="27"/>
        <v>1.8471352755389636</v>
      </c>
    </row>
    <row r="1739" spans="1:7" x14ac:dyDescent="0.2">
      <c r="A1739" s="2" t="s">
        <v>556</v>
      </c>
      <c r="B1739" s="2">
        <v>-0.855444293053918</v>
      </c>
      <c r="C1739" s="2">
        <v>7.1192050822870199</v>
      </c>
      <c r="D1739" s="2">
        <v>168.328095416303</v>
      </c>
      <c r="E1739" s="3">
        <v>2.84280031359483E-11</v>
      </c>
      <c r="F1739" s="3">
        <v>2.6671915204752402E-10</v>
      </c>
      <c r="G1739" s="2">
        <f t="shared" si="27"/>
        <v>0.55269509220413893</v>
      </c>
    </row>
    <row r="1740" spans="1:7" x14ac:dyDescent="0.2">
      <c r="A1740" s="2" t="s">
        <v>2669</v>
      </c>
      <c r="B1740" s="2">
        <v>-2.3450493560980501</v>
      </c>
      <c r="C1740" s="2">
        <v>3.26166938055513</v>
      </c>
      <c r="D1740" s="2">
        <v>168.229429211438</v>
      </c>
      <c r="E1740" s="3">
        <v>2.8579855461807701E-11</v>
      </c>
      <c r="F1740" s="3">
        <v>2.6798958829751398E-10</v>
      </c>
      <c r="G1740" s="2">
        <f t="shared" si="27"/>
        <v>0.19682026060127186</v>
      </c>
    </row>
    <row r="1741" spans="1:7" x14ac:dyDescent="0.2">
      <c r="A1741" s="2" t="s">
        <v>827</v>
      </c>
      <c r="B1741" s="2">
        <v>1.0276273120189701</v>
      </c>
      <c r="C1741" s="2">
        <v>5.0246382949047401</v>
      </c>
      <c r="D1741" s="2">
        <v>168.12474189483399</v>
      </c>
      <c r="E1741" s="3">
        <v>2.8741949770313199E-11</v>
      </c>
      <c r="F1741" s="3">
        <v>2.6935454594985298E-10</v>
      </c>
      <c r="G1741" s="2">
        <f t="shared" si="27"/>
        <v>2.0386686535391982</v>
      </c>
    </row>
    <row r="1742" spans="1:7" x14ac:dyDescent="0.2">
      <c r="A1742" s="2" t="s">
        <v>2936</v>
      </c>
      <c r="B1742" s="2">
        <v>0.75426579594795795</v>
      </c>
      <c r="C1742" s="2">
        <v>8.2740972439219895</v>
      </c>
      <c r="D1742" s="2">
        <v>167.99310096271799</v>
      </c>
      <c r="E1742" s="3">
        <v>2.8947213590554601E-11</v>
      </c>
      <c r="F1742" s="3">
        <v>2.7112226430187802E-10</v>
      </c>
      <c r="G1742" s="2">
        <f t="shared" si="27"/>
        <v>1.6867729556914448</v>
      </c>
    </row>
    <row r="1743" spans="1:7" x14ac:dyDescent="0.2">
      <c r="A1743" s="2" t="s">
        <v>8572</v>
      </c>
      <c r="B1743" s="2">
        <v>-0.87182087706368705</v>
      </c>
      <c r="C1743" s="2">
        <v>7.0404406686385101</v>
      </c>
      <c r="D1743" s="2">
        <v>167.97543156321899</v>
      </c>
      <c r="E1743" s="3">
        <v>2.89748873605378E-11</v>
      </c>
      <c r="F1743" s="3">
        <v>2.71225582604644E-10</v>
      </c>
      <c r="G1743" s="2">
        <f t="shared" si="27"/>
        <v>0.54645671261634077</v>
      </c>
    </row>
    <row r="1744" spans="1:7" x14ac:dyDescent="0.2">
      <c r="A1744" s="2" t="s">
        <v>2437</v>
      </c>
      <c r="B1744" s="2">
        <v>-1.24525018363343</v>
      </c>
      <c r="C1744" s="2">
        <v>3.8276260685083598</v>
      </c>
      <c r="D1744" s="2">
        <v>167.943537997356</v>
      </c>
      <c r="E1744" s="3">
        <v>2.9024912608403999E-11</v>
      </c>
      <c r="F1744" s="3">
        <v>2.71537887932928E-10</v>
      </c>
      <c r="G1744" s="2">
        <f t="shared" si="27"/>
        <v>0.4218347396384986</v>
      </c>
    </row>
    <row r="1745" spans="1:7" x14ac:dyDescent="0.2">
      <c r="A1745" s="2" t="s">
        <v>735</v>
      </c>
      <c r="B1745" s="2">
        <v>-1.42482411232399</v>
      </c>
      <c r="C1745" s="2">
        <v>3.37597127448206</v>
      </c>
      <c r="D1745" s="2">
        <v>167.80891526382101</v>
      </c>
      <c r="E1745" s="3">
        <v>2.9237117405584397E-11</v>
      </c>
      <c r="F1745" s="3">
        <v>2.7336620904119803E-10</v>
      </c>
      <c r="G1745" s="2">
        <f t="shared" si="27"/>
        <v>0.37246477244531839</v>
      </c>
    </row>
    <row r="1746" spans="1:7" x14ac:dyDescent="0.2">
      <c r="A1746" s="2" t="s">
        <v>4965</v>
      </c>
      <c r="B1746" s="2">
        <v>-2.2225447667523701</v>
      </c>
      <c r="C1746" s="2">
        <v>3.5566731576709101</v>
      </c>
      <c r="D1746" s="2">
        <v>167.605384856873</v>
      </c>
      <c r="E1746" s="3">
        <v>2.9561185015088102E-11</v>
      </c>
      <c r="F1746" s="3">
        <v>2.7623774781587801E-10</v>
      </c>
      <c r="G1746" s="2">
        <f t="shared" si="27"/>
        <v>0.21426308738137143</v>
      </c>
    </row>
    <row r="1747" spans="1:7" x14ac:dyDescent="0.2">
      <c r="A1747" s="2" t="s">
        <v>1961</v>
      </c>
      <c r="B1747" s="2">
        <v>-1.1705639616513801</v>
      </c>
      <c r="C1747" s="2">
        <v>4.5658762552840999</v>
      </c>
      <c r="D1747" s="2">
        <v>167.56734584616299</v>
      </c>
      <c r="E1747" s="3">
        <v>2.9622188620515701E-11</v>
      </c>
      <c r="F1747" s="3">
        <v>2.7664917360948102E-10</v>
      </c>
      <c r="G1747" s="2">
        <f t="shared" si="27"/>
        <v>0.44424764648685727</v>
      </c>
    </row>
    <row r="1748" spans="1:7" x14ac:dyDescent="0.2">
      <c r="A1748" s="2" t="s">
        <v>7011</v>
      </c>
      <c r="B1748" s="2">
        <v>3.2429946064120201</v>
      </c>
      <c r="C1748" s="2">
        <v>1.0059834337275</v>
      </c>
      <c r="D1748" s="2">
        <v>167.54204827696199</v>
      </c>
      <c r="E1748" s="3">
        <v>2.9662835209828999E-11</v>
      </c>
      <c r="F1748" s="3">
        <v>2.76870117648673E-10</v>
      </c>
      <c r="G1748" s="2">
        <f t="shared" si="27"/>
        <v>9.4675727789573401</v>
      </c>
    </row>
    <row r="1749" spans="1:7" x14ac:dyDescent="0.2">
      <c r="A1749" s="2" t="s">
        <v>13511</v>
      </c>
      <c r="B1749" s="2">
        <v>1.0875425716646401</v>
      </c>
      <c r="C1749" s="2">
        <v>6.61991827054013</v>
      </c>
      <c r="D1749" s="2">
        <v>167.46468304611301</v>
      </c>
      <c r="E1749" s="3">
        <v>2.9787521720523497E-11</v>
      </c>
      <c r="F1749" s="3">
        <v>2.7787478046901599E-10</v>
      </c>
      <c r="G1749" s="2">
        <f t="shared" si="27"/>
        <v>2.1251174411828977</v>
      </c>
    </row>
    <row r="1750" spans="1:7" x14ac:dyDescent="0.2">
      <c r="A1750" s="2" t="s">
        <v>3092</v>
      </c>
      <c r="B1750" s="2">
        <v>0.799401792992814</v>
      </c>
      <c r="C1750" s="2">
        <v>5.9659689147700199</v>
      </c>
      <c r="D1750" s="2">
        <v>167.451300137635</v>
      </c>
      <c r="E1750" s="3">
        <v>2.9809148800618102E-11</v>
      </c>
      <c r="F1750" s="3">
        <v>2.77917447370522E-10</v>
      </c>
      <c r="G1750" s="2">
        <f t="shared" si="27"/>
        <v>1.7403793364981757</v>
      </c>
    </row>
    <row r="1751" spans="1:7" x14ac:dyDescent="0.2">
      <c r="A1751" s="2" t="s">
        <v>2516</v>
      </c>
      <c r="B1751" s="2">
        <v>-1.90828843023226</v>
      </c>
      <c r="C1751" s="2">
        <v>3.2644594354348602</v>
      </c>
      <c r="D1751" s="2">
        <v>167.41473785031499</v>
      </c>
      <c r="E1751" s="3">
        <v>2.9868322286598698E-11</v>
      </c>
      <c r="F1751" s="3">
        <v>2.7830991898496202E-10</v>
      </c>
      <c r="G1751" s="2">
        <f t="shared" si="27"/>
        <v>0.26640841709564728</v>
      </c>
    </row>
    <row r="1752" spans="1:7" x14ac:dyDescent="0.2">
      <c r="A1752" s="2" t="s">
        <v>10879</v>
      </c>
      <c r="B1752" s="2">
        <v>1.06017620755621</v>
      </c>
      <c r="C1752" s="2">
        <v>4.4541146193942804</v>
      </c>
      <c r="D1752" s="2">
        <v>167.332212511238</v>
      </c>
      <c r="E1752" s="3">
        <v>3.0002358746590697E-11</v>
      </c>
      <c r="F1752" s="3">
        <v>2.7939910885325098E-10</v>
      </c>
      <c r="G1752" s="2">
        <f t="shared" si="27"/>
        <v>2.0851861861222876</v>
      </c>
    </row>
    <row r="1753" spans="1:7" x14ac:dyDescent="0.2">
      <c r="A1753" s="2" t="s">
        <v>7214</v>
      </c>
      <c r="B1753" s="2">
        <v>-0.80005960939103304</v>
      </c>
      <c r="C1753" s="2">
        <v>7.4181485661317801</v>
      </c>
      <c r="D1753" s="2">
        <v>167.30833170652201</v>
      </c>
      <c r="E1753" s="3">
        <v>3.0041268803986302E-11</v>
      </c>
      <c r="F1753" s="3">
        <v>2.7960168914823799E-10</v>
      </c>
      <c r="G1753" s="2">
        <f t="shared" si="27"/>
        <v>0.57432544698274324</v>
      </c>
    </row>
    <row r="1754" spans="1:7" x14ac:dyDescent="0.2">
      <c r="A1754" s="2" t="s">
        <v>14764</v>
      </c>
      <c r="B1754" s="2">
        <v>1.5339835621814399</v>
      </c>
      <c r="C1754" s="2">
        <v>2.91473775599618</v>
      </c>
      <c r="D1754" s="2">
        <v>167.21367327246099</v>
      </c>
      <c r="E1754" s="3">
        <v>3.0196046400293102E-11</v>
      </c>
      <c r="F1754" s="3">
        <v>2.8088183115615101E-10</v>
      </c>
      <c r="G1754" s="2">
        <f t="shared" si="27"/>
        <v>2.8958433498312948</v>
      </c>
    </row>
    <row r="1755" spans="1:7" x14ac:dyDescent="0.2">
      <c r="A1755" s="2" t="s">
        <v>1580</v>
      </c>
      <c r="B1755" s="2">
        <v>-1.34443608652612</v>
      </c>
      <c r="C1755" s="2">
        <v>3.8920163251340898</v>
      </c>
      <c r="D1755" s="2">
        <v>167.042642682836</v>
      </c>
      <c r="E1755" s="3">
        <v>3.0477928104453001E-11</v>
      </c>
      <c r="F1755" s="3">
        <v>2.83280800052415E-10</v>
      </c>
      <c r="G1755" s="2">
        <f t="shared" si="27"/>
        <v>0.39380788787664817</v>
      </c>
    </row>
    <row r="1756" spans="1:7" x14ac:dyDescent="0.2">
      <c r="A1756" s="2" t="s">
        <v>6426</v>
      </c>
      <c r="B1756" s="2">
        <v>0.88199735983994199</v>
      </c>
      <c r="C1756" s="2">
        <v>5.5278331315707101</v>
      </c>
      <c r="D1756" s="2">
        <v>167.03613475553601</v>
      </c>
      <c r="E1756" s="3">
        <v>3.0488711007666202E-11</v>
      </c>
      <c r="F1756" s="3">
        <v>2.83280800052415E-10</v>
      </c>
      <c r="G1756" s="2">
        <f t="shared" si="27"/>
        <v>1.8429249998056343</v>
      </c>
    </row>
    <row r="1757" spans="1:7" x14ac:dyDescent="0.2">
      <c r="A1757" s="2" t="s">
        <v>330</v>
      </c>
      <c r="B1757" s="2">
        <v>-1.2477143083261399</v>
      </c>
      <c r="C1757" s="2">
        <v>4.3868006696476902</v>
      </c>
      <c r="D1757" s="2">
        <v>166.993907152329</v>
      </c>
      <c r="E1757" s="3">
        <v>3.0558779321702103E-11</v>
      </c>
      <c r="F1757" s="3">
        <v>2.83736330925331E-10</v>
      </c>
      <c r="G1757" s="2">
        <f t="shared" si="27"/>
        <v>0.42111486039849</v>
      </c>
    </row>
    <row r="1758" spans="1:7" x14ac:dyDescent="0.2">
      <c r="A1758" s="2" t="s">
        <v>9110</v>
      </c>
      <c r="B1758" s="2">
        <v>-1.5955947346108801</v>
      </c>
      <c r="C1758" s="2">
        <v>3.54362360730277</v>
      </c>
      <c r="D1758" s="2">
        <v>166.985615051075</v>
      </c>
      <c r="E1758" s="3">
        <v>3.0572559189107299E-11</v>
      </c>
      <c r="F1758" s="3">
        <v>2.83736330925331E-10</v>
      </c>
      <c r="G1758" s="2">
        <f t="shared" si="27"/>
        <v>0.33088579557618708</v>
      </c>
    </row>
    <row r="1759" spans="1:7" x14ac:dyDescent="0.2">
      <c r="A1759" s="2" t="s">
        <v>823</v>
      </c>
      <c r="B1759" s="2">
        <v>1.37131723314905</v>
      </c>
      <c r="C1759" s="2">
        <v>4.3152771661429403</v>
      </c>
      <c r="D1759" s="2">
        <v>166.94740650098399</v>
      </c>
      <c r="E1759" s="3">
        <v>3.0636142680185098E-11</v>
      </c>
      <c r="F1759" s="3">
        <v>2.8416460857084598E-10</v>
      </c>
      <c r="G1759" s="2">
        <f t="shared" si="27"/>
        <v>2.5870666694184221</v>
      </c>
    </row>
    <row r="1760" spans="1:7" x14ac:dyDescent="0.2">
      <c r="A1760" s="2" t="s">
        <v>2948</v>
      </c>
      <c r="B1760" s="2">
        <v>0.94510444423543005</v>
      </c>
      <c r="C1760" s="2">
        <v>5.4783147463172499</v>
      </c>
      <c r="D1760" s="2">
        <v>166.93600360202299</v>
      </c>
      <c r="E1760" s="3">
        <v>3.0655146578873701E-11</v>
      </c>
      <c r="F1760" s="3">
        <v>2.8417913754033201E-10</v>
      </c>
      <c r="G1760" s="2">
        <f t="shared" si="27"/>
        <v>1.9253282657356874</v>
      </c>
    </row>
    <row r="1761" spans="1:7" x14ac:dyDescent="0.2">
      <c r="A1761" s="2" t="s">
        <v>2606</v>
      </c>
      <c r="B1761" s="2">
        <v>0.90680892980965599</v>
      </c>
      <c r="C1761" s="2">
        <v>6.2475734173665796</v>
      </c>
      <c r="D1761" s="2">
        <v>166.88881927634301</v>
      </c>
      <c r="E1761" s="3">
        <v>3.0733921071594403E-11</v>
      </c>
      <c r="F1761" s="3">
        <v>2.84747419956665E-10</v>
      </c>
      <c r="G1761" s="2">
        <f t="shared" si="27"/>
        <v>1.8748938659697811</v>
      </c>
    </row>
    <row r="1762" spans="1:7" x14ac:dyDescent="0.2">
      <c r="A1762" s="2" t="s">
        <v>13951</v>
      </c>
      <c r="B1762" s="2">
        <v>3.9081368318259799</v>
      </c>
      <c r="C1762" s="2">
        <v>2.1334290782129299</v>
      </c>
      <c r="D1762" s="2">
        <v>166.69739437918</v>
      </c>
      <c r="E1762" s="3">
        <v>3.1055795424340697E-11</v>
      </c>
      <c r="F1762" s="3">
        <v>2.8745397280619299E-10</v>
      </c>
      <c r="G1762" s="2">
        <f t="shared" si="27"/>
        <v>15.012962974872268</v>
      </c>
    </row>
    <row r="1763" spans="1:7" x14ac:dyDescent="0.2">
      <c r="A1763" s="2" t="s">
        <v>1248</v>
      </c>
      <c r="B1763" s="2">
        <v>1.3727365653371899</v>
      </c>
      <c r="C1763" s="2">
        <v>3.9504122201038401</v>
      </c>
      <c r="D1763" s="2">
        <v>166.69412372658999</v>
      </c>
      <c r="E1763" s="3">
        <v>3.1061326999552402E-11</v>
      </c>
      <c r="F1763" s="3">
        <v>2.8745397280619299E-10</v>
      </c>
      <c r="G1763" s="2">
        <f t="shared" si="27"/>
        <v>2.5896130937890467</v>
      </c>
    </row>
    <row r="1764" spans="1:7" x14ac:dyDescent="0.2">
      <c r="A1764" s="2" t="s">
        <v>1691</v>
      </c>
      <c r="B1764" s="2">
        <v>-1.0550393434409699</v>
      </c>
      <c r="C1764" s="2">
        <v>4.6865996578303797</v>
      </c>
      <c r="D1764" s="2">
        <v>166.58511390314999</v>
      </c>
      <c r="E1764" s="3">
        <v>3.1246313473774203E-11</v>
      </c>
      <c r="F1764" s="3">
        <v>2.8900179947905699E-10</v>
      </c>
      <c r="G1764" s="2">
        <f t="shared" si="27"/>
        <v>0.48128409637189301</v>
      </c>
    </row>
    <row r="1765" spans="1:7" x14ac:dyDescent="0.2">
      <c r="A1765" s="2" t="s">
        <v>3029</v>
      </c>
      <c r="B1765" s="2">
        <v>0.759568471063225</v>
      </c>
      <c r="C1765" s="2">
        <v>8.3312387965815091</v>
      </c>
      <c r="D1765" s="2">
        <v>166.57085624575399</v>
      </c>
      <c r="E1765" s="3">
        <v>3.1270597688636598E-11</v>
      </c>
      <c r="F1765" s="3">
        <v>2.8906235424373899E-10</v>
      </c>
      <c r="G1765" s="2">
        <f t="shared" si="27"/>
        <v>1.6929841553018821</v>
      </c>
    </row>
    <row r="1766" spans="1:7" x14ac:dyDescent="0.2">
      <c r="A1766" s="2" t="s">
        <v>14476</v>
      </c>
      <c r="B1766" s="2">
        <v>-1.1082338626477</v>
      </c>
      <c r="C1766" s="2">
        <v>4.5888675374539902</v>
      </c>
      <c r="D1766" s="2">
        <v>166.38122169509799</v>
      </c>
      <c r="E1766" s="3">
        <v>3.1595570848654998E-11</v>
      </c>
      <c r="F1766" s="3">
        <v>2.9190080392320302E-10</v>
      </c>
      <c r="G1766" s="2">
        <f t="shared" si="27"/>
        <v>0.46386153961252136</v>
      </c>
    </row>
    <row r="1767" spans="1:7" x14ac:dyDescent="0.2">
      <c r="A1767" s="2" t="s">
        <v>3237</v>
      </c>
      <c r="B1767" s="2">
        <v>0.84169349417334605</v>
      </c>
      <c r="C1767" s="2">
        <v>6.3611414325633504</v>
      </c>
      <c r="D1767" s="2">
        <v>166.32009697952699</v>
      </c>
      <c r="E1767" s="3">
        <v>3.1701108567097797E-11</v>
      </c>
      <c r="F1767" s="3">
        <v>2.9255250932447598E-10</v>
      </c>
      <c r="G1767" s="2">
        <f t="shared" si="27"/>
        <v>1.7921526093277107</v>
      </c>
    </row>
    <row r="1768" spans="1:7" x14ac:dyDescent="0.2">
      <c r="A1768" s="2" t="s">
        <v>1124</v>
      </c>
      <c r="B1768" s="2">
        <v>-0.86376229014561701</v>
      </c>
      <c r="C1768" s="2">
        <v>6.5955743715339796</v>
      </c>
      <c r="D1768" s="2">
        <v>166.31957321386699</v>
      </c>
      <c r="E1768" s="3">
        <v>3.1702014571210997E-11</v>
      </c>
      <c r="F1768" s="3">
        <v>2.9255250932447598E-10</v>
      </c>
      <c r="G1768" s="2">
        <f t="shared" si="27"/>
        <v>0.54951764420625671</v>
      </c>
    </row>
    <row r="1769" spans="1:7" x14ac:dyDescent="0.2">
      <c r="A1769" s="2" t="s">
        <v>2167</v>
      </c>
      <c r="B1769" s="2">
        <v>-1.30297183955316</v>
      </c>
      <c r="C1769" s="2">
        <v>4.16562637077622</v>
      </c>
      <c r="D1769" s="2">
        <v>166.23600681810601</v>
      </c>
      <c r="E1769" s="3">
        <v>3.1846931875619499E-11</v>
      </c>
      <c r="F1769" s="3">
        <v>2.9372351373908898E-10</v>
      </c>
      <c r="G1769" s="2">
        <f t="shared" si="27"/>
        <v>0.40529047086564812</v>
      </c>
    </row>
    <row r="1770" spans="1:7" x14ac:dyDescent="0.2">
      <c r="A1770" s="2" t="s">
        <v>992</v>
      </c>
      <c r="B1770" s="2">
        <v>-0.84367906639579804</v>
      </c>
      <c r="C1770" s="2">
        <v>7.3094559735667204</v>
      </c>
      <c r="D1770" s="2">
        <v>166.223991425843</v>
      </c>
      <c r="E1770" s="3">
        <v>3.1867828248532802E-11</v>
      </c>
      <c r="F1770" s="3">
        <v>2.9374999828412802E-10</v>
      </c>
      <c r="G1770" s="2">
        <f t="shared" si="27"/>
        <v>0.55722076773627838</v>
      </c>
    </row>
    <row r="1771" spans="1:7" x14ac:dyDescent="0.2">
      <c r="A1771" s="2" t="s">
        <v>15282</v>
      </c>
      <c r="B1771" s="2">
        <v>-0.84359271662998503</v>
      </c>
      <c r="C1771" s="2">
        <v>5.89400127305891</v>
      </c>
      <c r="D1771" s="2">
        <v>166.07882513816801</v>
      </c>
      <c r="E1771" s="3">
        <v>3.2121485954144499E-11</v>
      </c>
      <c r="F1771" s="3">
        <v>2.9592077817676299E-10</v>
      </c>
      <c r="G1771" s="2">
        <f t="shared" si="27"/>
        <v>0.55725412012289333</v>
      </c>
    </row>
    <row r="1772" spans="1:7" x14ac:dyDescent="0.2">
      <c r="A1772" s="2" t="s">
        <v>8271</v>
      </c>
      <c r="B1772" s="2">
        <v>1.9184309208474299</v>
      </c>
      <c r="C1772" s="2">
        <v>3.3144462544539399</v>
      </c>
      <c r="D1772" s="2">
        <v>165.854682499289</v>
      </c>
      <c r="E1772" s="3">
        <v>3.2517512065211998E-11</v>
      </c>
      <c r="F1772" s="3">
        <v>2.9939994018460997E-10</v>
      </c>
      <c r="G1772" s="2">
        <f t="shared" si="27"/>
        <v>3.7801170844893277</v>
      </c>
    </row>
    <row r="1773" spans="1:7" x14ac:dyDescent="0.2">
      <c r="A1773" s="2" t="s">
        <v>4679</v>
      </c>
      <c r="B1773" s="2">
        <v>-0.83230526458249399</v>
      </c>
      <c r="C1773" s="2">
        <v>6.18909531415646</v>
      </c>
      <c r="D1773" s="2">
        <v>165.80835593502599</v>
      </c>
      <c r="E1773" s="3">
        <v>3.2600031335622699E-11</v>
      </c>
      <c r="F1773" s="3">
        <v>2.9999023753621902E-10</v>
      </c>
      <c r="G1773" s="2">
        <f t="shared" si="27"/>
        <v>0.56163110157278051</v>
      </c>
    </row>
    <row r="1774" spans="1:7" x14ac:dyDescent="0.2">
      <c r="A1774" s="2" t="s">
        <v>2485</v>
      </c>
      <c r="B1774" s="2">
        <v>0.75136521776806897</v>
      </c>
      <c r="C1774" s="2">
        <v>8.0944601114641692</v>
      </c>
      <c r="D1774" s="2">
        <v>165.688120774108</v>
      </c>
      <c r="E1774" s="3">
        <v>3.2815276008864497E-11</v>
      </c>
      <c r="F1774" s="3">
        <v>3.0180053787610801E-10</v>
      </c>
      <c r="G1774" s="2">
        <f t="shared" si="27"/>
        <v>1.6833850590014723</v>
      </c>
    </row>
    <row r="1775" spans="1:7" x14ac:dyDescent="0.2">
      <c r="A1775" s="2" t="s">
        <v>2553</v>
      </c>
      <c r="B1775" s="2">
        <v>-0.87200510046074697</v>
      </c>
      <c r="C1775" s="2">
        <v>6.6377937512629499</v>
      </c>
      <c r="D1775" s="2">
        <v>165.57942970651999</v>
      </c>
      <c r="E1775" s="3">
        <v>3.3011198920922301E-11</v>
      </c>
      <c r="F1775" s="3">
        <v>3.0343119504471E-10</v>
      </c>
      <c r="G1775" s="2">
        <f t="shared" si="27"/>
        <v>0.54638693786708059</v>
      </c>
    </row>
    <row r="1776" spans="1:7" x14ac:dyDescent="0.2">
      <c r="A1776" s="2" t="s">
        <v>1685</v>
      </c>
      <c r="B1776" s="2">
        <v>0.77417491360744695</v>
      </c>
      <c r="C1776" s="2">
        <v>6.9726256043634596</v>
      </c>
      <c r="D1776" s="2">
        <v>165.52514059052001</v>
      </c>
      <c r="E1776" s="3">
        <v>3.3109539728949601E-11</v>
      </c>
      <c r="F1776" s="3">
        <v>3.0416356762271202E-10</v>
      </c>
      <c r="G1776" s="2">
        <f t="shared" si="27"/>
        <v>1.7102116907748004</v>
      </c>
    </row>
    <row r="1777" spans="1:7" x14ac:dyDescent="0.2">
      <c r="A1777" s="2" t="s">
        <v>10275</v>
      </c>
      <c r="B1777" s="2">
        <v>0.76774221513477003</v>
      </c>
      <c r="C1777" s="2">
        <v>7.1336021541254002</v>
      </c>
      <c r="D1777" s="2">
        <v>165.44676829570699</v>
      </c>
      <c r="E1777" s="3">
        <v>3.3252073726070199E-11</v>
      </c>
      <c r="F1777" s="3">
        <v>3.05300870711981E-10</v>
      </c>
      <c r="G1777" s="2">
        <f t="shared" si="27"/>
        <v>1.7026031623265243</v>
      </c>
    </row>
    <row r="1778" spans="1:7" x14ac:dyDescent="0.2">
      <c r="A1778" s="2" t="s">
        <v>2523</v>
      </c>
      <c r="B1778" s="2">
        <v>1.2637705108121799</v>
      </c>
      <c r="C1778" s="2">
        <v>4.5984104068808804</v>
      </c>
      <c r="D1778" s="2">
        <v>165.37620339540001</v>
      </c>
      <c r="E1778" s="3">
        <v>3.33809855590695E-11</v>
      </c>
      <c r="F1778" s="3">
        <v>3.0631189282441202E-10</v>
      </c>
      <c r="G1778" s="2">
        <f t="shared" si="27"/>
        <v>2.401224862270483</v>
      </c>
    </row>
    <row r="1779" spans="1:7" x14ac:dyDescent="0.2">
      <c r="A1779" s="2" t="s">
        <v>4456</v>
      </c>
      <c r="B1779" s="2">
        <v>-0.79425403310366205</v>
      </c>
      <c r="C1779" s="2">
        <v>6.4985910819009503</v>
      </c>
      <c r="D1779" s="2">
        <v>165.264467908483</v>
      </c>
      <c r="E1779" s="3">
        <v>3.3586234743528E-11</v>
      </c>
      <c r="F1779" s="3">
        <v>3.0802187260285598E-10</v>
      </c>
      <c r="G1779" s="2">
        <f t="shared" si="27"/>
        <v>0.57664125725420445</v>
      </c>
    </row>
    <row r="1780" spans="1:7" x14ac:dyDescent="0.2">
      <c r="A1780" s="2" t="s">
        <v>3122</v>
      </c>
      <c r="B1780" s="2">
        <v>1.03158918671164</v>
      </c>
      <c r="C1780" s="2">
        <v>5.0960159834675096</v>
      </c>
      <c r="D1780" s="2">
        <v>165.25184902770999</v>
      </c>
      <c r="E1780" s="3">
        <v>3.36095016338388E-11</v>
      </c>
      <c r="F1780" s="3">
        <v>3.0806189433445997E-10</v>
      </c>
      <c r="G1780" s="2">
        <f t="shared" si="27"/>
        <v>2.0442748627394804</v>
      </c>
    </row>
    <row r="1781" spans="1:7" x14ac:dyDescent="0.2">
      <c r="A1781" s="2" t="s">
        <v>11744</v>
      </c>
      <c r="B1781" s="2">
        <v>1.13461275670416</v>
      </c>
      <c r="C1781" s="2">
        <v>4.3656144836130304</v>
      </c>
      <c r="D1781" s="2">
        <v>165.16523712905499</v>
      </c>
      <c r="E1781" s="3">
        <v>3.3769676782680303E-11</v>
      </c>
      <c r="F1781" s="3">
        <v>3.0935605538355301E-10</v>
      </c>
      <c r="G1781" s="2">
        <f t="shared" si="27"/>
        <v>2.1955962140055587</v>
      </c>
    </row>
    <row r="1782" spans="1:7" x14ac:dyDescent="0.2">
      <c r="A1782" s="2" t="s">
        <v>2234</v>
      </c>
      <c r="B1782" s="2">
        <v>2.3513219172281299</v>
      </c>
      <c r="C1782" s="2">
        <v>2.1066718025401698</v>
      </c>
      <c r="D1782" s="2">
        <v>164.96596918749</v>
      </c>
      <c r="E1782" s="3">
        <v>3.4141385905212698E-11</v>
      </c>
      <c r="F1782" s="3">
        <v>3.12585486571489E-10</v>
      </c>
      <c r="G1782" s="2">
        <f t="shared" si="27"/>
        <v>5.1029160840678927</v>
      </c>
    </row>
    <row r="1783" spans="1:7" x14ac:dyDescent="0.2">
      <c r="A1783" s="2" t="s">
        <v>219</v>
      </c>
      <c r="B1783" s="2">
        <v>0.82647367959803097</v>
      </c>
      <c r="C1783" s="2">
        <v>6.3029373469709897</v>
      </c>
      <c r="D1783" s="2">
        <v>164.89074500063001</v>
      </c>
      <c r="E1783" s="3">
        <v>3.4282874116509703E-11</v>
      </c>
      <c r="F1783" s="3">
        <v>3.1369774643451998E-10</v>
      </c>
      <c r="G1783" s="2">
        <f t="shared" si="27"/>
        <v>1.7733455447879969</v>
      </c>
    </row>
    <row r="1784" spans="1:7" x14ac:dyDescent="0.2">
      <c r="A1784" s="2" t="s">
        <v>517</v>
      </c>
      <c r="B1784" s="2">
        <v>-1.35980721163027</v>
      </c>
      <c r="C1784" s="2">
        <v>4.5910679827127403</v>
      </c>
      <c r="D1784" s="2">
        <v>164.88093801408601</v>
      </c>
      <c r="E1784" s="3">
        <v>3.4301367377205301E-11</v>
      </c>
      <c r="F1784" s="3">
        <v>3.1369774643451998E-10</v>
      </c>
      <c r="G1784" s="2">
        <f t="shared" si="27"/>
        <v>0.38963435346873448</v>
      </c>
    </row>
    <row r="1785" spans="1:7" x14ac:dyDescent="0.2">
      <c r="A1785" s="2" t="s">
        <v>496</v>
      </c>
      <c r="B1785" s="2">
        <v>0.99348627979840198</v>
      </c>
      <c r="C1785" s="2">
        <v>5.6235608426624601</v>
      </c>
      <c r="D1785" s="2">
        <v>164.81304894535299</v>
      </c>
      <c r="E1785" s="3">
        <v>3.4429688349095698E-11</v>
      </c>
      <c r="F1785" s="3">
        <v>3.1469468930185799E-10</v>
      </c>
      <c r="G1785" s="2">
        <f t="shared" si="27"/>
        <v>1.9909904206952618</v>
      </c>
    </row>
    <row r="1786" spans="1:7" x14ac:dyDescent="0.2">
      <c r="A1786" s="2" t="s">
        <v>11475</v>
      </c>
      <c r="B1786" s="2">
        <v>-1.07327822012156</v>
      </c>
      <c r="C1786" s="2">
        <v>6.4363420687201103</v>
      </c>
      <c r="D1786" s="2">
        <v>164.78809994433499</v>
      </c>
      <c r="E1786" s="3">
        <v>3.4476978336082999E-11</v>
      </c>
      <c r="F1786" s="3">
        <v>3.1495028920579797E-10</v>
      </c>
      <c r="G1786" s="2">
        <f t="shared" si="27"/>
        <v>0.47523789334102473</v>
      </c>
    </row>
    <row r="1787" spans="1:7" x14ac:dyDescent="0.2">
      <c r="A1787" s="2" t="s">
        <v>1215</v>
      </c>
      <c r="B1787" s="2">
        <v>1.4084046030787001</v>
      </c>
      <c r="C1787" s="2">
        <v>3.97559862622334</v>
      </c>
      <c r="D1787" s="2">
        <v>164.740301896441</v>
      </c>
      <c r="E1787" s="3">
        <v>3.45677773974387E-11</v>
      </c>
      <c r="F1787" s="3">
        <v>3.1560283935353401E-10</v>
      </c>
      <c r="G1787" s="2">
        <f t="shared" si="27"/>
        <v>2.654434611631046</v>
      </c>
    </row>
    <row r="1788" spans="1:7" x14ac:dyDescent="0.2">
      <c r="A1788" s="2" t="s">
        <v>5206</v>
      </c>
      <c r="B1788" s="2">
        <v>2.4161199171280199</v>
      </c>
      <c r="C1788" s="2">
        <v>2.23331691528593</v>
      </c>
      <c r="D1788" s="2">
        <v>164.63911018822699</v>
      </c>
      <c r="E1788" s="3">
        <v>3.4760873395378301E-11</v>
      </c>
      <c r="F1788" s="3">
        <v>3.1718810398907099E-10</v>
      </c>
      <c r="G1788" s="2">
        <f t="shared" si="27"/>
        <v>5.3373363008370411</v>
      </c>
    </row>
    <row r="1789" spans="1:7" x14ac:dyDescent="0.2">
      <c r="A1789" s="2" t="s">
        <v>4613</v>
      </c>
      <c r="B1789" s="2">
        <v>0.81574333119473996</v>
      </c>
      <c r="C1789" s="2">
        <v>7.6333334867929201</v>
      </c>
      <c r="D1789" s="2">
        <v>164.61363878810499</v>
      </c>
      <c r="E1789" s="3">
        <v>3.4809664928903498E-11</v>
      </c>
      <c r="F1789" s="3">
        <v>3.1745557322123101E-10</v>
      </c>
      <c r="G1789" s="2">
        <f t="shared" si="27"/>
        <v>1.7602048425292072</v>
      </c>
    </row>
    <row r="1790" spans="1:7" x14ac:dyDescent="0.2">
      <c r="A1790" s="2" t="s">
        <v>2211</v>
      </c>
      <c r="B1790" s="2">
        <v>1.0917133410567801</v>
      </c>
      <c r="C1790" s="2">
        <v>4.3658923255866098</v>
      </c>
      <c r="D1790" s="2">
        <v>164.53696699072401</v>
      </c>
      <c r="E1790" s="3">
        <v>3.4956987728882398E-11</v>
      </c>
      <c r="F1790" s="3">
        <v>3.1862082159820798E-10</v>
      </c>
      <c r="G1790" s="2">
        <f t="shared" si="27"/>
        <v>2.1312699534601038</v>
      </c>
    </row>
    <row r="1791" spans="1:7" x14ac:dyDescent="0.2">
      <c r="A1791" s="2" t="s">
        <v>1112</v>
      </c>
      <c r="B1791" s="2">
        <v>-0.90347385556222104</v>
      </c>
      <c r="C1791" s="2">
        <v>6.17718177602237</v>
      </c>
      <c r="D1791" s="2">
        <v>164.49471688878899</v>
      </c>
      <c r="E1791" s="3">
        <v>3.50384628549602E-11</v>
      </c>
      <c r="F1791" s="3">
        <v>3.19184924062206E-10</v>
      </c>
      <c r="G1791" s="2">
        <f t="shared" si="27"/>
        <v>0.53459792553402785</v>
      </c>
    </row>
    <row r="1792" spans="1:7" x14ac:dyDescent="0.2">
      <c r="A1792" s="2" t="s">
        <v>1441</v>
      </c>
      <c r="B1792" s="2">
        <v>4.70895790028327</v>
      </c>
      <c r="C1792" s="2">
        <v>1.04950946600549</v>
      </c>
      <c r="D1792" s="2">
        <v>164.37532702571599</v>
      </c>
      <c r="E1792" s="3">
        <v>3.5269824435754501E-11</v>
      </c>
      <c r="F1792" s="3">
        <v>3.2111303286563798E-10</v>
      </c>
      <c r="G1792" s="2">
        <f t="shared" si="27"/>
        <v>26.153967293724687</v>
      </c>
    </row>
    <row r="1793" spans="1:7" x14ac:dyDescent="0.2">
      <c r="A1793" s="2" t="s">
        <v>3833</v>
      </c>
      <c r="B1793" s="2">
        <v>0.79925876617355995</v>
      </c>
      <c r="C1793" s="2">
        <v>6.3634028265271798</v>
      </c>
      <c r="D1793" s="2">
        <v>164.34740187988899</v>
      </c>
      <c r="E1793" s="3">
        <v>3.5324181539483897E-11</v>
      </c>
      <c r="F1793" s="3">
        <v>3.2137981993479599E-10</v>
      </c>
      <c r="G1793" s="2">
        <f t="shared" si="27"/>
        <v>1.740206806216094</v>
      </c>
    </row>
    <row r="1794" spans="1:7" x14ac:dyDescent="0.2">
      <c r="A1794" s="2" t="s">
        <v>1878</v>
      </c>
      <c r="B1794" s="2">
        <v>-0.84342128535402705</v>
      </c>
      <c r="C1794" s="2">
        <v>7.5635374743914703</v>
      </c>
      <c r="D1794" s="2">
        <v>164.33322850685801</v>
      </c>
      <c r="E1794" s="3">
        <v>3.5351805631785502E-11</v>
      </c>
      <c r="F1794" s="3">
        <v>3.2137981993479599E-10</v>
      </c>
      <c r="G1794" s="2">
        <f t="shared" si="27"/>
        <v>0.55732034095140248</v>
      </c>
    </row>
    <row r="1795" spans="1:7" x14ac:dyDescent="0.2">
      <c r="A1795" s="2" t="s">
        <v>2743</v>
      </c>
      <c r="B1795" s="2">
        <v>-1.1182313019421</v>
      </c>
      <c r="C1795" s="2">
        <v>5.0052564975707901</v>
      </c>
      <c r="D1795" s="2">
        <v>164.32990437071601</v>
      </c>
      <c r="E1795" s="3">
        <v>3.5358287853168599E-11</v>
      </c>
      <c r="F1795" s="3">
        <v>3.2137981993479599E-10</v>
      </c>
      <c r="G1795" s="2">
        <f t="shared" ref="G1795:G1858" si="28">POWER(2,B1795)</f>
        <v>0.46065823155376273</v>
      </c>
    </row>
    <row r="1796" spans="1:7" x14ac:dyDescent="0.2">
      <c r="A1796" s="2" t="s">
        <v>5688</v>
      </c>
      <c r="B1796" s="2">
        <v>-0.86107761361672797</v>
      </c>
      <c r="C1796" s="2">
        <v>5.3855346450754702</v>
      </c>
      <c r="D1796" s="2">
        <v>164.30377248393501</v>
      </c>
      <c r="E1796" s="3">
        <v>3.5409291772109301E-11</v>
      </c>
      <c r="F1796" s="3">
        <v>3.21664006694574E-10</v>
      </c>
      <c r="G1796" s="2">
        <f t="shared" si="28"/>
        <v>0.5505411804252579</v>
      </c>
    </row>
    <row r="1797" spans="1:7" x14ac:dyDescent="0.2">
      <c r="A1797" s="2" t="s">
        <v>1066</v>
      </c>
      <c r="B1797" s="2">
        <v>-3.9098250156593601</v>
      </c>
      <c r="C1797" s="2">
        <v>1.3134835251063299</v>
      </c>
      <c r="D1797" s="2">
        <v>164.26429440032101</v>
      </c>
      <c r="E1797" s="3">
        <v>3.54864980322536E-11</v>
      </c>
      <c r="F1797" s="3">
        <v>3.2218577071400398E-10</v>
      </c>
      <c r="G1797" s="2">
        <f t="shared" si="28"/>
        <v>6.6531205477392524E-2</v>
      </c>
    </row>
    <row r="1798" spans="1:7" x14ac:dyDescent="0.2">
      <c r="A1798" s="2" t="s">
        <v>2109</v>
      </c>
      <c r="B1798" s="2">
        <v>0.79792052811690395</v>
      </c>
      <c r="C1798" s="2">
        <v>8.3654449826279809</v>
      </c>
      <c r="D1798" s="2">
        <v>164.18105928591399</v>
      </c>
      <c r="E1798" s="3">
        <v>3.5649885630019198E-11</v>
      </c>
      <c r="F1798" s="3">
        <v>3.2348896776860999E-10</v>
      </c>
      <c r="G1798" s="2">
        <f t="shared" si="28"/>
        <v>1.7385933458903515</v>
      </c>
    </row>
    <row r="1799" spans="1:7" x14ac:dyDescent="0.2">
      <c r="A1799" s="2" t="s">
        <v>6483</v>
      </c>
      <c r="B1799" s="2">
        <v>-1.0425613380412699</v>
      </c>
      <c r="C1799" s="2">
        <v>5.3743675201660697</v>
      </c>
      <c r="D1799" s="2">
        <v>163.996386888041</v>
      </c>
      <c r="E1799" s="3">
        <v>3.6015350525649297E-11</v>
      </c>
      <c r="F1799" s="3">
        <v>3.2662335421063298E-10</v>
      </c>
      <c r="G1799" s="2">
        <f t="shared" si="28"/>
        <v>0.48546482156908077</v>
      </c>
    </row>
    <row r="1800" spans="1:7" x14ac:dyDescent="0.2">
      <c r="A1800" s="2" t="s">
        <v>2816</v>
      </c>
      <c r="B1800" s="2">
        <v>0.75366966370315502</v>
      </c>
      <c r="C1800" s="2">
        <v>7.2644287135232002</v>
      </c>
      <c r="D1800" s="2">
        <v>163.807935819439</v>
      </c>
      <c r="E1800" s="3">
        <v>3.6392542046523498E-11</v>
      </c>
      <c r="F1800" s="3">
        <v>3.29860543788762E-10</v>
      </c>
      <c r="G1800" s="2">
        <f t="shared" si="28"/>
        <v>1.6860761126300612</v>
      </c>
    </row>
    <row r="1801" spans="1:7" x14ac:dyDescent="0.2">
      <c r="A1801" s="2" t="s">
        <v>1028</v>
      </c>
      <c r="B1801" s="2">
        <v>-1.4580301972176</v>
      </c>
      <c r="C1801" s="2">
        <v>3.5260021070302598</v>
      </c>
      <c r="D1801" s="2">
        <v>163.714406880274</v>
      </c>
      <c r="E1801" s="3">
        <v>3.65813535867217E-11</v>
      </c>
      <c r="F1801" s="3">
        <v>3.3138761500989598E-10</v>
      </c>
      <c r="G1801" s="2">
        <f t="shared" si="28"/>
        <v>0.36398976845788322</v>
      </c>
    </row>
    <row r="1802" spans="1:7" x14ac:dyDescent="0.2">
      <c r="A1802" s="2" t="s">
        <v>2705</v>
      </c>
      <c r="B1802" s="2">
        <v>1.1298544942961899</v>
      </c>
      <c r="C1802" s="2">
        <v>4.6207385864941299</v>
      </c>
      <c r="D1802" s="2">
        <v>163.70347722509101</v>
      </c>
      <c r="E1802" s="3">
        <v>3.6603487977707197E-11</v>
      </c>
      <c r="F1802" s="3">
        <v>3.31403913095941E-10</v>
      </c>
      <c r="G1802" s="2">
        <f t="shared" si="28"/>
        <v>2.188366679580847</v>
      </c>
    </row>
    <row r="1803" spans="1:7" x14ac:dyDescent="0.2">
      <c r="A1803" s="2" t="s">
        <v>11706</v>
      </c>
      <c r="B1803" s="2">
        <v>-1.0436171548134201</v>
      </c>
      <c r="C1803" s="2">
        <v>4.7646073240907096</v>
      </c>
      <c r="D1803" s="2">
        <v>163.58446716545899</v>
      </c>
      <c r="E1803" s="3">
        <v>3.68454582555726E-11</v>
      </c>
      <c r="F1803" s="3">
        <v>3.3340945762968698E-10</v>
      </c>
      <c r="G1803" s="2">
        <f t="shared" si="28"/>
        <v>0.48510967070462796</v>
      </c>
    </row>
    <row r="1804" spans="1:7" x14ac:dyDescent="0.2">
      <c r="A1804" s="2" t="s">
        <v>9390</v>
      </c>
      <c r="B1804" s="2">
        <v>-1.1294319406547</v>
      </c>
      <c r="C1804" s="2">
        <v>4.7767642630271503</v>
      </c>
      <c r="D1804" s="2">
        <v>163.56873994721701</v>
      </c>
      <c r="E1804" s="3">
        <v>3.6877565975519302E-11</v>
      </c>
      <c r="F1804" s="3">
        <v>3.3351481282077501E-10</v>
      </c>
      <c r="G1804" s="2">
        <f t="shared" si="28"/>
        <v>0.45709567052713374</v>
      </c>
    </row>
    <row r="1805" spans="1:7" x14ac:dyDescent="0.2">
      <c r="A1805" s="2" t="s">
        <v>13575</v>
      </c>
      <c r="B1805" s="2">
        <v>2.8318339285717098</v>
      </c>
      <c r="C1805" s="2">
        <v>1.8444552779913199</v>
      </c>
      <c r="D1805" s="2">
        <v>163.43749587545</v>
      </c>
      <c r="E1805" s="3">
        <v>3.7146707742125399E-11</v>
      </c>
      <c r="F1805" s="3">
        <v>3.3576256021820199E-10</v>
      </c>
      <c r="G1805" s="2">
        <f t="shared" si="28"/>
        <v>7.1197862464233523</v>
      </c>
    </row>
    <row r="1806" spans="1:7" x14ac:dyDescent="0.2">
      <c r="A1806" s="2" t="s">
        <v>4562</v>
      </c>
      <c r="B1806" s="2">
        <v>1.0985660984066901</v>
      </c>
      <c r="C1806" s="2">
        <v>4.7581686999781097</v>
      </c>
      <c r="D1806" s="2">
        <v>163.392230042536</v>
      </c>
      <c r="E1806" s="3">
        <v>3.72400342213269E-11</v>
      </c>
      <c r="F1806" s="3">
        <v>3.3641953309587801E-10</v>
      </c>
      <c r="G1806" s="2">
        <f t="shared" si="28"/>
        <v>2.1414175017921901</v>
      </c>
    </row>
    <row r="1807" spans="1:7" x14ac:dyDescent="0.2">
      <c r="A1807" s="2" t="s">
        <v>4092</v>
      </c>
      <c r="B1807" s="2">
        <v>1.3081676901327799</v>
      </c>
      <c r="C1807" s="2">
        <v>3.6997378267782799</v>
      </c>
      <c r="D1807" s="2">
        <v>163.17812392920399</v>
      </c>
      <c r="E1807" s="3">
        <v>3.7684971185373799E-11</v>
      </c>
      <c r="F1807" s="3">
        <v>3.4025040188810899E-10</v>
      </c>
      <c r="G1807" s="2">
        <f t="shared" si="28"/>
        <v>2.4762683913863617</v>
      </c>
    </row>
    <row r="1808" spans="1:7" x14ac:dyDescent="0.2">
      <c r="A1808" s="2" t="s">
        <v>2521</v>
      </c>
      <c r="B1808" s="2">
        <v>-1.3012691544391599</v>
      </c>
      <c r="C1808" s="2">
        <v>3.6512079548632101</v>
      </c>
      <c r="D1808" s="2">
        <v>163.11655454407401</v>
      </c>
      <c r="E1808" s="3">
        <v>3.7813998421031297E-11</v>
      </c>
      <c r="F1808" s="3">
        <v>3.4122631908502101E-10</v>
      </c>
      <c r="G1808" s="2">
        <f t="shared" si="28"/>
        <v>0.40576908166946751</v>
      </c>
    </row>
    <row r="1809" spans="1:7" x14ac:dyDescent="0.2">
      <c r="A1809" s="2" t="s">
        <v>4957</v>
      </c>
      <c r="B1809" s="2">
        <v>1.0445574067795</v>
      </c>
      <c r="C1809" s="2">
        <v>4.9445095640892696</v>
      </c>
      <c r="D1809" s="2">
        <v>163.04721431266</v>
      </c>
      <c r="E1809" s="3">
        <v>3.7959892036854502E-11</v>
      </c>
      <c r="F1809" s="3">
        <v>3.4235327090460301E-10</v>
      </c>
      <c r="G1809" s="2">
        <f t="shared" si="28"/>
        <v>2.0627334515305402</v>
      </c>
    </row>
    <row r="1810" spans="1:7" x14ac:dyDescent="0.2">
      <c r="A1810" s="2" t="s">
        <v>154</v>
      </c>
      <c r="B1810" s="2">
        <v>0.85734622920770198</v>
      </c>
      <c r="C1810" s="2">
        <v>7.6166754836349302</v>
      </c>
      <c r="D1810" s="2">
        <v>162.865439899221</v>
      </c>
      <c r="E1810" s="3">
        <v>3.8345294472906801E-11</v>
      </c>
      <c r="F1810" s="3">
        <v>3.4563786727044401E-10</v>
      </c>
      <c r="G1810" s="2">
        <f t="shared" si="28"/>
        <v>1.8117027004118651</v>
      </c>
    </row>
    <row r="1811" spans="1:7" x14ac:dyDescent="0.2">
      <c r="A1811" s="2" t="s">
        <v>3626</v>
      </c>
      <c r="B1811" s="2">
        <v>0.76734233893473403</v>
      </c>
      <c r="C1811" s="2">
        <v>6.3627156644458402</v>
      </c>
      <c r="D1811" s="2">
        <v>162.81466556440401</v>
      </c>
      <c r="E1811" s="3">
        <v>3.8453714192695897E-11</v>
      </c>
      <c r="F1811" s="3">
        <v>3.4642353797587899E-10</v>
      </c>
      <c r="G1811" s="2">
        <f t="shared" si="28"/>
        <v>1.7021313119921089</v>
      </c>
    </row>
    <row r="1812" spans="1:7" x14ac:dyDescent="0.2">
      <c r="A1812" s="2" t="s">
        <v>2058</v>
      </c>
      <c r="B1812" s="2">
        <v>0.79494156270383398</v>
      </c>
      <c r="C1812" s="2">
        <v>6.5143457423837603</v>
      </c>
      <c r="D1812" s="2">
        <v>162.69987589243101</v>
      </c>
      <c r="E1812" s="3">
        <v>3.8700071194996897E-11</v>
      </c>
      <c r="F1812" s="3">
        <v>3.4845030953859902E-10</v>
      </c>
      <c r="G1812" s="2">
        <f t="shared" si="28"/>
        <v>1.7350070952957188</v>
      </c>
    </row>
    <row r="1813" spans="1:7" x14ac:dyDescent="0.2">
      <c r="A1813" s="2" t="s">
        <v>3241</v>
      </c>
      <c r="B1813" s="2">
        <v>0.776664087013614</v>
      </c>
      <c r="C1813" s="2">
        <v>7.3965369327508101</v>
      </c>
      <c r="D1813" s="2">
        <v>162.59415117033399</v>
      </c>
      <c r="E1813" s="3">
        <v>3.8928508277253099E-11</v>
      </c>
      <c r="F1813" s="3">
        <v>3.5031358332103501E-10</v>
      </c>
      <c r="G1813" s="2">
        <f t="shared" si="28"/>
        <v>1.7131649746634474</v>
      </c>
    </row>
    <row r="1814" spans="1:7" x14ac:dyDescent="0.2">
      <c r="A1814" s="2" t="s">
        <v>16040</v>
      </c>
      <c r="B1814" s="2">
        <v>-0.96357503969084501</v>
      </c>
      <c r="C1814" s="2">
        <v>5.6566959057695696</v>
      </c>
      <c r="D1814" s="2">
        <v>162.571872406919</v>
      </c>
      <c r="E1814" s="3">
        <v>3.89768342779651E-11</v>
      </c>
      <c r="F1814" s="3">
        <v>3.50554894165562E-10</v>
      </c>
      <c r="G1814" s="2">
        <f t="shared" si="28"/>
        <v>0.51278464256534062</v>
      </c>
    </row>
    <row r="1815" spans="1:7" x14ac:dyDescent="0.2">
      <c r="A1815" s="2" t="s">
        <v>2972</v>
      </c>
      <c r="B1815" s="2">
        <v>0.77994553273672695</v>
      </c>
      <c r="C1815" s="2">
        <v>6.7943236170568202</v>
      </c>
      <c r="D1815" s="2">
        <v>162.52498212067599</v>
      </c>
      <c r="E1815" s="3">
        <v>3.9078761910157799E-11</v>
      </c>
      <c r="F1815" s="3">
        <v>3.5127776218965399E-10</v>
      </c>
      <c r="G1815" s="2">
        <f t="shared" si="28"/>
        <v>1.7170660458322382</v>
      </c>
    </row>
    <row r="1816" spans="1:7" x14ac:dyDescent="0.2">
      <c r="A1816" s="2" t="s">
        <v>2010</v>
      </c>
      <c r="B1816" s="2">
        <v>0.925888368001474</v>
      </c>
      <c r="C1816" s="2">
        <v>6.7725486288300303</v>
      </c>
      <c r="D1816" s="2">
        <v>162.43571353767601</v>
      </c>
      <c r="E1816" s="3">
        <v>3.9273619791037801E-11</v>
      </c>
      <c r="F1816" s="3">
        <v>3.5283471980956099E-10</v>
      </c>
      <c r="G1816" s="2">
        <f t="shared" si="28"/>
        <v>1.8998537543087022</v>
      </c>
    </row>
    <row r="1817" spans="1:7" x14ac:dyDescent="0.2">
      <c r="A1817" s="2" t="s">
        <v>854</v>
      </c>
      <c r="B1817" s="2">
        <v>1.1500857625026999</v>
      </c>
      <c r="C1817" s="2">
        <v>5.0137165921295699</v>
      </c>
      <c r="D1817" s="2">
        <v>162.40820854132201</v>
      </c>
      <c r="E1817" s="3">
        <v>3.9333873407010997E-11</v>
      </c>
      <c r="F1817" s="3">
        <v>3.5299315143012198E-10</v>
      </c>
      <c r="G1817" s="2">
        <f t="shared" si="28"/>
        <v>2.2192708670724564</v>
      </c>
    </row>
    <row r="1818" spans="1:7" x14ac:dyDescent="0.2">
      <c r="A1818" s="2" t="s">
        <v>21</v>
      </c>
      <c r="B1818" s="2">
        <v>0.95083968529995899</v>
      </c>
      <c r="C1818" s="2">
        <v>9.1726208569160708</v>
      </c>
      <c r="D1818" s="2">
        <v>162.40788870764001</v>
      </c>
      <c r="E1818" s="3">
        <v>3.9334574645462401E-11</v>
      </c>
      <c r="F1818" s="3">
        <v>3.5299315143012198E-10</v>
      </c>
      <c r="G1818" s="2">
        <f t="shared" si="28"/>
        <v>1.9329973842738599</v>
      </c>
    </row>
    <row r="1819" spans="1:7" x14ac:dyDescent="0.2">
      <c r="A1819" s="2" t="s">
        <v>7599</v>
      </c>
      <c r="B1819" s="2">
        <v>0.79500826535086999</v>
      </c>
      <c r="C1819" s="2">
        <v>6.08038418128322</v>
      </c>
      <c r="D1819" s="2">
        <v>162.38061857967099</v>
      </c>
      <c r="E1819" s="3">
        <v>3.9394415214702497E-11</v>
      </c>
      <c r="F1819" s="3">
        <v>3.5333559975454499E-10</v>
      </c>
      <c r="G1819" s="2">
        <f t="shared" si="28"/>
        <v>1.7350873147724672</v>
      </c>
    </row>
    <row r="1820" spans="1:7" x14ac:dyDescent="0.2">
      <c r="A1820" s="2" t="s">
        <v>3381</v>
      </c>
      <c r="B1820" s="2">
        <v>-2.1163670943041399</v>
      </c>
      <c r="C1820" s="2">
        <v>2.5559308598839099</v>
      </c>
      <c r="D1820" s="2">
        <v>161.990802531376</v>
      </c>
      <c r="E1820" s="3">
        <v>4.0260838942071099E-11</v>
      </c>
      <c r="F1820" s="3">
        <v>3.6090808153956699E-10</v>
      </c>
      <c r="G1820" s="2">
        <f t="shared" si="28"/>
        <v>0.23062693258577016</v>
      </c>
    </row>
    <row r="1821" spans="1:7" x14ac:dyDescent="0.2">
      <c r="A1821" s="2" t="s">
        <v>7825</v>
      </c>
      <c r="B1821" s="2">
        <v>0.88753493028694896</v>
      </c>
      <c r="C1821" s="2">
        <v>5.4990392346042496</v>
      </c>
      <c r="D1821" s="2">
        <v>161.97435221003499</v>
      </c>
      <c r="E1821" s="3">
        <v>4.0297859824720898E-11</v>
      </c>
      <c r="F1821" s="3">
        <v>3.6104135325094899E-10</v>
      </c>
      <c r="G1821" s="2">
        <f t="shared" si="28"/>
        <v>1.8500123866917382</v>
      </c>
    </row>
    <row r="1822" spans="1:7" x14ac:dyDescent="0.2">
      <c r="A1822" s="2" t="s">
        <v>8265</v>
      </c>
      <c r="B1822" s="2">
        <v>1.0445162040850999</v>
      </c>
      <c r="C1822" s="2">
        <v>6.7696809066153998</v>
      </c>
      <c r="D1822" s="2">
        <v>161.96284665924099</v>
      </c>
      <c r="E1822" s="3">
        <v>4.0323774900823802E-11</v>
      </c>
      <c r="F1822" s="3">
        <v>3.6107503272457401E-10</v>
      </c>
      <c r="G1822" s="2">
        <f t="shared" si="28"/>
        <v>2.0626745416708707</v>
      </c>
    </row>
    <row r="1823" spans="1:7" x14ac:dyDescent="0.2">
      <c r="A1823" s="2" t="s">
        <v>2889</v>
      </c>
      <c r="B1823" s="2">
        <v>-1.26316734170774</v>
      </c>
      <c r="C1823" s="2">
        <v>4.4377824792543903</v>
      </c>
      <c r="D1823" s="2">
        <v>161.89513443268899</v>
      </c>
      <c r="E1823" s="3">
        <v>4.0476661271442999E-11</v>
      </c>
      <c r="F1823" s="3">
        <v>3.6224500205420402E-10</v>
      </c>
      <c r="G1823" s="2">
        <f t="shared" si="28"/>
        <v>0.41662827504954936</v>
      </c>
    </row>
    <row r="1824" spans="1:7" x14ac:dyDescent="0.2">
      <c r="A1824" s="2" t="s">
        <v>362</v>
      </c>
      <c r="B1824" s="2">
        <v>1.0013861346391799</v>
      </c>
      <c r="C1824" s="2">
        <v>4.9549906347687704</v>
      </c>
      <c r="D1824" s="2">
        <v>161.86704903949999</v>
      </c>
      <c r="E1824" s="3">
        <v>4.0540261628406202E-11</v>
      </c>
      <c r="F1824" s="3">
        <v>3.6261506243586001E-10</v>
      </c>
      <c r="G1824" s="2">
        <f t="shared" si="28"/>
        <v>2.001922514057406</v>
      </c>
    </row>
    <row r="1825" spans="1:7" x14ac:dyDescent="0.2">
      <c r="A1825" s="2" t="s">
        <v>14270</v>
      </c>
      <c r="B1825" s="2">
        <v>1.02309855759117</v>
      </c>
      <c r="C1825" s="2">
        <v>4.7158261172911402</v>
      </c>
      <c r="D1825" s="2">
        <v>161.74537640950899</v>
      </c>
      <c r="E1825" s="3">
        <v>4.0817064748936098E-11</v>
      </c>
      <c r="F1825" s="3">
        <v>3.6474504955727001E-10</v>
      </c>
      <c r="G1825" s="2">
        <f t="shared" si="28"/>
        <v>2.0322791162232741</v>
      </c>
    </row>
    <row r="1826" spans="1:7" x14ac:dyDescent="0.2">
      <c r="A1826" s="2" t="s">
        <v>5158</v>
      </c>
      <c r="B1826" s="2">
        <v>-0.82233231343473301</v>
      </c>
      <c r="C1826" s="2">
        <v>8.0999192969168092</v>
      </c>
      <c r="D1826" s="2">
        <v>161.74270919990201</v>
      </c>
      <c r="E1826" s="3">
        <v>4.0823155819626999E-11</v>
      </c>
      <c r="F1826" s="3">
        <v>3.6474504955727001E-10</v>
      </c>
      <c r="G1826" s="2">
        <f t="shared" si="28"/>
        <v>0.56552695174189938</v>
      </c>
    </row>
    <row r="1827" spans="1:7" x14ac:dyDescent="0.2">
      <c r="A1827" s="2" t="s">
        <v>1499</v>
      </c>
      <c r="B1827" s="2">
        <v>-1.5360941079703501</v>
      </c>
      <c r="C1827" s="2">
        <v>4.4900936234414397</v>
      </c>
      <c r="D1827" s="2">
        <v>161.729156130517</v>
      </c>
      <c r="E1827" s="3">
        <v>4.0854122217884098E-11</v>
      </c>
      <c r="F1827" s="3">
        <v>3.6482171495060602E-10</v>
      </c>
      <c r="G1827" s="2">
        <f t="shared" si="28"/>
        <v>0.34481773702963975</v>
      </c>
    </row>
    <row r="1828" spans="1:7" x14ac:dyDescent="0.2">
      <c r="A1828" s="2" t="s">
        <v>1716</v>
      </c>
      <c r="B1828" s="2">
        <v>1.1985201761744599</v>
      </c>
      <c r="C1828" s="2">
        <v>4.5783630965875304</v>
      </c>
      <c r="D1828" s="2">
        <v>161.70070416249499</v>
      </c>
      <c r="E1828" s="3">
        <v>4.0919214000978301E-11</v>
      </c>
      <c r="F1828" s="3">
        <v>3.6520286449832601E-10</v>
      </c>
      <c r="G1828" s="2">
        <f t="shared" si="28"/>
        <v>2.2950413963142688</v>
      </c>
    </row>
    <row r="1829" spans="1:7" x14ac:dyDescent="0.2">
      <c r="A1829" s="2" t="s">
        <v>8197</v>
      </c>
      <c r="B1829" s="2">
        <v>-2.0502113118570202</v>
      </c>
      <c r="C1829" s="2">
        <v>2.7524367140610999</v>
      </c>
      <c r="D1829" s="2">
        <v>161.65930912241001</v>
      </c>
      <c r="E1829" s="3">
        <v>4.10141202587566E-11</v>
      </c>
      <c r="F1829" s="3">
        <v>3.6584954453035401E-10</v>
      </c>
      <c r="G1829" s="2">
        <f t="shared" si="28"/>
        <v>0.24144871459528053</v>
      </c>
    </row>
    <row r="1830" spans="1:7" x14ac:dyDescent="0.2">
      <c r="A1830" s="2" t="s">
        <v>1564</v>
      </c>
      <c r="B1830" s="2">
        <v>-1.02786980505354</v>
      </c>
      <c r="C1830" s="2">
        <v>5.7628345641287799</v>
      </c>
      <c r="D1830" s="2">
        <v>161.46910803307401</v>
      </c>
      <c r="E1830" s="3">
        <v>4.1453313597033397E-11</v>
      </c>
      <c r="F1830" s="3">
        <v>3.69564907927163E-10</v>
      </c>
      <c r="G1830" s="2">
        <f t="shared" si="28"/>
        <v>0.49043375882895784</v>
      </c>
    </row>
    <row r="1831" spans="1:7" x14ac:dyDescent="0.2">
      <c r="A1831" s="2" t="s">
        <v>12493</v>
      </c>
      <c r="B1831" s="2">
        <v>-0.81763553637146902</v>
      </c>
      <c r="C1831" s="2">
        <v>7.2280914147396702</v>
      </c>
      <c r="D1831" s="2">
        <v>161.45491114849199</v>
      </c>
      <c r="E1831" s="3">
        <v>4.1486302287504498E-11</v>
      </c>
      <c r="F1831" s="3">
        <v>3.6965678970992902E-10</v>
      </c>
      <c r="G1831" s="2">
        <f t="shared" si="28"/>
        <v>0.56737105757673945</v>
      </c>
    </row>
    <row r="1832" spans="1:7" x14ac:dyDescent="0.2">
      <c r="A1832" s="2" t="s">
        <v>2030</v>
      </c>
      <c r="B1832" s="2">
        <v>-1.89369547074587</v>
      </c>
      <c r="C1832" s="2">
        <v>3.13664381566978</v>
      </c>
      <c r="D1832" s="2">
        <v>161.43073454866899</v>
      </c>
      <c r="E1832" s="3">
        <v>4.1542546824283899E-11</v>
      </c>
      <c r="F1832" s="3">
        <v>3.69955675188718E-10</v>
      </c>
      <c r="G1832" s="2">
        <f t="shared" si="28"/>
        <v>0.26911683134888781</v>
      </c>
    </row>
    <row r="1833" spans="1:7" x14ac:dyDescent="0.2">
      <c r="A1833" s="2" t="s">
        <v>4060</v>
      </c>
      <c r="B1833" s="2">
        <v>1.3649866663858401</v>
      </c>
      <c r="C1833" s="2">
        <v>3.6681174446781699</v>
      </c>
      <c r="D1833" s="2">
        <v>161.18595318382401</v>
      </c>
      <c r="E1833" s="3">
        <v>4.2116749917925301E-11</v>
      </c>
      <c r="F1833" s="3">
        <v>3.7486437652235301E-10</v>
      </c>
      <c r="G1833" s="2">
        <f t="shared" si="28"/>
        <v>2.5757394535210647</v>
      </c>
    </row>
    <row r="1834" spans="1:7" x14ac:dyDescent="0.2">
      <c r="A1834" s="2" t="s">
        <v>2451</v>
      </c>
      <c r="B1834" s="2">
        <v>-2.0027394418498199</v>
      </c>
      <c r="C1834" s="2">
        <v>3.1831382463757598</v>
      </c>
      <c r="D1834" s="2">
        <v>161.135206097012</v>
      </c>
      <c r="E1834" s="3">
        <v>4.2236879539960203E-11</v>
      </c>
      <c r="F1834" s="3">
        <v>3.7572839839668798E-10</v>
      </c>
      <c r="G1834" s="2">
        <f t="shared" si="28"/>
        <v>0.24952574131369748</v>
      </c>
    </row>
    <row r="1835" spans="1:7" x14ac:dyDescent="0.2">
      <c r="A1835" s="2" t="s">
        <v>3043</v>
      </c>
      <c r="B1835" s="2">
        <v>0.94815220497447406</v>
      </c>
      <c r="C1835" s="2">
        <v>5.7275448254486898</v>
      </c>
      <c r="D1835" s="2">
        <v>161.002697302238</v>
      </c>
      <c r="E1835" s="3">
        <v>4.2552336141924201E-11</v>
      </c>
      <c r="F1835" s="3">
        <v>3.7832810807688902E-10</v>
      </c>
      <c r="G1835" s="2">
        <f t="shared" si="28"/>
        <v>1.9293999109879738</v>
      </c>
    </row>
    <row r="1836" spans="1:7" x14ac:dyDescent="0.2">
      <c r="A1836" s="2" t="s">
        <v>2038</v>
      </c>
      <c r="B1836" s="2">
        <v>-1.0028765199267899</v>
      </c>
      <c r="C1836" s="2">
        <v>4.7553764831434098</v>
      </c>
      <c r="D1836" s="2">
        <v>160.973706043569</v>
      </c>
      <c r="E1836" s="3">
        <v>4.26216987054104E-11</v>
      </c>
      <c r="F1836" s="3">
        <v>3.7873818091716099E-10</v>
      </c>
      <c r="G1836" s="2">
        <f t="shared" si="28"/>
        <v>0.49900406736238001</v>
      </c>
    </row>
    <row r="1837" spans="1:7" x14ac:dyDescent="0.2">
      <c r="A1837" s="2" t="s">
        <v>2184</v>
      </c>
      <c r="B1837" s="2">
        <v>-0.76863760029202999</v>
      </c>
      <c r="C1837" s="2">
        <v>6.5276766346943802</v>
      </c>
      <c r="D1837" s="2">
        <v>160.89365295102101</v>
      </c>
      <c r="E1837" s="3">
        <v>4.2813874437581102E-11</v>
      </c>
      <c r="F1837" s="3">
        <v>3.8023853499142199E-10</v>
      </c>
      <c r="G1837" s="2">
        <f t="shared" si="28"/>
        <v>0.58697151571736927</v>
      </c>
    </row>
    <row r="1838" spans="1:7" x14ac:dyDescent="0.2">
      <c r="A1838" s="2" t="s">
        <v>4582</v>
      </c>
      <c r="B1838" s="2">
        <v>3.7301295993378401</v>
      </c>
      <c r="C1838" s="2">
        <v>1.26424040549869</v>
      </c>
      <c r="D1838" s="2">
        <v>160.84638242071301</v>
      </c>
      <c r="E1838" s="3">
        <v>4.2927799209342898E-11</v>
      </c>
      <c r="F1838" s="3">
        <v>3.8104267086855201E-10</v>
      </c>
      <c r="G1838" s="2">
        <f t="shared" si="28"/>
        <v>13.270304769752352</v>
      </c>
    </row>
    <row r="1839" spans="1:7" x14ac:dyDescent="0.2">
      <c r="A1839" s="2" t="s">
        <v>3644</v>
      </c>
      <c r="B1839" s="2">
        <v>0.75247110980990395</v>
      </c>
      <c r="C1839" s="2">
        <v>8.2641571642102196</v>
      </c>
      <c r="D1839" s="2">
        <v>160.835470401409</v>
      </c>
      <c r="E1839" s="3">
        <v>4.2954145116930303E-11</v>
      </c>
      <c r="F1839" s="3">
        <v>3.81068972765712E-10</v>
      </c>
      <c r="G1839" s="2">
        <f t="shared" si="28"/>
        <v>1.6846759457008664</v>
      </c>
    </row>
    <row r="1840" spans="1:7" x14ac:dyDescent="0.2">
      <c r="A1840" s="2" t="s">
        <v>1777</v>
      </c>
      <c r="B1840" s="2">
        <v>1.1412927817812699</v>
      </c>
      <c r="C1840" s="2">
        <v>4.4281362737357899</v>
      </c>
      <c r="D1840" s="2">
        <v>160.739797752203</v>
      </c>
      <c r="E1840" s="3">
        <v>4.3185898805038098E-11</v>
      </c>
      <c r="F1840" s="3">
        <v>3.8291653581376801E-10</v>
      </c>
      <c r="G1840" s="2">
        <f t="shared" si="28"/>
        <v>2.2057859248245073</v>
      </c>
    </row>
    <row r="1841" spans="1:7" x14ac:dyDescent="0.2">
      <c r="A1841" s="2" t="s">
        <v>3882</v>
      </c>
      <c r="B1841" s="2">
        <v>-1.8837345055525501</v>
      </c>
      <c r="C1841" s="2">
        <v>2.48809978517833</v>
      </c>
      <c r="D1841" s="2">
        <v>160.703765023404</v>
      </c>
      <c r="E1841" s="3">
        <v>4.3273538973103199E-11</v>
      </c>
      <c r="F1841" s="3">
        <v>3.8331226931936402E-10</v>
      </c>
      <c r="G1841" s="2">
        <f t="shared" si="28"/>
        <v>0.27098135493498893</v>
      </c>
    </row>
    <row r="1842" spans="1:7" x14ac:dyDescent="0.2">
      <c r="A1842" s="2" t="s">
        <v>3760</v>
      </c>
      <c r="B1842" s="2">
        <v>0.90895782297390504</v>
      </c>
      <c r="C1842" s="2">
        <v>6.1047015531996403</v>
      </c>
      <c r="D1842" s="2">
        <v>160.70210918545001</v>
      </c>
      <c r="E1842" s="3">
        <v>4.3277571058945102E-11</v>
      </c>
      <c r="F1842" s="3">
        <v>3.8331226931936402E-10</v>
      </c>
      <c r="G1842" s="2">
        <f t="shared" si="28"/>
        <v>1.877688599814971</v>
      </c>
    </row>
    <row r="1843" spans="1:7" x14ac:dyDescent="0.2">
      <c r="A1843" s="2" t="s">
        <v>3598</v>
      </c>
      <c r="B1843" s="2">
        <v>1.2313148853940901</v>
      </c>
      <c r="C1843" s="2">
        <v>3.9581620299582001</v>
      </c>
      <c r="D1843" s="2">
        <v>160.544017166282</v>
      </c>
      <c r="E1843" s="3">
        <v>4.36644446125377E-11</v>
      </c>
      <c r="F1843" s="3">
        <v>3.8652876363418102E-10</v>
      </c>
      <c r="G1843" s="2">
        <f t="shared" si="28"/>
        <v>2.3478087378942378</v>
      </c>
    </row>
    <row r="1844" spans="1:7" x14ac:dyDescent="0.2">
      <c r="A1844" s="2" t="s">
        <v>3730</v>
      </c>
      <c r="B1844" s="2">
        <v>0.75732626054810603</v>
      </c>
      <c r="C1844" s="2">
        <v>8.5774136573098101</v>
      </c>
      <c r="D1844" s="2">
        <v>160.34851683106999</v>
      </c>
      <c r="E1844" s="3">
        <v>4.4148126065807602E-11</v>
      </c>
      <c r="F1844" s="3">
        <v>3.9059826845519298E-10</v>
      </c>
      <c r="G1844" s="2">
        <f t="shared" si="28"/>
        <v>1.6903549936031645</v>
      </c>
    </row>
    <row r="1845" spans="1:7" x14ac:dyDescent="0.2">
      <c r="A1845" s="2" t="s">
        <v>12210</v>
      </c>
      <c r="B1845" s="2">
        <v>0.84568293752592305</v>
      </c>
      <c r="C1845" s="2">
        <v>7.15050654543845</v>
      </c>
      <c r="D1845" s="2">
        <v>160.33157866213699</v>
      </c>
      <c r="E1845" s="3">
        <v>4.4190308600433703E-11</v>
      </c>
      <c r="F1845" s="3">
        <v>3.9075933763498E-10</v>
      </c>
      <c r="G1845" s="2">
        <f t="shared" si="28"/>
        <v>1.7971152560741979</v>
      </c>
    </row>
    <row r="1846" spans="1:7" x14ac:dyDescent="0.2">
      <c r="A1846" s="2" t="s">
        <v>1792</v>
      </c>
      <c r="B1846" s="2">
        <v>1.1440516889043</v>
      </c>
      <c r="C1846" s="2">
        <v>4.2284439207268401</v>
      </c>
      <c r="D1846" s="2">
        <v>160.25928203192299</v>
      </c>
      <c r="E1846" s="3">
        <v>4.4370853528258302E-11</v>
      </c>
      <c r="F1846" s="3">
        <v>3.9214305854122898E-10</v>
      </c>
      <c r="G1846" s="2">
        <f t="shared" si="28"/>
        <v>2.2100081483937486</v>
      </c>
    </row>
    <row r="1847" spans="1:7" x14ac:dyDescent="0.2">
      <c r="A1847" s="2" t="s">
        <v>3265</v>
      </c>
      <c r="B1847" s="2">
        <v>0.77033629762869704</v>
      </c>
      <c r="C1847" s="2">
        <v>6.6986842346727897</v>
      </c>
      <c r="D1847" s="2">
        <v>160.11435670575699</v>
      </c>
      <c r="E1847" s="3">
        <v>4.4735218553071502E-11</v>
      </c>
      <c r="F1847" s="3">
        <v>3.9514897385333598E-10</v>
      </c>
      <c r="G1847" s="2">
        <f t="shared" si="28"/>
        <v>1.7056673346561355</v>
      </c>
    </row>
    <row r="1848" spans="1:7" x14ac:dyDescent="0.2">
      <c r="A1848" s="2" t="s">
        <v>3437</v>
      </c>
      <c r="B1848" s="2">
        <v>-0.74384061665759105</v>
      </c>
      <c r="C1848" s="2">
        <v>6.9581480597418199</v>
      </c>
      <c r="D1848" s="2">
        <v>159.96646219022199</v>
      </c>
      <c r="E1848" s="3">
        <v>4.5110441078395302E-11</v>
      </c>
      <c r="F1848" s="3">
        <v>3.98222185464735E-10</v>
      </c>
      <c r="G1848" s="2">
        <f t="shared" si="28"/>
        <v>0.59714756043555595</v>
      </c>
    </row>
    <row r="1849" spans="1:7" x14ac:dyDescent="0.2">
      <c r="A1849" s="2" t="s">
        <v>4570</v>
      </c>
      <c r="B1849" s="2">
        <v>0.73321345640137003</v>
      </c>
      <c r="C1849" s="2">
        <v>6.7319480242186698</v>
      </c>
      <c r="D1849" s="2">
        <v>159.958001659106</v>
      </c>
      <c r="E1849" s="3">
        <v>4.5132010588044701E-11</v>
      </c>
      <c r="F1849" s="3">
        <v>3.98222185464735E-10</v>
      </c>
      <c r="G1849" s="2">
        <f t="shared" si="28"/>
        <v>1.6623376589918566</v>
      </c>
    </row>
    <row r="1850" spans="1:7" x14ac:dyDescent="0.2">
      <c r="A1850" s="2" t="s">
        <v>15131</v>
      </c>
      <c r="B1850" s="2">
        <v>1.0824254340857</v>
      </c>
      <c r="C1850" s="2">
        <v>5.1153921422551303</v>
      </c>
      <c r="D1850" s="2">
        <v>159.88511687357001</v>
      </c>
      <c r="E1850" s="3">
        <v>4.5318295087722701E-11</v>
      </c>
      <c r="F1850" s="3">
        <v>3.99649488660507E-10</v>
      </c>
      <c r="G1850" s="2">
        <f t="shared" si="28"/>
        <v>2.1175931514218829</v>
      </c>
    </row>
    <row r="1851" spans="1:7" x14ac:dyDescent="0.2">
      <c r="A1851" s="2" t="s">
        <v>13344</v>
      </c>
      <c r="B1851" s="2">
        <v>0.723463145820749</v>
      </c>
      <c r="C1851" s="2">
        <v>7.0850784361477501</v>
      </c>
      <c r="D1851" s="2">
        <v>159.72221446367601</v>
      </c>
      <c r="E1851" s="3">
        <v>4.5737715479722699E-11</v>
      </c>
      <c r="F1851" s="3">
        <v>4.0291346667159702E-10</v>
      </c>
      <c r="G1851" s="2">
        <f t="shared" si="28"/>
        <v>1.6511407947419032</v>
      </c>
    </row>
    <row r="1852" spans="1:7" x14ac:dyDescent="0.2">
      <c r="A1852" s="2" t="s">
        <v>7153</v>
      </c>
      <c r="B1852" s="2">
        <v>0.73988001389517899</v>
      </c>
      <c r="C1852" s="2">
        <v>7.4216067647320703</v>
      </c>
      <c r="D1852" s="2">
        <v>159.72215840387901</v>
      </c>
      <c r="E1852" s="3">
        <v>4.5737860547490699E-11</v>
      </c>
      <c r="F1852" s="3">
        <v>4.0291346667159702E-10</v>
      </c>
      <c r="G1852" s="2">
        <f t="shared" si="28"/>
        <v>1.6700369393981054</v>
      </c>
    </row>
    <row r="1853" spans="1:7" x14ac:dyDescent="0.2">
      <c r="A1853" s="2" t="s">
        <v>2365</v>
      </c>
      <c r="B1853" s="2">
        <v>-2.3221582183656402</v>
      </c>
      <c r="C1853" s="2">
        <v>2.06682195214638</v>
      </c>
      <c r="D1853" s="2">
        <v>159.69596581637299</v>
      </c>
      <c r="E1853" s="3">
        <v>4.5805695298085802E-11</v>
      </c>
      <c r="F1853" s="3">
        <v>4.0329303958557802E-10</v>
      </c>
      <c r="G1853" s="2">
        <f t="shared" si="28"/>
        <v>0.19996810065616111</v>
      </c>
    </row>
    <row r="1854" spans="1:7" x14ac:dyDescent="0.2">
      <c r="A1854" s="2" t="s">
        <v>2897</v>
      </c>
      <c r="B1854" s="2">
        <v>1.64147061271033</v>
      </c>
      <c r="C1854" s="2">
        <v>3.2422344165777401</v>
      </c>
      <c r="D1854" s="2">
        <v>159.65120114239701</v>
      </c>
      <c r="E1854" s="3">
        <v>4.5921884943872898E-11</v>
      </c>
      <c r="F1854" s="3">
        <v>4.0409771000556001E-10</v>
      </c>
      <c r="G1854" s="2">
        <f t="shared" si="28"/>
        <v>3.1198369073572767</v>
      </c>
    </row>
    <row r="1855" spans="1:7" x14ac:dyDescent="0.2">
      <c r="A1855" s="2" t="s">
        <v>3193</v>
      </c>
      <c r="B1855" s="2">
        <v>-1.14657193911056</v>
      </c>
      <c r="C1855" s="2">
        <v>5.5346848012054002</v>
      </c>
      <c r="D1855" s="2">
        <v>159.25744031926899</v>
      </c>
      <c r="E1855" s="3">
        <v>4.6957984400886103E-11</v>
      </c>
      <c r="F1855" s="3">
        <v>4.12992051689823E-10</v>
      </c>
      <c r="G1855" s="2">
        <f t="shared" si="28"/>
        <v>0.45169725792640858</v>
      </c>
    </row>
    <row r="1856" spans="1:7" x14ac:dyDescent="0.2">
      <c r="A1856" s="2" t="s">
        <v>5464</v>
      </c>
      <c r="B1856" s="2">
        <v>0.75384468267384197</v>
      </c>
      <c r="C1856" s="2">
        <v>7.8065248666517304</v>
      </c>
      <c r="D1856" s="2">
        <v>159.11386073590501</v>
      </c>
      <c r="E1856" s="3">
        <v>4.7342152840118599E-11</v>
      </c>
      <c r="F1856" s="3">
        <v>4.1614620541284399E-10</v>
      </c>
      <c r="G1856" s="2">
        <f t="shared" si="28"/>
        <v>1.6862806695167727</v>
      </c>
    </row>
    <row r="1857" spans="1:7" x14ac:dyDescent="0.2">
      <c r="A1857" s="2" t="s">
        <v>1681</v>
      </c>
      <c r="B1857" s="2">
        <v>1.07514339099263</v>
      </c>
      <c r="C1857" s="2">
        <v>4.5785521986706001</v>
      </c>
      <c r="D1857" s="2">
        <v>159.09883907209999</v>
      </c>
      <c r="E1857" s="3">
        <v>4.7382544664591003E-11</v>
      </c>
      <c r="F1857" s="3">
        <v>4.1627672797781099E-10</v>
      </c>
      <c r="G1857" s="2">
        <f t="shared" si="28"/>
        <v>2.1069314716603431</v>
      </c>
    </row>
    <row r="1858" spans="1:7" x14ac:dyDescent="0.2">
      <c r="A1858" s="2" t="s">
        <v>1412</v>
      </c>
      <c r="B1858" s="2">
        <v>1.7102703861947499</v>
      </c>
      <c r="C1858" s="2">
        <v>3.875863020727</v>
      </c>
      <c r="D1858" s="2">
        <v>158.93983007857301</v>
      </c>
      <c r="E1858" s="3">
        <v>4.78124344390664E-11</v>
      </c>
      <c r="F1858" s="3">
        <v>4.1982717890811698E-10</v>
      </c>
      <c r="G1858" s="2">
        <f t="shared" si="28"/>
        <v>3.2722214480953054</v>
      </c>
    </row>
    <row r="1859" spans="1:7" x14ac:dyDescent="0.2">
      <c r="A1859" s="2" t="s">
        <v>1824</v>
      </c>
      <c r="B1859" s="2">
        <v>1.0322877438018401</v>
      </c>
      <c r="C1859" s="2">
        <v>6.6789615790706298</v>
      </c>
      <c r="D1859" s="2">
        <v>158.894309427997</v>
      </c>
      <c r="E1859" s="3">
        <v>4.7936289825267003E-11</v>
      </c>
      <c r="F1859" s="3">
        <v>4.2068805346385399E-10</v>
      </c>
      <c r="G1859" s="2">
        <f t="shared" ref="G1859:G1922" si="29">POWER(2,B1859)</f>
        <v>2.0452649461917707</v>
      </c>
    </row>
    <row r="1860" spans="1:7" x14ac:dyDescent="0.2">
      <c r="A1860" s="2" t="s">
        <v>13605</v>
      </c>
      <c r="B1860" s="2">
        <v>-1.0751980420713401</v>
      </c>
      <c r="C1860" s="2">
        <v>4.5322340215806598</v>
      </c>
      <c r="D1860" s="2">
        <v>158.82199756360799</v>
      </c>
      <c r="E1860" s="3">
        <v>4.81337658654952E-11</v>
      </c>
      <c r="F1860" s="3">
        <v>4.2219374720666098E-10</v>
      </c>
      <c r="G1860" s="2">
        <f t="shared" si="29"/>
        <v>0.47460590575751099</v>
      </c>
    </row>
    <row r="1861" spans="1:7" x14ac:dyDescent="0.2">
      <c r="A1861" s="2" t="s">
        <v>6478</v>
      </c>
      <c r="B1861" s="2">
        <v>1.1050081752246901</v>
      </c>
      <c r="C1861" s="2">
        <v>4.7189535593577103</v>
      </c>
      <c r="D1861" s="2">
        <v>158.64122158027899</v>
      </c>
      <c r="E1861" s="3">
        <v>4.8631367889122797E-11</v>
      </c>
      <c r="F1861" s="3">
        <v>4.2632888783702701E-10</v>
      </c>
      <c r="G1861" s="2">
        <f t="shared" si="29"/>
        <v>2.151000969815331</v>
      </c>
    </row>
    <row r="1862" spans="1:7" x14ac:dyDescent="0.2">
      <c r="A1862" s="2" t="s">
        <v>381</v>
      </c>
      <c r="B1862" s="2">
        <v>-0.807628579813081</v>
      </c>
      <c r="C1862" s="2">
        <v>6.4389993430890602</v>
      </c>
      <c r="D1862" s="2">
        <v>158.45896744129101</v>
      </c>
      <c r="E1862" s="3">
        <v>4.9138766753184198E-11</v>
      </c>
      <c r="F1862" s="3">
        <v>4.30545420310023E-10</v>
      </c>
      <c r="G1862" s="2">
        <f t="shared" si="29"/>
        <v>0.57132019022139102</v>
      </c>
    </row>
    <row r="1863" spans="1:7" x14ac:dyDescent="0.2">
      <c r="A1863" s="2" t="s">
        <v>3203</v>
      </c>
      <c r="B1863" s="2">
        <v>-1.4431140040363599</v>
      </c>
      <c r="C1863" s="2">
        <v>3.98991677989775</v>
      </c>
      <c r="D1863" s="2">
        <v>158.430328250359</v>
      </c>
      <c r="E1863" s="3">
        <v>4.9219026351027101E-11</v>
      </c>
      <c r="F1863" s="3">
        <v>4.3094173467026098E-10</v>
      </c>
      <c r="G1863" s="2">
        <f t="shared" si="29"/>
        <v>0.36777262334319849</v>
      </c>
    </row>
    <row r="1864" spans="1:7" x14ac:dyDescent="0.2">
      <c r="A1864" s="2" t="s">
        <v>6834</v>
      </c>
      <c r="B1864" s="2">
        <v>0.79062794337316</v>
      </c>
      <c r="C1864" s="2">
        <v>6.92887736149323</v>
      </c>
      <c r="D1864" s="2">
        <v>158.423962799745</v>
      </c>
      <c r="E1864" s="3">
        <v>4.9236884700007701E-11</v>
      </c>
      <c r="F1864" s="3">
        <v>4.3094173467026098E-10</v>
      </c>
      <c r="G1864" s="2">
        <f t="shared" si="29"/>
        <v>1.7298272184973331</v>
      </c>
    </row>
    <row r="1865" spans="1:7" x14ac:dyDescent="0.2">
      <c r="A1865" s="2" t="s">
        <v>3418</v>
      </c>
      <c r="B1865" s="2">
        <v>1.06010849825668</v>
      </c>
      <c r="C1865" s="2">
        <v>5.2938317984336898</v>
      </c>
      <c r="D1865" s="2">
        <v>158.328225327132</v>
      </c>
      <c r="E1865" s="3">
        <v>4.95063379570315E-11</v>
      </c>
      <c r="F1865" s="3">
        <v>4.3306751996014101E-10</v>
      </c>
      <c r="G1865" s="2">
        <f t="shared" si="29"/>
        <v>2.0850883253970585</v>
      </c>
    </row>
    <row r="1866" spans="1:7" x14ac:dyDescent="0.2">
      <c r="A1866" s="2" t="s">
        <v>10607</v>
      </c>
      <c r="B1866" s="2">
        <v>1.05943274076074</v>
      </c>
      <c r="C1866" s="2">
        <v>4.5403533045408402</v>
      </c>
      <c r="D1866" s="2">
        <v>158.309978637169</v>
      </c>
      <c r="E1866" s="3">
        <v>4.9557876907244299E-11</v>
      </c>
      <c r="F1866" s="3">
        <v>4.3328579396854098E-10</v>
      </c>
      <c r="G1866" s="2">
        <f t="shared" si="29"/>
        <v>2.0841118999665262</v>
      </c>
    </row>
    <row r="1867" spans="1:7" x14ac:dyDescent="0.2">
      <c r="A1867" s="2" t="s">
        <v>1667</v>
      </c>
      <c r="B1867" s="2">
        <v>-0.85405506530178099</v>
      </c>
      <c r="C1867" s="2">
        <v>7.3756660390975401</v>
      </c>
      <c r="D1867" s="2">
        <v>158.28277222344201</v>
      </c>
      <c r="E1867" s="3">
        <v>4.9634832697727698E-11</v>
      </c>
      <c r="F1867" s="3">
        <v>4.3372593483907097E-10</v>
      </c>
      <c r="G1867" s="2">
        <f t="shared" si="29"/>
        <v>0.55322756035520038</v>
      </c>
    </row>
    <row r="1868" spans="1:7" x14ac:dyDescent="0.2">
      <c r="A1868" s="2" t="s">
        <v>2499</v>
      </c>
      <c r="B1868" s="2">
        <v>0.70971182289175705</v>
      </c>
      <c r="C1868" s="2">
        <v>7.2204645618771597</v>
      </c>
      <c r="D1868" s="2">
        <v>158.25448774211799</v>
      </c>
      <c r="E1868" s="3">
        <v>4.9714977142315797E-11</v>
      </c>
      <c r="F1868" s="3">
        <v>4.3419345256608801E-10</v>
      </c>
      <c r="G1868" s="2">
        <f t="shared" si="29"/>
        <v>1.6354773992653631</v>
      </c>
    </row>
    <row r="1869" spans="1:7" x14ac:dyDescent="0.2">
      <c r="A1869" s="2" t="s">
        <v>5415</v>
      </c>
      <c r="B1869" s="2">
        <v>0.92943901217012004</v>
      </c>
      <c r="C1869" s="2">
        <v>5.2144352094363802</v>
      </c>
      <c r="D1869" s="2">
        <v>158.16477193667001</v>
      </c>
      <c r="E1869" s="3">
        <v>4.9970130345765697E-11</v>
      </c>
      <c r="F1869" s="3">
        <v>4.3618811689605999E-10</v>
      </c>
      <c r="G1869" s="2">
        <f t="shared" si="29"/>
        <v>1.9045352790021564</v>
      </c>
    </row>
    <row r="1870" spans="1:7" x14ac:dyDescent="0.2">
      <c r="A1870" s="2" t="s">
        <v>1272</v>
      </c>
      <c r="B1870" s="2">
        <v>0.73617661884291596</v>
      </c>
      <c r="C1870" s="2">
        <v>6.7733375599671</v>
      </c>
      <c r="D1870" s="2">
        <v>157.97151630222399</v>
      </c>
      <c r="E1870" s="3">
        <v>5.0524654770389101E-11</v>
      </c>
      <c r="F1870" s="3">
        <v>4.4079245117399898E-10</v>
      </c>
      <c r="G1870" s="2">
        <f t="shared" si="29"/>
        <v>1.665755455814276</v>
      </c>
    </row>
    <row r="1871" spans="1:7" x14ac:dyDescent="0.2">
      <c r="A1871" s="2" t="s">
        <v>4622</v>
      </c>
      <c r="B1871" s="2">
        <v>-1.16144272656448</v>
      </c>
      <c r="C1871" s="2">
        <v>5.0184246187035502</v>
      </c>
      <c r="D1871" s="2">
        <v>157.91028361157299</v>
      </c>
      <c r="E1871" s="3">
        <v>5.0701762739400897E-11</v>
      </c>
      <c r="F1871" s="3">
        <v>4.42100924218308E-10</v>
      </c>
      <c r="G1871" s="2">
        <f t="shared" si="29"/>
        <v>0.44706523684162941</v>
      </c>
    </row>
    <row r="1872" spans="1:7" x14ac:dyDescent="0.2">
      <c r="A1872" s="2" t="s">
        <v>2727</v>
      </c>
      <c r="B1872" s="2">
        <v>0.80309793311254396</v>
      </c>
      <c r="C1872" s="2">
        <v>8.3453379000929999</v>
      </c>
      <c r="D1872" s="2">
        <v>157.898301116006</v>
      </c>
      <c r="E1872" s="3">
        <v>5.0736500369940198E-11</v>
      </c>
      <c r="F1872" s="3">
        <v>4.4216724413310998E-10</v>
      </c>
      <c r="G1872" s="2">
        <f t="shared" si="29"/>
        <v>1.7448438511179738</v>
      </c>
    </row>
    <row r="1873" spans="1:7" x14ac:dyDescent="0.2">
      <c r="A1873" s="2" t="s">
        <v>7144</v>
      </c>
      <c r="B1873" s="2">
        <v>-1.0163435417104301</v>
      </c>
      <c r="C1873" s="2">
        <v>4.9812214404821802</v>
      </c>
      <c r="D1873" s="2">
        <v>157.80674781935201</v>
      </c>
      <c r="E1873" s="3">
        <v>5.1002781145836098E-11</v>
      </c>
      <c r="F1873" s="3">
        <v>4.4425030696616298E-10</v>
      </c>
      <c r="G1873" s="2">
        <f t="shared" si="29"/>
        <v>0.49436772287497838</v>
      </c>
    </row>
    <row r="1874" spans="1:7" x14ac:dyDescent="0.2">
      <c r="A1874" s="2" t="s">
        <v>12480</v>
      </c>
      <c r="B1874" s="2">
        <v>-1.0339808278318701</v>
      </c>
      <c r="C1874" s="2">
        <v>5.4109202579342703</v>
      </c>
      <c r="D1874" s="2">
        <v>157.72439195707301</v>
      </c>
      <c r="E1874" s="3">
        <v>5.1243623766126903E-11</v>
      </c>
      <c r="F1874" s="3">
        <v>4.46109688310134E-10</v>
      </c>
      <c r="G1874" s="2">
        <f t="shared" si="29"/>
        <v>0.48836075432963494</v>
      </c>
    </row>
    <row r="1875" spans="1:7" x14ac:dyDescent="0.2">
      <c r="A1875" s="2" t="s">
        <v>15769</v>
      </c>
      <c r="B1875" s="2">
        <v>1.6524713920624099</v>
      </c>
      <c r="C1875" s="2">
        <v>3.1609317854976502</v>
      </c>
      <c r="D1875" s="2">
        <v>157.690061607784</v>
      </c>
      <c r="E1875" s="3">
        <v>5.1344388725971097E-11</v>
      </c>
      <c r="F1875" s="3">
        <v>4.46748266453364E-10</v>
      </c>
      <c r="G1875" s="2">
        <f t="shared" si="29"/>
        <v>3.1437170898194595</v>
      </c>
    </row>
    <row r="1876" spans="1:7" x14ac:dyDescent="0.2">
      <c r="A1876" s="2" t="s">
        <v>1816</v>
      </c>
      <c r="B1876" s="2">
        <v>-1.2707490144109499</v>
      </c>
      <c r="C1876" s="2">
        <v>4.8052974907982904</v>
      </c>
      <c r="D1876" s="2">
        <v>157.64448659022401</v>
      </c>
      <c r="E1876" s="3">
        <v>5.1478495078080302E-11</v>
      </c>
      <c r="F1876" s="3">
        <v>4.4767611221316701E-10</v>
      </c>
      <c r="G1876" s="2">
        <f t="shared" si="29"/>
        <v>0.41444454687117555</v>
      </c>
    </row>
    <row r="1877" spans="1:7" x14ac:dyDescent="0.2">
      <c r="A1877" s="2" t="s">
        <v>12057</v>
      </c>
      <c r="B1877" s="2">
        <v>-2.5786950283221399</v>
      </c>
      <c r="C1877" s="2">
        <v>3.0570735938043301</v>
      </c>
      <c r="D1877" s="2">
        <v>157.63095071382901</v>
      </c>
      <c r="E1877" s="3">
        <v>5.1518399044283599E-11</v>
      </c>
      <c r="F1877" s="3">
        <v>4.4778418625316799E-10</v>
      </c>
      <c r="G1877" s="2">
        <f t="shared" si="29"/>
        <v>0.16739228848169588</v>
      </c>
    </row>
    <row r="1878" spans="1:7" x14ac:dyDescent="0.2">
      <c r="A1878" s="2" t="s">
        <v>7962</v>
      </c>
      <c r="B1878" s="2">
        <v>1.3109370366098401</v>
      </c>
      <c r="C1878" s="2">
        <v>5.0827049023357196</v>
      </c>
      <c r="D1878" s="2">
        <v>157.47731338134901</v>
      </c>
      <c r="E1878" s="3">
        <v>5.1973714327435201E-11</v>
      </c>
      <c r="F1878" s="3">
        <v>4.5150086481567802E-10</v>
      </c>
      <c r="G1878" s="2">
        <f t="shared" si="29"/>
        <v>2.4810263138936319</v>
      </c>
    </row>
    <row r="1879" spans="1:7" x14ac:dyDescent="0.2">
      <c r="A1879" s="2" t="s">
        <v>859</v>
      </c>
      <c r="B1879" s="2">
        <v>1.0812864537878499</v>
      </c>
      <c r="C1879" s="2">
        <v>4.5043971223314498</v>
      </c>
      <c r="D1879" s="2">
        <v>157.340292348779</v>
      </c>
      <c r="E1879" s="3">
        <v>5.2383518090777598E-11</v>
      </c>
      <c r="F1879" s="3">
        <v>4.5481843064752399E-10</v>
      </c>
      <c r="G1879" s="2">
        <f t="shared" si="29"/>
        <v>2.1159220116541975</v>
      </c>
    </row>
    <row r="1880" spans="1:7" x14ac:dyDescent="0.2">
      <c r="A1880" s="2" t="s">
        <v>14</v>
      </c>
      <c r="B1880" s="2">
        <v>-0.84423140174328304</v>
      </c>
      <c r="C1880" s="2">
        <v>7.5161722639843598</v>
      </c>
      <c r="D1880" s="2">
        <v>157.30855188048699</v>
      </c>
      <c r="E1880" s="3">
        <v>5.2478953446859503E-11</v>
      </c>
      <c r="F1880" s="3">
        <v>4.5540442189748102E-10</v>
      </c>
      <c r="G1880" s="2">
        <f t="shared" si="29"/>
        <v>0.55700747677053453</v>
      </c>
    </row>
    <row r="1881" spans="1:7" x14ac:dyDescent="0.2">
      <c r="A1881" s="2" t="s">
        <v>1228</v>
      </c>
      <c r="B1881" s="2">
        <v>-1.1772239217840501</v>
      </c>
      <c r="C1881" s="2">
        <v>3.8868133440812498</v>
      </c>
      <c r="D1881" s="2">
        <v>157.13534509921399</v>
      </c>
      <c r="E1881" s="3">
        <v>5.3003118774423099E-11</v>
      </c>
      <c r="F1881" s="3">
        <v>4.5970826326065598E-10</v>
      </c>
      <c r="G1881" s="2">
        <f t="shared" si="29"/>
        <v>0.44220157789908565</v>
      </c>
    </row>
    <row r="1882" spans="1:7" x14ac:dyDescent="0.2">
      <c r="A1882" s="2" t="s">
        <v>13944</v>
      </c>
      <c r="B1882" s="2">
        <v>0.90606930261528196</v>
      </c>
      <c r="C1882" s="2">
        <v>5.3277935558282001</v>
      </c>
      <c r="D1882" s="2">
        <v>156.918831877662</v>
      </c>
      <c r="E1882" s="3">
        <v>5.3666446016804798E-11</v>
      </c>
      <c r="F1882" s="3">
        <v>4.6521386741269502E-10</v>
      </c>
      <c r="G1882" s="2">
        <f t="shared" si="29"/>
        <v>1.87393290953379</v>
      </c>
    </row>
    <row r="1883" spans="1:7" x14ac:dyDescent="0.2">
      <c r="A1883" s="2" t="s">
        <v>2375</v>
      </c>
      <c r="B1883" s="2">
        <v>2.1325253177958001</v>
      </c>
      <c r="C1883" s="2">
        <v>2.88656126395834</v>
      </c>
      <c r="D1883" s="2">
        <v>156.89759386782299</v>
      </c>
      <c r="E1883" s="3">
        <v>5.3732002157755502E-11</v>
      </c>
      <c r="F1883" s="3">
        <v>4.6553452374531698E-10</v>
      </c>
      <c r="G1883" s="2">
        <f t="shared" si="29"/>
        <v>4.384843395497688</v>
      </c>
    </row>
    <row r="1884" spans="1:7" x14ac:dyDescent="0.2">
      <c r="A1884" s="2" t="s">
        <v>718</v>
      </c>
      <c r="B1884" s="2">
        <v>-0.91732152563153002</v>
      </c>
      <c r="C1884" s="2">
        <v>7.3798584284454201</v>
      </c>
      <c r="D1884" s="2">
        <v>156.86887671648699</v>
      </c>
      <c r="E1884" s="3">
        <v>5.3820784410873097E-11</v>
      </c>
      <c r="F1884" s="3">
        <v>4.6605596362593002E-10</v>
      </c>
      <c r="G1884" s="2">
        <f t="shared" si="29"/>
        <v>0.52949114936616293</v>
      </c>
    </row>
    <row r="1885" spans="1:7" x14ac:dyDescent="0.2">
      <c r="A1885" s="2" t="s">
        <v>937</v>
      </c>
      <c r="B1885" s="2">
        <v>-1.52459120665554</v>
      </c>
      <c r="C1885" s="2">
        <v>3.69780759223943</v>
      </c>
      <c r="D1885" s="2">
        <v>156.84766230853401</v>
      </c>
      <c r="E1885" s="3">
        <v>5.3886474625218302E-11</v>
      </c>
      <c r="F1885" s="3">
        <v>4.6637699254762698E-10</v>
      </c>
      <c r="G1885" s="2">
        <f t="shared" si="29"/>
        <v>0.34757802861725773</v>
      </c>
    </row>
    <row r="1886" spans="1:7" x14ac:dyDescent="0.2">
      <c r="A1886" s="2" t="s">
        <v>2461</v>
      </c>
      <c r="B1886" s="2">
        <v>-0.79765520663779899</v>
      </c>
      <c r="C1886" s="2">
        <v>7.0255541833806703</v>
      </c>
      <c r="D1886" s="2">
        <v>156.69172499998101</v>
      </c>
      <c r="E1886" s="3">
        <v>5.4372045602338E-11</v>
      </c>
      <c r="F1886" s="3">
        <v>4.7032973841894998E-10</v>
      </c>
      <c r="G1886" s="2">
        <f t="shared" si="29"/>
        <v>0.57528341869666921</v>
      </c>
    </row>
    <row r="1887" spans="1:7" x14ac:dyDescent="0.2">
      <c r="A1887" s="2" t="s">
        <v>1963</v>
      </c>
      <c r="B1887" s="2">
        <v>0.916979402631935</v>
      </c>
      <c r="C1887" s="2">
        <v>5.0762141183120404</v>
      </c>
      <c r="D1887" s="2">
        <v>156.66364877475701</v>
      </c>
      <c r="E1887" s="3">
        <v>5.4459981470180401E-11</v>
      </c>
      <c r="F1887" s="3">
        <v>4.7084048701301298E-10</v>
      </c>
      <c r="G1887" s="2">
        <f t="shared" si="29"/>
        <v>1.8881578808636472</v>
      </c>
    </row>
    <row r="1888" spans="1:7" x14ac:dyDescent="0.2">
      <c r="A1888" s="2" t="s">
        <v>3316</v>
      </c>
      <c r="B1888" s="2">
        <v>1.40343196095741</v>
      </c>
      <c r="C1888" s="2">
        <v>4.2707643976594198</v>
      </c>
      <c r="D1888" s="2">
        <v>156.62874971121599</v>
      </c>
      <c r="E1888" s="3">
        <v>5.4569504663457003E-11</v>
      </c>
      <c r="F1888" s="3">
        <v>4.7153723091217298E-10</v>
      </c>
      <c r="G1888" s="2">
        <f t="shared" si="29"/>
        <v>2.6453011280004013</v>
      </c>
    </row>
    <row r="1889" spans="1:7" x14ac:dyDescent="0.2">
      <c r="A1889" s="2" t="s">
        <v>2391</v>
      </c>
      <c r="B1889" s="2">
        <v>0.826105491461681</v>
      </c>
      <c r="C1889" s="2">
        <v>7.9557519205950404</v>
      </c>
      <c r="D1889" s="2">
        <v>156.51551987704499</v>
      </c>
      <c r="E1889" s="3">
        <v>5.49265219507446E-11</v>
      </c>
      <c r="F1889" s="3">
        <v>4.7419637206340601E-10</v>
      </c>
      <c r="G1889" s="2">
        <f t="shared" si="29"/>
        <v>1.7728930295551697</v>
      </c>
    </row>
    <row r="1890" spans="1:7" x14ac:dyDescent="0.2">
      <c r="A1890" s="2" t="s">
        <v>2726</v>
      </c>
      <c r="B1890" s="2">
        <v>1.03715340689661</v>
      </c>
      <c r="C1890" s="2">
        <v>5.58655040813459</v>
      </c>
      <c r="D1890" s="2">
        <v>156.512704068559</v>
      </c>
      <c r="E1890" s="3">
        <v>5.4935432929723898E-11</v>
      </c>
      <c r="F1890" s="3">
        <v>4.7419637206340601E-10</v>
      </c>
      <c r="G1890" s="2">
        <f t="shared" si="29"/>
        <v>2.0521744940882161</v>
      </c>
    </row>
    <row r="1891" spans="1:7" x14ac:dyDescent="0.2">
      <c r="A1891" s="2" t="s">
        <v>2574</v>
      </c>
      <c r="B1891" s="2">
        <v>-1.2249954508947101</v>
      </c>
      <c r="C1891" s="2">
        <v>4.06108152841625</v>
      </c>
      <c r="D1891" s="2">
        <v>156.445701754341</v>
      </c>
      <c r="E1891" s="3">
        <v>5.5147939471982101E-11</v>
      </c>
      <c r="F1891" s="3">
        <v>4.7577870279242597E-10</v>
      </c>
      <c r="G1891" s="2">
        <f t="shared" si="29"/>
        <v>0.42779886177433391</v>
      </c>
    </row>
    <row r="1892" spans="1:7" x14ac:dyDescent="0.2">
      <c r="A1892" s="2" t="s">
        <v>5148</v>
      </c>
      <c r="B1892" s="2">
        <v>1.7082665556866901</v>
      </c>
      <c r="C1892" s="2">
        <v>3.0213018796086901</v>
      </c>
      <c r="D1892" s="2">
        <v>156.37103426489401</v>
      </c>
      <c r="E1892" s="3">
        <v>5.5385821900460498E-11</v>
      </c>
      <c r="F1892" s="3">
        <v>4.7757816905386496E-10</v>
      </c>
      <c r="G1892" s="2">
        <f t="shared" si="29"/>
        <v>3.2676796527514003</v>
      </c>
    </row>
    <row r="1893" spans="1:7" x14ac:dyDescent="0.2">
      <c r="A1893" s="2" t="s">
        <v>1364</v>
      </c>
      <c r="B1893" s="2">
        <v>-0.95936816764297395</v>
      </c>
      <c r="C1893" s="2">
        <v>5.7382228586497099</v>
      </c>
      <c r="D1893" s="2">
        <v>156.29373810668699</v>
      </c>
      <c r="E1893" s="3">
        <v>5.5633267318066298E-11</v>
      </c>
      <c r="F1893" s="3">
        <v>4.7945814779615401E-10</v>
      </c>
      <c r="G1893" s="2">
        <f t="shared" si="29"/>
        <v>0.51428209530719304</v>
      </c>
    </row>
    <row r="1894" spans="1:7" x14ac:dyDescent="0.2">
      <c r="A1894" s="2" t="s">
        <v>2106</v>
      </c>
      <c r="B1894" s="2">
        <v>1.0413433822059199</v>
      </c>
      <c r="C1894" s="2">
        <v>4.8693718577020402</v>
      </c>
      <c r="D1894" s="2">
        <v>156.19525050630801</v>
      </c>
      <c r="E1894" s="3">
        <v>5.5950313740538101E-11</v>
      </c>
      <c r="F1894" s="3">
        <v>4.8193565699236198E-10</v>
      </c>
      <c r="G1894" s="2">
        <f t="shared" si="29"/>
        <v>2.0581432252350886</v>
      </c>
    </row>
    <row r="1895" spans="1:7" x14ac:dyDescent="0.2">
      <c r="A1895" s="2" t="s">
        <v>1999</v>
      </c>
      <c r="B1895" s="2">
        <v>-0.77237746348136604</v>
      </c>
      <c r="C1895" s="2">
        <v>6.0602384900314501</v>
      </c>
      <c r="D1895" s="2">
        <v>156.08694955114601</v>
      </c>
      <c r="E1895" s="3">
        <v>5.6301244594474398E-11</v>
      </c>
      <c r="F1895" s="3">
        <v>4.8470226262871105E-10</v>
      </c>
      <c r="G1895" s="2">
        <f t="shared" si="29"/>
        <v>0.58545189425420341</v>
      </c>
    </row>
    <row r="1896" spans="1:7" x14ac:dyDescent="0.2">
      <c r="A1896" s="2" t="s">
        <v>4071</v>
      </c>
      <c r="B1896" s="2">
        <v>0.85873636649071805</v>
      </c>
      <c r="C1896" s="2">
        <v>5.5388375631458597</v>
      </c>
      <c r="D1896" s="2">
        <v>155.956653221159</v>
      </c>
      <c r="E1896" s="3">
        <v>5.6726656672600301E-11</v>
      </c>
      <c r="F1896" s="3">
        <v>4.8810682354454397E-10</v>
      </c>
      <c r="G1896" s="2">
        <f t="shared" si="29"/>
        <v>1.8134492436317662</v>
      </c>
    </row>
    <row r="1897" spans="1:7" x14ac:dyDescent="0.2">
      <c r="A1897" s="2" t="s">
        <v>4516</v>
      </c>
      <c r="B1897" s="2">
        <v>1.35768167877817</v>
      </c>
      <c r="C1897" s="2">
        <v>4.22998491097061</v>
      </c>
      <c r="D1897" s="2">
        <v>155.93230234395301</v>
      </c>
      <c r="E1897" s="3">
        <v>5.68065523395607E-11</v>
      </c>
      <c r="F1897" s="3">
        <v>4.8853635012022204E-10</v>
      </c>
      <c r="G1897" s="2">
        <f t="shared" si="29"/>
        <v>2.5627303362525753</v>
      </c>
    </row>
    <row r="1898" spans="1:7" x14ac:dyDescent="0.2">
      <c r="A1898" s="2" t="s">
        <v>1176</v>
      </c>
      <c r="B1898" s="2">
        <v>1.02925380293059</v>
      </c>
      <c r="C1898" s="2">
        <v>4.48602515390749</v>
      </c>
      <c r="D1898" s="2">
        <v>155.54381939275601</v>
      </c>
      <c r="E1898" s="3">
        <v>5.8098037329013999E-11</v>
      </c>
      <c r="F1898" s="3">
        <v>4.9937959617665702E-10</v>
      </c>
      <c r="G1898" s="2">
        <f t="shared" si="29"/>
        <v>2.0409683397519496</v>
      </c>
    </row>
    <row r="1899" spans="1:7" x14ac:dyDescent="0.2">
      <c r="A1899" s="2" t="s">
        <v>1598</v>
      </c>
      <c r="B1899" s="2">
        <v>-0.90800736068785404</v>
      </c>
      <c r="C1899" s="2">
        <v>6.6831124609084602</v>
      </c>
      <c r="D1899" s="2">
        <v>155.40064846283701</v>
      </c>
      <c r="E1899" s="3">
        <v>5.8582107350153994E-11</v>
      </c>
      <c r="F1899" s="3">
        <v>5.03274962301244E-10</v>
      </c>
      <c r="G1899" s="2">
        <f t="shared" si="29"/>
        <v>0.53292064904454917</v>
      </c>
    </row>
    <row r="1900" spans="1:7" x14ac:dyDescent="0.2">
      <c r="A1900" s="2" t="s">
        <v>4158</v>
      </c>
      <c r="B1900" s="2">
        <v>2.4107245097754402</v>
      </c>
      <c r="C1900" s="2">
        <v>2.0437419126983101</v>
      </c>
      <c r="D1900" s="2">
        <v>155.38093926683601</v>
      </c>
      <c r="E1900" s="3">
        <v>5.8649091729970797E-11</v>
      </c>
      <c r="F1900" s="3">
        <v>5.0358495675623604E-10</v>
      </c>
      <c r="G1900" s="2">
        <f t="shared" si="29"/>
        <v>5.3174129477358036</v>
      </c>
    </row>
    <row r="1901" spans="1:7" x14ac:dyDescent="0.2">
      <c r="A1901" s="2" t="s">
        <v>4134</v>
      </c>
      <c r="B1901" s="2">
        <v>-0.95652819097763797</v>
      </c>
      <c r="C1901" s="2">
        <v>4.9093675723539398</v>
      </c>
      <c r="D1901" s="2">
        <v>155.35427731288499</v>
      </c>
      <c r="E1901" s="3">
        <v>5.8739839970507606E-11</v>
      </c>
      <c r="F1901" s="3">
        <v>5.0409856345411396E-10</v>
      </c>
      <c r="G1901" s="2">
        <f t="shared" si="29"/>
        <v>0.51529546792845116</v>
      </c>
    </row>
    <row r="1902" spans="1:7" x14ac:dyDescent="0.2">
      <c r="A1902" s="2" t="s">
        <v>1871</v>
      </c>
      <c r="B1902" s="2">
        <v>-1.7528780224851399</v>
      </c>
      <c r="C1902" s="2">
        <v>2.8545315963040299</v>
      </c>
      <c r="D1902" s="2">
        <v>155.33650530209701</v>
      </c>
      <c r="E1902" s="3">
        <v>5.8800415558013205E-11</v>
      </c>
      <c r="F1902" s="3">
        <v>5.0435282755207397E-10</v>
      </c>
      <c r="G1902" s="2">
        <f t="shared" si="29"/>
        <v>0.29670928464019419</v>
      </c>
    </row>
    <row r="1903" spans="1:7" x14ac:dyDescent="0.2">
      <c r="A1903" s="2" t="s">
        <v>2530</v>
      </c>
      <c r="B1903" s="2">
        <v>0.77510634620854202</v>
      </c>
      <c r="C1903" s="2">
        <v>6.4354202447142699</v>
      </c>
      <c r="D1903" s="2">
        <v>155.195652683671</v>
      </c>
      <c r="E1903" s="3">
        <v>5.9282944289671898E-11</v>
      </c>
      <c r="F1903" s="3">
        <v>5.0822416785312096E-10</v>
      </c>
      <c r="G1903" s="2">
        <f t="shared" si="29"/>
        <v>1.711316193949888</v>
      </c>
    </row>
    <row r="1904" spans="1:7" x14ac:dyDescent="0.2">
      <c r="A1904" s="2" t="s">
        <v>5537</v>
      </c>
      <c r="B1904" s="2">
        <v>0.87339326794990901</v>
      </c>
      <c r="C1904" s="2">
        <v>5.2995066290109198</v>
      </c>
      <c r="D1904" s="2">
        <v>155.18195677999901</v>
      </c>
      <c r="E1904" s="3">
        <v>5.9330094923191395E-11</v>
      </c>
      <c r="F1904" s="3">
        <v>5.0836096580612602E-10</v>
      </c>
      <c r="G1904" s="2">
        <f t="shared" si="29"/>
        <v>1.8319666852868781</v>
      </c>
    </row>
    <row r="1905" spans="1:7" x14ac:dyDescent="0.2">
      <c r="A1905" s="2" t="s">
        <v>13302</v>
      </c>
      <c r="B1905" s="2">
        <v>1.3624318250043601</v>
      </c>
      <c r="C1905" s="2">
        <v>4.2798214210383101</v>
      </c>
      <c r="D1905" s="2">
        <v>155.14371268569499</v>
      </c>
      <c r="E1905" s="3">
        <v>5.9461975485954202E-11</v>
      </c>
      <c r="F1905" s="3">
        <v>5.0922323410120598E-10</v>
      </c>
      <c r="G1905" s="2">
        <f t="shared" si="29"/>
        <v>2.5711821616054373</v>
      </c>
    </row>
    <row r="1906" spans="1:7" x14ac:dyDescent="0.2">
      <c r="A1906" s="2" t="s">
        <v>4713</v>
      </c>
      <c r="B1906" s="2">
        <v>-0.97375168966743597</v>
      </c>
      <c r="C1906" s="2">
        <v>5.2693200744102402</v>
      </c>
      <c r="D1906" s="2">
        <v>155.129064084199</v>
      </c>
      <c r="E1906" s="3">
        <v>5.9512574872537804E-11</v>
      </c>
      <c r="F1906" s="3">
        <v>5.0938888271940497E-10</v>
      </c>
      <c r="G1906" s="2">
        <f t="shared" si="29"/>
        <v>0.50918023020517478</v>
      </c>
    </row>
    <row r="1907" spans="1:7" x14ac:dyDescent="0.2">
      <c r="A1907" s="2" t="s">
        <v>1004</v>
      </c>
      <c r="B1907" s="2">
        <v>-1.15700133313078</v>
      </c>
      <c r="C1907" s="2">
        <v>4.2172312822282896</v>
      </c>
      <c r="D1907" s="2">
        <v>155.094593677597</v>
      </c>
      <c r="E1907" s="3">
        <v>5.9631829754535706E-11</v>
      </c>
      <c r="F1907" s="3">
        <v>5.1014169528066503E-10</v>
      </c>
      <c r="G1907" s="2">
        <f t="shared" si="29"/>
        <v>0.44844366544382736</v>
      </c>
    </row>
    <row r="1908" spans="1:7" x14ac:dyDescent="0.2">
      <c r="A1908" s="2" t="s">
        <v>15067</v>
      </c>
      <c r="B1908" s="2">
        <v>1.4203853741358301</v>
      </c>
      <c r="C1908" s="2">
        <v>3.6371514714641502</v>
      </c>
      <c r="D1908" s="2">
        <v>155.080803673357</v>
      </c>
      <c r="E1908" s="3">
        <v>5.9679611594808695E-11</v>
      </c>
      <c r="F1908" s="3">
        <v>5.1028259714616901E-10</v>
      </c>
      <c r="G1908" s="2">
        <f t="shared" si="29"/>
        <v>2.676569982127956</v>
      </c>
    </row>
    <row r="1909" spans="1:7" x14ac:dyDescent="0.2">
      <c r="A1909" s="2" t="s">
        <v>1445</v>
      </c>
      <c r="B1909" s="2">
        <v>0.77702012850065305</v>
      </c>
      <c r="C1909" s="2">
        <v>7.3580729783401697</v>
      </c>
      <c r="D1909" s="2">
        <v>154.82187312878801</v>
      </c>
      <c r="E1909" s="3">
        <v>6.0584652555005397E-11</v>
      </c>
      <c r="F1909" s="3">
        <v>5.1774938788092495E-10</v>
      </c>
      <c r="G1909" s="2">
        <f t="shared" si="29"/>
        <v>1.7135878173706791</v>
      </c>
    </row>
    <row r="1910" spans="1:7" x14ac:dyDescent="0.2">
      <c r="A1910" s="2" t="s">
        <v>837</v>
      </c>
      <c r="B1910" s="2">
        <v>-0.86431489294109998</v>
      </c>
      <c r="C1910" s="2">
        <v>8.7940668048495194</v>
      </c>
      <c r="D1910" s="2">
        <v>154.763384192123</v>
      </c>
      <c r="E1910" s="3">
        <v>6.0791170649739406E-11</v>
      </c>
      <c r="F1910" s="3">
        <v>5.1924198536624901E-10</v>
      </c>
      <c r="G1910" s="2">
        <f t="shared" si="29"/>
        <v>0.54930719998346123</v>
      </c>
    </row>
    <row r="1911" spans="1:7" x14ac:dyDescent="0.2">
      <c r="A1911" s="2" t="s">
        <v>2043</v>
      </c>
      <c r="B1911" s="2">
        <v>0.82299319341109201</v>
      </c>
      <c r="C1911" s="2">
        <v>6.3820547836596502</v>
      </c>
      <c r="D1911" s="2">
        <v>154.751623981959</v>
      </c>
      <c r="E1911" s="3">
        <v>6.08327880101465E-11</v>
      </c>
      <c r="F1911" s="3">
        <v>5.1932527302323598E-10</v>
      </c>
      <c r="G1911" s="2">
        <f t="shared" si="29"/>
        <v>1.7690725242159908</v>
      </c>
    </row>
    <row r="1912" spans="1:7" x14ac:dyDescent="0.2">
      <c r="A1912" s="2" t="s">
        <v>652</v>
      </c>
      <c r="B1912" s="2">
        <v>0.78638076971283599</v>
      </c>
      <c r="C1912" s="2">
        <v>7.8486790757014102</v>
      </c>
      <c r="D1912" s="2">
        <v>154.59548163171999</v>
      </c>
      <c r="E1912" s="3">
        <v>6.1388326369033199E-11</v>
      </c>
      <c r="F1912" s="3">
        <v>5.2379348420740001E-10</v>
      </c>
      <c r="G1912" s="2">
        <f t="shared" si="29"/>
        <v>1.7247422402446293</v>
      </c>
    </row>
    <row r="1913" spans="1:7" x14ac:dyDescent="0.2">
      <c r="A1913" s="2" t="s">
        <v>2322</v>
      </c>
      <c r="B1913" s="2">
        <v>0.78274993115740898</v>
      </c>
      <c r="C1913" s="2">
        <v>6.90708103602325</v>
      </c>
      <c r="D1913" s="2">
        <v>154.535023396658</v>
      </c>
      <c r="E1913" s="3">
        <v>6.1604925683882097E-11</v>
      </c>
      <c r="F1913" s="3">
        <v>5.2536654833606804E-10</v>
      </c>
      <c r="G1913" s="2">
        <f t="shared" si="29"/>
        <v>1.7204070294617611</v>
      </c>
    </row>
    <row r="1914" spans="1:7" x14ac:dyDescent="0.2">
      <c r="A1914" s="2" t="s">
        <v>4750</v>
      </c>
      <c r="B1914" s="2">
        <v>0.72891425039807201</v>
      </c>
      <c r="C1914" s="2">
        <v>6.8058180630482799</v>
      </c>
      <c r="D1914" s="2">
        <v>154.344955955421</v>
      </c>
      <c r="E1914" s="3">
        <v>6.2291354793509404E-11</v>
      </c>
      <c r="F1914" s="3">
        <v>5.3094257796538896E-10</v>
      </c>
      <c r="G1914" s="2">
        <f t="shared" si="29"/>
        <v>1.6573912955247663</v>
      </c>
    </row>
    <row r="1915" spans="1:7" x14ac:dyDescent="0.2">
      <c r="A1915" s="2" t="s">
        <v>1956</v>
      </c>
      <c r="B1915" s="2">
        <v>0.91964364120867303</v>
      </c>
      <c r="C1915" s="2">
        <v>5.5906288934604698</v>
      </c>
      <c r="D1915" s="2">
        <v>154.28248965915799</v>
      </c>
      <c r="E1915" s="3">
        <v>6.2518783512171297E-11</v>
      </c>
      <c r="F1915" s="3">
        <v>5.32602516935628E-10</v>
      </c>
      <c r="G1915" s="2">
        <f t="shared" si="29"/>
        <v>1.8916479814891161</v>
      </c>
    </row>
    <row r="1916" spans="1:7" x14ac:dyDescent="0.2">
      <c r="A1916" s="2" t="s">
        <v>3739</v>
      </c>
      <c r="B1916" s="2">
        <v>-0.88196560746553498</v>
      </c>
      <c r="C1916" s="2">
        <v>5.3833743567666499</v>
      </c>
      <c r="D1916" s="2">
        <v>154.213415908813</v>
      </c>
      <c r="E1916" s="3">
        <v>6.2771331634925801E-11</v>
      </c>
      <c r="F1916" s="3">
        <v>5.3447460379017004E-10</v>
      </c>
      <c r="G1916" s="2">
        <f t="shared" si="29"/>
        <v>0.54262762153449851</v>
      </c>
    </row>
    <row r="1917" spans="1:7" x14ac:dyDescent="0.2">
      <c r="A1917" s="2" t="s">
        <v>4913</v>
      </c>
      <c r="B1917" s="2">
        <v>0.93673903270048997</v>
      </c>
      <c r="C1917" s="2">
        <v>5.58722463151833</v>
      </c>
      <c r="D1917" s="2">
        <v>154.16403357180999</v>
      </c>
      <c r="E1917" s="3">
        <v>6.2952570973434297E-11</v>
      </c>
      <c r="F1917" s="3">
        <v>5.3532788024288599E-10</v>
      </c>
      <c r="G1917" s="2">
        <f t="shared" si="29"/>
        <v>1.9141966284404397</v>
      </c>
    </row>
    <row r="1918" spans="1:7" x14ac:dyDescent="0.2">
      <c r="A1918" s="2" t="s">
        <v>3917</v>
      </c>
      <c r="B1918" s="2">
        <v>0.80480395574211605</v>
      </c>
      <c r="C1918" s="2">
        <v>6.8399583073691002</v>
      </c>
      <c r="D1918" s="2">
        <v>154.159545787952</v>
      </c>
      <c r="E1918" s="3">
        <v>6.2969070180748395E-11</v>
      </c>
      <c r="F1918" s="3">
        <v>5.3532788024288599E-10</v>
      </c>
      <c r="G1918" s="2">
        <f t="shared" si="29"/>
        <v>1.7469083926467501</v>
      </c>
    </row>
    <row r="1919" spans="1:7" x14ac:dyDescent="0.2">
      <c r="A1919" s="2" t="s">
        <v>3196</v>
      </c>
      <c r="B1919" s="2">
        <v>0.79469007903947697</v>
      </c>
      <c r="C1919" s="2">
        <v>6.6793047860571502</v>
      </c>
      <c r="D1919" s="2">
        <v>154.15926861150501</v>
      </c>
      <c r="E1919" s="3">
        <v>6.2970089367712695E-11</v>
      </c>
      <c r="F1919" s="3">
        <v>5.3532788024288599E-10</v>
      </c>
      <c r="G1919" s="2">
        <f t="shared" si="29"/>
        <v>1.7347046835574553</v>
      </c>
    </row>
    <row r="1920" spans="1:7" x14ac:dyDescent="0.2">
      <c r="A1920" s="2" t="s">
        <v>2920</v>
      </c>
      <c r="B1920" s="2">
        <v>0.73720371051197697</v>
      </c>
      <c r="C1920" s="2">
        <v>7.6455198490715297</v>
      </c>
      <c r="D1920" s="2">
        <v>154.12767250009901</v>
      </c>
      <c r="E1920" s="3">
        <v>6.3086388204523296E-11</v>
      </c>
      <c r="F1920" s="3">
        <v>5.3603694920183399E-10</v>
      </c>
      <c r="G1920" s="2">
        <f t="shared" si="29"/>
        <v>1.6669417721586051</v>
      </c>
    </row>
    <row r="1921" spans="1:7" x14ac:dyDescent="0.2">
      <c r="A1921" s="2" t="s">
        <v>2336</v>
      </c>
      <c r="B1921" s="2">
        <v>-2.1871581974835199</v>
      </c>
      <c r="C1921" s="2">
        <v>3.0095722741475401</v>
      </c>
      <c r="D1921" s="2">
        <v>153.938981562219</v>
      </c>
      <c r="E1921" s="3">
        <v>6.3785853469875705E-11</v>
      </c>
      <c r="F1921" s="3">
        <v>5.4169778738851696E-10</v>
      </c>
      <c r="G1921" s="2">
        <f t="shared" si="29"/>
        <v>0.21958353749551213</v>
      </c>
    </row>
    <row r="1922" spans="1:7" x14ac:dyDescent="0.2">
      <c r="A1922" s="2" t="s">
        <v>1665</v>
      </c>
      <c r="B1922" s="2">
        <v>0.84848743179111197</v>
      </c>
      <c r="C1922" s="2">
        <v>5.8517705830088502</v>
      </c>
      <c r="D1922" s="2">
        <v>153.74091986142699</v>
      </c>
      <c r="E1922" s="3">
        <v>6.4529234634915294E-11</v>
      </c>
      <c r="F1922" s="3">
        <v>5.4772548794021605E-10</v>
      </c>
      <c r="G1922" s="2">
        <f t="shared" si="29"/>
        <v>1.8006121151875683</v>
      </c>
    </row>
    <row r="1923" spans="1:7" x14ac:dyDescent="0.2">
      <c r="A1923" s="2" t="s">
        <v>1299</v>
      </c>
      <c r="B1923" s="2">
        <v>0.93409043179545603</v>
      </c>
      <c r="C1923" s="2">
        <v>5.6240546050512199</v>
      </c>
      <c r="D1923" s="2">
        <v>153.70621965764801</v>
      </c>
      <c r="E1923" s="3">
        <v>6.4660451656774306E-11</v>
      </c>
      <c r="F1923" s="3">
        <v>5.4855355577847596E-10</v>
      </c>
      <c r="G1923" s="2">
        <f t="shared" ref="G1923:G1986" si="30">POWER(2,B1923)</f>
        <v>1.910685635647843</v>
      </c>
    </row>
    <row r="1924" spans="1:7" x14ac:dyDescent="0.2">
      <c r="A1924" s="2" t="s">
        <v>3717</v>
      </c>
      <c r="B1924" s="2">
        <v>-0.97518132053432405</v>
      </c>
      <c r="C1924" s="2">
        <v>5.5691926362111097</v>
      </c>
      <c r="D1924" s="2">
        <v>153.58385664747601</v>
      </c>
      <c r="E1924" s="3">
        <v>6.5125506142952904E-11</v>
      </c>
      <c r="F1924" s="3">
        <v>5.5221143268038599E-10</v>
      </c>
      <c r="G1924" s="2">
        <f t="shared" si="30"/>
        <v>0.50867591072087615</v>
      </c>
    </row>
    <row r="1925" spans="1:7" x14ac:dyDescent="0.2">
      <c r="A1925" s="2" t="s">
        <v>364</v>
      </c>
      <c r="B1925" s="2">
        <v>1.0839843828434701</v>
      </c>
      <c r="C1925" s="2">
        <v>5.0704365524054102</v>
      </c>
      <c r="D1925" s="2">
        <v>153.51882175541999</v>
      </c>
      <c r="E1925" s="3">
        <v>6.5374173494602205E-11</v>
      </c>
      <c r="F1925" s="3">
        <v>5.5403167209648098E-10</v>
      </c>
      <c r="G1925" s="2">
        <f t="shared" si="30"/>
        <v>2.1198826189664106</v>
      </c>
    </row>
    <row r="1926" spans="1:7" x14ac:dyDescent="0.2">
      <c r="A1926" s="2" t="s">
        <v>504</v>
      </c>
      <c r="B1926" s="2">
        <v>-1.44546274629779</v>
      </c>
      <c r="C1926" s="2">
        <v>4.9706666409440396</v>
      </c>
      <c r="D1926" s="2">
        <v>153.41091142343899</v>
      </c>
      <c r="E1926" s="3">
        <v>6.5789084307674806E-11</v>
      </c>
      <c r="F1926" s="3">
        <v>5.5718166661891096E-10</v>
      </c>
      <c r="G1926" s="2">
        <f t="shared" si="30"/>
        <v>0.36717436777713575</v>
      </c>
    </row>
    <row r="1927" spans="1:7" x14ac:dyDescent="0.2">
      <c r="A1927" s="2" t="s">
        <v>5869</v>
      </c>
      <c r="B1927" s="2">
        <v>-0.90470387346456105</v>
      </c>
      <c r="C1927" s="2">
        <v>6.2156536045826698</v>
      </c>
      <c r="D1927" s="2">
        <v>153.404392352277</v>
      </c>
      <c r="E1927" s="3">
        <v>6.5814242390710099E-11</v>
      </c>
      <c r="F1927" s="3">
        <v>5.5718166661891096E-10</v>
      </c>
      <c r="G1927" s="2">
        <f t="shared" si="30"/>
        <v>0.53414233043911485</v>
      </c>
    </row>
    <row r="1928" spans="1:7" x14ac:dyDescent="0.2">
      <c r="A1928" s="2" t="s">
        <v>10533</v>
      </c>
      <c r="B1928" s="2">
        <v>-1.35521531816466</v>
      </c>
      <c r="C1928" s="2">
        <v>3.7733861677802798</v>
      </c>
      <c r="D1928" s="2">
        <v>153.35275600685301</v>
      </c>
      <c r="E1928" s="3">
        <v>6.6013888764852497E-11</v>
      </c>
      <c r="F1928" s="3">
        <v>5.5858169532751901E-10</v>
      </c>
      <c r="G1928" s="2">
        <f t="shared" si="30"/>
        <v>0.3908764799988656</v>
      </c>
    </row>
    <row r="1929" spans="1:7" x14ac:dyDescent="0.2">
      <c r="A1929" s="2" t="s">
        <v>1666</v>
      </c>
      <c r="B1929" s="2">
        <v>-0.82547519555332705</v>
      </c>
      <c r="C1929" s="2">
        <v>8.7704492096258608</v>
      </c>
      <c r="D1929" s="2">
        <v>153.29253936160899</v>
      </c>
      <c r="E1929" s="3">
        <v>6.6247550901723194E-11</v>
      </c>
      <c r="F1929" s="3">
        <v>5.6026794864835704E-10</v>
      </c>
      <c r="G1929" s="2">
        <f t="shared" si="30"/>
        <v>0.56429630361409833</v>
      </c>
    </row>
    <row r="1930" spans="1:7" x14ac:dyDescent="0.2">
      <c r="A1930" s="2" t="s">
        <v>4858</v>
      </c>
      <c r="B1930" s="2">
        <v>-0.85399374809040496</v>
      </c>
      <c r="C1930" s="2">
        <v>6.4111179596645798</v>
      </c>
      <c r="D1930" s="2">
        <v>153.27073397434501</v>
      </c>
      <c r="E1930" s="3">
        <v>6.6332387616951594E-11</v>
      </c>
      <c r="F1930" s="3">
        <v>5.6069446109619295E-10</v>
      </c>
      <c r="G1930" s="2">
        <f t="shared" si="30"/>
        <v>0.55325107405087948</v>
      </c>
    </row>
    <row r="1931" spans="1:7" x14ac:dyDescent="0.2">
      <c r="A1931" s="2" t="s">
        <v>5565</v>
      </c>
      <c r="B1931" s="2">
        <v>-1.09243959139969</v>
      </c>
      <c r="C1931" s="2">
        <v>4.63434517497803</v>
      </c>
      <c r="D1931" s="2">
        <v>153.17483152785601</v>
      </c>
      <c r="E1931" s="3">
        <v>6.6706928406483202E-11</v>
      </c>
      <c r="F1931" s="3">
        <v>5.63568072701118E-10</v>
      </c>
      <c r="G1931" s="2">
        <f t="shared" si="30"/>
        <v>0.46896768130356242</v>
      </c>
    </row>
    <row r="1932" spans="1:7" x14ac:dyDescent="0.2">
      <c r="A1932" s="2" t="s">
        <v>2544</v>
      </c>
      <c r="B1932" s="2">
        <v>-3.2702319603188799</v>
      </c>
      <c r="C1932" s="2">
        <v>1.54966354635496</v>
      </c>
      <c r="D1932" s="2">
        <v>153.09074550972599</v>
      </c>
      <c r="E1932" s="3">
        <v>6.7037233409695004E-11</v>
      </c>
      <c r="F1932" s="3">
        <v>5.66065177656891E-10</v>
      </c>
      <c r="G1932" s="2">
        <f t="shared" si="30"/>
        <v>0.10364827704330302</v>
      </c>
    </row>
    <row r="1933" spans="1:7" x14ac:dyDescent="0.2">
      <c r="A1933" s="2" t="s">
        <v>2366</v>
      </c>
      <c r="B1933" s="2">
        <v>1.17595400967238</v>
      </c>
      <c r="C1933" s="2">
        <v>4.1235956392941402</v>
      </c>
      <c r="D1933" s="2">
        <v>152.94843106654901</v>
      </c>
      <c r="E1933" s="3">
        <v>6.7600372605258704E-11</v>
      </c>
      <c r="F1933" s="3">
        <v>5.7052473969337204E-10</v>
      </c>
      <c r="G1933" s="2">
        <f t="shared" si="30"/>
        <v>2.2594224019759319</v>
      </c>
    </row>
    <row r="1934" spans="1:7" x14ac:dyDescent="0.2">
      <c r="A1934" s="2" t="s">
        <v>14542</v>
      </c>
      <c r="B1934" s="2">
        <v>1.45451871136663</v>
      </c>
      <c r="C1934" s="2">
        <v>4.1738002425078804</v>
      </c>
      <c r="D1934" s="2">
        <v>152.56027602210099</v>
      </c>
      <c r="E1934" s="3">
        <v>6.9162903455246294E-11</v>
      </c>
      <c r="F1934" s="3">
        <v>5.83409853835481E-10</v>
      </c>
      <c r="G1934" s="2">
        <f t="shared" si="30"/>
        <v>2.7406511656310801</v>
      </c>
    </row>
    <row r="1935" spans="1:7" x14ac:dyDescent="0.2">
      <c r="A1935" s="2" t="s">
        <v>4423</v>
      </c>
      <c r="B1935" s="2">
        <v>0.86949977695886405</v>
      </c>
      <c r="C1935" s="2">
        <v>5.0360038655824102</v>
      </c>
      <c r="D1935" s="2">
        <v>152.382652599919</v>
      </c>
      <c r="E1935" s="3">
        <v>6.9891132300828798E-11</v>
      </c>
      <c r="F1935" s="3">
        <v>5.89247689139476E-10</v>
      </c>
      <c r="G1935" s="2">
        <f t="shared" si="30"/>
        <v>1.827029308056793</v>
      </c>
    </row>
    <row r="1936" spans="1:7" x14ac:dyDescent="0.2">
      <c r="A1936" s="2" t="s">
        <v>4762</v>
      </c>
      <c r="B1936" s="2">
        <v>-0.94919173466476303</v>
      </c>
      <c r="C1936" s="2">
        <v>5.3897624482156701</v>
      </c>
      <c r="D1936" s="2">
        <v>152.32023723594199</v>
      </c>
      <c r="E1936" s="3">
        <v>7.0149022866733497E-11</v>
      </c>
      <c r="F1936" s="3">
        <v>5.91116145635551E-10</v>
      </c>
      <c r="G1936" s="2">
        <f t="shared" si="30"/>
        <v>0.51792254512237335</v>
      </c>
    </row>
    <row r="1937" spans="1:7" x14ac:dyDescent="0.2">
      <c r="A1937" s="2" t="s">
        <v>11821</v>
      </c>
      <c r="B1937" s="2">
        <v>1.16580100711729</v>
      </c>
      <c r="C1937" s="2">
        <v>5.1157009075489697</v>
      </c>
      <c r="D1937" s="2">
        <v>152.29476681933301</v>
      </c>
      <c r="E1937" s="3">
        <v>7.0254562924646399E-11</v>
      </c>
      <c r="F1937" s="3">
        <v>5.9169954107646602E-10</v>
      </c>
      <c r="G1937" s="2">
        <f t="shared" si="30"/>
        <v>2.2435774800346717</v>
      </c>
    </row>
    <row r="1938" spans="1:7" x14ac:dyDescent="0.2">
      <c r="A1938" s="2" t="s">
        <v>7981</v>
      </c>
      <c r="B1938" s="2">
        <v>-1.0299952458922199</v>
      </c>
      <c r="C1938" s="2">
        <v>4.8273826861010001</v>
      </c>
      <c r="D1938" s="2">
        <v>152.272261412994</v>
      </c>
      <c r="E1938" s="3">
        <v>7.0347962274307897E-11</v>
      </c>
      <c r="F1938" s="3">
        <v>5.9218013490929499E-10</v>
      </c>
      <c r="G1938" s="2">
        <f t="shared" si="30"/>
        <v>0.48971176253621462</v>
      </c>
    </row>
    <row r="1939" spans="1:7" x14ac:dyDescent="0.2">
      <c r="A1939" s="2" t="s">
        <v>4785</v>
      </c>
      <c r="B1939" s="2">
        <v>-0.99341103993653401</v>
      </c>
      <c r="C1939" s="2">
        <v>5.37934371945199</v>
      </c>
      <c r="D1939" s="2">
        <v>151.92278129303801</v>
      </c>
      <c r="E1939" s="3">
        <v>7.1815982734821294E-11</v>
      </c>
      <c r="F1939" s="3">
        <v>6.0399551887505699E-10</v>
      </c>
      <c r="G1939" s="2">
        <f t="shared" si="30"/>
        <v>0.50228878213731032</v>
      </c>
    </row>
    <row r="1940" spans="1:7" x14ac:dyDescent="0.2">
      <c r="A1940" s="2" t="s">
        <v>2610</v>
      </c>
      <c r="B1940" s="2">
        <v>-0.78195874765054996</v>
      </c>
      <c r="C1940" s="2">
        <v>6.8035124703703396</v>
      </c>
      <c r="D1940" s="2">
        <v>151.92049590514</v>
      </c>
      <c r="E1940" s="3">
        <v>7.1825692801120397E-11</v>
      </c>
      <c r="F1940" s="3">
        <v>6.0399551887505699E-10</v>
      </c>
      <c r="G1940" s="2">
        <f t="shared" si="30"/>
        <v>0.58157665010966242</v>
      </c>
    </row>
    <row r="1941" spans="1:7" x14ac:dyDescent="0.2">
      <c r="A1941" s="2" t="s">
        <v>2623</v>
      </c>
      <c r="B1941" s="2">
        <v>1.03704318012939</v>
      </c>
      <c r="C1941" s="2">
        <v>4.5942716172246696</v>
      </c>
      <c r="D1941" s="2">
        <v>151.721480495328</v>
      </c>
      <c r="E1941" s="3">
        <v>7.2676820219240694E-11</v>
      </c>
      <c r="F1941" s="3">
        <v>6.1083761687105003E-10</v>
      </c>
      <c r="G1941" s="2">
        <f t="shared" si="30"/>
        <v>2.0520177070246524</v>
      </c>
    </row>
    <row r="1942" spans="1:7" x14ac:dyDescent="0.2">
      <c r="A1942" s="2" t="s">
        <v>15699</v>
      </c>
      <c r="B1942" s="2">
        <v>0.91060373356064594</v>
      </c>
      <c r="C1942" s="2">
        <v>7.8627046526574098</v>
      </c>
      <c r="D1942" s="2">
        <v>151.62081691242699</v>
      </c>
      <c r="E1942" s="3">
        <v>7.3111542871467596E-11</v>
      </c>
      <c r="F1942" s="3">
        <v>6.1417464648263302E-10</v>
      </c>
      <c r="G1942" s="2">
        <f t="shared" si="30"/>
        <v>1.8798319988310941</v>
      </c>
    </row>
    <row r="1943" spans="1:7" x14ac:dyDescent="0.2">
      <c r="A1943" s="2" t="s">
        <v>15696</v>
      </c>
      <c r="B1943" s="2">
        <v>-0.75058350823286402</v>
      </c>
      <c r="C1943" s="2">
        <v>8.5242109978525296</v>
      </c>
      <c r="D1943" s="2">
        <v>151.56946814705</v>
      </c>
      <c r="E1943" s="3">
        <v>7.33343959425803E-11</v>
      </c>
      <c r="F1943" s="3">
        <v>6.1572934089450304E-10</v>
      </c>
      <c r="G1943" s="2">
        <f t="shared" si="30"/>
        <v>0.59436311450661905</v>
      </c>
    </row>
    <row r="1944" spans="1:7" x14ac:dyDescent="0.2">
      <c r="A1944" s="2" t="s">
        <v>1649</v>
      </c>
      <c r="B1944" s="2">
        <v>1.0442092785436199</v>
      </c>
      <c r="C1944" s="2">
        <v>4.7013200689789301</v>
      </c>
      <c r="D1944" s="2">
        <v>151.38466530462301</v>
      </c>
      <c r="E1944" s="3">
        <v>7.4142636866541794E-11</v>
      </c>
      <c r="F1944" s="3">
        <v>6.22194929461397E-10</v>
      </c>
      <c r="G1944" s="2">
        <f t="shared" si="30"/>
        <v>2.0622357655300592</v>
      </c>
    </row>
    <row r="1945" spans="1:7" x14ac:dyDescent="0.2">
      <c r="A1945" s="2" t="s">
        <v>809</v>
      </c>
      <c r="B1945" s="2">
        <v>-1.66876707154585</v>
      </c>
      <c r="C1945" s="2">
        <v>3.74868282082002</v>
      </c>
      <c r="D1945" s="2">
        <v>151.332900402501</v>
      </c>
      <c r="E1945" s="3">
        <v>7.4370783512778403E-11</v>
      </c>
      <c r="F1945" s="3">
        <v>6.2378829588664397E-10</v>
      </c>
      <c r="G1945" s="2">
        <f t="shared" si="30"/>
        <v>0.31452201960405035</v>
      </c>
    </row>
    <row r="1946" spans="1:7" x14ac:dyDescent="0.2">
      <c r="A1946" s="2" t="s">
        <v>1113</v>
      </c>
      <c r="B1946" s="2">
        <v>1.63430850724379</v>
      </c>
      <c r="C1946" s="2">
        <v>3.7329679072930899</v>
      </c>
      <c r="D1946" s="2">
        <v>151.30126311734799</v>
      </c>
      <c r="E1946" s="3">
        <v>7.4510600215531195E-11</v>
      </c>
      <c r="F1946" s="3">
        <v>6.2463953277392599E-10</v>
      </c>
      <c r="G1946" s="2">
        <f t="shared" si="30"/>
        <v>3.1043871911581529</v>
      </c>
    </row>
    <row r="1947" spans="1:7" x14ac:dyDescent="0.2">
      <c r="A1947" s="2" t="s">
        <v>12935</v>
      </c>
      <c r="B1947" s="2">
        <v>0.78924859995684904</v>
      </c>
      <c r="C1947" s="2">
        <v>5.7677116019772701</v>
      </c>
      <c r="D1947" s="2">
        <v>151.21217801396301</v>
      </c>
      <c r="E1947" s="3">
        <v>7.4905853897414302E-11</v>
      </c>
      <c r="F1947" s="3">
        <v>6.2763018044532696E-10</v>
      </c>
      <c r="G1947" s="2">
        <f t="shared" si="30"/>
        <v>1.728174141820896</v>
      </c>
    </row>
    <row r="1948" spans="1:7" x14ac:dyDescent="0.2">
      <c r="A1948" s="2" t="s">
        <v>1285</v>
      </c>
      <c r="B1948" s="2">
        <v>0.72096883463261396</v>
      </c>
      <c r="C1948" s="2">
        <v>7.5674366505292197</v>
      </c>
      <c r="D1948" s="2">
        <v>151.09581055348499</v>
      </c>
      <c r="E1948" s="3">
        <v>7.5425628589306501E-11</v>
      </c>
      <c r="F1948" s="3">
        <v>6.3161830911755603E-10</v>
      </c>
      <c r="G1948" s="2">
        <f t="shared" si="30"/>
        <v>1.6482885628848891</v>
      </c>
    </row>
    <row r="1949" spans="1:7" x14ac:dyDescent="0.2">
      <c r="A1949" s="2" t="s">
        <v>941</v>
      </c>
      <c r="B1949" s="2">
        <v>0.96362344082017704</v>
      </c>
      <c r="C1949" s="2">
        <v>4.9797724192716704</v>
      </c>
      <c r="D1949" s="2">
        <v>151.08829389452001</v>
      </c>
      <c r="E1949" s="3">
        <v>7.5459339010362702E-11</v>
      </c>
      <c r="F1949" s="3">
        <v>6.3161830911755603E-10</v>
      </c>
      <c r="G1949" s="2">
        <f t="shared" si="30"/>
        <v>1.9502018326176425</v>
      </c>
    </row>
    <row r="1950" spans="1:7" x14ac:dyDescent="0.2">
      <c r="A1950" s="2" t="s">
        <v>30</v>
      </c>
      <c r="B1950" s="2">
        <v>1.9090818270522301</v>
      </c>
      <c r="C1950" s="2">
        <v>3.8301178990712601</v>
      </c>
      <c r="D1950" s="2">
        <v>151.05639878613999</v>
      </c>
      <c r="E1950" s="3">
        <v>7.5602565238491903E-11</v>
      </c>
      <c r="F1950" s="3">
        <v>6.3249230271648002E-10</v>
      </c>
      <c r="G1950" s="2">
        <f t="shared" si="30"/>
        <v>3.7556999997291882</v>
      </c>
    </row>
    <row r="1951" spans="1:7" x14ac:dyDescent="0.2">
      <c r="A1951" s="2" t="s">
        <v>8026</v>
      </c>
      <c r="B1951" s="2">
        <v>0.83780898304214202</v>
      </c>
      <c r="C1951" s="2">
        <v>5.7417698490535596</v>
      </c>
      <c r="D1951" s="2">
        <v>151.018198042021</v>
      </c>
      <c r="E1951" s="3">
        <v>7.5774500443888705E-11</v>
      </c>
      <c r="F1951" s="3">
        <v>6.3360545599489703E-10</v>
      </c>
      <c r="G1951" s="2">
        <f t="shared" si="30"/>
        <v>1.7873336609476274</v>
      </c>
    </row>
    <row r="1952" spans="1:7" x14ac:dyDescent="0.2">
      <c r="A1952" s="2" t="s">
        <v>3925</v>
      </c>
      <c r="B1952" s="2">
        <v>-0.91638786608930001</v>
      </c>
      <c r="C1952" s="2">
        <v>6.3632317919151502</v>
      </c>
      <c r="D1952" s="2">
        <v>150.97462694971799</v>
      </c>
      <c r="E1952" s="3">
        <v>7.5971131387746803E-11</v>
      </c>
      <c r="F1952" s="3">
        <v>6.3492386062877405E-10</v>
      </c>
      <c r="G1952" s="2">
        <f t="shared" si="30"/>
        <v>0.52983392760546044</v>
      </c>
    </row>
    <row r="1953" spans="1:7" x14ac:dyDescent="0.2">
      <c r="A1953" s="2" t="s">
        <v>1388</v>
      </c>
      <c r="B1953" s="2">
        <v>-0.96471011496950099</v>
      </c>
      <c r="C1953" s="2">
        <v>5.9334678981851701</v>
      </c>
      <c r="D1953" s="2">
        <v>150.86065179862101</v>
      </c>
      <c r="E1953" s="3">
        <v>7.6488143822296104E-11</v>
      </c>
      <c r="F1953" s="3">
        <v>6.3891710910915404E-10</v>
      </c>
      <c r="G1953" s="2">
        <f t="shared" si="30"/>
        <v>0.51238135549222119</v>
      </c>
    </row>
    <row r="1954" spans="1:7" x14ac:dyDescent="0.2">
      <c r="A1954" s="2" t="s">
        <v>4118</v>
      </c>
      <c r="B1954" s="2">
        <v>0.85902027062133801</v>
      </c>
      <c r="C1954" s="2">
        <v>6.6347570147406403</v>
      </c>
      <c r="D1954" s="2">
        <v>150.83751058202199</v>
      </c>
      <c r="E1954" s="3">
        <v>7.6593588153913206E-11</v>
      </c>
      <c r="F1954" s="3">
        <v>6.3947013634442797E-10</v>
      </c>
      <c r="G1954" s="2">
        <f t="shared" si="30"/>
        <v>1.8138061426140386</v>
      </c>
    </row>
    <row r="1955" spans="1:7" x14ac:dyDescent="0.2">
      <c r="A1955" s="2" t="s">
        <v>3209</v>
      </c>
      <c r="B1955" s="2">
        <v>-0.81699692634669097</v>
      </c>
      <c r="C1955" s="2">
        <v>5.3334849525949899</v>
      </c>
      <c r="D1955" s="2">
        <v>150.740970060618</v>
      </c>
      <c r="E1955" s="3">
        <v>7.7035207167004695E-11</v>
      </c>
      <c r="F1955" s="3">
        <v>6.4282783983649497E-10</v>
      </c>
      <c r="G1955" s="2">
        <f t="shared" si="30"/>
        <v>0.56762226038763508</v>
      </c>
    </row>
    <row r="1956" spans="1:7" x14ac:dyDescent="0.2">
      <c r="A1956" s="2" t="s">
        <v>2397</v>
      </c>
      <c r="B1956" s="2">
        <v>3.7948652550800399</v>
      </c>
      <c r="C1956" s="2">
        <v>1.63374349007702</v>
      </c>
      <c r="D1956" s="2">
        <v>150.66402392112099</v>
      </c>
      <c r="E1956" s="3">
        <v>7.73891967458151E-11</v>
      </c>
      <c r="F1956" s="3">
        <v>6.4545124839639103E-10</v>
      </c>
      <c r="G1956" s="2">
        <f t="shared" si="30"/>
        <v>13.879322632068268</v>
      </c>
    </row>
    <row r="1957" spans="1:7" x14ac:dyDescent="0.2">
      <c r="A1957" s="2" t="s">
        <v>8660</v>
      </c>
      <c r="B1957" s="2">
        <v>0.92960636529626905</v>
      </c>
      <c r="C1957" s="2">
        <v>5.3470426786631498</v>
      </c>
      <c r="D1957" s="2">
        <v>150.59072451218299</v>
      </c>
      <c r="E1957" s="3">
        <v>7.7728072549202404E-11</v>
      </c>
      <c r="F1957" s="3">
        <v>6.4794598380273705E-10</v>
      </c>
      <c r="G1957" s="2">
        <f t="shared" si="30"/>
        <v>1.9047562185707239</v>
      </c>
    </row>
    <row r="1958" spans="1:7" x14ac:dyDescent="0.2">
      <c r="A1958" s="2" t="s">
        <v>12040</v>
      </c>
      <c r="B1958" s="2">
        <v>-1.19235051116594</v>
      </c>
      <c r="C1958" s="2">
        <v>4.4707702981004802</v>
      </c>
      <c r="D1958" s="2">
        <v>150.529722641333</v>
      </c>
      <c r="E1958" s="3">
        <v>7.8011338038967904E-11</v>
      </c>
      <c r="F1958" s="3">
        <v>6.49949297856549E-10</v>
      </c>
      <c r="G1958" s="2">
        <f t="shared" si="30"/>
        <v>0.43758933705215763</v>
      </c>
    </row>
    <row r="1959" spans="1:7" x14ac:dyDescent="0.2">
      <c r="A1959" s="2" t="s">
        <v>2650</v>
      </c>
      <c r="B1959" s="2">
        <v>0.96414732128288605</v>
      </c>
      <c r="C1959" s="2">
        <v>5.22380318557137</v>
      </c>
      <c r="D1959" s="2">
        <v>150.52181198246299</v>
      </c>
      <c r="E1959" s="3">
        <v>7.8048154623873498E-11</v>
      </c>
      <c r="F1959" s="3">
        <v>6.49949297856549E-10</v>
      </c>
      <c r="G1959" s="2">
        <f t="shared" si="30"/>
        <v>1.9509101307194772</v>
      </c>
    </row>
    <row r="1960" spans="1:7" x14ac:dyDescent="0.2">
      <c r="A1960" s="2" t="s">
        <v>5262</v>
      </c>
      <c r="B1960" s="2">
        <v>-1.24939046937911</v>
      </c>
      <c r="C1960" s="2">
        <v>4.0589237704791401</v>
      </c>
      <c r="D1960" s="2">
        <v>150.49079730991701</v>
      </c>
      <c r="E1960" s="3">
        <v>7.8192682667751399E-11</v>
      </c>
      <c r="F1960" s="3">
        <v>6.5082030104001204E-10</v>
      </c>
      <c r="G1960" s="2">
        <f t="shared" si="30"/>
        <v>0.42062588218385694</v>
      </c>
    </row>
    <row r="1961" spans="1:7" x14ac:dyDescent="0.2">
      <c r="A1961" s="2" t="s">
        <v>3545</v>
      </c>
      <c r="B1961" s="2">
        <v>-0.78217037857375105</v>
      </c>
      <c r="C1961" s="2">
        <v>5.6321136418189601</v>
      </c>
      <c r="D1961" s="2">
        <v>150.43347753049801</v>
      </c>
      <c r="E1961" s="3">
        <v>7.8460566859957706E-11</v>
      </c>
      <c r="F1961" s="3">
        <v>6.5271661976351696E-10</v>
      </c>
      <c r="G1961" s="2">
        <f t="shared" si="30"/>
        <v>0.58149134408658076</v>
      </c>
    </row>
    <row r="1962" spans="1:7" x14ac:dyDescent="0.2">
      <c r="A1962" s="2" t="s">
        <v>2534</v>
      </c>
      <c r="B1962" s="2">
        <v>0.75885874566085199</v>
      </c>
      <c r="C1962" s="2">
        <v>5.9451916854053399</v>
      </c>
      <c r="D1962" s="2">
        <v>150.40376358407099</v>
      </c>
      <c r="E1962" s="3">
        <v>7.8599831854887898E-11</v>
      </c>
      <c r="F1962" s="3">
        <v>6.5354156109138202E-10</v>
      </c>
      <c r="G1962" s="2">
        <f t="shared" si="30"/>
        <v>1.6921515064561163</v>
      </c>
    </row>
    <row r="1963" spans="1:7" x14ac:dyDescent="0.2">
      <c r="A1963" s="2" t="s">
        <v>3022</v>
      </c>
      <c r="B1963" s="2">
        <v>-0.90929418215678304</v>
      </c>
      <c r="C1963" s="2">
        <v>5.5409656162127003</v>
      </c>
      <c r="D1963" s="2">
        <v>150.37558586345301</v>
      </c>
      <c r="E1963" s="3">
        <v>7.8732147734776901E-11</v>
      </c>
      <c r="F1963" s="3">
        <v>6.5430791006305896E-10</v>
      </c>
      <c r="G1963" s="2">
        <f t="shared" si="30"/>
        <v>0.53244551884469271</v>
      </c>
    </row>
    <row r="1964" spans="1:7" x14ac:dyDescent="0.2">
      <c r="A1964" s="2" t="s">
        <v>14257</v>
      </c>
      <c r="B1964" s="2">
        <v>0.77551466415775505</v>
      </c>
      <c r="C1964" s="2">
        <v>6.9792144427584404</v>
      </c>
      <c r="D1964" s="2">
        <v>150.302404806905</v>
      </c>
      <c r="E1964" s="3">
        <v>7.9076933281299602E-11</v>
      </c>
      <c r="F1964" s="3">
        <v>6.5652154574082397E-10</v>
      </c>
      <c r="G1964" s="2">
        <f t="shared" si="30"/>
        <v>1.71180060679635</v>
      </c>
    </row>
    <row r="1965" spans="1:7" x14ac:dyDescent="0.2">
      <c r="A1965" s="2" t="s">
        <v>1496</v>
      </c>
      <c r="B1965" s="2">
        <v>0.89532367582984196</v>
      </c>
      <c r="C1965" s="2">
        <v>5.3924632385107802</v>
      </c>
      <c r="D1965" s="2">
        <v>150.30194990517199</v>
      </c>
      <c r="E1965" s="3">
        <v>7.9079081689221096E-11</v>
      </c>
      <c r="F1965" s="3">
        <v>6.5652154574082397E-10</v>
      </c>
      <c r="G1965" s="2">
        <f t="shared" si="30"/>
        <v>1.8600271447868086</v>
      </c>
    </row>
    <row r="1966" spans="1:7" x14ac:dyDescent="0.2">
      <c r="A1966" s="2" t="s">
        <v>10063</v>
      </c>
      <c r="B1966" s="2">
        <v>-0.75507673215238502</v>
      </c>
      <c r="C1966" s="2">
        <v>7.3067703756205802</v>
      </c>
      <c r="D1966" s="2">
        <v>150.205910486356</v>
      </c>
      <c r="E1966" s="3">
        <v>7.9534095673712101E-11</v>
      </c>
      <c r="F1966" s="3">
        <v>6.5996291099515597E-10</v>
      </c>
      <c r="G1966" s="2">
        <f t="shared" si="30"/>
        <v>0.5925148707368042</v>
      </c>
    </row>
    <row r="1967" spans="1:7" x14ac:dyDescent="0.2">
      <c r="A1967" s="2" t="s">
        <v>4303</v>
      </c>
      <c r="B1967" s="2">
        <v>0.78418238115384697</v>
      </c>
      <c r="C1967" s="2">
        <v>10.1520062566234</v>
      </c>
      <c r="D1967" s="2">
        <v>150.17979736479299</v>
      </c>
      <c r="E1967" s="3">
        <v>7.9658310897180403E-11</v>
      </c>
      <c r="F1967" s="3">
        <v>6.6065724818898196E-10</v>
      </c>
      <c r="G1967" s="2">
        <f t="shared" si="30"/>
        <v>1.7221160676345175</v>
      </c>
    </row>
    <row r="1968" spans="1:7" x14ac:dyDescent="0.2">
      <c r="A1968" s="2" t="s">
        <v>3746</v>
      </c>
      <c r="B1968" s="2">
        <v>0.84760033098184995</v>
      </c>
      <c r="C1968" s="2">
        <v>6.8376861821409403</v>
      </c>
      <c r="D1968" s="2">
        <v>150.132314397877</v>
      </c>
      <c r="E1968" s="3">
        <v>7.9884725057533404E-11</v>
      </c>
      <c r="F1968" s="3">
        <v>6.6219804896369401E-10</v>
      </c>
      <c r="G1968" s="2">
        <f t="shared" si="30"/>
        <v>1.7995052745668032</v>
      </c>
    </row>
    <row r="1969" spans="1:7" x14ac:dyDescent="0.2">
      <c r="A1969" s="2" t="s">
        <v>1348</v>
      </c>
      <c r="B1969" s="2">
        <v>1.2381787100402399</v>
      </c>
      <c r="C1969" s="2">
        <v>4.0738177150047203</v>
      </c>
      <c r="D1969" s="2">
        <v>150.103332848457</v>
      </c>
      <c r="E1969" s="3">
        <v>8.0023265935406006E-11</v>
      </c>
      <c r="F1969" s="3">
        <v>6.6300923484967499E-10</v>
      </c>
      <c r="G1969" s="2">
        <f t="shared" si="30"/>
        <v>2.3590053819896335</v>
      </c>
    </row>
    <row r="1970" spans="1:7" x14ac:dyDescent="0.2">
      <c r="A1970" s="2" t="s">
        <v>8883</v>
      </c>
      <c r="B1970" s="2">
        <v>-1.10444831633286</v>
      </c>
      <c r="C1970" s="2">
        <v>5.0386563401778401</v>
      </c>
      <c r="D1970" s="2">
        <v>149.84019783852199</v>
      </c>
      <c r="E1970" s="3">
        <v>8.1293284095849095E-11</v>
      </c>
      <c r="F1970" s="3">
        <v>6.7318935513722197E-10</v>
      </c>
      <c r="G1970" s="2">
        <f t="shared" si="30"/>
        <v>0.46508028306704202</v>
      </c>
    </row>
    <row r="1971" spans="1:7" x14ac:dyDescent="0.2">
      <c r="A1971" s="2" t="s">
        <v>8675</v>
      </c>
      <c r="B1971" s="2">
        <v>-1.5389278133744</v>
      </c>
      <c r="C1971" s="2">
        <v>3.2653659260985002</v>
      </c>
      <c r="D1971" s="2">
        <v>149.80152027249301</v>
      </c>
      <c r="E1971" s="3">
        <v>8.1481820818031494E-11</v>
      </c>
      <c r="F1971" s="3">
        <v>6.7440794000582002E-10</v>
      </c>
      <c r="G1971" s="2">
        <f t="shared" si="30"/>
        <v>0.34414111939679715</v>
      </c>
    </row>
    <row r="1972" spans="1:7" x14ac:dyDescent="0.2">
      <c r="A1972" s="2" t="s">
        <v>8439</v>
      </c>
      <c r="B1972" s="2">
        <v>-1.18580830412427</v>
      </c>
      <c r="C1972" s="2">
        <v>4.3134977846526201</v>
      </c>
      <c r="D1972" s="2">
        <v>149.75299264677199</v>
      </c>
      <c r="E1972" s="3">
        <v>8.1719052314590706E-11</v>
      </c>
      <c r="F1972" s="3">
        <v>6.7602811957912998E-10</v>
      </c>
      <c r="G1972" s="2">
        <f t="shared" si="30"/>
        <v>0.43957818484812033</v>
      </c>
    </row>
    <row r="1973" spans="1:7" x14ac:dyDescent="0.2">
      <c r="A1973" s="2" t="s">
        <v>6818</v>
      </c>
      <c r="B1973" s="2">
        <v>0.97283075620648296</v>
      </c>
      <c r="C1973" s="2">
        <v>5.7467693434209304</v>
      </c>
      <c r="D1973" s="2">
        <v>149.742259938551</v>
      </c>
      <c r="E1973" s="3">
        <v>8.1771622513782996E-11</v>
      </c>
      <c r="F1973" s="3">
        <v>6.7611980319995996E-10</v>
      </c>
      <c r="G1973" s="2">
        <f t="shared" si="30"/>
        <v>1.9626878696027694</v>
      </c>
    </row>
    <row r="1974" spans="1:7" x14ac:dyDescent="0.2">
      <c r="A1974" s="2" t="s">
        <v>7742</v>
      </c>
      <c r="B1974" s="2">
        <v>3.0981389222770099</v>
      </c>
      <c r="C1974" s="2">
        <v>1.0213942244871199</v>
      </c>
      <c r="D1974" s="2">
        <v>149.62523323212201</v>
      </c>
      <c r="E1974" s="3">
        <v>8.2347252486600197E-11</v>
      </c>
      <c r="F1974" s="3">
        <v>6.8053406377998205E-10</v>
      </c>
      <c r="G1974" s="2">
        <f t="shared" si="30"/>
        <v>8.5631341225939295</v>
      </c>
    </row>
    <row r="1975" spans="1:7" x14ac:dyDescent="0.2">
      <c r="A1975" s="2" t="s">
        <v>5951</v>
      </c>
      <c r="B1975" s="2">
        <v>-1.2012713928993799</v>
      </c>
      <c r="C1975" s="2">
        <v>4.7554139940907501</v>
      </c>
      <c r="D1975" s="2">
        <v>149.43924673375199</v>
      </c>
      <c r="E1975" s="3">
        <v>8.3271264191042396E-11</v>
      </c>
      <c r="F1975" s="3">
        <v>6.8782148632611198E-10</v>
      </c>
      <c r="G1975" s="2">
        <f t="shared" si="30"/>
        <v>0.43489185887998372</v>
      </c>
    </row>
    <row r="1976" spans="1:7" x14ac:dyDescent="0.2">
      <c r="A1976" s="2" t="s">
        <v>15758</v>
      </c>
      <c r="B1976" s="2">
        <v>1.04700124208871</v>
      </c>
      <c r="C1976" s="2">
        <v>5.3984800526039098</v>
      </c>
      <c r="D1976" s="2">
        <v>149.23496506442601</v>
      </c>
      <c r="E1976" s="3">
        <v>8.4299318837629703E-11</v>
      </c>
      <c r="F1976" s="3">
        <v>6.9596048586466599E-10</v>
      </c>
      <c r="G1976" s="2">
        <f t="shared" si="30"/>
        <v>2.0662305542892887</v>
      </c>
    </row>
    <row r="1977" spans="1:7" x14ac:dyDescent="0.2">
      <c r="A1977" s="2" t="s">
        <v>11521</v>
      </c>
      <c r="B1977" s="2">
        <v>-0.75120911275081403</v>
      </c>
      <c r="C1977" s="2">
        <v>5.8851179350791698</v>
      </c>
      <c r="D1977" s="2">
        <v>149.221030435795</v>
      </c>
      <c r="E1977" s="3">
        <v>8.4369951755086697E-11</v>
      </c>
      <c r="F1977" s="3">
        <v>6.9619093860893595E-10</v>
      </c>
      <c r="G1977" s="2">
        <f t="shared" si="30"/>
        <v>0.5941054331324821</v>
      </c>
    </row>
    <row r="1978" spans="1:7" x14ac:dyDescent="0.2">
      <c r="A1978" s="2" t="s">
        <v>1205</v>
      </c>
      <c r="B1978" s="2">
        <v>1.7766226636492499</v>
      </c>
      <c r="C1978" s="2">
        <v>3.10719981317123</v>
      </c>
      <c r="D1978" s="2">
        <v>149.180228683618</v>
      </c>
      <c r="E1978" s="3">
        <v>8.4577145073571996E-11</v>
      </c>
      <c r="F1978" s="3">
        <v>6.9754743586235004E-10</v>
      </c>
      <c r="G1978" s="2">
        <f t="shared" si="30"/>
        <v>3.4262315722809249</v>
      </c>
    </row>
    <row r="1979" spans="1:7" x14ac:dyDescent="0.2">
      <c r="A1979" s="2" t="s">
        <v>688</v>
      </c>
      <c r="B1979" s="2">
        <v>0.80826435860836499</v>
      </c>
      <c r="C1979" s="2">
        <v>9.3818790381774999</v>
      </c>
      <c r="D1979" s="2">
        <v>149.063469798195</v>
      </c>
      <c r="E1979" s="3">
        <v>8.5173148066247405E-11</v>
      </c>
      <c r="F1979" s="3">
        <v>7.02107634818226E-10</v>
      </c>
      <c r="G1979" s="2">
        <f t="shared" si="30"/>
        <v>1.7511035011891978</v>
      </c>
    </row>
    <row r="1980" spans="1:7" x14ac:dyDescent="0.2">
      <c r="A1980" s="2" t="s">
        <v>2637</v>
      </c>
      <c r="B1980" s="2">
        <v>-0.80561273600878403</v>
      </c>
      <c r="C1980" s="2">
        <v>5.6030038554464703</v>
      </c>
      <c r="D1980" s="2">
        <v>149.00151798273501</v>
      </c>
      <c r="E1980" s="3">
        <v>8.5491257796894805E-11</v>
      </c>
      <c r="F1980" s="3">
        <v>7.0437362402224205E-10</v>
      </c>
      <c r="G1980" s="2">
        <f t="shared" si="30"/>
        <v>0.57211904044558348</v>
      </c>
    </row>
    <row r="1981" spans="1:7" x14ac:dyDescent="0.2">
      <c r="A1981" s="2" t="s">
        <v>11652</v>
      </c>
      <c r="B1981" s="2">
        <v>0.83046554368443404</v>
      </c>
      <c r="C1981" s="2">
        <v>5.5872963459783902</v>
      </c>
      <c r="D1981" s="2">
        <v>148.97221275036301</v>
      </c>
      <c r="E1981" s="3">
        <v>8.5642188738720196E-11</v>
      </c>
      <c r="F1981" s="3">
        <v>7.0526061135670703E-10</v>
      </c>
      <c r="G1981" s="2">
        <f t="shared" si="30"/>
        <v>1.7782590967065943</v>
      </c>
    </row>
    <row r="1982" spans="1:7" x14ac:dyDescent="0.2">
      <c r="A1982" s="2" t="s">
        <v>1988</v>
      </c>
      <c r="B1982" s="2">
        <v>1.2109436420826301</v>
      </c>
      <c r="C1982" s="2">
        <v>5.4493432623548799</v>
      </c>
      <c r="D1982" s="2">
        <v>148.69432305344401</v>
      </c>
      <c r="E1982" s="3">
        <v>8.7088048264148203E-11</v>
      </c>
      <c r="F1982" s="3">
        <v>7.1680501139435502E-10</v>
      </c>
      <c r="G1982" s="2">
        <f t="shared" si="30"/>
        <v>2.3148900025834256</v>
      </c>
    </row>
    <row r="1983" spans="1:7" x14ac:dyDescent="0.2">
      <c r="A1983" s="2" t="s">
        <v>964</v>
      </c>
      <c r="B1983" s="2">
        <v>-1.45518241889974</v>
      </c>
      <c r="C1983" s="2">
        <v>3.3343343945862101</v>
      </c>
      <c r="D1983" s="2">
        <v>148.65185837565099</v>
      </c>
      <c r="E1983" s="3">
        <v>8.7311344959800006E-11</v>
      </c>
      <c r="F1983" s="3">
        <v>7.1803105018070296E-10</v>
      </c>
      <c r="G1983" s="2">
        <f t="shared" si="30"/>
        <v>0.36470896819513537</v>
      </c>
    </row>
    <row r="1984" spans="1:7" x14ac:dyDescent="0.2">
      <c r="A1984" s="2" t="s">
        <v>9613</v>
      </c>
      <c r="B1984" s="2">
        <v>1.0286013033141199</v>
      </c>
      <c r="C1984" s="2">
        <v>4.4770055328299101</v>
      </c>
      <c r="D1984" s="2">
        <v>148.64924195541099</v>
      </c>
      <c r="E1984" s="3">
        <v>8.7325123731861895E-11</v>
      </c>
      <c r="F1984" s="3">
        <v>7.1803105018070296E-10</v>
      </c>
      <c r="G1984" s="2">
        <f t="shared" si="30"/>
        <v>2.0400454628375164</v>
      </c>
    </row>
    <row r="1985" spans="1:7" x14ac:dyDescent="0.2">
      <c r="A1985" s="2" t="s">
        <v>4770</v>
      </c>
      <c r="B1985" s="2">
        <v>-1.1364926795372501</v>
      </c>
      <c r="C1985" s="2">
        <v>4.8902163802972503</v>
      </c>
      <c r="D1985" s="2">
        <v>148.59801980661899</v>
      </c>
      <c r="E1985" s="3">
        <v>8.7595355172332496E-11</v>
      </c>
      <c r="F1985" s="3">
        <v>7.1988981504967404E-10</v>
      </c>
      <c r="G1985" s="2">
        <f t="shared" si="30"/>
        <v>0.45486404969919952</v>
      </c>
    </row>
    <row r="1986" spans="1:7" x14ac:dyDescent="0.2">
      <c r="A1986" s="2" t="s">
        <v>10476</v>
      </c>
      <c r="B1986" s="2">
        <v>-0.80164401904652105</v>
      </c>
      <c r="C1986" s="2">
        <v>6.8293959248184404</v>
      </c>
      <c r="D1986" s="2">
        <v>148.388127702188</v>
      </c>
      <c r="E1986" s="3">
        <v>8.8712314815295502E-11</v>
      </c>
      <c r="F1986" s="3">
        <v>7.2864648102770904E-10</v>
      </c>
      <c r="G1986" s="2">
        <f t="shared" si="30"/>
        <v>0.57369505229454454</v>
      </c>
    </row>
    <row r="1987" spans="1:7" x14ac:dyDescent="0.2">
      <c r="A1987" s="2" t="s">
        <v>5483</v>
      </c>
      <c r="B1987" s="2">
        <v>0.87693151292557603</v>
      </c>
      <c r="C1987" s="2">
        <v>6.2956862243256904</v>
      </c>
      <c r="D1987" s="2">
        <v>148.36842527279001</v>
      </c>
      <c r="E1987" s="3">
        <v>8.8817963878272797E-11</v>
      </c>
      <c r="F1987" s="3">
        <v>7.2864648102770904E-10</v>
      </c>
      <c r="G1987" s="2">
        <f t="shared" ref="G1987:G2050" si="31">POWER(2,B1987)</f>
        <v>1.8364651425524687</v>
      </c>
    </row>
    <row r="1988" spans="1:7" x14ac:dyDescent="0.2">
      <c r="A1988" s="2" t="s">
        <v>6280</v>
      </c>
      <c r="B1988" s="2">
        <v>-1.2768251204887899</v>
      </c>
      <c r="C1988" s="2">
        <v>3.98277153691232</v>
      </c>
      <c r="D1988" s="2">
        <v>148.366572317216</v>
      </c>
      <c r="E1988" s="3">
        <v>8.8827906972521401E-11</v>
      </c>
      <c r="F1988" s="3">
        <v>7.2864648102770904E-10</v>
      </c>
      <c r="G1988" s="2">
        <f t="shared" si="31"/>
        <v>0.4127027279100754</v>
      </c>
    </row>
    <row r="1989" spans="1:7" x14ac:dyDescent="0.2">
      <c r="A1989" s="2" t="s">
        <v>13472</v>
      </c>
      <c r="B1989" s="2">
        <v>3.94728965818428</v>
      </c>
      <c r="C1989" s="2">
        <v>0.55200966412032104</v>
      </c>
      <c r="D1989" s="2">
        <v>148.36437528926501</v>
      </c>
      <c r="E1989" s="3">
        <v>8.8839697969077605E-11</v>
      </c>
      <c r="F1989" s="3">
        <v>7.2864648102770904E-10</v>
      </c>
      <c r="G1989" s="2">
        <f t="shared" si="31"/>
        <v>15.425973774465676</v>
      </c>
    </row>
    <row r="1990" spans="1:7" x14ac:dyDescent="0.2">
      <c r="A1990" s="2" t="s">
        <v>3052</v>
      </c>
      <c r="B1990" s="2">
        <v>0.79390438565317001</v>
      </c>
      <c r="C1990" s="2">
        <v>7.0210541956708097</v>
      </c>
      <c r="D1990" s="2">
        <v>148.27706656866701</v>
      </c>
      <c r="E1990" s="3">
        <v>8.9309660937974797E-11</v>
      </c>
      <c r="F1990" s="3">
        <v>7.3213256755843901E-10</v>
      </c>
      <c r="G1990" s="2">
        <f t="shared" si="31"/>
        <v>1.7337602185840342</v>
      </c>
    </row>
    <row r="1991" spans="1:7" x14ac:dyDescent="0.2">
      <c r="A1991" s="2" t="s">
        <v>3482</v>
      </c>
      <c r="B1991" s="2">
        <v>0.68295563122065295</v>
      </c>
      <c r="C1991" s="2">
        <v>7.1127356291372896</v>
      </c>
      <c r="D1991" s="2">
        <v>148.18666124022999</v>
      </c>
      <c r="E1991" s="3">
        <v>8.9799172835467905E-11</v>
      </c>
      <c r="F1991" s="3">
        <v>7.3537740234726798E-10</v>
      </c>
      <c r="G1991" s="2">
        <f t="shared" si="31"/>
        <v>1.6054254032684234</v>
      </c>
    </row>
    <row r="1992" spans="1:7" x14ac:dyDescent="0.2">
      <c r="A1992" s="2" t="s">
        <v>5419</v>
      </c>
      <c r="B1992" s="2">
        <v>-1.1603651712277401</v>
      </c>
      <c r="C1992" s="2">
        <v>4.1457683908934602</v>
      </c>
      <c r="D1992" s="2">
        <v>148.18426540776599</v>
      </c>
      <c r="E1992" s="3">
        <v>8.98121854320221E-11</v>
      </c>
      <c r="F1992" s="3">
        <v>7.3537740234726798E-10</v>
      </c>
      <c r="G1992" s="2">
        <f t="shared" si="31"/>
        <v>0.44739927658594253</v>
      </c>
    </row>
    <row r="1993" spans="1:7" x14ac:dyDescent="0.2">
      <c r="A1993" s="2" t="s">
        <v>2206</v>
      </c>
      <c r="B1993" s="2">
        <v>0.83236453175335501</v>
      </c>
      <c r="C1993" s="2">
        <v>11.070536576748101</v>
      </c>
      <c r="D1993" s="2">
        <v>148.17898828192699</v>
      </c>
      <c r="E1993" s="3">
        <v>8.9840854640327206E-11</v>
      </c>
      <c r="F1993" s="3">
        <v>7.3537740234726798E-10</v>
      </c>
      <c r="G1993" s="2">
        <f t="shared" si="31"/>
        <v>1.7806013216072216</v>
      </c>
    </row>
    <row r="1994" spans="1:7" x14ac:dyDescent="0.2">
      <c r="A1994" s="2" t="s">
        <v>14480</v>
      </c>
      <c r="B1994" s="2">
        <v>-5.4934463988524902</v>
      </c>
      <c r="C1994" s="2">
        <v>1.4375927769902099</v>
      </c>
      <c r="D1994" s="2">
        <v>148.084397104533</v>
      </c>
      <c r="E1994" s="3">
        <v>9.0356452473876295E-11</v>
      </c>
      <c r="F1994" s="3">
        <v>7.3922645881865497E-10</v>
      </c>
      <c r="G1994" s="2">
        <f t="shared" si="31"/>
        <v>2.2197693699249073E-2</v>
      </c>
    </row>
    <row r="1995" spans="1:7" x14ac:dyDescent="0.2">
      <c r="A1995" s="2" t="s">
        <v>810</v>
      </c>
      <c r="B1995" s="2">
        <v>1.06462578191421</v>
      </c>
      <c r="C1995" s="2">
        <v>4.3861022114074197</v>
      </c>
      <c r="D1995" s="2">
        <v>148.014968764108</v>
      </c>
      <c r="E1995" s="3">
        <v>9.0736961662523706E-11</v>
      </c>
      <c r="F1995" s="3">
        <v>7.4196701666540296E-10</v>
      </c>
      <c r="G1995" s="2">
        <f t="shared" si="31"/>
        <v>2.0916272657595747</v>
      </c>
    </row>
    <row r="1996" spans="1:7" x14ac:dyDescent="0.2">
      <c r="A1996" s="2" t="s">
        <v>1950</v>
      </c>
      <c r="B1996" s="2">
        <v>-1.7439478164959701</v>
      </c>
      <c r="C1996" s="2">
        <v>2.56721931581647</v>
      </c>
      <c r="D1996" s="2">
        <v>147.826772442775</v>
      </c>
      <c r="E1996" s="3">
        <v>9.1777275434638798E-11</v>
      </c>
      <c r="F1996" s="3">
        <v>7.50097421142582E-10</v>
      </c>
      <c r="G1996" s="2">
        <f t="shared" si="31"/>
        <v>0.29855159543793242</v>
      </c>
    </row>
    <row r="1997" spans="1:7" x14ac:dyDescent="0.2">
      <c r="A1997" s="2" t="s">
        <v>2901</v>
      </c>
      <c r="B1997" s="2">
        <v>-0.80963955330427895</v>
      </c>
      <c r="C1997" s="2">
        <v>7.3803063146912802</v>
      </c>
      <c r="D1997" s="2">
        <v>147.60148281188401</v>
      </c>
      <c r="E1997" s="3">
        <v>9.3039904702643497E-11</v>
      </c>
      <c r="F1997" s="3">
        <v>7.6003575285162005E-10</v>
      </c>
      <c r="G1997" s="2">
        <f t="shared" si="31"/>
        <v>0.57052438143027717</v>
      </c>
    </row>
    <row r="1998" spans="1:7" x14ac:dyDescent="0.2">
      <c r="A1998" s="2" t="s">
        <v>8514</v>
      </c>
      <c r="B1998" s="2">
        <v>0.83761022313072198</v>
      </c>
      <c r="C1998" s="2">
        <v>7.1034944619742202</v>
      </c>
      <c r="D1998" s="2">
        <v>147.47557491095799</v>
      </c>
      <c r="E1998" s="3">
        <v>9.3753857713269799E-11</v>
      </c>
      <c r="F1998" s="3">
        <v>7.6548427813284498E-10</v>
      </c>
      <c r="G1998" s="2">
        <f t="shared" si="31"/>
        <v>1.7870874371790615</v>
      </c>
    </row>
    <row r="1999" spans="1:7" x14ac:dyDescent="0.2">
      <c r="A1999" s="2" t="s">
        <v>9235</v>
      </c>
      <c r="B1999" s="2">
        <v>1.42992101624864</v>
      </c>
      <c r="C1999" s="2">
        <v>8.8764744259638206</v>
      </c>
      <c r="D1999" s="2">
        <v>147.344967759735</v>
      </c>
      <c r="E1999" s="3">
        <v>9.4500824385726903E-11</v>
      </c>
      <c r="F1999" s="3">
        <v>7.7119676265107305E-10</v>
      </c>
      <c r="G1999" s="2">
        <f t="shared" si="31"/>
        <v>2.6943196427937601</v>
      </c>
    </row>
    <row r="2000" spans="1:7" x14ac:dyDescent="0.2">
      <c r="A2000" s="2" t="s">
        <v>1779</v>
      </c>
      <c r="B2000" s="2">
        <v>0.87115667786471596</v>
      </c>
      <c r="C2000" s="2">
        <v>6.0380889645175602</v>
      </c>
      <c r="D2000" s="2">
        <v>147.14405359624701</v>
      </c>
      <c r="E2000" s="3">
        <v>9.5662689352903506E-11</v>
      </c>
      <c r="F2000" s="3">
        <v>7.8028771190403797E-10</v>
      </c>
      <c r="G2000" s="2">
        <f t="shared" si="31"/>
        <v>1.8291288131030197</v>
      </c>
    </row>
    <row r="2001" spans="1:7" x14ac:dyDescent="0.2">
      <c r="A2001" s="2" t="s">
        <v>15611</v>
      </c>
      <c r="B2001" s="2">
        <v>0.89017323695487005</v>
      </c>
      <c r="C2001" s="2">
        <v>5.4849927809030197</v>
      </c>
      <c r="D2001" s="2">
        <v>147.129963642771</v>
      </c>
      <c r="E2001" s="3">
        <v>9.57447570716342E-11</v>
      </c>
      <c r="F2001" s="3">
        <v>7.8056643621631901E-10</v>
      </c>
      <c r="G2001" s="2">
        <f t="shared" si="31"/>
        <v>1.853398664134138</v>
      </c>
    </row>
    <row r="2002" spans="1:7" x14ac:dyDescent="0.2">
      <c r="A2002" s="2" t="s">
        <v>3060</v>
      </c>
      <c r="B2002" s="2">
        <v>0.76656014077937895</v>
      </c>
      <c r="C2002" s="2">
        <v>7.1234500495302902</v>
      </c>
      <c r="D2002" s="2">
        <v>147.072823556126</v>
      </c>
      <c r="E2002" s="3">
        <v>9.6078366615656306E-11</v>
      </c>
      <c r="F2002" s="3">
        <v>7.8289457036767595E-10</v>
      </c>
      <c r="G2002" s="2">
        <f t="shared" si="31"/>
        <v>1.7012087032143424</v>
      </c>
    </row>
    <row r="2003" spans="1:7" x14ac:dyDescent="0.2">
      <c r="A2003" s="2" t="s">
        <v>1935</v>
      </c>
      <c r="B2003" s="2">
        <v>1.1375039829135001</v>
      </c>
      <c r="C2003" s="2">
        <v>4.3661202695544699</v>
      </c>
      <c r="D2003" s="2">
        <v>147.041405298781</v>
      </c>
      <c r="E2003" s="3">
        <v>9.6262344634190194E-11</v>
      </c>
      <c r="F2003" s="3">
        <v>7.84001714394502E-10</v>
      </c>
      <c r="G2003" s="2">
        <f t="shared" si="31"/>
        <v>2.2000007001895585</v>
      </c>
    </row>
    <row r="2004" spans="1:7" x14ac:dyDescent="0.2">
      <c r="A2004" s="2" t="s">
        <v>3547</v>
      </c>
      <c r="B2004" s="2">
        <v>0.70153143045621602</v>
      </c>
      <c r="C2004" s="2">
        <v>7.9995067497069696</v>
      </c>
      <c r="D2004" s="2">
        <v>147.027612381815</v>
      </c>
      <c r="E2004" s="3">
        <v>9.6343235000828098E-11</v>
      </c>
      <c r="F2004" s="3">
        <v>7.8426858182242603E-10</v>
      </c>
      <c r="G2004" s="2">
        <f t="shared" si="31"/>
        <v>1.6262301310059823</v>
      </c>
    </row>
    <row r="2005" spans="1:7" x14ac:dyDescent="0.2">
      <c r="A2005" s="2" t="s">
        <v>8789</v>
      </c>
      <c r="B2005" s="2">
        <v>-0.79956620058920003</v>
      </c>
      <c r="C2005" s="2">
        <v>5.5738286843277001</v>
      </c>
      <c r="D2005" s="2">
        <v>146.88136268099299</v>
      </c>
      <c r="E2005" s="3">
        <v>9.7205545439617105E-11</v>
      </c>
      <c r="F2005" s="3">
        <v>7.9089304744355498E-10</v>
      </c>
      <c r="G2005" s="2">
        <f t="shared" si="31"/>
        <v>0.57452190270370529</v>
      </c>
    </row>
    <row r="2006" spans="1:7" x14ac:dyDescent="0.2">
      <c r="A2006" s="2" t="s">
        <v>15460</v>
      </c>
      <c r="B2006" s="2">
        <v>1.79526950251923</v>
      </c>
      <c r="C2006" s="2">
        <v>3.0687617478263198</v>
      </c>
      <c r="D2006" s="2">
        <v>146.629097099962</v>
      </c>
      <c r="E2006" s="3">
        <v>9.8712941599880297E-11</v>
      </c>
      <c r="F2006" s="3">
        <v>8.0275689084493504E-10</v>
      </c>
      <c r="G2006" s="2">
        <f t="shared" si="31"/>
        <v>3.4708030511096446</v>
      </c>
    </row>
    <row r="2007" spans="1:7" x14ac:dyDescent="0.2">
      <c r="A2007" s="2" t="s">
        <v>14809</v>
      </c>
      <c r="B2007" s="2">
        <v>1.12585683383409</v>
      </c>
      <c r="C2007" s="2">
        <v>4.5578127097290304</v>
      </c>
      <c r="D2007" s="2">
        <v>146.57030197455799</v>
      </c>
      <c r="E2007" s="3">
        <v>9.90679470967724E-11</v>
      </c>
      <c r="F2007" s="3">
        <v>8.0524206176364096E-10</v>
      </c>
      <c r="G2007" s="2">
        <f t="shared" si="31"/>
        <v>2.1823111812247618</v>
      </c>
    </row>
    <row r="2008" spans="1:7" x14ac:dyDescent="0.2">
      <c r="A2008" s="2" t="s">
        <v>1669</v>
      </c>
      <c r="B2008" s="2">
        <v>1.30823866057341</v>
      </c>
      <c r="C2008" s="2">
        <v>4.3164160332013601</v>
      </c>
      <c r="D2008" s="2">
        <v>146.553578579364</v>
      </c>
      <c r="E2008" s="3">
        <v>9.9169179203261595E-11</v>
      </c>
      <c r="F2008" s="3">
        <v>8.0566306753517198E-10</v>
      </c>
      <c r="G2008" s="2">
        <f t="shared" si="31"/>
        <v>2.4763902093566021</v>
      </c>
    </row>
    <row r="2009" spans="1:7" x14ac:dyDescent="0.2">
      <c r="A2009" s="2" t="s">
        <v>2457</v>
      </c>
      <c r="B2009" s="2">
        <v>0.88413058487894702</v>
      </c>
      <c r="C2009" s="2">
        <v>5.8723968760228402</v>
      </c>
      <c r="D2009" s="2">
        <v>146.524390592293</v>
      </c>
      <c r="E2009" s="3">
        <v>9.9346135937213906E-11</v>
      </c>
      <c r="F2009" s="3">
        <v>8.0669854378115304E-10</v>
      </c>
      <c r="G2009" s="2">
        <f t="shared" si="31"/>
        <v>1.845652036093496</v>
      </c>
    </row>
    <row r="2010" spans="1:7" x14ac:dyDescent="0.2">
      <c r="A2010" s="2" t="s">
        <v>4242</v>
      </c>
      <c r="B2010" s="2">
        <v>0.86269233264635303</v>
      </c>
      <c r="C2010" s="2">
        <v>5.44717115751902</v>
      </c>
      <c r="D2010" s="2">
        <v>146.417387434619</v>
      </c>
      <c r="E2010" s="3">
        <v>9.9997833016687697E-11</v>
      </c>
      <c r="F2010" s="3">
        <v>8.1158599834310797E-10</v>
      </c>
      <c r="G2010" s="2">
        <f t="shared" si="31"/>
        <v>1.8184286664078582</v>
      </c>
    </row>
    <row r="2011" spans="1:7" x14ac:dyDescent="0.2">
      <c r="A2011" s="2" t="s">
        <v>3255</v>
      </c>
      <c r="B2011" s="2">
        <v>0.68857330004526895</v>
      </c>
      <c r="C2011" s="2">
        <v>8.2054469991310093</v>
      </c>
      <c r="D2011" s="2">
        <v>146.30419970814501</v>
      </c>
      <c r="E2011" s="3">
        <v>1.00692313652877E-10</v>
      </c>
      <c r="F2011" s="3">
        <v>8.1681564738722496E-10</v>
      </c>
      <c r="G2011" s="2">
        <f t="shared" si="31"/>
        <v>1.6116889099122433</v>
      </c>
    </row>
    <row r="2012" spans="1:7" x14ac:dyDescent="0.2">
      <c r="A2012" s="2" t="s">
        <v>14165</v>
      </c>
      <c r="B2012" s="2">
        <v>1.0001954511586599</v>
      </c>
      <c r="C2012" s="2">
        <v>5.4095244476686499</v>
      </c>
      <c r="D2012" s="2">
        <v>146.263750625217</v>
      </c>
      <c r="E2012" s="3">
        <v>1.00941779191256E-10</v>
      </c>
      <c r="F2012" s="3">
        <v>8.1843192809945499E-10</v>
      </c>
      <c r="G2012" s="2">
        <f t="shared" si="31"/>
        <v>2.0002709711938138</v>
      </c>
    </row>
    <row r="2013" spans="1:7" x14ac:dyDescent="0.2">
      <c r="A2013" s="2" t="s">
        <v>6748</v>
      </c>
      <c r="B2013" s="2">
        <v>0.74552578442041595</v>
      </c>
      <c r="C2013" s="2">
        <v>6.0065671103664</v>
      </c>
      <c r="D2013" s="2">
        <v>146.19931242993201</v>
      </c>
      <c r="E2013" s="3">
        <v>1.01340599003821E-10</v>
      </c>
      <c r="F2013" s="3">
        <v>8.2125695771520402E-10</v>
      </c>
      <c r="G2013" s="2">
        <f t="shared" si="31"/>
        <v>1.6765851827510527</v>
      </c>
    </row>
    <row r="2014" spans="1:7" x14ac:dyDescent="0.2">
      <c r="A2014" s="2" t="s">
        <v>2529</v>
      </c>
      <c r="B2014" s="2">
        <v>0.99297227083002804</v>
      </c>
      <c r="C2014" s="2">
        <v>4.7602603029545696</v>
      </c>
      <c r="D2014" s="2">
        <v>146.17665475866301</v>
      </c>
      <c r="E2014" s="3">
        <v>1.01481242672701E-10</v>
      </c>
      <c r="F2014" s="3">
        <v>8.2198797805019899E-10</v>
      </c>
      <c r="G2014" s="2">
        <f t="shared" si="31"/>
        <v>1.9902811892799548</v>
      </c>
    </row>
    <row r="2015" spans="1:7" x14ac:dyDescent="0.2">
      <c r="A2015" s="2" t="s">
        <v>3338</v>
      </c>
      <c r="B2015" s="2">
        <v>-1.72220055555778</v>
      </c>
      <c r="C2015" s="2">
        <v>3.4044357274416002</v>
      </c>
      <c r="D2015" s="2">
        <v>146.166788610742</v>
      </c>
      <c r="E2015" s="3">
        <v>1.01542552139707E-10</v>
      </c>
      <c r="F2015" s="3">
        <v>8.2207599216135102E-10</v>
      </c>
      <c r="G2015" s="2">
        <f t="shared" si="31"/>
        <v>0.30308606847257202</v>
      </c>
    </row>
    <row r="2016" spans="1:7" x14ac:dyDescent="0.2">
      <c r="A2016" s="2" t="s">
        <v>7485</v>
      </c>
      <c r="B2016" s="2">
        <v>1.0322081003221999</v>
      </c>
      <c r="C2016" s="2">
        <v>5.1363660492236098</v>
      </c>
      <c r="D2016" s="2">
        <v>146.02437984556099</v>
      </c>
      <c r="E2016" s="3">
        <v>1.0243204645380201E-10</v>
      </c>
      <c r="F2016" s="3">
        <v>8.2886547222324098E-10</v>
      </c>
      <c r="G2016" s="2">
        <f t="shared" si="31"/>
        <v>2.0451520411658515</v>
      </c>
    </row>
    <row r="2017" spans="1:7" x14ac:dyDescent="0.2">
      <c r="A2017" s="2" t="s">
        <v>2474</v>
      </c>
      <c r="B2017" s="2">
        <v>1.2613179600006299</v>
      </c>
      <c r="C2017" s="2">
        <v>4.0755013987701902</v>
      </c>
      <c r="D2017" s="2">
        <v>145.83214528031201</v>
      </c>
      <c r="E2017" s="3">
        <v>1.03646363723655E-10</v>
      </c>
      <c r="F2017" s="3">
        <v>8.3827532982849196E-10</v>
      </c>
      <c r="G2017" s="2">
        <f t="shared" si="31"/>
        <v>2.3971462989158465</v>
      </c>
    </row>
    <row r="2018" spans="1:7" x14ac:dyDescent="0.2">
      <c r="A2018" s="2" t="s">
        <v>1026</v>
      </c>
      <c r="B2018" s="2">
        <v>0.69264740078543996</v>
      </c>
      <c r="C2018" s="2">
        <v>6.5164889484170896</v>
      </c>
      <c r="D2018" s="2">
        <v>145.79243887359701</v>
      </c>
      <c r="E2018" s="3">
        <v>1.03899149234474E-10</v>
      </c>
      <c r="F2018" s="3">
        <v>8.3990299358840405E-10</v>
      </c>
      <c r="G2018" s="2">
        <f t="shared" si="31"/>
        <v>1.6162466735551291</v>
      </c>
    </row>
    <row r="2019" spans="1:7" x14ac:dyDescent="0.2">
      <c r="A2019" s="2" t="s">
        <v>4211</v>
      </c>
      <c r="B2019" s="2">
        <v>1.0369009346139599</v>
      </c>
      <c r="C2019" s="2">
        <v>4.4031622717146002</v>
      </c>
      <c r="D2019" s="2">
        <v>145.75393662562499</v>
      </c>
      <c r="E2019" s="3">
        <v>1.04144915719941E-10</v>
      </c>
      <c r="F2019" s="3">
        <v>8.4120581390819997E-10</v>
      </c>
      <c r="G2019" s="2">
        <f t="shared" si="31"/>
        <v>2.0518153940486998</v>
      </c>
    </row>
    <row r="2020" spans="1:7" x14ac:dyDescent="0.2">
      <c r="A2020" s="2" t="s">
        <v>1321</v>
      </c>
      <c r="B2020" s="2">
        <v>0.85588801399804704</v>
      </c>
      <c r="C2020" s="2">
        <v>6.8299095294221601</v>
      </c>
      <c r="D2020" s="2">
        <v>145.75102181856099</v>
      </c>
      <c r="E2020" s="3">
        <v>1.04163547430002E-10</v>
      </c>
      <c r="F2020" s="3">
        <v>8.4120581390819997E-10</v>
      </c>
      <c r="G2020" s="2">
        <f t="shared" si="31"/>
        <v>1.8098724329807241</v>
      </c>
    </row>
    <row r="2021" spans="1:7" x14ac:dyDescent="0.2">
      <c r="A2021" s="2" t="s">
        <v>8008</v>
      </c>
      <c r="B2021" s="2">
        <v>-1.2003151846486499</v>
      </c>
      <c r="C2021" s="2">
        <v>3.8164723896902899</v>
      </c>
      <c r="D2021" s="2">
        <v>145.706103761755</v>
      </c>
      <c r="E2021" s="3">
        <v>1.04451131316445E-10</v>
      </c>
      <c r="F2021" s="3">
        <v>8.4311049384056599E-10</v>
      </c>
      <c r="G2021" s="2">
        <f t="shared" si="31"/>
        <v>0.43518019772680178</v>
      </c>
    </row>
    <row r="2022" spans="1:7" x14ac:dyDescent="0.2">
      <c r="A2022" s="2" t="s">
        <v>4122</v>
      </c>
      <c r="B2022" s="2">
        <v>-0.83371355744113596</v>
      </c>
      <c r="C2022" s="2">
        <v>5.7773737022994904</v>
      </c>
      <c r="D2022" s="2">
        <v>145.49611251196399</v>
      </c>
      <c r="E2022" s="3">
        <v>1.05807205312263E-10</v>
      </c>
      <c r="F2022" s="3">
        <v>8.5363367572968095E-10</v>
      </c>
      <c r="G2022" s="2">
        <f t="shared" si="31"/>
        <v>0.56108313049609559</v>
      </c>
    </row>
    <row r="2023" spans="1:7" x14ac:dyDescent="0.2">
      <c r="A2023" s="2" t="s">
        <v>3117</v>
      </c>
      <c r="B2023" s="2">
        <v>0.91505854541609599</v>
      </c>
      <c r="C2023" s="2">
        <v>5.3950949955851897</v>
      </c>
      <c r="D2023" s="2">
        <v>145.396690231132</v>
      </c>
      <c r="E2023" s="3">
        <v>1.06455989290145E-10</v>
      </c>
      <c r="F2023" s="3">
        <v>8.5844297746733605E-10</v>
      </c>
      <c r="G2023" s="2">
        <f t="shared" si="31"/>
        <v>1.8856455908946752</v>
      </c>
    </row>
    <row r="2024" spans="1:7" x14ac:dyDescent="0.2">
      <c r="A2024" s="2" t="s">
        <v>525</v>
      </c>
      <c r="B2024" s="2">
        <v>2.0744989647705099</v>
      </c>
      <c r="C2024" s="2">
        <v>2.9573145760236699</v>
      </c>
      <c r="D2024" s="2">
        <v>145.34721458335801</v>
      </c>
      <c r="E2024" s="3">
        <v>1.06780472471783E-10</v>
      </c>
      <c r="F2024" s="3">
        <v>8.6063370913582801E-10</v>
      </c>
      <c r="G2024" s="2">
        <f t="shared" si="31"/>
        <v>4.2119811059937744</v>
      </c>
    </row>
    <row r="2025" spans="1:7" x14ac:dyDescent="0.2">
      <c r="A2025" s="2" t="s">
        <v>288</v>
      </c>
      <c r="B2025" s="2">
        <v>-1.0527939500613199</v>
      </c>
      <c r="C2025" s="2">
        <v>4.29690283924438</v>
      </c>
      <c r="D2025" s="2">
        <v>145.302467078321</v>
      </c>
      <c r="E2025" s="3">
        <v>1.07074882542274E-10</v>
      </c>
      <c r="F2025" s="3">
        <v>8.6258001027752403E-10</v>
      </c>
      <c r="G2025" s="2">
        <f t="shared" si="31"/>
        <v>0.48203374442788999</v>
      </c>
    </row>
    <row r="2026" spans="1:7" x14ac:dyDescent="0.2">
      <c r="A2026" s="2" t="s">
        <v>2033</v>
      </c>
      <c r="B2026" s="2">
        <v>-0.85685561709140201</v>
      </c>
      <c r="C2026" s="2">
        <v>6.1627145190801604</v>
      </c>
      <c r="D2026" s="2">
        <v>145.26326186011701</v>
      </c>
      <c r="E2026" s="3">
        <v>1.07333561086787E-10</v>
      </c>
      <c r="F2026" s="3">
        <v>8.6400358061273904E-10</v>
      </c>
      <c r="G2026" s="2">
        <f t="shared" si="31"/>
        <v>0.55215467968717147</v>
      </c>
    </row>
    <row r="2027" spans="1:7" x14ac:dyDescent="0.2">
      <c r="A2027" s="2" t="s">
        <v>4353</v>
      </c>
      <c r="B2027" s="2">
        <v>0.83308081443483695</v>
      </c>
      <c r="C2027" s="2">
        <v>5.8219227142163401</v>
      </c>
      <c r="D2027" s="2">
        <v>145.25951049323501</v>
      </c>
      <c r="E2027" s="3">
        <v>1.0735834882043099E-10</v>
      </c>
      <c r="F2027" s="3">
        <v>8.6400358061273904E-10</v>
      </c>
      <c r="G2027" s="2">
        <f t="shared" si="31"/>
        <v>1.7814855906455336</v>
      </c>
    </row>
    <row r="2028" spans="1:7" x14ac:dyDescent="0.2">
      <c r="A2028" s="2" t="s">
        <v>3518</v>
      </c>
      <c r="B2028" s="2">
        <v>-0.76260273610155405</v>
      </c>
      <c r="C2028" s="2">
        <v>5.7504500405894401</v>
      </c>
      <c r="D2028" s="2">
        <v>145.251599381852</v>
      </c>
      <c r="E2028" s="3">
        <v>1.07410643328306E-10</v>
      </c>
      <c r="F2028" s="3">
        <v>8.6400358061273904E-10</v>
      </c>
      <c r="G2028" s="2">
        <f t="shared" si="31"/>
        <v>0.58943198893953652</v>
      </c>
    </row>
    <row r="2029" spans="1:7" x14ac:dyDescent="0.2">
      <c r="A2029" s="2" t="s">
        <v>8590</v>
      </c>
      <c r="B2029" s="2">
        <v>-1.3051677854075201</v>
      </c>
      <c r="C2029" s="2">
        <v>3.9361203878109099</v>
      </c>
      <c r="D2029" s="2">
        <v>145.19700214724099</v>
      </c>
      <c r="E2029" s="3">
        <v>1.07772309345582E-10</v>
      </c>
      <c r="F2029" s="3">
        <v>8.6648511366795697E-10</v>
      </c>
      <c r="G2029" s="2">
        <f t="shared" si="31"/>
        <v>0.40467404195299073</v>
      </c>
    </row>
    <row r="2030" spans="1:7" x14ac:dyDescent="0.2">
      <c r="A2030" s="2" t="s">
        <v>2217</v>
      </c>
      <c r="B2030" s="2">
        <v>0.85759125986889795</v>
      </c>
      <c r="C2030" s="2">
        <v>6.0040150614153802</v>
      </c>
      <c r="D2030" s="2">
        <v>145.122492276142</v>
      </c>
      <c r="E2030" s="3">
        <v>1.08268042730651E-10</v>
      </c>
      <c r="F2030" s="3">
        <v>8.70041564290641E-10</v>
      </c>
      <c r="G2030" s="2">
        <f t="shared" si="31"/>
        <v>1.8120104303191247</v>
      </c>
    </row>
    <row r="2031" spans="1:7" x14ac:dyDescent="0.2">
      <c r="A2031" s="2" t="s">
        <v>1137</v>
      </c>
      <c r="B2031" s="2">
        <v>0.73491265772040704</v>
      </c>
      <c r="C2031" s="2">
        <v>6.6169709331240396</v>
      </c>
      <c r="D2031" s="2">
        <v>144.99014510433301</v>
      </c>
      <c r="E2031" s="3">
        <v>1.0915477223669901E-10</v>
      </c>
      <c r="F2031" s="3">
        <v>8.7655300553545199E-10</v>
      </c>
      <c r="G2031" s="2">
        <f t="shared" si="31"/>
        <v>1.6642967080947006</v>
      </c>
    </row>
    <row r="2032" spans="1:7" x14ac:dyDescent="0.2">
      <c r="A2032" s="2" t="s">
        <v>3050</v>
      </c>
      <c r="B2032" s="2">
        <v>-1.0599391003935299</v>
      </c>
      <c r="C2032" s="2">
        <v>4.4891032103943402</v>
      </c>
      <c r="D2032" s="2">
        <v>144.985520774262</v>
      </c>
      <c r="E2032" s="3">
        <v>1.0918589932116099E-10</v>
      </c>
      <c r="F2032" s="3">
        <v>8.7655300553545199E-10</v>
      </c>
      <c r="G2032" s="2">
        <f t="shared" si="31"/>
        <v>0.4796523065057724</v>
      </c>
    </row>
    <row r="2033" spans="1:7" x14ac:dyDescent="0.2">
      <c r="A2033" s="2" t="s">
        <v>3529</v>
      </c>
      <c r="B2033" s="2">
        <v>1.6099482323063199</v>
      </c>
      <c r="C2033" s="2">
        <v>2.8201745892235399</v>
      </c>
      <c r="D2033" s="2">
        <v>144.92742958578501</v>
      </c>
      <c r="E2033" s="3">
        <v>1.09577752112125E-10</v>
      </c>
      <c r="F2033" s="3">
        <v>8.7926569481600004E-10</v>
      </c>
      <c r="G2033" s="2">
        <f t="shared" si="31"/>
        <v>3.0524088874944879</v>
      </c>
    </row>
    <row r="2034" spans="1:7" x14ac:dyDescent="0.2">
      <c r="A2034" s="2" t="s">
        <v>697</v>
      </c>
      <c r="B2034" s="2">
        <v>1.2533606189186199</v>
      </c>
      <c r="C2034" s="2">
        <v>4.2440744372152999</v>
      </c>
      <c r="D2034" s="2">
        <v>144.83135185654501</v>
      </c>
      <c r="E2034" s="3">
        <v>1.10229238050764E-10</v>
      </c>
      <c r="F2034" s="3">
        <v>8.8405801796914102E-10</v>
      </c>
      <c r="G2034" s="2">
        <f t="shared" si="31"/>
        <v>2.3839609742995171</v>
      </c>
    </row>
    <row r="2035" spans="1:7" x14ac:dyDescent="0.2">
      <c r="A2035" s="2" t="s">
        <v>3345</v>
      </c>
      <c r="B2035" s="2">
        <v>-0.787723038593522</v>
      </c>
      <c r="C2035" s="2">
        <v>5.7587113103858103</v>
      </c>
      <c r="D2035" s="2">
        <v>144.738969624791</v>
      </c>
      <c r="E2035" s="3">
        <v>1.10859681245822E-10</v>
      </c>
      <c r="F2035" s="3">
        <v>8.8867694307090698E-10</v>
      </c>
      <c r="G2035" s="2">
        <f t="shared" si="31"/>
        <v>0.57925759541122657</v>
      </c>
    </row>
    <row r="2036" spans="1:7" x14ac:dyDescent="0.2">
      <c r="A2036" s="2" t="s">
        <v>3012</v>
      </c>
      <c r="B2036" s="2">
        <v>-1.7942575978102899</v>
      </c>
      <c r="C2036" s="2">
        <v>2.8832004948632202</v>
      </c>
      <c r="D2036" s="2">
        <v>144.730906944715</v>
      </c>
      <c r="E2036" s="3">
        <v>1.1091489102019099E-10</v>
      </c>
      <c r="F2036" s="3">
        <v>8.88682388867282E-10</v>
      </c>
      <c r="G2036" s="2">
        <f t="shared" si="31"/>
        <v>0.28831991622624348</v>
      </c>
    </row>
    <row r="2037" spans="1:7" x14ac:dyDescent="0.2">
      <c r="A2037" s="2" t="s">
        <v>12083</v>
      </c>
      <c r="B2037" s="2">
        <v>0.96631109026291095</v>
      </c>
      <c r="C2037" s="2">
        <v>5.5309878665154297</v>
      </c>
      <c r="D2037" s="2">
        <v>144.69534586509499</v>
      </c>
      <c r="E2037" s="3">
        <v>1.1115875879656E-10</v>
      </c>
      <c r="F2037" s="3">
        <v>8.9019866934031597E-10</v>
      </c>
      <c r="G2037" s="2">
        <f t="shared" si="31"/>
        <v>1.9538383212767281</v>
      </c>
    </row>
    <row r="2038" spans="1:7" x14ac:dyDescent="0.2">
      <c r="A2038" s="2" t="s">
        <v>6980</v>
      </c>
      <c r="B2038" s="2">
        <v>0.74851765016610305</v>
      </c>
      <c r="C2038" s="2">
        <v>6.2135404928197504</v>
      </c>
      <c r="D2038" s="2">
        <v>144.577189885206</v>
      </c>
      <c r="E2038" s="3">
        <v>1.11973279549448E-10</v>
      </c>
      <c r="F2038" s="3">
        <v>8.9628120668829096E-10</v>
      </c>
      <c r="G2038" s="2">
        <f t="shared" si="31"/>
        <v>1.680065698351233</v>
      </c>
    </row>
    <row r="2039" spans="1:7" x14ac:dyDescent="0.2">
      <c r="A2039" s="2" t="s">
        <v>3066</v>
      </c>
      <c r="B2039" s="2">
        <v>-0.97093440111949103</v>
      </c>
      <c r="C2039" s="2">
        <v>4.3311689958646298</v>
      </c>
      <c r="D2039" s="2">
        <v>144.52942328359799</v>
      </c>
      <c r="E2039" s="3">
        <v>1.12304423364562E-10</v>
      </c>
      <c r="F2039" s="3">
        <v>8.9849051918128197E-10</v>
      </c>
      <c r="G2039" s="2">
        <f t="shared" si="31"/>
        <v>0.51017552661431098</v>
      </c>
    </row>
    <row r="2040" spans="1:7" x14ac:dyDescent="0.2">
      <c r="A2040" s="2" t="s">
        <v>12609</v>
      </c>
      <c r="B2040" s="2">
        <v>0.78827868888919705</v>
      </c>
      <c r="C2040" s="2">
        <v>5.5673080886496704</v>
      </c>
      <c r="D2040" s="2">
        <v>144.44503237017</v>
      </c>
      <c r="E2040" s="3">
        <v>1.12892099821726E-10</v>
      </c>
      <c r="F2040" s="3">
        <v>9.0274904356951396E-10</v>
      </c>
      <c r="G2040" s="2">
        <f t="shared" si="31"/>
        <v>1.727012696146742</v>
      </c>
    </row>
    <row r="2041" spans="1:7" x14ac:dyDescent="0.2">
      <c r="A2041" s="2" t="s">
        <v>5841</v>
      </c>
      <c r="B2041" s="2">
        <v>0.81978618233084199</v>
      </c>
      <c r="C2041" s="2">
        <v>5.6344639759293296</v>
      </c>
      <c r="D2041" s="2">
        <v>144.43433362990299</v>
      </c>
      <c r="E2041" s="3">
        <v>1.12966844118006E-10</v>
      </c>
      <c r="F2041" s="3">
        <v>9.0290370700890099E-10</v>
      </c>
      <c r="G2041" s="2">
        <f t="shared" si="31"/>
        <v>1.7651443662410953</v>
      </c>
    </row>
    <row r="2042" spans="1:7" x14ac:dyDescent="0.2">
      <c r="A2042" s="2" t="s">
        <v>3553</v>
      </c>
      <c r="B2042" s="2">
        <v>-1.2753532233985501</v>
      </c>
      <c r="C2042" s="2">
        <v>4.1983558170596202</v>
      </c>
      <c r="D2042" s="2">
        <v>144.38707703757899</v>
      </c>
      <c r="E2042" s="3">
        <v>1.13297642656008E-10</v>
      </c>
      <c r="F2042" s="3">
        <v>9.0510376586517904E-10</v>
      </c>
      <c r="G2042" s="2">
        <f t="shared" si="31"/>
        <v>0.41312399914783238</v>
      </c>
    </row>
    <row r="2043" spans="1:7" x14ac:dyDescent="0.2">
      <c r="A2043" s="2" t="s">
        <v>3136</v>
      </c>
      <c r="B2043" s="2">
        <v>-0.89036375892373798</v>
      </c>
      <c r="C2043" s="2">
        <v>6.4975226000895301</v>
      </c>
      <c r="D2043" s="2">
        <v>144.26086882652501</v>
      </c>
      <c r="E2043" s="3">
        <v>1.14186335629468E-10</v>
      </c>
      <c r="F2043" s="3">
        <v>9.1175635068762101E-10</v>
      </c>
      <c r="G2043" s="2">
        <f t="shared" si="31"/>
        <v>0.53947807792397706</v>
      </c>
    </row>
    <row r="2044" spans="1:7" x14ac:dyDescent="0.2">
      <c r="A2044" s="2" t="s">
        <v>1447</v>
      </c>
      <c r="B2044" s="2">
        <v>0.87030522552018796</v>
      </c>
      <c r="C2044" s="2">
        <v>8.6263323872871798</v>
      </c>
      <c r="D2044" s="2">
        <v>144.187123824059</v>
      </c>
      <c r="E2044" s="3">
        <v>1.14709153403012E-10</v>
      </c>
      <c r="F2044" s="3">
        <v>9.1548240597888997E-10</v>
      </c>
      <c r="G2044" s="2">
        <f t="shared" si="31"/>
        <v>1.8280496130757489</v>
      </c>
    </row>
    <row r="2045" spans="1:7" x14ac:dyDescent="0.2">
      <c r="A2045" s="2" t="s">
        <v>4204</v>
      </c>
      <c r="B2045" s="2">
        <v>-1.90684778532868</v>
      </c>
      <c r="C2045" s="2">
        <v>2.46530785901609</v>
      </c>
      <c r="D2045" s="2">
        <v>144.121686011577</v>
      </c>
      <c r="E2045" s="3">
        <v>1.15175280223297E-10</v>
      </c>
      <c r="F2045" s="3">
        <v>9.1875259021002396E-10</v>
      </c>
      <c r="G2045" s="2">
        <f t="shared" si="31"/>
        <v>0.26667457980401105</v>
      </c>
    </row>
    <row r="2046" spans="1:7" x14ac:dyDescent="0.2">
      <c r="A2046" s="2" t="s">
        <v>8499</v>
      </c>
      <c r="B2046" s="2">
        <v>-0.95008135376132197</v>
      </c>
      <c r="C2046" s="2">
        <v>10.7791083914859</v>
      </c>
      <c r="D2046" s="2">
        <v>144.06208375749301</v>
      </c>
      <c r="E2046" s="3">
        <v>1.15601650847725E-10</v>
      </c>
      <c r="F2046" s="3">
        <v>9.2165431191375595E-10</v>
      </c>
      <c r="G2046" s="2">
        <f t="shared" si="31"/>
        <v>0.51760327338170009</v>
      </c>
    </row>
    <row r="2047" spans="1:7" x14ac:dyDescent="0.2">
      <c r="A2047" s="2" t="s">
        <v>3254</v>
      </c>
      <c r="B2047" s="2">
        <v>1.1043694233066901</v>
      </c>
      <c r="C2047" s="2">
        <v>4.3941403898599098</v>
      </c>
      <c r="D2047" s="2">
        <v>144.05504067250101</v>
      </c>
      <c r="E2047" s="3">
        <v>1.15652148730664E-10</v>
      </c>
      <c r="F2047" s="3">
        <v>9.2165431191375595E-10</v>
      </c>
      <c r="G2047" s="2">
        <f t="shared" si="31"/>
        <v>2.1500488268868834</v>
      </c>
    </row>
    <row r="2048" spans="1:7" x14ac:dyDescent="0.2">
      <c r="A2048" s="2" t="s">
        <v>1996</v>
      </c>
      <c r="B2048" s="2">
        <v>0.84256733986829901</v>
      </c>
      <c r="C2048" s="2">
        <v>5.8285229561313097</v>
      </c>
      <c r="D2048" s="2">
        <v>144.03703082347801</v>
      </c>
      <c r="E2048" s="3">
        <v>1.15781386969824E-10</v>
      </c>
      <c r="F2048" s="3">
        <v>9.2216800792533896E-10</v>
      </c>
      <c r="G2048" s="2">
        <f t="shared" si="31"/>
        <v>1.7932384515738911</v>
      </c>
    </row>
    <row r="2049" spans="1:7" x14ac:dyDescent="0.2">
      <c r="A2049" s="2" t="s">
        <v>9710</v>
      </c>
      <c r="B2049" s="2">
        <v>-0.89913174037672206</v>
      </c>
      <c r="C2049" s="2">
        <v>6.3925323826704199</v>
      </c>
      <c r="D2049" s="2">
        <v>144.03029285728999</v>
      </c>
      <c r="E2049" s="3">
        <v>1.1582977923686401E-10</v>
      </c>
      <c r="F2049" s="3">
        <v>9.2216800792533896E-10</v>
      </c>
      <c r="G2049" s="2">
        <f t="shared" si="31"/>
        <v>0.53620934196485803</v>
      </c>
    </row>
    <row r="2050" spans="1:7" x14ac:dyDescent="0.2">
      <c r="A2050" s="2" t="s">
        <v>11320</v>
      </c>
      <c r="B2050" s="2">
        <v>2.7130933141125002</v>
      </c>
      <c r="C2050" s="2">
        <v>2.0675080220792701</v>
      </c>
      <c r="D2050" s="2">
        <v>143.815153943392</v>
      </c>
      <c r="E2050" s="3">
        <v>1.17386658098053E-10</v>
      </c>
      <c r="F2050" s="3">
        <v>9.3410662452342605E-10</v>
      </c>
      <c r="G2050" s="2">
        <f t="shared" si="31"/>
        <v>6.5572609737384937</v>
      </c>
    </row>
    <row r="2051" spans="1:7" x14ac:dyDescent="0.2">
      <c r="A2051" s="2" t="s">
        <v>15838</v>
      </c>
      <c r="B2051" s="2">
        <v>0.82292408586058796</v>
      </c>
      <c r="C2051" s="2">
        <v>6.2623366187370699</v>
      </c>
      <c r="D2051" s="2">
        <v>143.668722297279</v>
      </c>
      <c r="E2051" s="3">
        <v>1.18459475185688E-10</v>
      </c>
      <c r="F2051" s="3">
        <v>9.4218353689660797E-10</v>
      </c>
      <c r="G2051" s="2">
        <f t="shared" ref="G2051:G2114" si="32">POWER(2,B2051)</f>
        <v>1.7689877846575586</v>
      </c>
    </row>
    <row r="2052" spans="1:7" x14ac:dyDescent="0.2">
      <c r="A2052" s="2" t="s">
        <v>3170</v>
      </c>
      <c r="B2052" s="2">
        <v>1.51332016661081</v>
      </c>
      <c r="C2052" s="2">
        <v>3.7687869320387</v>
      </c>
      <c r="D2052" s="2">
        <v>143.65387548377399</v>
      </c>
      <c r="E2052" s="3">
        <v>1.18568849040664E-10</v>
      </c>
      <c r="F2052" s="3">
        <v>9.4259343064180192E-10</v>
      </c>
      <c r="G2052" s="2">
        <f t="shared" si="32"/>
        <v>2.8546624552127629</v>
      </c>
    </row>
    <row r="2053" spans="1:7" x14ac:dyDescent="0.2">
      <c r="A2053" s="2" t="s">
        <v>7278</v>
      </c>
      <c r="B2053" s="2">
        <v>-0.78687272508023298</v>
      </c>
      <c r="C2053" s="2">
        <v>7.9127655351083703</v>
      </c>
      <c r="D2053" s="2">
        <v>143.605409260816</v>
      </c>
      <c r="E2053" s="3">
        <v>1.1892666423964599E-10</v>
      </c>
      <c r="F2053" s="3">
        <v>9.4497700980668592E-10</v>
      </c>
      <c r="G2053" s="2">
        <f t="shared" si="32"/>
        <v>0.57959910607591536</v>
      </c>
    </row>
    <row r="2054" spans="1:7" x14ac:dyDescent="0.2">
      <c r="A2054" s="2" t="s">
        <v>7688</v>
      </c>
      <c r="B2054" s="2">
        <v>2.07970778827824</v>
      </c>
      <c r="C2054" s="2">
        <v>2.8181833550847002</v>
      </c>
      <c r="D2054" s="2">
        <v>143.552600386568</v>
      </c>
      <c r="E2054" s="3">
        <v>1.1931789157380799E-10</v>
      </c>
      <c r="F2054" s="3">
        <v>9.47623625233115E-10</v>
      </c>
      <c r="G2054" s="2">
        <f t="shared" si="32"/>
        <v>4.2272158710004213</v>
      </c>
    </row>
    <row r="2055" spans="1:7" x14ac:dyDescent="0.2">
      <c r="A2055" s="2" t="s">
        <v>133</v>
      </c>
      <c r="B2055" s="2">
        <v>0.72047952010111305</v>
      </c>
      <c r="C2055" s="2">
        <v>8.0067416334835606</v>
      </c>
      <c r="D2055" s="2">
        <v>143.42892728092701</v>
      </c>
      <c r="E2055" s="3">
        <v>1.2023965252361E-10</v>
      </c>
      <c r="F2055" s="3">
        <v>9.5447911211752008E-10</v>
      </c>
      <c r="G2055" s="2">
        <f t="shared" si="32"/>
        <v>1.6477296126118959</v>
      </c>
    </row>
    <row r="2056" spans="1:7" x14ac:dyDescent="0.2">
      <c r="A2056" s="2" t="s">
        <v>5475</v>
      </c>
      <c r="B2056" s="2">
        <v>0.97743081917274799</v>
      </c>
      <c r="C2056" s="2">
        <v>4.5457982260279399</v>
      </c>
      <c r="D2056" s="2">
        <v>143.307062837431</v>
      </c>
      <c r="E2056" s="3">
        <v>1.2115559247788601E-10</v>
      </c>
      <c r="F2056" s="3">
        <v>9.6128173837006202E-10</v>
      </c>
      <c r="G2056" s="2">
        <f t="shared" si="32"/>
        <v>1.9689559280610403</v>
      </c>
    </row>
    <row r="2057" spans="1:7" x14ac:dyDescent="0.2">
      <c r="A2057" s="2" t="s">
        <v>15918</v>
      </c>
      <c r="B2057" s="2">
        <v>-0.90527727597532703</v>
      </c>
      <c r="C2057" s="2">
        <v>5.9440975108747702</v>
      </c>
      <c r="D2057" s="2">
        <v>143.205072520389</v>
      </c>
      <c r="E2057" s="3">
        <v>1.2192805224167299E-10</v>
      </c>
      <c r="F2057" s="3">
        <v>9.6693988680415906E-10</v>
      </c>
      <c r="G2057" s="2">
        <f t="shared" si="32"/>
        <v>0.53393007650657787</v>
      </c>
    </row>
    <row r="2058" spans="1:7" x14ac:dyDescent="0.2">
      <c r="A2058" s="2" t="s">
        <v>2873</v>
      </c>
      <c r="B2058" s="2">
        <v>-1.6396574615339501</v>
      </c>
      <c r="C2058" s="2">
        <v>3.4394468402485998</v>
      </c>
      <c r="D2058" s="2">
        <v>143.18133890955099</v>
      </c>
      <c r="E2058" s="3">
        <v>1.2210858232320999E-10</v>
      </c>
      <c r="F2058" s="3">
        <v>9.6790056717964994E-10</v>
      </c>
      <c r="G2058" s="2">
        <f t="shared" si="32"/>
        <v>0.32093266425061134</v>
      </c>
    </row>
    <row r="2059" spans="1:7" x14ac:dyDescent="0.2">
      <c r="A2059" s="2" t="s">
        <v>267</v>
      </c>
      <c r="B2059" s="2">
        <v>-2.1057855550350602</v>
      </c>
      <c r="C2059" s="2">
        <v>2.2473544605239302</v>
      </c>
      <c r="D2059" s="2">
        <v>143.17188937651599</v>
      </c>
      <c r="E2059" s="3">
        <v>1.22180542078919E-10</v>
      </c>
      <c r="F2059" s="3">
        <v>9.6800014305306199E-10</v>
      </c>
      <c r="G2059" s="2">
        <f t="shared" si="32"/>
        <v>0.23232469918632437</v>
      </c>
    </row>
    <row r="2060" spans="1:7" x14ac:dyDescent="0.2">
      <c r="A2060" s="2" t="s">
        <v>2558</v>
      </c>
      <c r="B2060" s="2">
        <v>1.0367932209955999</v>
      </c>
      <c r="C2060" s="2">
        <v>5.10001092786485</v>
      </c>
      <c r="D2060" s="2">
        <v>143.145423781842</v>
      </c>
      <c r="E2060" s="3">
        <v>1.2238233008912001E-10</v>
      </c>
      <c r="F2060" s="3">
        <v>9.6912771305267105E-10</v>
      </c>
      <c r="G2060" s="2">
        <f t="shared" si="32"/>
        <v>2.051662208376162</v>
      </c>
    </row>
    <row r="2061" spans="1:7" x14ac:dyDescent="0.2">
      <c r="A2061" s="2" t="s">
        <v>8453</v>
      </c>
      <c r="B2061" s="2">
        <v>-1.07405612769535</v>
      </c>
      <c r="C2061" s="2">
        <v>4.5953087003180801</v>
      </c>
      <c r="D2061" s="2">
        <v>143.125652031622</v>
      </c>
      <c r="E2061" s="3">
        <v>1.22533319590387E-10</v>
      </c>
      <c r="F2061" s="3">
        <v>9.6985211722415893E-10</v>
      </c>
      <c r="G2061" s="2">
        <f t="shared" si="32"/>
        <v>0.47498171203141887</v>
      </c>
    </row>
    <row r="2062" spans="1:7" x14ac:dyDescent="0.2">
      <c r="A2062" s="2" t="s">
        <v>7340</v>
      </c>
      <c r="B2062" s="2">
        <v>-0.94611540615358902</v>
      </c>
      <c r="C2062" s="2">
        <v>5.7889523949430099</v>
      </c>
      <c r="D2062" s="2">
        <v>143.04395412570901</v>
      </c>
      <c r="E2062" s="3">
        <v>1.2315939010082501E-10</v>
      </c>
      <c r="F2062" s="3">
        <v>9.7425665393962E-10</v>
      </c>
      <c r="G2062" s="2">
        <f t="shared" si="32"/>
        <v>0.51902811476133015</v>
      </c>
    </row>
    <row r="2063" spans="1:7" x14ac:dyDescent="0.2">
      <c r="A2063" s="2" t="s">
        <v>15601</v>
      </c>
      <c r="B2063" s="2">
        <v>0.96678952863214596</v>
      </c>
      <c r="C2063" s="2">
        <v>4.7497851988856903</v>
      </c>
      <c r="D2063" s="2">
        <v>143.03506362742999</v>
      </c>
      <c r="E2063" s="3">
        <v>1.2322773189565001E-10</v>
      </c>
      <c r="F2063" s="3">
        <v>9.7425665393962E-10</v>
      </c>
      <c r="G2063" s="2">
        <f t="shared" si="32"/>
        <v>1.9544863766261857</v>
      </c>
    </row>
    <row r="2064" spans="1:7" x14ac:dyDescent="0.2">
      <c r="A2064" s="2" t="s">
        <v>819</v>
      </c>
      <c r="B2064" s="2">
        <v>-1.02590292383962</v>
      </c>
      <c r="C2064" s="2">
        <v>4.6072701316018101</v>
      </c>
      <c r="D2064" s="2">
        <v>143.029679168906</v>
      </c>
      <c r="E2064" s="3">
        <v>1.23269142813002E-10</v>
      </c>
      <c r="F2064" s="3">
        <v>9.7425665393962E-10</v>
      </c>
      <c r="G2064" s="2">
        <f t="shared" si="32"/>
        <v>0.49110284188080444</v>
      </c>
    </row>
    <row r="2065" spans="1:7" x14ac:dyDescent="0.2">
      <c r="A2065" s="2" t="s">
        <v>1603</v>
      </c>
      <c r="B2065" s="2">
        <v>0.78596613416985095</v>
      </c>
      <c r="C2065" s="2">
        <v>6.8224410210343898</v>
      </c>
      <c r="D2065" s="2">
        <v>142.91748582900999</v>
      </c>
      <c r="E2065" s="3">
        <v>1.24135490154362E-10</v>
      </c>
      <c r="F2065" s="3">
        <v>9.8062825159749692E-10</v>
      </c>
      <c r="G2065" s="2">
        <f t="shared" si="32"/>
        <v>1.7242466145870241</v>
      </c>
    </row>
    <row r="2066" spans="1:7" x14ac:dyDescent="0.2">
      <c r="A2066" s="2" t="s">
        <v>18</v>
      </c>
      <c r="B2066" s="2">
        <v>-0.76964143754821202</v>
      </c>
      <c r="C2066" s="2">
        <v>5.8138068688226801</v>
      </c>
      <c r="D2066" s="2">
        <v>142.854414853798</v>
      </c>
      <c r="E2066" s="3">
        <v>1.2462545504907699E-10</v>
      </c>
      <c r="F2066" s="3">
        <v>9.8402182215833603E-10</v>
      </c>
      <c r="G2066" s="2">
        <f t="shared" si="32"/>
        <v>0.58656323890653972</v>
      </c>
    </row>
    <row r="2067" spans="1:7" x14ac:dyDescent="0.2">
      <c r="A2067" s="2" t="s">
        <v>14306</v>
      </c>
      <c r="B2067" s="2">
        <v>-0.95659788832656001</v>
      </c>
      <c r="C2067" s="2">
        <v>5.0616383224477604</v>
      </c>
      <c r="D2067" s="2">
        <v>142.817708562543</v>
      </c>
      <c r="E2067" s="3">
        <v>1.2491158471237099E-10</v>
      </c>
      <c r="F2067" s="3">
        <v>9.85803436347466E-10</v>
      </c>
      <c r="G2067" s="2">
        <f t="shared" si="32"/>
        <v>0.51527057433729517</v>
      </c>
    </row>
    <row r="2068" spans="1:7" x14ac:dyDescent="0.2">
      <c r="A2068" s="2" t="s">
        <v>4579</v>
      </c>
      <c r="B2068" s="2">
        <v>-0.75642549571242601</v>
      </c>
      <c r="C2068" s="2">
        <v>7.0765255883442002</v>
      </c>
      <c r="D2068" s="2">
        <v>142.71974062570499</v>
      </c>
      <c r="E2068" s="3">
        <v>1.25678796355182E-10</v>
      </c>
      <c r="F2068" s="3">
        <v>9.91203029189506E-10</v>
      </c>
      <c r="G2068" s="2">
        <f t="shared" si="32"/>
        <v>0.59196119238135281</v>
      </c>
    </row>
    <row r="2069" spans="1:7" x14ac:dyDescent="0.2">
      <c r="A2069" s="2" t="s">
        <v>4577</v>
      </c>
      <c r="B2069" s="2">
        <v>0.89209308456276704</v>
      </c>
      <c r="C2069" s="2">
        <v>5.1795076581539599</v>
      </c>
      <c r="D2069" s="2">
        <v>142.714827057739</v>
      </c>
      <c r="E2069" s="3">
        <v>1.25717411875481E-10</v>
      </c>
      <c r="F2069" s="3">
        <v>9.91203029189506E-10</v>
      </c>
      <c r="G2069" s="2">
        <f t="shared" si="32"/>
        <v>1.8558666920154079</v>
      </c>
    </row>
    <row r="2070" spans="1:7" x14ac:dyDescent="0.2">
      <c r="A2070" s="2" t="s">
        <v>1327</v>
      </c>
      <c r="B2070" s="2">
        <v>0.76309018556185804</v>
      </c>
      <c r="C2070" s="2">
        <v>8.3272904447544498</v>
      </c>
      <c r="D2070" s="2">
        <v>142.636338675242</v>
      </c>
      <c r="E2070" s="3">
        <v>1.2633601949344199E-10</v>
      </c>
      <c r="F2070" s="3">
        <v>9.9559869907380106E-10</v>
      </c>
      <c r="G2070" s="2">
        <f t="shared" si="32"/>
        <v>1.6971218903553809</v>
      </c>
    </row>
    <row r="2071" spans="1:7" x14ac:dyDescent="0.2">
      <c r="A2071" s="2" t="s">
        <v>2357</v>
      </c>
      <c r="B2071" s="2">
        <v>-0.84950991367427398</v>
      </c>
      <c r="C2071" s="2">
        <v>5.25019879475916</v>
      </c>
      <c r="D2071" s="2">
        <v>142.44435079772799</v>
      </c>
      <c r="E2071" s="3">
        <v>1.2786331958736001E-10</v>
      </c>
      <c r="F2071" s="3">
        <v>1.0071476652079301E-9</v>
      </c>
      <c r="G2071" s="2">
        <f t="shared" si="32"/>
        <v>0.55497322950729444</v>
      </c>
    </row>
    <row r="2072" spans="1:7" x14ac:dyDescent="0.2">
      <c r="A2072" s="2" t="s">
        <v>4408</v>
      </c>
      <c r="B2072" s="2">
        <v>-0.76388237395953595</v>
      </c>
      <c r="C2072" s="2">
        <v>6.5138472809554102</v>
      </c>
      <c r="D2072" s="2">
        <v>142.38287197243599</v>
      </c>
      <c r="E2072" s="3">
        <v>1.2835667512450501E-10</v>
      </c>
      <c r="F2072" s="3">
        <v>1.0105452823691101E-9</v>
      </c>
      <c r="G2072" s="2">
        <f t="shared" si="32"/>
        <v>0.58890940789523205</v>
      </c>
    </row>
    <row r="2073" spans="1:7" x14ac:dyDescent="0.2">
      <c r="A2073" s="2" t="s">
        <v>2104</v>
      </c>
      <c r="B2073" s="2">
        <v>1.16698133164749</v>
      </c>
      <c r="C2073" s="2">
        <v>4.6699946498142797</v>
      </c>
      <c r="D2073" s="2">
        <v>142.34676009404799</v>
      </c>
      <c r="E2073" s="3">
        <v>1.2864744081286001E-10</v>
      </c>
      <c r="F2073" s="3">
        <v>1.0123454094288601E-9</v>
      </c>
      <c r="G2073" s="2">
        <f t="shared" si="32"/>
        <v>2.2454137884936265</v>
      </c>
    </row>
    <row r="2074" spans="1:7" x14ac:dyDescent="0.2">
      <c r="A2074" s="2" t="s">
        <v>9683</v>
      </c>
      <c r="B2074" s="2">
        <v>-1.0570314915133501</v>
      </c>
      <c r="C2074" s="2">
        <v>4.1862561937948604</v>
      </c>
      <c r="D2074" s="2">
        <v>142.24702775291399</v>
      </c>
      <c r="E2074" s="3">
        <v>1.2945423236153701E-10</v>
      </c>
      <c r="F2074" s="3">
        <v>1.0182025216196799E-9</v>
      </c>
      <c r="G2074" s="2">
        <f t="shared" si="32"/>
        <v>0.48061997298517983</v>
      </c>
    </row>
    <row r="2075" spans="1:7" x14ac:dyDescent="0.2">
      <c r="A2075" s="2" t="s">
        <v>1158</v>
      </c>
      <c r="B2075" s="2">
        <v>0.68857891729040999</v>
      </c>
      <c r="C2075" s="2">
        <v>6.8166299683075904</v>
      </c>
      <c r="D2075" s="2">
        <v>142.16031879122701</v>
      </c>
      <c r="E2075" s="3">
        <v>1.3016018986183399E-10</v>
      </c>
      <c r="F2075" s="3">
        <v>1.0232612707083E-9</v>
      </c>
      <c r="G2075" s="2">
        <f t="shared" si="32"/>
        <v>1.6116951851603494</v>
      </c>
    </row>
    <row r="2076" spans="1:7" x14ac:dyDescent="0.2">
      <c r="A2076" s="2" t="s">
        <v>7137</v>
      </c>
      <c r="B2076" s="2">
        <v>1.1971493635955199</v>
      </c>
      <c r="C2076" s="2">
        <v>3.9791839235608601</v>
      </c>
      <c r="D2076" s="2">
        <v>142.133322048423</v>
      </c>
      <c r="E2076" s="3">
        <v>1.30380851745603E-10</v>
      </c>
      <c r="F2076" s="3">
        <v>1.0242061804512201E-9</v>
      </c>
      <c r="G2076" s="2">
        <f t="shared" si="32"/>
        <v>2.2928617413350008</v>
      </c>
    </row>
    <row r="2077" spans="1:7" x14ac:dyDescent="0.2">
      <c r="A2077" s="2" t="s">
        <v>3523</v>
      </c>
      <c r="B2077" s="2">
        <v>1.9379655251174599</v>
      </c>
      <c r="C2077" s="2">
        <v>2.4973708763543998</v>
      </c>
      <c r="D2077" s="2">
        <v>142.12756927757599</v>
      </c>
      <c r="E2077" s="3">
        <v>1.30427925982481E-10</v>
      </c>
      <c r="F2077" s="3">
        <v>1.0242061804512201E-9</v>
      </c>
      <c r="G2077" s="2">
        <f t="shared" si="32"/>
        <v>3.8316493100625664</v>
      </c>
    </row>
    <row r="2078" spans="1:7" x14ac:dyDescent="0.2">
      <c r="A2078" s="2" t="s">
        <v>1108</v>
      </c>
      <c r="B2078" s="2">
        <v>-0.69728596337562598</v>
      </c>
      <c r="C2078" s="2">
        <v>6.7879588265288699</v>
      </c>
      <c r="D2078" s="2">
        <v>142.12256109627501</v>
      </c>
      <c r="E2078" s="3">
        <v>1.3046892253891701E-10</v>
      </c>
      <c r="F2078" s="3">
        <v>1.0242061804512201E-9</v>
      </c>
      <c r="G2078" s="2">
        <f t="shared" si="32"/>
        <v>0.61673132756881122</v>
      </c>
    </row>
    <row r="2079" spans="1:7" x14ac:dyDescent="0.2">
      <c r="A2079" s="2" t="s">
        <v>14106</v>
      </c>
      <c r="B2079" s="2">
        <v>0.82847502942824103</v>
      </c>
      <c r="C2079" s="2">
        <v>6.2758691053165601</v>
      </c>
      <c r="D2079" s="2">
        <v>142.0408624792</v>
      </c>
      <c r="E2079" s="3">
        <v>1.31139704115008E-10</v>
      </c>
      <c r="F2079" s="3">
        <v>1.0289762917488101E-9</v>
      </c>
      <c r="G2079" s="2">
        <f t="shared" si="32"/>
        <v>1.7758072900227548</v>
      </c>
    </row>
    <row r="2080" spans="1:7" x14ac:dyDescent="0.2">
      <c r="A2080" s="2" t="s">
        <v>3543</v>
      </c>
      <c r="B2080" s="2">
        <v>-0.80473629177101302</v>
      </c>
      <c r="C2080" s="2">
        <v>5.3985052093806001</v>
      </c>
      <c r="D2080" s="2">
        <v>141.99392930699</v>
      </c>
      <c r="E2080" s="3">
        <v>1.31526759266835E-10</v>
      </c>
      <c r="F2080" s="3">
        <v>1.03151664859077E-9</v>
      </c>
      <c r="G2080" s="2">
        <f t="shared" si="32"/>
        <v>0.57246671113388647</v>
      </c>
    </row>
    <row r="2081" spans="1:7" x14ac:dyDescent="0.2">
      <c r="A2081" s="2" t="s">
        <v>11792</v>
      </c>
      <c r="B2081" s="2">
        <v>-0.97565416815876105</v>
      </c>
      <c r="C2081" s="2">
        <v>5.5335047946447098</v>
      </c>
      <c r="D2081" s="2">
        <v>141.976554373954</v>
      </c>
      <c r="E2081" s="3">
        <v>1.31670367568844E-10</v>
      </c>
      <c r="F2081" s="3">
        <v>1.0321462146558201E-9</v>
      </c>
      <c r="G2081" s="2">
        <f t="shared" si="32"/>
        <v>0.50850921798478721</v>
      </c>
    </row>
    <row r="2082" spans="1:7" x14ac:dyDescent="0.2">
      <c r="A2082" s="2" t="s">
        <v>3447</v>
      </c>
      <c r="B2082" s="2">
        <v>0.76051549141280195</v>
      </c>
      <c r="C2082" s="2">
        <v>5.8030946249654001</v>
      </c>
      <c r="D2082" s="2">
        <v>141.950789719509</v>
      </c>
      <c r="E2082" s="3">
        <v>1.31883636360833E-10</v>
      </c>
      <c r="F2082" s="3">
        <v>1.0333209720060101E-9</v>
      </c>
      <c r="G2082" s="2">
        <f t="shared" si="32"/>
        <v>1.6940958363819718</v>
      </c>
    </row>
    <row r="2083" spans="1:7" x14ac:dyDescent="0.2">
      <c r="A2083" s="2" t="s">
        <v>5705</v>
      </c>
      <c r="B2083" s="2">
        <v>1.0898815746398101</v>
      </c>
      <c r="C2083" s="2">
        <v>4.61262412480942</v>
      </c>
      <c r="D2083" s="2">
        <v>141.87306689373</v>
      </c>
      <c r="E2083" s="3">
        <v>1.32529295679612E-10</v>
      </c>
      <c r="F2083" s="3">
        <v>1.0378807937004499E-9</v>
      </c>
      <c r="G2083" s="2">
        <f t="shared" si="32"/>
        <v>2.1285656318614352</v>
      </c>
    </row>
    <row r="2084" spans="1:7" x14ac:dyDescent="0.2">
      <c r="A2084" s="2" t="s">
        <v>2506</v>
      </c>
      <c r="B2084" s="2">
        <v>-0.68745587978121103</v>
      </c>
      <c r="C2084" s="2">
        <v>7.1704390045965596</v>
      </c>
      <c r="D2084" s="2">
        <v>141.83830965988301</v>
      </c>
      <c r="E2084" s="3">
        <v>1.32819154361436E-10</v>
      </c>
      <c r="F2084" s="3">
        <v>1.0396511808973701E-9</v>
      </c>
      <c r="G2084" s="2">
        <f t="shared" si="32"/>
        <v>0.6209478954539901</v>
      </c>
    </row>
    <row r="2085" spans="1:7" x14ac:dyDescent="0.2">
      <c r="A2085" s="2" t="s">
        <v>4662</v>
      </c>
      <c r="B2085" s="2">
        <v>-1.84547052852291</v>
      </c>
      <c r="C2085" s="2">
        <v>2.37074445325407</v>
      </c>
      <c r="D2085" s="2">
        <v>141.70281638543599</v>
      </c>
      <c r="E2085" s="3">
        <v>1.33955772577289E-10</v>
      </c>
      <c r="F2085" s="3">
        <v>1.0475816059685499E-9</v>
      </c>
      <c r="G2085" s="2">
        <f t="shared" si="32"/>
        <v>0.27826463499212611</v>
      </c>
    </row>
    <row r="2086" spans="1:7" x14ac:dyDescent="0.2">
      <c r="A2086" s="2" t="s">
        <v>5470</v>
      </c>
      <c r="B2086" s="2">
        <v>-0.87246548777656696</v>
      </c>
      <c r="C2086" s="2">
        <v>5.4585434842049203</v>
      </c>
      <c r="D2086" s="2">
        <v>141.70221326984199</v>
      </c>
      <c r="E2086" s="3">
        <v>1.3396085579176899E-10</v>
      </c>
      <c r="F2086" s="3">
        <v>1.0475816059685499E-9</v>
      </c>
      <c r="G2086" s="2">
        <f t="shared" si="32"/>
        <v>0.54621260477790401</v>
      </c>
    </row>
    <row r="2087" spans="1:7" x14ac:dyDescent="0.2">
      <c r="A2087" s="2" t="s">
        <v>1126</v>
      </c>
      <c r="B2087" s="2">
        <v>1.12688740432873</v>
      </c>
      <c r="C2087" s="2">
        <v>4.6703461841432796</v>
      </c>
      <c r="D2087" s="2">
        <v>141.572815228834</v>
      </c>
      <c r="E2087" s="3">
        <v>1.35056373020871E-10</v>
      </c>
      <c r="F2087" s="3">
        <v>1.055642067684E-9</v>
      </c>
      <c r="G2087" s="2">
        <f t="shared" si="32"/>
        <v>2.183870643843083</v>
      </c>
    </row>
    <row r="2088" spans="1:7" x14ac:dyDescent="0.2">
      <c r="A2088" s="2" t="s">
        <v>3604</v>
      </c>
      <c r="B2088" s="2">
        <v>0.69658827655255395</v>
      </c>
      <c r="C2088" s="2">
        <v>8.6573311860662692</v>
      </c>
      <c r="D2088" s="2">
        <v>141.45895639501001</v>
      </c>
      <c r="E2088" s="3">
        <v>1.36028476892649E-10</v>
      </c>
      <c r="F2088" s="3">
        <v>1.0627306269988E-9</v>
      </c>
      <c r="G2088" s="2">
        <f t="shared" si="32"/>
        <v>1.6206676596132841</v>
      </c>
    </row>
    <row r="2089" spans="1:7" x14ac:dyDescent="0.2">
      <c r="A2089" s="2" t="s">
        <v>2119</v>
      </c>
      <c r="B2089" s="2">
        <v>-1.67557255048263</v>
      </c>
      <c r="C2089" s="2">
        <v>2.8998592427502099</v>
      </c>
      <c r="D2089" s="2">
        <v>141.44649395559301</v>
      </c>
      <c r="E2089" s="3">
        <v>1.3613534467156101E-10</v>
      </c>
      <c r="F2089" s="3">
        <v>1.06286663572476E-9</v>
      </c>
      <c r="G2089" s="2">
        <f t="shared" si="32"/>
        <v>0.31304185066329959</v>
      </c>
    </row>
    <row r="2090" spans="1:7" x14ac:dyDescent="0.2">
      <c r="A2090" s="2" t="s">
        <v>1836</v>
      </c>
      <c r="B2090" s="2">
        <v>-3.7998738982298499</v>
      </c>
      <c r="C2090" s="2">
        <v>2.0279200888503799</v>
      </c>
      <c r="D2090" s="2">
        <v>141.44171810230699</v>
      </c>
      <c r="E2090" s="3">
        <v>1.3617632296700601E-10</v>
      </c>
      <c r="F2090" s="3">
        <v>1.06286663572476E-9</v>
      </c>
      <c r="G2090" s="2">
        <f t="shared" si="32"/>
        <v>7.1799922735100122E-2</v>
      </c>
    </row>
    <row r="2091" spans="1:7" x14ac:dyDescent="0.2">
      <c r="A2091" s="2" t="s">
        <v>7162</v>
      </c>
      <c r="B2091" s="2">
        <v>-0.73750371886211796</v>
      </c>
      <c r="C2091" s="2">
        <v>5.7118694175076197</v>
      </c>
      <c r="D2091" s="2">
        <v>141.15537265435401</v>
      </c>
      <c r="E2091" s="3">
        <v>1.3865820126094599E-10</v>
      </c>
      <c r="F2091" s="3">
        <v>1.0817198209428601E-9</v>
      </c>
      <c r="G2091" s="2">
        <f t="shared" si="32"/>
        <v>0.59977624196396839</v>
      </c>
    </row>
    <row r="2092" spans="1:7" x14ac:dyDescent="0.2">
      <c r="A2092" s="2" t="s">
        <v>13125</v>
      </c>
      <c r="B2092" s="2">
        <v>1.7113486666964099</v>
      </c>
      <c r="C2092" s="2">
        <v>3.0859437971802399</v>
      </c>
      <c r="D2092" s="2">
        <v>141.12381650636601</v>
      </c>
      <c r="E2092" s="3">
        <v>1.3893473838405501E-10</v>
      </c>
      <c r="F2092" s="3">
        <v>1.0833585796387301E-9</v>
      </c>
      <c r="G2092" s="2">
        <f t="shared" si="32"/>
        <v>3.2746680437918738</v>
      </c>
    </row>
    <row r="2093" spans="1:7" x14ac:dyDescent="0.2">
      <c r="A2093" s="2" t="s">
        <v>633</v>
      </c>
      <c r="B2093" s="2">
        <v>-0.77591947029887898</v>
      </c>
      <c r="C2093" s="2">
        <v>7.8365664331160998</v>
      </c>
      <c r="D2093" s="2">
        <v>140.84028799267099</v>
      </c>
      <c r="E2093" s="3">
        <v>1.4144675758483799E-10</v>
      </c>
      <c r="F2093" s="3">
        <v>1.10241884665715E-9</v>
      </c>
      <c r="G2093" s="2">
        <f t="shared" si="32"/>
        <v>0.58401629556455703</v>
      </c>
    </row>
    <row r="2094" spans="1:7" x14ac:dyDescent="0.2">
      <c r="A2094" s="2" t="s">
        <v>2355</v>
      </c>
      <c r="B2094" s="2">
        <v>0.67987398436152402</v>
      </c>
      <c r="C2094" s="2">
        <v>6.2457832728250997</v>
      </c>
      <c r="D2094" s="2">
        <v>140.77848458693799</v>
      </c>
      <c r="E2094" s="3">
        <v>1.4200092607205299E-10</v>
      </c>
      <c r="F2094" s="3">
        <v>1.10620893508424E-9</v>
      </c>
      <c r="G2094" s="2">
        <f t="shared" si="32"/>
        <v>1.601999818573637</v>
      </c>
    </row>
    <row r="2095" spans="1:7" x14ac:dyDescent="0.2">
      <c r="A2095" s="2" t="s">
        <v>600</v>
      </c>
      <c r="B2095" s="2">
        <v>0.69430697566167898</v>
      </c>
      <c r="C2095" s="2">
        <v>7.9353114051958302</v>
      </c>
      <c r="D2095" s="2">
        <v>140.67736860718301</v>
      </c>
      <c r="E2095" s="3">
        <v>1.42912747852305E-10</v>
      </c>
      <c r="F2095" s="3">
        <v>1.11278024450502E-9</v>
      </c>
      <c r="G2095" s="2">
        <f t="shared" si="32"/>
        <v>1.6181069597856683</v>
      </c>
    </row>
    <row r="2096" spans="1:7" x14ac:dyDescent="0.2">
      <c r="A2096" s="2" t="s">
        <v>3469</v>
      </c>
      <c r="B2096" s="2">
        <v>-0.79019047872844606</v>
      </c>
      <c r="C2096" s="2">
        <v>5.71576836038194</v>
      </c>
      <c r="D2096" s="2">
        <v>140.50347987116501</v>
      </c>
      <c r="E2096" s="3">
        <v>1.4449588683723301E-10</v>
      </c>
      <c r="F2096" s="3">
        <v>1.12456994641184E-9</v>
      </c>
      <c r="G2096" s="2">
        <f t="shared" si="32"/>
        <v>0.57826773834215217</v>
      </c>
    </row>
    <row r="2097" spans="1:7" x14ac:dyDescent="0.2">
      <c r="A2097" s="2" t="s">
        <v>13160</v>
      </c>
      <c r="B2097" s="2">
        <v>0.909233240837795</v>
      </c>
      <c r="C2097" s="2">
        <v>5.9759662013559103</v>
      </c>
      <c r="D2097" s="2">
        <v>140.45029078321701</v>
      </c>
      <c r="E2097" s="3">
        <v>1.44983978643879E-10</v>
      </c>
      <c r="F2097" s="3">
        <v>1.12783002384692E-9</v>
      </c>
      <c r="G2097" s="2">
        <f t="shared" si="32"/>
        <v>1.8780470943927494</v>
      </c>
    </row>
    <row r="2098" spans="1:7" x14ac:dyDescent="0.2">
      <c r="A2098" s="2" t="s">
        <v>1660</v>
      </c>
      <c r="B2098" s="2">
        <v>-1.0152632583973999</v>
      </c>
      <c r="C2098" s="2">
        <v>5.8547112476608598</v>
      </c>
      <c r="D2098" s="2">
        <v>140.41074985378401</v>
      </c>
      <c r="E2098" s="3">
        <v>1.4534800157772101E-10</v>
      </c>
      <c r="F2098" s="3">
        <v>1.1299284678548399E-9</v>
      </c>
      <c r="G2098" s="2">
        <f t="shared" si="32"/>
        <v>0.4947380417476902</v>
      </c>
    </row>
    <row r="2099" spans="1:7" x14ac:dyDescent="0.2">
      <c r="A2099" s="4">
        <v>40422</v>
      </c>
      <c r="B2099" s="2">
        <v>-0.793250768280792</v>
      </c>
      <c r="C2099" s="2">
        <v>5.9614817853607098</v>
      </c>
      <c r="D2099" s="2">
        <v>140.40593429006401</v>
      </c>
      <c r="E2099" s="3">
        <v>1.45392403331386E-10</v>
      </c>
      <c r="F2099" s="3">
        <v>1.1299284678548399E-9</v>
      </c>
      <c r="G2099" s="2">
        <f t="shared" si="32"/>
        <v>0.57704239891945941</v>
      </c>
    </row>
    <row r="2100" spans="1:7" x14ac:dyDescent="0.2">
      <c r="A2100" s="2" t="s">
        <v>8462</v>
      </c>
      <c r="B2100" s="2">
        <v>-0.81885987665360904</v>
      </c>
      <c r="C2100" s="2">
        <v>9.5587654221826792</v>
      </c>
      <c r="D2100" s="2">
        <v>140.37906459562501</v>
      </c>
      <c r="E2100" s="3">
        <v>1.45640428267661E-10</v>
      </c>
      <c r="F2100" s="3">
        <v>1.1313165202469299E-9</v>
      </c>
      <c r="G2100" s="2">
        <f t="shared" si="32"/>
        <v>0.56688976350869247</v>
      </c>
    </row>
    <row r="2101" spans="1:7" x14ac:dyDescent="0.2">
      <c r="A2101" s="2" t="s">
        <v>615</v>
      </c>
      <c r="B2101" s="2">
        <v>-1.51595348784088</v>
      </c>
      <c r="C2101" s="2">
        <v>3.5483672803388902</v>
      </c>
      <c r="D2101" s="2">
        <v>140.36955259901001</v>
      </c>
      <c r="E2101" s="3">
        <v>1.4572834164179901E-10</v>
      </c>
      <c r="F2101" s="3">
        <v>1.13146011612025E-9</v>
      </c>
      <c r="G2101" s="2">
        <f t="shared" si="32"/>
        <v>0.34966529363222326</v>
      </c>
    </row>
    <row r="2102" spans="1:7" x14ac:dyDescent="0.2">
      <c r="A2102" s="2" t="s">
        <v>3637</v>
      </c>
      <c r="B2102" s="2">
        <v>0.91794735966655105</v>
      </c>
      <c r="C2102" s="2">
        <v>5.5011654186584504</v>
      </c>
      <c r="D2102" s="2">
        <v>140.32813912209099</v>
      </c>
      <c r="E2102" s="3">
        <v>1.4611178045031301E-10</v>
      </c>
      <c r="F2102" s="3">
        <v>1.1338969933327401E-9</v>
      </c>
      <c r="G2102" s="2">
        <f t="shared" si="32"/>
        <v>1.8894251403392877</v>
      </c>
    </row>
    <row r="2103" spans="1:7" x14ac:dyDescent="0.2">
      <c r="A2103" s="2" t="s">
        <v>4643</v>
      </c>
      <c r="B2103" s="2">
        <v>0.82964734342329605</v>
      </c>
      <c r="C2103" s="2">
        <v>5.8940156450024901</v>
      </c>
      <c r="D2103" s="2">
        <v>140.30490972536199</v>
      </c>
      <c r="E2103" s="3">
        <v>1.46327341847655E-10</v>
      </c>
      <c r="F2103" s="3">
        <v>1.1350293622519E-9</v>
      </c>
      <c r="G2103" s="2">
        <f t="shared" si="32"/>
        <v>1.7772508728529219</v>
      </c>
    </row>
    <row r="2104" spans="1:7" x14ac:dyDescent="0.2">
      <c r="A2104" s="2" t="s">
        <v>192</v>
      </c>
      <c r="B2104" s="2">
        <v>0.80466123528264799</v>
      </c>
      <c r="C2104" s="2">
        <v>7.2146662364193297</v>
      </c>
      <c r="D2104" s="2">
        <v>140.22048349824601</v>
      </c>
      <c r="E2104" s="3">
        <v>1.4711373839130001E-10</v>
      </c>
      <c r="F2104" s="3">
        <v>1.14058639132399E-9</v>
      </c>
      <c r="G2104" s="2">
        <f t="shared" si="32"/>
        <v>1.7467355860385212</v>
      </c>
    </row>
    <row r="2105" spans="1:7" x14ac:dyDescent="0.2">
      <c r="A2105" s="2" t="s">
        <v>4249</v>
      </c>
      <c r="B2105" s="2">
        <v>0.88950407071281601</v>
      </c>
      <c r="C2105" s="2">
        <v>5.20647019642381</v>
      </c>
      <c r="D2105" s="2">
        <v>140.193964962954</v>
      </c>
      <c r="E2105" s="3">
        <v>1.4736170548180199E-10</v>
      </c>
      <c r="F2105" s="3">
        <v>1.1419656273118999E-9</v>
      </c>
      <c r="G2105" s="2">
        <f t="shared" si="32"/>
        <v>1.8525392002837493</v>
      </c>
    </row>
    <row r="2106" spans="1:7" x14ac:dyDescent="0.2">
      <c r="A2106" s="2" t="s">
        <v>5993</v>
      </c>
      <c r="B2106" s="2">
        <v>0.75563976807841904</v>
      </c>
      <c r="C2106" s="2">
        <v>7.3487144476864499</v>
      </c>
      <c r="D2106" s="2">
        <v>140.010960810196</v>
      </c>
      <c r="E2106" s="3">
        <v>1.49085496731348E-10</v>
      </c>
      <c r="F2106" s="3">
        <v>1.1545955068126901E-9</v>
      </c>
      <c r="G2106" s="2">
        <f t="shared" si="32"/>
        <v>1.688380144256397</v>
      </c>
    </row>
    <row r="2107" spans="1:7" x14ac:dyDescent="0.2">
      <c r="A2107" s="2" t="s">
        <v>2500</v>
      </c>
      <c r="B2107" s="2">
        <v>-0.77715365573179795</v>
      </c>
      <c r="C2107" s="2">
        <v>6.4660320113878598</v>
      </c>
      <c r="D2107" s="2">
        <v>140.00552203375599</v>
      </c>
      <c r="E2107" s="3">
        <v>1.4913706469992001E-10</v>
      </c>
      <c r="F2107" s="3">
        <v>1.1545955068126901E-9</v>
      </c>
      <c r="G2107" s="2">
        <f t="shared" si="32"/>
        <v>0.58351689952689367</v>
      </c>
    </row>
    <row r="2108" spans="1:7" x14ac:dyDescent="0.2">
      <c r="A2108" s="2" t="s">
        <v>421</v>
      </c>
      <c r="B2108" s="2">
        <v>-1.93056926450955</v>
      </c>
      <c r="C2108" s="2">
        <v>2.4835841947864399</v>
      </c>
      <c r="D2108" s="2">
        <v>139.998462022231</v>
      </c>
      <c r="E2108" s="3">
        <v>1.49204033708506E-10</v>
      </c>
      <c r="F2108" s="3">
        <v>1.1545955068126901E-9</v>
      </c>
      <c r="G2108" s="2">
        <f t="shared" si="32"/>
        <v>0.26232564095720989</v>
      </c>
    </row>
    <row r="2109" spans="1:7" x14ac:dyDescent="0.2">
      <c r="A2109" s="2" t="s">
        <v>9001</v>
      </c>
      <c r="B2109" s="2">
        <v>-1.31925813884198</v>
      </c>
      <c r="C2109" s="2">
        <v>3.5183816005911099</v>
      </c>
      <c r="D2109" s="2">
        <v>139.95647419368299</v>
      </c>
      <c r="E2109" s="3">
        <v>1.4960300009351001E-10</v>
      </c>
      <c r="F2109" s="3">
        <v>1.15713340888654E-9</v>
      </c>
      <c r="G2109" s="2">
        <f t="shared" si="32"/>
        <v>0.40074095442253899</v>
      </c>
    </row>
    <row r="2110" spans="1:7" x14ac:dyDescent="0.2">
      <c r="A2110" s="2" t="s">
        <v>1566</v>
      </c>
      <c r="B2110" s="2">
        <v>-1.32415808027991</v>
      </c>
      <c r="C2110" s="2">
        <v>4.5182307949269296</v>
      </c>
      <c r="D2110" s="2">
        <v>139.935251385566</v>
      </c>
      <c r="E2110" s="3">
        <v>1.4980510411577599E-10</v>
      </c>
      <c r="F2110" s="3">
        <v>1.15814695530114E-9</v>
      </c>
      <c r="G2110" s="2">
        <f t="shared" si="32"/>
        <v>0.39938219436157807</v>
      </c>
    </row>
    <row r="2111" spans="1:7" x14ac:dyDescent="0.2">
      <c r="A2111" s="2" t="s">
        <v>5352</v>
      </c>
      <c r="B2111" s="2">
        <v>-1.4663173813863399</v>
      </c>
      <c r="C2111" s="2">
        <v>3.2943282319856499</v>
      </c>
      <c r="D2111" s="2">
        <v>139.84330250050101</v>
      </c>
      <c r="E2111" s="3">
        <v>1.50684202390348E-10</v>
      </c>
      <c r="F2111" s="3">
        <v>1.1643909181391599E-9</v>
      </c>
      <c r="G2111" s="2">
        <f t="shared" si="32"/>
        <v>0.36190491814528947</v>
      </c>
    </row>
    <row r="2112" spans="1:7" x14ac:dyDescent="0.2">
      <c r="A2112" s="2" t="s">
        <v>2573</v>
      </c>
      <c r="B2112" s="2">
        <v>0.89401489539506096</v>
      </c>
      <c r="C2112" s="2">
        <v>5.50315489554864</v>
      </c>
      <c r="D2112" s="2">
        <v>139.63114238214399</v>
      </c>
      <c r="E2112" s="3">
        <v>1.5273431636012501E-10</v>
      </c>
      <c r="F2112" s="3">
        <v>1.1796735325691801E-9</v>
      </c>
      <c r="G2112" s="2">
        <f t="shared" si="32"/>
        <v>1.8583405352133271</v>
      </c>
    </row>
    <row r="2113" spans="1:7" x14ac:dyDescent="0.2">
      <c r="A2113" s="2" t="s">
        <v>6427</v>
      </c>
      <c r="B2113" s="2">
        <v>0.89978184761848501</v>
      </c>
      <c r="C2113" s="2">
        <v>5.2418202531391396</v>
      </c>
      <c r="D2113" s="2">
        <v>139.57677028131801</v>
      </c>
      <c r="E2113" s="3">
        <v>1.53264637418962E-10</v>
      </c>
      <c r="F2113" s="3">
        <v>1.18320880910319E-9</v>
      </c>
      <c r="G2113" s="2">
        <f t="shared" si="32"/>
        <v>1.8657838333814445</v>
      </c>
    </row>
    <row r="2114" spans="1:7" x14ac:dyDescent="0.2">
      <c r="A2114" s="2" t="s">
        <v>4207</v>
      </c>
      <c r="B2114" s="2">
        <v>0.70111192899493202</v>
      </c>
      <c r="C2114" s="2">
        <v>7.4119791664860104</v>
      </c>
      <c r="D2114" s="2">
        <v>139.55468468968999</v>
      </c>
      <c r="E2114" s="3">
        <v>1.5348062794873899E-10</v>
      </c>
      <c r="F2114" s="3">
        <v>1.18431524321998E-9</v>
      </c>
      <c r="G2114" s="2">
        <f t="shared" si="32"/>
        <v>1.6257573306414002</v>
      </c>
    </row>
    <row r="2115" spans="1:7" x14ac:dyDescent="0.2">
      <c r="A2115" s="2" t="s">
        <v>6397</v>
      </c>
      <c r="B2115" s="2">
        <v>0.75122095643916098</v>
      </c>
      <c r="C2115" s="2">
        <v>5.6626389471987899</v>
      </c>
      <c r="D2115" s="2">
        <v>139.39312834793699</v>
      </c>
      <c r="E2115" s="3">
        <v>1.5507081076903401E-10</v>
      </c>
      <c r="F2115" s="3">
        <v>1.19601940515994E-9</v>
      </c>
      <c r="G2115" s="2">
        <f t="shared" ref="G2115:G2178" si="33">POWER(2,B2115)</f>
        <v>1.6832167384503389</v>
      </c>
    </row>
    <row r="2116" spans="1:7" x14ac:dyDescent="0.2">
      <c r="A2116" s="2" t="s">
        <v>6775</v>
      </c>
      <c r="B2116" s="2">
        <v>-2.4364394795874702</v>
      </c>
      <c r="C2116" s="2">
        <v>2.0387324804641498</v>
      </c>
      <c r="D2116" s="2">
        <v>139.27052923251301</v>
      </c>
      <c r="E2116" s="3">
        <v>1.5628962393204701E-10</v>
      </c>
      <c r="F2116" s="3">
        <v>1.20484957484417E-9</v>
      </c>
      <c r="G2116" s="2">
        <f t="shared" si="33"/>
        <v>0.18473901939098442</v>
      </c>
    </row>
    <row r="2117" spans="1:7" x14ac:dyDescent="0.2">
      <c r="A2117" s="2" t="s">
        <v>3715</v>
      </c>
      <c r="B2117" s="2">
        <v>-0.68715970560961004</v>
      </c>
      <c r="C2117" s="2">
        <v>6.32619212784933</v>
      </c>
      <c r="D2117" s="2">
        <v>139.23279243713199</v>
      </c>
      <c r="E2117" s="3">
        <v>1.5666689821356399E-10</v>
      </c>
      <c r="F2117" s="3">
        <v>1.2071869693553E-9</v>
      </c>
      <c r="G2117" s="2">
        <f t="shared" si="33"/>
        <v>0.62107538435645715</v>
      </c>
    </row>
    <row r="2118" spans="1:7" x14ac:dyDescent="0.2">
      <c r="A2118" s="2" t="s">
        <v>5742</v>
      </c>
      <c r="B2118" s="2">
        <v>0.85227153285938895</v>
      </c>
      <c r="C2118" s="2">
        <v>5.6111050644717402</v>
      </c>
      <c r="D2118" s="2">
        <v>139.021762848973</v>
      </c>
      <c r="E2118" s="3">
        <v>1.58795202266916E-10</v>
      </c>
      <c r="F2118" s="3">
        <v>1.22300822842341E-9</v>
      </c>
      <c r="G2118" s="2">
        <f t="shared" si="33"/>
        <v>1.8053412102565733</v>
      </c>
    </row>
    <row r="2119" spans="1:7" x14ac:dyDescent="0.2">
      <c r="A2119" s="2" t="s">
        <v>2225</v>
      </c>
      <c r="B2119" s="2">
        <v>-0.88861937423917703</v>
      </c>
      <c r="C2119" s="2">
        <v>6.5486508221985504</v>
      </c>
      <c r="D2119" s="2">
        <v>138.97271119231999</v>
      </c>
      <c r="E2119" s="3">
        <v>1.59294442517255E-10</v>
      </c>
      <c r="F2119" s="3">
        <v>1.2262737504505E-9</v>
      </c>
      <c r="G2119" s="2">
        <f t="shared" si="33"/>
        <v>0.54013076364262635</v>
      </c>
    </row>
    <row r="2120" spans="1:7" x14ac:dyDescent="0.2">
      <c r="A2120" s="2" t="s">
        <v>9313</v>
      </c>
      <c r="B2120" s="2">
        <v>1.67791328296682</v>
      </c>
      <c r="C2120" s="2">
        <v>2.8419902717856802</v>
      </c>
      <c r="D2120" s="2">
        <v>138.94052268530899</v>
      </c>
      <c r="E2120" s="3">
        <v>1.59622989341333E-10</v>
      </c>
      <c r="F2120" s="3">
        <v>1.2282227843700201E-9</v>
      </c>
      <c r="G2120" s="2">
        <f t="shared" si="33"/>
        <v>3.1996481841630917</v>
      </c>
    </row>
    <row r="2121" spans="1:7" x14ac:dyDescent="0.2">
      <c r="A2121" s="2" t="s">
        <v>6832</v>
      </c>
      <c r="B2121" s="2">
        <v>0.74407616963039303</v>
      </c>
      <c r="C2121" s="2">
        <v>5.8616204773586702</v>
      </c>
      <c r="D2121" s="2">
        <v>138.912664977709</v>
      </c>
      <c r="E2121" s="3">
        <v>1.5990793299736399E-10</v>
      </c>
      <c r="F2121" s="3">
        <v>1.2298346314573101E-9</v>
      </c>
      <c r="G2121" s="2">
        <f t="shared" si="33"/>
        <v>1.6749014020574726</v>
      </c>
    </row>
    <row r="2122" spans="1:7" x14ac:dyDescent="0.2">
      <c r="A2122" s="2" t="s">
        <v>717</v>
      </c>
      <c r="B2122" s="2">
        <v>-1.0138418305079699</v>
      </c>
      <c r="C2122" s="2">
        <v>6.2291375136980403</v>
      </c>
      <c r="D2122" s="2">
        <v>138.84205930322099</v>
      </c>
      <c r="E2122" s="3">
        <v>1.60632632616503E-10</v>
      </c>
      <c r="F2122" s="3">
        <v>1.2348254781845101E-9</v>
      </c>
      <c r="G2122" s="2">
        <f t="shared" si="33"/>
        <v>0.49522572693292138</v>
      </c>
    </row>
    <row r="2123" spans="1:7" x14ac:dyDescent="0.2">
      <c r="A2123" s="2" t="s">
        <v>6455</v>
      </c>
      <c r="B2123" s="2">
        <v>0.82010844135474004</v>
      </c>
      <c r="C2123" s="2">
        <v>6.1245445042641302</v>
      </c>
      <c r="D2123" s="2">
        <v>138.81047694018901</v>
      </c>
      <c r="E2123" s="3">
        <v>1.60957962877795E-10</v>
      </c>
      <c r="F2123" s="3">
        <v>1.2367430084957199E-9</v>
      </c>
      <c r="G2123" s="2">
        <f t="shared" si="33"/>
        <v>1.7655386957564378</v>
      </c>
    </row>
    <row r="2124" spans="1:7" x14ac:dyDescent="0.2">
      <c r="A2124" s="2" t="s">
        <v>2844</v>
      </c>
      <c r="B2124" s="2">
        <v>1.0951771270219799</v>
      </c>
      <c r="C2124" s="2">
        <v>4.8483869126459496</v>
      </c>
      <c r="D2124" s="2">
        <v>138.52718904614301</v>
      </c>
      <c r="E2124" s="3">
        <v>1.6390870431549199E-10</v>
      </c>
      <c r="F2124" s="3">
        <v>1.25882193884523E-9</v>
      </c>
      <c r="G2124" s="2">
        <f t="shared" si="33"/>
        <v>2.1363930958618571</v>
      </c>
    </row>
    <row r="2125" spans="1:7" x14ac:dyDescent="0.2">
      <c r="A2125" s="2" t="s">
        <v>3323</v>
      </c>
      <c r="B2125" s="2">
        <v>1.2718485273293101</v>
      </c>
      <c r="C2125" s="2">
        <v>5.52364971836269</v>
      </c>
      <c r="D2125" s="2">
        <v>138.51863112543401</v>
      </c>
      <c r="E2125" s="3">
        <v>1.63998764171304E-10</v>
      </c>
      <c r="F2125" s="3">
        <v>1.25892032958066E-9</v>
      </c>
      <c r="G2125" s="2">
        <f t="shared" si="33"/>
        <v>2.4147076426147902</v>
      </c>
    </row>
    <row r="2126" spans="1:7" x14ac:dyDescent="0.2">
      <c r="A2126" s="2" t="s">
        <v>15928</v>
      </c>
      <c r="B2126" s="2">
        <v>-0.81112846302336905</v>
      </c>
      <c r="C2126" s="2">
        <v>6.4901872714195399</v>
      </c>
      <c r="D2126" s="2">
        <v>138.207979191513</v>
      </c>
      <c r="E2126" s="3">
        <v>1.6730503079251999E-10</v>
      </c>
      <c r="F2126" s="3">
        <v>1.2836958977522101E-9</v>
      </c>
      <c r="G2126" s="2">
        <f t="shared" si="33"/>
        <v>0.56993588484026825</v>
      </c>
    </row>
    <row r="2127" spans="1:7" x14ac:dyDescent="0.2">
      <c r="A2127" s="2" t="s">
        <v>10362</v>
      </c>
      <c r="B2127" s="2">
        <v>-0.690638107895442</v>
      </c>
      <c r="C2127" s="2">
        <v>7.0415149015367602</v>
      </c>
      <c r="D2127" s="2">
        <v>138.17945532373</v>
      </c>
      <c r="E2127" s="3">
        <v>1.67612262150092E-10</v>
      </c>
      <c r="F2127" s="3">
        <v>1.28544801706355E-9</v>
      </c>
      <c r="G2127" s="2">
        <f t="shared" si="33"/>
        <v>0.61957974756768441</v>
      </c>
    </row>
    <row r="2128" spans="1:7" x14ac:dyDescent="0.2">
      <c r="A2128" s="2" t="s">
        <v>4728</v>
      </c>
      <c r="B2128" s="2">
        <v>-1.2779028952123801</v>
      </c>
      <c r="C2128" s="2">
        <v>3.4811655669522601</v>
      </c>
      <c r="D2128" s="2">
        <v>138.115407562619</v>
      </c>
      <c r="E2128" s="3">
        <v>1.6830438368403001E-10</v>
      </c>
      <c r="F2128" s="3">
        <v>1.29014889035683E-9</v>
      </c>
      <c r="G2128" s="2">
        <f t="shared" si="33"/>
        <v>0.4123945307847775</v>
      </c>
    </row>
    <row r="2129" spans="1:7" x14ac:dyDescent="0.2">
      <c r="A2129" s="2" t="s">
        <v>7521</v>
      </c>
      <c r="B2129" s="2">
        <v>1.3135113841986199</v>
      </c>
      <c r="C2129" s="2">
        <v>3.9272802555536499</v>
      </c>
      <c r="D2129" s="2">
        <v>138.08717671551901</v>
      </c>
      <c r="E2129" s="3">
        <v>1.6861045235003001E-10</v>
      </c>
      <c r="F2129" s="3">
        <v>1.29178020599045E-9</v>
      </c>
      <c r="G2129" s="2">
        <f t="shared" si="33"/>
        <v>2.4854574139024685</v>
      </c>
    </row>
    <row r="2130" spans="1:7" x14ac:dyDescent="0.2">
      <c r="A2130" s="2" t="s">
        <v>9255</v>
      </c>
      <c r="B2130" s="2">
        <v>1.13827399137997</v>
      </c>
      <c r="C2130" s="2">
        <v>6.4106711136189896</v>
      </c>
      <c r="D2130" s="2">
        <v>138.08116351663401</v>
      </c>
      <c r="E2130" s="3">
        <v>1.6867572426505999E-10</v>
      </c>
      <c r="F2130" s="3">
        <v>1.29178020599045E-9</v>
      </c>
      <c r="G2130" s="2">
        <f t="shared" si="33"/>
        <v>2.2011752182072581</v>
      </c>
    </row>
    <row r="2131" spans="1:7" x14ac:dyDescent="0.2">
      <c r="A2131" s="2" t="s">
        <v>1156</v>
      </c>
      <c r="B2131" s="2">
        <v>-0.77075247824521498</v>
      </c>
      <c r="C2131" s="2">
        <v>6.7452822144435904</v>
      </c>
      <c r="D2131" s="2">
        <v>138.02478308887399</v>
      </c>
      <c r="E2131" s="3">
        <v>1.69289073484453E-10</v>
      </c>
      <c r="F2131" s="3">
        <v>1.29586849721753E-9</v>
      </c>
      <c r="G2131" s="2">
        <f t="shared" si="33"/>
        <v>0.58611169181201739</v>
      </c>
    </row>
    <row r="2132" spans="1:7" x14ac:dyDescent="0.2">
      <c r="A2132" s="2" t="s">
        <v>6373</v>
      </c>
      <c r="B2132" s="2">
        <v>0.71915314796543905</v>
      </c>
      <c r="C2132" s="2">
        <v>6.0325637342846701</v>
      </c>
      <c r="D2132" s="2">
        <v>137.99728948832399</v>
      </c>
      <c r="E2132" s="3">
        <v>1.6958905840050301E-10</v>
      </c>
      <c r="F2132" s="3">
        <v>1.29755534495446E-9</v>
      </c>
      <c r="G2132" s="2">
        <f t="shared" si="33"/>
        <v>1.6462154337679982</v>
      </c>
    </row>
    <row r="2133" spans="1:7" x14ac:dyDescent="0.2">
      <c r="A2133" s="2" t="s">
        <v>5034</v>
      </c>
      <c r="B2133" s="2">
        <v>1.2834953291795099</v>
      </c>
      <c r="C2133" s="2">
        <v>3.5070134098692698</v>
      </c>
      <c r="D2133" s="2">
        <v>137.96196789092701</v>
      </c>
      <c r="E2133" s="3">
        <v>1.69975312820965E-10</v>
      </c>
      <c r="F2133" s="3">
        <v>1.2999003627608001E-9</v>
      </c>
      <c r="G2133" s="2">
        <f t="shared" si="33"/>
        <v>2.4342803499457291</v>
      </c>
    </row>
    <row r="2134" spans="1:7" x14ac:dyDescent="0.2">
      <c r="A2134" s="2" t="s">
        <v>12435</v>
      </c>
      <c r="B2134" s="2">
        <v>0.83889791185303497</v>
      </c>
      <c r="C2134" s="2">
        <v>5.9955139312869496</v>
      </c>
      <c r="D2134" s="2">
        <v>137.836300214613</v>
      </c>
      <c r="E2134" s="3">
        <v>1.71357392073777E-10</v>
      </c>
      <c r="F2134" s="3">
        <v>1.3098552620198599E-9</v>
      </c>
      <c r="G2134" s="2">
        <f t="shared" si="33"/>
        <v>1.788683228085336</v>
      </c>
    </row>
    <row r="2135" spans="1:7" x14ac:dyDescent="0.2">
      <c r="A2135" s="2" t="s">
        <v>5003</v>
      </c>
      <c r="B2135" s="2">
        <v>-1.35818306114903</v>
      </c>
      <c r="C2135" s="2">
        <v>3.5258265291303501</v>
      </c>
      <c r="D2135" s="2">
        <v>137.82314600936499</v>
      </c>
      <c r="E2135" s="3">
        <v>1.71502773016955E-10</v>
      </c>
      <c r="F2135" s="3">
        <v>1.3103519417990199E-9</v>
      </c>
      <c r="G2135" s="2">
        <f t="shared" si="33"/>
        <v>0.39007324120851466</v>
      </c>
    </row>
    <row r="2136" spans="1:7" x14ac:dyDescent="0.2">
      <c r="A2136" s="2" t="s">
        <v>4321</v>
      </c>
      <c r="B2136" s="2">
        <v>-0.70368302088858703</v>
      </c>
      <c r="C2136" s="2">
        <v>6.0804322405380598</v>
      </c>
      <c r="D2136" s="2">
        <v>137.51848828134001</v>
      </c>
      <c r="E2136" s="3">
        <v>1.74908075476732E-10</v>
      </c>
      <c r="F2136" s="3">
        <v>1.3357436298239499E-9</v>
      </c>
      <c r="G2136" s="2">
        <f t="shared" si="33"/>
        <v>0.61400273162954999</v>
      </c>
    </row>
    <row r="2137" spans="1:7" x14ac:dyDescent="0.2">
      <c r="A2137" s="2" t="s">
        <v>2312</v>
      </c>
      <c r="B2137" s="2">
        <v>1.0632210928672401</v>
      </c>
      <c r="C2137" s="2">
        <v>4.5979916163238199</v>
      </c>
      <c r="D2137" s="2">
        <v>137.48679677714301</v>
      </c>
      <c r="E2137" s="3">
        <v>1.7526655090082E-10</v>
      </c>
      <c r="F2137" s="3">
        <v>1.3378543231993701E-9</v>
      </c>
      <c r="G2137" s="2">
        <f t="shared" si="33"/>
        <v>2.0895917309108545</v>
      </c>
    </row>
    <row r="2138" spans="1:7" x14ac:dyDescent="0.2">
      <c r="A2138" s="2" t="s">
        <v>3900</v>
      </c>
      <c r="B2138" s="2">
        <v>1.438296211867</v>
      </c>
      <c r="C2138" s="2">
        <v>3.06580859184356</v>
      </c>
      <c r="D2138" s="2">
        <v>137.40913115555799</v>
      </c>
      <c r="E2138" s="3">
        <v>1.7614847645372E-10</v>
      </c>
      <c r="F2138" s="3">
        <v>1.3436785079682699E-9</v>
      </c>
      <c r="G2138" s="2">
        <f t="shared" si="33"/>
        <v>2.7100063120690296</v>
      </c>
    </row>
    <row r="2139" spans="1:7" x14ac:dyDescent="0.2">
      <c r="A2139" s="2" t="s">
        <v>1328</v>
      </c>
      <c r="B2139" s="2">
        <v>-2.3613840860710802</v>
      </c>
      <c r="C2139" s="2">
        <v>2.10042143124728</v>
      </c>
      <c r="D2139" s="2">
        <v>137.40509417231701</v>
      </c>
      <c r="E2139" s="3">
        <v>1.7619445121974501E-10</v>
      </c>
      <c r="F2139" s="3">
        <v>1.3436785079682699E-9</v>
      </c>
      <c r="G2139" s="2">
        <f t="shared" si="33"/>
        <v>0.19460435670510115</v>
      </c>
    </row>
    <row r="2140" spans="1:7" x14ac:dyDescent="0.2">
      <c r="A2140" s="2" t="s">
        <v>492</v>
      </c>
      <c r="B2140" s="2">
        <v>-1.60194113202154</v>
      </c>
      <c r="C2140" s="2">
        <v>2.44483324544324</v>
      </c>
      <c r="D2140" s="2">
        <v>137.34612994050599</v>
      </c>
      <c r="E2140" s="3">
        <v>1.76867464207236E-10</v>
      </c>
      <c r="F2140" s="3">
        <v>1.3481801048575001E-9</v>
      </c>
      <c r="G2140" s="2">
        <f t="shared" si="33"/>
        <v>0.32943342991805213</v>
      </c>
    </row>
    <row r="2141" spans="1:7" x14ac:dyDescent="0.2">
      <c r="A2141" s="2" t="s">
        <v>4605</v>
      </c>
      <c r="B2141" s="2">
        <v>0.78796722517304996</v>
      </c>
      <c r="C2141" s="2">
        <v>6.1769982386359299</v>
      </c>
      <c r="D2141" s="2">
        <v>137.33670124547501</v>
      </c>
      <c r="E2141" s="3">
        <v>1.7697534430262901E-10</v>
      </c>
      <c r="F2141" s="3">
        <v>1.34837175600745E-9</v>
      </c>
      <c r="G2141" s="2">
        <f t="shared" si="33"/>
        <v>1.7266398912799839</v>
      </c>
    </row>
    <row r="2142" spans="1:7" x14ac:dyDescent="0.2">
      <c r="A2142" s="2" t="s">
        <v>4253</v>
      </c>
      <c r="B2142" s="2">
        <v>1.54200877218336</v>
      </c>
      <c r="C2142" s="2">
        <v>3.5894440688563001</v>
      </c>
      <c r="D2142" s="2">
        <v>137.30503697695099</v>
      </c>
      <c r="E2142" s="3">
        <v>1.7733816615772501E-10</v>
      </c>
      <c r="F2142" s="3">
        <v>1.35050471676282E-9</v>
      </c>
      <c r="G2142" s="2">
        <f t="shared" si="33"/>
        <v>2.9119968040909541</v>
      </c>
    </row>
    <row r="2143" spans="1:7" x14ac:dyDescent="0.2">
      <c r="A2143" s="2" t="s">
        <v>591</v>
      </c>
      <c r="B2143" s="2">
        <v>0.73301687062869603</v>
      </c>
      <c r="C2143" s="2">
        <v>6.2680032300378903</v>
      </c>
      <c r="D2143" s="2">
        <v>137.14050202691601</v>
      </c>
      <c r="E2143" s="3">
        <v>1.7923667962680099E-10</v>
      </c>
      <c r="F2143" s="3">
        <v>1.36432516014852E-9</v>
      </c>
      <c r="G2143" s="2">
        <f t="shared" si="33"/>
        <v>1.6621111595168574</v>
      </c>
    </row>
    <row r="2144" spans="1:7" x14ac:dyDescent="0.2">
      <c r="A2144" s="2" t="s">
        <v>1187</v>
      </c>
      <c r="B2144" s="2">
        <v>0.91731944585229497</v>
      </c>
      <c r="C2144" s="2">
        <v>5.22784258260093</v>
      </c>
      <c r="D2144" s="2">
        <v>137.06075259635401</v>
      </c>
      <c r="E2144" s="3">
        <v>1.80164908308828E-10</v>
      </c>
      <c r="F2144" s="3">
        <v>1.37075047185292E-9</v>
      </c>
      <c r="G2144" s="2">
        <f t="shared" si="33"/>
        <v>1.8886029721270938</v>
      </c>
    </row>
    <row r="2145" spans="1:7" x14ac:dyDescent="0.2">
      <c r="A2145" s="2" t="s">
        <v>4595</v>
      </c>
      <c r="B2145" s="2">
        <v>-0.69132336150168905</v>
      </c>
      <c r="C2145" s="2">
        <v>6.5433688589586598</v>
      </c>
      <c r="D2145" s="2">
        <v>137.03734110848899</v>
      </c>
      <c r="E2145" s="3">
        <v>1.8043840397129901E-10</v>
      </c>
      <c r="F2145" s="3">
        <v>1.37219069972947E-9</v>
      </c>
      <c r="G2145" s="2">
        <f t="shared" si="33"/>
        <v>0.61928552846453566</v>
      </c>
    </row>
    <row r="2146" spans="1:7" x14ac:dyDescent="0.2">
      <c r="A2146" s="2" t="s">
        <v>654</v>
      </c>
      <c r="B2146" s="2">
        <v>-1.22789836003024</v>
      </c>
      <c r="C2146" s="2">
        <v>3.7931584003577901</v>
      </c>
      <c r="D2146" s="2">
        <v>136.949301614505</v>
      </c>
      <c r="E2146" s="3">
        <v>1.8147098237545599E-10</v>
      </c>
      <c r="F2146" s="3">
        <v>1.37939953347612E-9</v>
      </c>
      <c r="G2146" s="2">
        <f t="shared" si="33"/>
        <v>0.42693893460673255</v>
      </c>
    </row>
    <row r="2147" spans="1:7" x14ac:dyDescent="0.2">
      <c r="A2147" s="2" t="s">
        <v>2591</v>
      </c>
      <c r="B2147" s="2">
        <v>3.84065768972942</v>
      </c>
      <c r="C2147" s="2">
        <v>1.01584080700479</v>
      </c>
      <c r="D2147" s="2">
        <v>136.70362371425799</v>
      </c>
      <c r="E2147" s="3">
        <v>1.84386937105676E-10</v>
      </c>
      <c r="F2147" s="3">
        <v>1.40089762176537E-9</v>
      </c>
      <c r="G2147" s="2">
        <f t="shared" si="33"/>
        <v>14.326930947186735</v>
      </c>
    </row>
    <row r="2148" spans="1:7" x14ac:dyDescent="0.2">
      <c r="A2148" s="2" t="s">
        <v>5300</v>
      </c>
      <c r="B2148" s="2">
        <v>0.83959398106715399</v>
      </c>
      <c r="C2148" s="2">
        <v>6.2707766923073596</v>
      </c>
      <c r="D2148" s="2">
        <v>136.696592266978</v>
      </c>
      <c r="E2148" s="3">
        <v>1.8447114783754599E-10</v>
      </c>
      <c r="F2148" s="3">
        <v>1.40089762176537E-9</v>
      </c>
      <c r="G2148" s="2">
        <f t="shared" si="33"/>
        <v>1.7895464373541874</v>
      </c>
    </row>
    <row r="2149" spans="1:7" x14ac:dyDescent="0.2">
      <c r="A2149" s="2" t="s">
        <v>670</v>
      </c>
      <c r="B2149" s="2">
        <v>-0.92287422979064304</v>
      </c>
      <c r="C2149" s="2">
        <v>5.87035689654717</v>
      </c>
      <c r="D2149" s="2">
        <v>136.65522045845</v>
      </c>
      <c r="E2149" s="3">
        <v>1.8496748574336899E-10</v>
      </c>
      <c r="F2149" s="3">
        <v>1.4040126293244899E-9</v>
      </c>
      <c r="G2149" s="2">
        <f t="shared" si="33"/>
        <v>0.52745713880108491</v>
      </c>
    </row>
    <row r="2150" spans="1:7" x14ac:dyDescent="0.2">
      <c r="A2150" s="2" t="s">
        <v>4973</v>
      </c>
      <c r="B2150" s="2">
        <v>-1.1281542123077499</v>
      </c>
      <c r="C2150" s="2">
        <v>4.9603116368491103</v>
      </c>
      <c r="D2150" s="2">
        <v>136.647102077076</v>
      </c>
      <c r="E2150" s="3">
        <v>1.8506505415598999E-10</v>
      </c>
      <c r="F2150" s="3">
        <v>1.4040992493390001E-9</v>
      </c>
      <c r="G2150" s="2">
        <f t="shared" si="33"/>
        <v>0.45750067836714581</v>
      </c>
    </row>
    <row r="2151" spans="1:7" x14ac:dyDescent="0.2">
      <c r="A2151" s="2" t="s">
        <v>5059</v>
      </c>
      <c r="B2151" s="2">
        <v>-1.3698587544857299</v>
      </c>
      <c r="C2151" s="2">
        <v>5.8063812572703402</v>
      </c>
      <c r="D2151" s="2">
        <v>136.57648052558099</v>
      </c>
      <c r="E2151" s="3">
        <v>1.8591618853298999E-10</v>
      </c>
      <c r="F2151" s="3">
        <v>1.4099004767436599E-9</v>
      </c>
      <c r="G2151" s="2">
        <f t="shared" si="33"/>
        <v>0.38692912841356203</v>
      </c>
    </row>
    <row r="2152" spans="1:7" x14ac:dyDescent="0.2">
      <c r="A2152" s="2" t="s">
        <v>2316</v>
      </c>
      <c r="B2152" s="2">
        <v>1.1019284830767599</v>
      </c>
      <c r="C2152" s="2">
        <v>7.0539577210881204</v>
      </c>
      <c r="D2152" s="2">
        <v>136.525720747809</v>
      </c>
      <c r="E2152" s="3">
        <v>1.86530604584602E-10</v>
      </c>
      <c r="F2152" s="3">
        <v>1.41390198275128E-9</v>
      </c>
      <c r="G2152" s="2">
        <f t="shared" si="33"/>
        <v>2.1464141686350895</v>
      </c>
    </row>
    <row r="2153" spans="1:7" x14ac:dyDescent="0.2">
      <c r="A2153" s="2" t="s">
        <v>12180</v>
      </c>
      <c r="B2153" s="2">
        <v>-0.70410594600909604</v>
      </c>
      <c r="C2153" s="2">
        <v>6.8400720184307904</v>
      </c>
      <c r="D2153" s="2">
        <v>136.418194388801</v>
      </c>
      <c r="E2153" s="3">
        <v>1.87839528074655E-10</v>
      </c>
      <c r="F2153" s="3">
        <v>1.42316168713745E-9</v>
      </c>
      <c r="G2153" s="2">
        <f t="shared" si="33"/>
        <v>0.61382276350494369</v>
      </c>
    </row>
    <row r="2154" spans="1:7" x14ac:dyDescent="0.2">
      <c r="A2154" s="2" t="s">
        <v>2812</v>
      </c>
      <c r="B2154" s="2">
        <v>-0.72686275183025795</v>
      </c>
      <c r="C2154" s="2">
        <v>8.0826918226886608</v>
      </c>
      <c r="D2154" s="2">
        <v>136.312213569802</v>
      </c>
      <c r="E2154" s="3">
        <v>1.8913952040176001E-10</v>
      </c>
      <c r="F2154" s="3">
        <v>1.4323451505518E-9</v>
      </c>
      <c r="G2154" s="2">
        <f t="shared" si="33"/>
        <v>0.60421639998956478</v>
      </c>
    </row>
    <row r="2155" spans="1:7" x14ac:dyDescent="0.2">
      <c r="A2155" s="2" t="s">
        <v>2704</v>
      </c>
      <c r="B2155" s="2">
        <v>0.66968743645656004</v>
      </c>
      <c r="C2155" s="2">
        <v>8.5930151619315591</v>
      </c>
      <c r="D2155" s="2">
        <v>136.180223964123</v>
      </c>
      <c r="E2155" s="3">
        <v>1.90772386323618E-10</v>
      </c>
      <c r="F2155" s="3">
        <v>1.4440397491481701E-9</v>
      </c>
      <c r="G2155" s="2">
        <f t="shared" si="33"/>
        <v>1.5907282948503325</v>
      </c>
    </row>
    <row r="2156" spans="1:7" x14ac:dyDescent="0.2">
      <c r="A2156" s="2" t="s">
        <v>4780</v>
      </c>
      <c r="B2156" s="2">
        <v>2.9612680744422302</v>
      </c>
      <c r="C2156" s="2">
        <v>1.5015578669877701</v>
      </c>
      <c r="D2156" s="2">
        <v>136.17078997431699</v>
      </c>
      <c r="E2156" s="3">
        <v>1.9088968758215499E-10</v>
      </c>
      <c r="F2156" s="3">
        <v>1.44425684239851E-9</v>
      </c>
      <c r="G2156" s="2">
        <f t="shared" si="33"/>
        <v>7.7880820016221248</v>
      </c>
    </row>
    <row r="2157" spans="1:7" x14ac:dyDescent="0.2">
      <c r="A2157" s="2" t="s">
        <v>165</v>
      </c>
      <c r="B2157" s="2">
        <v>-0.82634707427670895</v>
      </c>
      <c r="C2157" s="2">
        <v>5.0094456566719403</v>
      </c>
      <c r="D2157" s="2">
        <v>136.15564409609701</v>
      </c>
      <c r="E2157" s="3">
        <v>1.91078175668241E-10</v>
      </c>
      <c r="F2157" s="3">
        <v>1.44501207835978E-9</v>
      </c>
      <c r="G2157" s="2">
        <f t="shared" si="33"/>
        <v>0.56395537965600473</v>
      </c>
    </row>
    <row r="2158" spans="1:7" x14ac:dyDescent="0.2">
      <c r="A2158" s="2" t="s">
        <v>6633</v>
      </c>
      <c r="B2158" s="2">
        <v>0.71242025490990402</v>
      </c>
      <c r="C2158" s="2">
        <v>6.0053620670510703</v>
      </c>
      <c r="D2158" s="2">
        <v>135.77855287634799</v>
      </c>
      <c r="E2158" s="3">
        <v>1.9583758156386001E-10</v>
      </c>
      <c r="F2158" s="3">
        <v>1.4803177489546499E-9</v>
      </c>
      <c r="G2158" s="2">
        <f t="shared" si="33"/>
        <v>1.6385506335583699</v>
      </c>
    </row>
    <row r="2159" spans="1:7" x14ac:dyDescent="0.2">
      <c r="A2159" s="2" t="s">
        <v>4685</v>
      </c>
      <c r="B2159" s="2">
        <v>-1.58803822992993</v>
      </c>
      <c r="C2159" s="2">
        <v>3.0198483911367702</v>
      </c>
      <c r="D2159" s="2">
        <v>135.63145797176799</v>
      </c>
      <c r="E2159" s="3">
        <v>1.97729311655879E-10</v>
      </c>
      <c r="F2159" s="3">
        <v>1.4939242429558999E-9</v>
      </c>
      <c r="G2159" s="2">
        <f t="shared" si="33"/>
        <v>0.33262344597528837</v>
      </c>
    </row>
    <row r="2160" spans="1:7" x14ac:dyDescent="0.2">
      <c r="A2160" s="2" t="s">
        <v>1255</v>
      </c>
      <c r="B2160" s="2">
        <v>0.93103833668407199</v>
      </c>
      <c r="C2160" s="2">
        <v>5.06869988683267</v>
      </c>
      <c r="D2160" s="2">
        <v>135.56663044101401</v>
      </c>
      <c r="E2160" s="3">
        <v>1.9856940042198899E-10</v>
      </c>
      <c r="F2160" s="3">
        <v>1.4995762366437199E-9</v>
      </c>
      <c r="G2160" s="2">
        <f t="shared" si="33"/>
        <v>1.9066477551862282</v>
      </c>
    </row>
    <row r="2161" spans="1:7" x14ac:dyDescent="0.2">
      <c r="A2161" s="2" t="s">
        <v>4659</v>
      </c>
      <c r="B2161" s="2">
        <v>-0.92683219803669803</v>
      </c>
      <c r="C2161" s="2">
        <v>5.4326032315876001</v>
      </c>
      <c r="D2161" s="2">
        <v>135.48229065500399</v>
      </c>
      <c r="E2161" s="3">
        <v>1.9966822107448399E-10</v>
      </c>
      <c r="F2161" s="3">
        <v>1.5071760068785901E-9</v>
      </c>
      <c r="G2161" s="2">
        <f t="shared" si="33"/>
        <v>0.52601206727437655</v>
      </c>
    </row>
    <row r="2162" spans="1:7" x14ac:dyDescent="0.2">
      <c r="A2162" s="2" t="s">
        <v>7541</v>
      </c>
      <c r="B2162" s="2">
        <v>1.3098015684139701</v>
      </c>
      <c r="C2162" s="2">
        <v>4.6624201671795804</v>
      </c>
      <c r="D2162" s="2">
        <v>135.305029143105</v>
      </c>
      <c r="E2162" s="3">
        <v>2.0199951617089301E-10</v>
      </c>
      <c r="F2162" s="3">
        <v>1.5240676458504801E-9</v>
      </c>
      <c r="G2162" s="2">
        <f t="shared" si="33"/>
        <v>2.4790743988466959</v>
      </c>
    </row>
    <row r="2163" spans="1:7" x14ac:dyDescent="0.2">
      <c r="A2163" s="2" t="s">
        <v>8220</v>
      </c>
      <c r="B2163" s="2">
        <v>-0.82981591378476804</v>
      </c>
      <c r="C2163" s="2">
        <v>7.3054767749975298</v>
      </c>
      <c r="D2163" s="2">
        <v>135.28133887345399</v>
      </c>
      <c r="E2163" s="3">
        <v>2.0231334346077899E-10</v>
      </c>
      <c r="F2163" s="3">
        <v>1.5257290876355E-9</v>
      </c>
      <c r="G2163" s="2">
        <f t="shared" si="33"/>
        <v>0.56260102500338938</v>
      </c>
    </row>
    <row r="2164" spans="1:7" x14ac:dyDescent="0.2">
      <c r="A2164" s="2" t="s">
        <v>2557</v>
      </c>
      <c r="B2164" s="2">
        <v>0.74538872818905</v>
      </c>
      <c r="C2164" s="2">
        <v>5.9157504696635099</v>
      </c>
      <c r="D2164" s="2">
        <v>135.221943513074</v>
      </c>
      <c r="E2164" s="3">
        <v>2.0310251756622599E-10</v>
      </c>
      <c r="F2164" s="3">
        <v>1.5309721224684499E-9</v>
      </c>
      <c r="G2164" s="2">
        <f t="shared" si="33"/>
        <v>1.6764259144887568</v>
      </c>
    </row>
    <row r="2165" spans="1:7" x14ac:dyDescent="0.2">
      <c r="A2165" s="2" t="s">
        <v>1090</v>
      </c>
      <c r="B2165" s="2">
        <v>1.1016959635599499</v>
      </c>
      <c r="C2165" s="2">
        <v>4.1672564893549797</v>
      </c>
      <c r="D2165" s="2">
        <v>135.21277547371301</v>
      </c>
      <c r="E2165" s="3">
        <v>2.0322463252986601E-10</v>
      </c>
      <c r="F2165" s="3">
        <v>1.53118439035563E-9</v>
      </c>
      <c r="G2165" s="2">
        <f t="shared" si="33"/>
        <v>2.1460682584082558</v>
      </c>
    </row>
    <row r="2166" spans="1:7" x14ac:dyDescent="0.2">
      <c r="A2166" s="2" t="s">
        <v>571</v>
      </c>
      <c r="B2166" s="2">
        <v>0.68545103808042696</v>
      </c>
      <c r="C2166" s="2">
        <v>7.5791368735220699</v>
      </c>
      <c r="D2166" s="2">
        <v>135.161231379474</v>
      </c>
      <c r="E2166" s="3">
        <v>2.0391268481885801E-10</v>
      </c>
      <c r="F2166" s="3">
        <v>1.535658514091E-9</v>
      </c>
      <c r="G2166" s="2">
        <f t="shared" si="33"/>
        <v>1.6082046852167717</v>
      </c>
    </row>
    <row r="2167" spans="1:7" x14ac:dyDescent="0.2">
      <c r="A2167" s="2" t="s">
        <v>1295</v>
      </c>
      <c r="B2167" s="2">
        <v>-1.8701990519592899</v>
      </c>
      <c r="C2167" s="2">
        <v>2.21492277259114</v>
      </c>
      <c r="D2167" s="2">
        <v>135.11222189768799</v>
      </c>
      <c r="E2167" s="3">
        <v>2.0456927775657701E-10</v>
      </c>
      <c r="F2167" s="3">
        <v>1.53989169496487E-9</v>
      </c>
      <c r="G2167" s="2">
        <f t="shared" si="33"/>
        <v>0.27353568236308157</v>
      </c>
    </row>
    <row r="2168" spans="1:7" x14ac:dyDescent="0.2">
      <c r="A2168" s="2" t="s">
        <v>1617</v>
      </c>
      <c r="B2168" s="2">
        <v>-2.6438783805627399</v>
      </c>
      <c r="C2168" s="2">
        <v>1.7147812212924001</v>
      </c>
      <c r="D2168" s="2">
        <v>135.079934463168</v>
      </c>
      <c r="E2168" s="3">
        <v>2.05003110282306E-10</v>
      </c>
      <c r="F2168" s="3">
        <v>1.5424449160991499E-9</v>
      </c>
      <c r="G2168" s="2">
        <f t="shared" si="33"/>
        <v>0.15999753898178357</v>
      </c>
    </row>
    <row r="2169" spans="1:7" x14ac:dyDescent="0.2">
      <c r="A2169" s="2" t="s">
        <v>4347</v>
      </c>
      <c r="B2169" s="2">
        <v>-0.96649177280514398</v>
      </c>
      <c r="C2169" s="2">
        <v>4.6771305329790502</v>
      </c>
      <c r="D2169" s="2">
        <v>134.996957706367</v>
      </c>
      <c r="E2169" s="3">
        <v>2.0612267843319101E-10</v>
      </c>
      <c r="F2169" s="3">
        <v>1.5497613924528E-9</v>
      </c>
      <c r="G2169" s="2">
        <f t="shared" si="33"/>
        <v>0.51174898012751702</v>
      </c>
    </row>
    <row r="2170" spans="1:7" x14ac:dyDescent="0.2">
      <c r="A2170" s="2" t="s">
        <v>1020</v>
      </c>
      <c r="B2170" s="2">
        <v>-1.92517624517454</v>
      </c>
      <c r="C2170" s="2">
        <v>2.58222791377298</v>
      </c>
      <c r="D2170" s="2">
        <v>134.99377775577801</v>
      </c>
      <c r="E2170" s="3">
        <v>2.06165717545418E-10</v>
      </c>
      <c r="F2170" s="3">
        <v>1.5497613924528E-9</v>
      </c>
      <c r="G2170" s="2">
        <f t="shared" si="33"/>
        <v>0.26330809029487745</v>
      </c>
    </row>
    <row r="2171" spans="1:7" x14ac:dyDescent="0.2">
      <c r="A2171" s="2" t="s">
        <v>581</v>
      </c>
      <c r="B2171" s="2">
        <v>0.74257441222296405</v>
      </c>
      <c r="C2171" s="2">
        <v>6.6386476608831</v>
      </c>
      <c r="D2171" s="2">
        <v>134.61519886762099</v>
      </c>
      <c r="E2171" s="3">
        <v>2.11360872296966E-10</v>
      </c>
      <c r="F2171" s="3">
        <v>1.58808120600445E-9</v>
      </c>
      <c r="G2171" s="2">
        <f t="shared" si="33"/>
        <v>1.6731588391210246</v>
      </c>
    </row>
    <row r="2172" spans="1:7" x14ac:dyDescent="0.2">
      <c r="A2172" s="2" t="s">
        <v>1838</v>
      </c>
      <c r="B2172" s="2">
        <v>0.93831316891245797</v>
      </c>
      <c r="C2172" s="2">
        <v>6.1721954467577396</v>
      </c>
      <c r="D2172" s="2">
        <v>134.583881161482</v>
      </c>
      <c r="E2172" s="3">
        <v>2.11797037649727E-10</v>
      </c>
      <c r="F2172" s="3">
        <v>1.5906250334458999E-9</v>
      </c>
      <c r="G2172" s="2">
        <f t="shared" si="33"/>
        <v>1.9162863636991587</v>
      </c>
    </row>
    <row r="2173" spans="1:7" x14ac:dyDescent="0.2">
      <c r="A2173" s="2" t="s">
        <v>2817</v>
      </c>
      <c r="B2173" s="2">
        <v>-1.7678038608528099</v>
      </c>
      <c r="C2173" s="2">
        <v>2.8229739854893601</v>
      </c>
      <c r="D2173" s="2">
        <v>134.57487901060301</v>
      </c>
      <c r="E2173" s="3">
        <v>2.1192259459509099E-10</v>
      </c>
      <c r="F2173" s="3">
        <v>1.59083487983243E-9</v>
      </c>
      <c r="G2173" s="2">
        <f t="shared" si="33"/>
        <v>0.29365541351128721</v>
      </c>
    </row>
    <row r="2174" spans="1:7" x14ac:dyDescent="0.2">
      <c r="A2174" s="2" t="s">
        <v>14034</v>
      </c>
      <c r="B2174" s="2">
        <v>-1.5945886062817001</v>
      </c>
      <c r="C2174" s="2">
        <v>3.1546807911210801</v>
      </c>
      <c r="D2174" s="2">
        <v>134.54315778218</v>
      </c>
      <c r="E2174" s="3">
        <v>2.1236567678809599E-10</v>
      </c>
      <c r="F2174" s="3">
        <v>1.59342699567937E-9</v>
      </c>
      <c r="G2174" s="2">
        <f t="shared" si="33"/>
        <v>0.33111663416392551</v>
      </c>
    </row>
    <row r="2175" spans="1:7" x14ac:dyDescent="0.2">
      <c r="A2175" s="2" t="s">
        <v>2689</v>
      </c>
      <c r="B2175" s="2">
        <v>0.948384911587003</v>
      </c>
      <c r="C2175" s="2">
        <v>5.2334764116590096</v>
      </c>
      <c r="D2175" s="2">
        <v>134.52156207907399</v>
      </c>
      <c r="E2175" s="3">
        <v>2.1266790799839401E-10</v>
      </c>
      <c r="F2175" s="3">
        <v>1.5949603758167701E-9</v>
      </c>
      <c r="G2175" s="2">
        <f t="shared" si="33"/>
        <v>1.9297111481637279</v>
      </c>
    </row>
    <row r="2176" spans="1:7" x14ac:dyDescent="0.2">
      <c r="A2176" s="2" t="s">
        <v>6239</v>
      </c>
      <c r="B2176" s="2">
        <v>-2.1301071915159699</v>
      </c>
      <c r="C2176" s="2">
        <v>2.2456272061696598</v>
      </c>
      <c r="D2176" s="2">
        <v>134.43654961602601</v>
      </c>
      <c r="E2176" s="3">
        <v>2.13862255565694E-10</v>
      </c>
      <c r="F2176" s="3">
        <v>1.6031799351214899E-9</v>
      </c>
      <c r="G2176" s="2">
        <f t="shared" si="33"/>
        <v>0.22844088888363492</v>
      </c>
    </row>
    <row r="2177" spans="1:7" x14ac:dyDescent="0.2">
      <c r="A2177" s="2" t="s">
        <v>12663</v>
      </c>
      <c r="B2177" s="2">
        <v>-0.81786032102846895</v>
      </c>
      <c r="C2177" s="2">
        <v>5.6519032428932396</v>
      </c>
      <c r="D2177" s="2">
        <v>134.200554414218</v>
      </c>
      <c r="E2177" s="3">
        <v>2.1721657827395899E-10</v>
      </c>
      <c r="F2177" s="3">
        <v>1.62722318345453E-9</v>
      </c>
      <c r="G2177" s="2">
        <f t="shared" si="33"/>
        <v>0.56728266303054098</v>
      </c>
    </row>
    <row r="2178" spans="1:7" x14ac:dyDescent="0.2">
      <c r="A2178" s="2" t="s">
        <v>12035</v>
      </c>
      <c r="B2178" s="2">
        <v>-2.1611703129631001</v>
      </c>
      <c r="C2178" s="2">
        <v>2.4183576796621402</v>
      </c>
      <c r="D2178" s="2">
        <v>134.19687776043</v>
      </c>
      <c r="E2178" s="3">
        <v>2.1726929172222199E-10</v>
      </c>
      <c r="F2178" s="3">
        <v>1.62722318345453E-9</v>
      </c>
      <c r="G2178" s="2">
        <f t="shared" si="33"/>
        <v>0.2235748304429451</v>
      </c>
    </row>
    <row r="2179" spans="1:7" x14ac:dyDescent="0.2">
      <c r="A2179" s="2" t="s">
        <v>6197</v>
      </c>
      <c r="B2179" s="2">
        <v>-1.35111065026879</v>
      </c>
      <c r="C2179" s="2">
        <v>3.8581621930113101</v>
      </c>
      <c r="D2179" s="2">
        <v>134.171106139415</v>
      </c>
      <c r="E2179" s="3">
        <v>2.1763918314137999E-10</v>
      </c>
      <c r="F2179" s="3">
        <v>1.62924472561097E-9</v>
      </c>
      <c r="G2179" s="2">
        <f t="shared" ref="G2179:G2242" si="34">POWER(2,B2179)</f>
        <v>0.39199016144614041</v>
      </c>
    </row>
    <row r="2180" spans="1:7" x14ac:dyDescent="0.2">
      <c r="A2180" s="2" t="s">
        <v>3133</v>
      </c>
      <c r="B2180" s="2">
        <v>-0.866178680068588</v>
      </c>
      <c r="C2180" s="2">
        <v>6.0744218128456797</v>
      </c>
      <c r="D2180" s="2">
        <v>134.13879928126701</v>
      </c>
      <c r="E2180" s="3">
        <v>2.1810385038387701E-10</v>
      </c>
      <c r="F2180" s="3">
        <v>1.6319735765408799E-9</v>
      </c>
      <c r="G2180" s="2">
        <f t="shared" si="34"/>
        <v>0.54859801984721124</v>
      </c>
    </row>
    <row r="2181" spans="1:7" x14ac:dyDescent="0.2">
      <c r="A2181" s="2" t="s">
        <v>6524</v>
      </c>
      <c r="B2181" s="2">
        <v>0.73553469995624698</v>
      </c>
      <c r="C2181" s="2">
        <v>5.98083178062861</v>
      </c>
      <c r="D2181" s="2">
        <v>134.11592939478899</v>
      </c>
      <c r="E2181" s="3">
        <v>2.1843344530920299E-10</v>
      </c>
      <c r="F2181" s="3">
        <v>1.63368970087383E-9</v>
      </c>
      <c r="G2181" s="2">
        <f t="shared" si="34"/>
        <v>1.6650144523397643</v>
      </c>
    </row>
    <row r="2182" spans="1:7" x14ac:dyDescent="0.2">
      <c r="A2182" s="2" t="s">
        <v>6926</v>
      </c>
      <c r="B2182" s="2">
        <v>-0.95491897866099995</v>
      </c>
      <c r="C2182" s="2">
        <v>7.3208939627446998</v>
      </c>
      <c r="D2182" s="2">
        <v>134.002054871208</v>
      </c>
      <c r="E2182" s="3">
        <v>2.20082743784338E-10</v>
      </c>
      <c r="F2182" s="3">
        <v>1.6452699428685099E-9</v>
      </c>
      <c r="G2182" s="2">
        <f t="shared" si="34"/>
        <v>0.5158705599796245</v>
      </c>
    </row>
    <row r="2183" spans="1:7" x14ac:dyDescent="0.2">
      <c r="A2183" s="2" t="s">
        <v>4165</v>
      </c>
      <c r="B2183" s="2">
        <v>0.80323785417343296</v>
      </c>
      <c r="C2183" s="2">
        <v>5.3570990500982196</v>
      </c>
      <c r="D2183" s="2">
        <v>133.99183580727899</v>
      </c>
      <c r="E2183" s="3">
        <v>2.2023141908402999E-10</v>
      </c>
      <c r="F2183" s="3">
        <v>1.6456265184834701E-9</v>
      </c>
      <c r="G2183" s="2">
        <f t="shared" si="34"/>
        <v>1.745013084556285</v>
      </c>
    </row>
    <row r="2184" spans="1:7" x14ac:dyDescent="0.2">
      <c r="A2184" s="2" t="s">
        <v>1144</v>
      </c>
      <c r="B2184" s="2">
        <v>-0.80088364482974495</v>
      </c>
      <c r="C2184" s="2">
        <v>7.2011648130848798</v>
      </c>
      <c r="D2184" s="2">
        <v>133.888543976622</v>
      </c>
      <c r="E2184" s="3">
        <v>2.2174040433905601E-10</v>
      </c>
      <c r="F2184" s="3">
        <v>1.65614269913547E-9</v>
      </c>
      <c r="G2184" s="2">
        <f t="shared" si="34"/>
        <v>0.57399749868120742</v>
      </c>
    </row>
    <row r="2185" spans="1:7" x14ac:dyDescent="0.2">
      <c r="A2185" s="2" t="s">
        <v>5820</v>
      </c>
      <c r="B2185" s="2">
        <v>-1.1599571495338099</v>
      </c>
      <c r="C2185" s="2">
        <v>3.8824070442811198</v>
      </c>
      <c r="D2185" s="2">
        <v>133.87834879882001</v>
      </c>
      <c r="E2185" s="3">
        <v>2.2188996012817701E-10</v>
      </c>
      <c r="F2185" s="3">
        <v>1.65623209410194E-9</v>
      </c>
      <c r="G2185" s="2">
        <f t="shared" si="34"/>
        <v>0.44752582753542991</v>
      </c>
    </row>
    <row r="2186" spans="1:7" x14ac:dyDescent="0.2">
      <c r="A2186" s="2" t="s">
        <v>6016</v>
      </c>
      <c r="B2186" s="2">
        <v>-0.70677680807827303</v>
      </c>
      <c r="C2186" s="2">
        <v>7.1040020982316099</v>
      </c>
      <c r="D2186" s="2">
        <v>133.87387452276701</v>
      </c>
      <c r="E2186" s="3">
        <v>2.2195562947282601E-10</v>
      </c>
      <c r="F2186" s="3">
        <v>1.65623209410194E-9</v>
      </c>
      <c r="G2186" s="2">
        <f t="shared" si="34"/>
        <v>0.61268744434076172</v>
      </c>
    </row>
    <row r="2187" spans="1:7" x14ac:dyDescent="0.2">
      <c r="A2187" s="2" t="s">
        <v>3890</v>
      </c>
      <c r="B2187" s="2">
        <v>-1.0537119284302101</v>
      </c>
      <c r="C2187" s="2">
        <v>7.5680376868706301</v>
      </c>
      <c r="D2187" s="2">
        <v>133.82809015668099</v>
      </c>
      <c r="E2187" s="3">
        <v>2.2262883940902E-10</v>
      </c>
      <c r="F2187" s="3">
        <v>1.66031922416958E-9</v>
      </c>
      <c r="G2187" s="2">
        <f t="shared" si="34"/>
        <v>0.48172712675138818</v>
      </c>
    </row>
    <row r="2188" spans="1:7" x14ac:dyDescent="0.2">
      <c r="A2188" s="2" t="s">
        <v>1443</v>
      </c>
      <c r="B2188" s="2">
        <v>0.84667549656826202</v>
      </c>
      <c r="C2188" s="2">
        <v>6.0269981900798797</v>
      </c>
      <c r="D2188" s="2">
        <v>133.82277670447701</v>
      </c>
      <c r="E2188" s="3">
        <v>2.2270711321315E-10</v>
      </c>
      <c r="F2188" s="3">
        <v>1.66031922416958E-9</v>
      </c>
      <c r="G2188" s="2">
        <f t="shared" si="34"/>
        <v>1.7983520779152233</v>
      </c>
    </row>
    <row r="2189" spans="1:7" x14ac:dyDescent="0.2">
      <c r="A2189" s="2" t="s">
        <v>3276</v>
      </c>
      <c r="B2189" s="2">
        <v>1.79858840639158</v>
      </c>
      <c r="C2189" s="2">
        <v>2.7880129223447998</v>
      </c>
      <c r="D2189" s="2">
        <v>133.80282948915399</v>
      </c>
      <c r="E2189" s="3">
        <v>2.2300123064175301E-10</v>
      </c>
      <c r="F2189" s="3">
        <v>1.6617517401777099E-9</v>
      </c>
      <c r="G2189" s="2">
        <f t="shared" si="34"/>
        <v>3.4787967860935129</v>
      </c>
    </row>
    <row r="2190" spans="1:7" x14ac:dyDescent="0.2">
      <c r="A2190" s="2" t="s">
        <v>3084</v>
      </c>
      <c r="B2190" s="2">
        <v>-0.86615605591299105</v>
      </c>
      <c r="C2190" s="2">
        <v>5.3981668565055996</v>
      </c>
      <c r="D2190" s="2">
        <v>133.79254696526701</v>
      </c>
      <c r="E2190" s="3">
        <v>2.2315301095792299E-10</v>
      </c>
      <c r="F2190" s="3">
        <v>1.6621227694612701E-9</v>
      </c>
      <c r="G2190" s="2">
        <f t="shared" si="34"/>
        <v>0.54860662295731288</v>
      </c>
    </row>
    <row r="2191" spans="1:7" x14ac:dyDescent="0.2">
      <c r="A2191" s="2" t="s">
        <v>5840</v>
      </c>
      <c r="B2191" s="2">
        <v>1.0422374467778499</v>
      </c>
      <c r="C2191" s="2">
        <v>4.6982262205438996</v>
      </c>
      <c r="D2191" s="2">
        <v>133.758122120021</v>
      </c>
      <c r="E2191" s="3">
        <v>2.23661982814451E-10</v>
      </c>
      <c r="F2191" s="3">
        <v>1.6651527336350499E-9</v>
      </c>
      <c r="G2191" s="2">
        <f t="shared" si="34"/>
        <v>2.0594190896299462</v>
      </c>
    </row>
    <row r="2192" spans="1:7" x14ac:dyDescent="0.2">
      <c r="A2192" s="2" t="s">
        <v>8578</v>
      </c>
      <c r="B2192" s="2">
        <v>-0.71324942289982096</v>
      </c>
      <c r="C2192" s="2">
        <v>5.9015034148427699</v>
      </c>
      <c r="D2192" s="2">
        <v>133.739090933434</v>
      </c>
      <c r="E2192" s="3">
        <v>2.23943906630272E-10</v>
      </c>
      <c r="F2192" s="3">
        <v>1.6664903408007E-9</v>
      </c>
      <c r="G2192" s="2">
        <f t="shared" si="34"/>
        <v>0.60994479462862494</v>
      </c>
    </row>
    <row r="2193" spans="1:7" x14ac:dyDescent="0.2">
      <c r="A2193" s="2" t="s">
        <v>8656</v>
      </c>
      <c r="B2193" s="2">
        <v>-1.9107144723055101</v>
      </c>
      <c r="C2193" s="2">
        <v>3.13577059532743</v>
      </c>
      <c r="D2193" s="2">
        <v>133.64297524607801</v>
      </c>
      <c r="E2193" s="3">
        <v>2.2537372237218101E-10</v>
      </c>
      <c r="F2193" s="3">
        <v>1.67636492628911E-9</v>
      </c>
      <c r="G2193" s="2">
        <f t="shared" si="34"/>
        <v>0.2659608000392652</v>
      </c>
    </row>
    <row r="2194" spans="1:7" x14ac:dyDescent="0.2">
      <c r="A2194" s="2" t="s">
        <v>2338</v>
      </c>
      <c r="B2194" s="2">
        <v>1.0108893718243801</v>
      </c>
      <c r="C2194" s="2">
        <v>4.2358712091465298</v>
      </c>
      <c r="D2194" s="2">
        <v>133.62971291688601</v>
      </c>
      <c r="E2194" s="3">
        <v>2.25571798954298E-10</v>
      </c>
      <c r="F2194" s="3">
        <v>1.67707281366706E-9</v>
      </c>
      <c r="G2194" s="2">
        <f t="shared" si="34"/>
        <v>2.0151529897245761</v>
      </c>
    </row>
    <row r="2195" spans="1:7" x14ac:dyDescent="0.2">
      <c r="A2195" s="2" t="s">
        <v>14493</v>
      </c>
      <c r="B2195" s="2">
        <v>0.88507363043826703</v>
      </c>
      <c r="C2195" s="2">
        <v>6.1156171012529397</v>
      </c>
      <c r="D2195" s="2">
        <v>133.49510840111699</v>
      </c>
      <c r="E2195" s="3">
        <v>2.27593014036001E-10</v>
      </c>
      <c r="F2195" s="3">
        <v>1.6913284768557699E-9</v>
      </c>
      <c r="G2195" s="2">
        <f t="shared" si="34"/>
        <v>1.8468588766926386</v>
      </c>
    </row>
    <row r="2196" spans="1:7" x14ac:dyDescent="0.2">
      <c r="A2196" s="2" t="s">
        <v>12495</v>
      </c>
      <c r="B2196" s="2">
        <v>-1.5203415515435399</v>
      </c>
      <c r="C2196" s="2">
        <v>4.5102635059146898</v>
      </c>
      <c r="D2196" s="2">
        <v>133.30807952958401</v>
      </c>
      <c r="E2196" s="3">
        <v>2.30434542983975E-10</v>
      </c>
      <c r="F2196" s="3">
        <v>1.71166442434359E-9</v>
      </c>
      <c r="G2196" s="2">
        <f t="shared" si="34"/>
        <v>0.34860337654050222</v>
      </c>
    </row>
    <row r="2197" spans="1:7" x14ac:dyDescent="0.2">
      <c r="A2197" s="2" t="s">
        <v>3310</v>
      </c>
      <c r="B2197" s="2">
        <v>0.66118866548866295</v>
      </c>
      <c r="C2197" s="2">
        <v>7.1890862796184702</v>
      </c>
      <c r="D2197" s="2">
        <v>133.294100552</v>
      </c>
      <c r="E2197" s="3">
        <v>2.3064848603691099E-10</v>
      </c>
      <c r="F2197" s="3">
        <v>1.71247306466676E-9</v>
      </c>
      <c r="G2197" s="2">
        <f t="shared" si="34"/>
        <v>1.581385022073249</v>
      </c>
    </row>
    <row r="2198" spans="1:7" x14ac:dyDescent="0.2">
      <c r="A2198" s="2" t="s">
        <v>784</v>
      </c>
      <c r="B2198" s="2">
        <v>-0.86627524523425703</v>
      </c>
      <c r="C2198" s="2">
        <v>6.0060436532133901</v>
      </c>
      <c r="D2198" s="2">
        <v>133.254037682698</v>
      </c>
      <c r="E2198" s="3">
        <v>2.3126284344430099E-10</v>
      </c>
      <c r="F2198" s="3">
        <v>1.7157585547635901E-9</v>
      </c>
      <c r="G2198" s="2">
        <f t="shared" si="34"/>
        <v>0.54856130128626501</v>
      </c>
    </row>
    <row r="2199" spans="1:7" x14ac:dyDescent="0.2">
      <c r="A2199" s="2" t="s">
        <v>2552</v>
      </c>
      <c r="B2199" s="2">
        <v>-1.21493356985656</v>
      </c>
      <c r="C2199" s="2">
        <v>4.0072985533220704</v>
      </c>
      <c r="D2199" s="2">
        <v>133.251516769349</v>
      </c>
      <c r="E2199" s="3">
        <v>2.3130156131899099E-10</v>
      </c>
      <c r="F2199" s="3">
        <v>1.7157585547635901E-9</v>
      </c>
      <c r="G2199" s="2">
        <f t="shared" si="34"/>
        <v>0.43079291563246552</v>
      </c>
    </row>
    <row r="2200" spans="1:7" x14ac:dyDescent="0.2">
      <c r="A2200" s="2" t="s">
        <v>4271</v>
      </c>
      <c r="B2200" s="2">
        <v>-0.71114895006170298</v>
      </c>
      <c r="C2200" s="2">
        <v>6.4093261523562699</v>
      </c>
      <c r="D2200" s="2">
        <v>132.90823237366601</v>
      </c>
      <c r="E2200" s="3">
        <v>2.3664108605568E-10</v>
      </c>
      <c r="F2200" s="3">
        <v>1.75456768855752E-9</v>
      </c>
      <c r="G2200" s="2">
        <f t="shared" si="34"/>
        <v>0.61083348249641145</v>
      </c>
    </row>
    <row r="2201" spans="1:7" x14ac:dyDescent="0.2">
      <c r="A2201" s="2" t="s">
        <v>4208</v>
      </c>
      <c r="B2201" s="2">
        <v>0.67204053435786404</v>
      </c>
      <c r="C2201" s="2">
        <v>6.7708690565407004</v>
      </c>
      <c r="D2201" s="2">
        <v>132.87388752403899</v>
      </c>
      <c r="E2201" s="3">
        <v>2.3718270281687898E-10</v>
      </c>
      <c r="F2201" s="3">
        <v>1.75778376889799E-9</v>
      </c>
      <c r="G2201" s="2">
        <f t="shared" si="34"/>
        <v>1.593324958439867</v>
      </c>
    </row>
    <row r="2202" spans="1:7" x14ac:dyDescent="0.2">
      <c r="A2202" s="2" t="s">
        <v>56</v>
      </c>
      <c r="B2202" s="2">
        <v>1.5308625470830699</v>
      </c>
      <c r="C2202" s="2">
        <v>3.83679347202958</v>
      </c>
      <c r="D2202" s="2">
        <v>132.77936778389</v>
      </c>
      <c r="E2202" s="3">
        <v>2.3868032072181598E-10</v>
      </c>
      <c r="F2202" s="3">
        <v>1.76807872127429E-9</v>
      </c>
      <c r="G2202" s="2">
        <f t="shared" si="34"/>
        <v>2.8895854771811678</v>
      </c>
    </row>
    <row r="2203" spans="1:7" x14ac:dyDescent="0.2">
      <c r="A2203" s="2" t="s">
        <v>2399</v>
      </c>
      <c r="B2203" s="2">
        <v>0.66664453595042295</v>
      </c>
      <c r="C2203" s="2">
        <v>8.0142062601134203</v>
      </c>
      <c r="D2203" s="2">
        <v>132.67210082970001</v>
      </c>
      <c r="E2203" s="3">
        <v>2.4039251152266802E-10</v>
      </c>
      <c r="F2203" s="3">
        <v>1.7798753197369699E-9</v>
      </c>
      <c r="G2203" s="2">
        <f t="shared" si="34"/>
        <v>1.5873767016711477</v>
      </c>
    </row>
    <row r="2204" spans="1:7" x14ac:dyDescent="0.2">
      <c r="A2204" s="2" t="s">
        <v>385</v>
      </c>
      <c r="B2204" s="2">
        <v>0.78322483618775396</v>
      </c>
      <c r="C2204" s="2">
        <v>6.5497749863431203</v>
      </c>
      <c r="D2204" s="2">
        <v>132.66594230247</v>
      </c>
      <c r="E2204" s="3">
        <v>2.4049122256002998E-10</v>
      </c>
      <c r="F2204" s="3">
        <v>1.7798753197369699E-9</v>
      </c>
      <c r="G2204" s="2">
        <f t="shared" si="34"/>
        <v>1.7209734446906997</v>
      </c>
    </row>
    <row r="2205" spans="1:7" x14ac:dyDescent="0.2">
      <c r="A2205" s="2" t="s">
        <v>1153</v>
      </c>
      <c r="B2205" s="2">
        <v>-0.86410557181359504</v>
      </c>
      <c r="C2205" s="2">
        <v>5.9840653818477696</v>
      </c>
      <c r="D2205" s="2">
        <v>132.52002861541601</v>
      </c>
      <c r="E2205" s="3">
        <v>2.42843056530611E-10</v>
      </c>
      <c r="F2205" s="3">
        <v>1.7964654072988499E-9</v>
      </c>
      <c r="G2205" s="2">
        <f t="shared" si="34"/>
        <v>0.54938690493908382</v>
      </c>
    </row>
    <row r="2206" spans="1:7" x14ac:dyDescent="0.2">
      <c r="A2206" s="2" t="s">
        <v>3993</v>
      </c>
      <c r="B2206" s="2">
        <v>-0.830830373304558</v>
      </c>
      <c r="C2206" s="2">
        <v>6.0164621486727796</v>
      </c>
      <c r="D2206" s="2">
        <v>132.40578425798199</v>
      </c>
      <c r="E2206" s="3">
        <v>2.4470208714860001E-10</v>
      </c>
      <c r="F2206" s="3">
        <v>1.80939651282248E-9</v>
      </c>
      <c r="G2206" s="2">
        <f t="shared" si="34"/>
        <v>0.562205560033747</v>
      </c>
    </row>
    <row r="2207" spans="1:7" x14ac:dyDescent="0.2">
      <c r="A2207" s="2" t="s">
        <v>3580</v>
      </c>
      <c r="B2207" s="2">
        <v>1.3482520714453901</v>
      </c>
      <c r="C2207" s="2">
        <v>3.2871921238455899</v>
      </c>
      <c r="D2207" s="2">
        <v>132.34765146022599</v>
      </c>
      <c r="E2207" s="3">
        <v>2.4565404647027399E-10</v>
      </c>
      <c r="F2207" s="3">
        <v>1.81503105403408E-9</v>
      </c>
      <c r="G2207" s="2">
        <f t="shared" si="34"/>
        <v>2.5460346815204491</v>
      </c>
    </row>
    <row r="2208" spans="1:7" x14ac:dyDescent="0.2">
      <c r="A2208" s="2" t="s">
        <v>12264</v>
      </c>
      <c r="B2208" s="2">
        <v>0.85597319801344796</v>
      </c>
      <c r="C2208" s="2">
        <v>5.2487926686063604</v>
      </c>
      <c r="D2208" s="2">
        <v>132.34565301225399</v>
      </c>
      <c r="E2208" s="3">
        <v>2.4568684452348199E-10</v>
      </c>
      <c r="F2208" s="3">
        <v>1.81503105403408E-9</v>
      </c>
      <c r="G2208" s="2">
        <f t="shared" si="34"/>
        <v>1.8099793001622684</v>
      </c>
    </row>
    <row r="2209" spans="1:7" x14ac:dyDescent="0.2">
      <c r="A2209" s="2" t="s">
        <v>8281</v>
      </c>
      <c r="B2209" s="2">
        <v>0.70575198765033698</v>
      </c>
      <c r="C2209" s="2">
        <v>5.8773043068012001</v>
      </c>
      <c r="D2209" s="2">
        <v>132.32825196368501</v>
      </c>
      <c r="E2209" s="3">
        <v>2.4597262984154498E-10</v>
      </c>
      <c r="F2209" s="3">
        <v>1.81631896172526E-9</v>
      </c>
      <c r="G2209" s="2">
        <f t="shared" si="34"/>
        <v>1.6309945798298982</v>
      </c>
    </row>
    <row r="2210" spans="1:7" x14ac:dyDescent="0.2">
      <c r="A2210" s="2" t="s">
        <v>7723</v>
      </c>
      <c r="B2210" s="2">
        <v>-1.4927238917299299</v>
      </c>
      <c r="C2210" s="2">
        <v>3.1970359727637701</v>
      </c>
      <c r="D2210" s="2">
        <v>132.28543441861399</v>
      </c>
      <c r="E2210" s="3">
        <v>2.4667739832958699E-10</v>
      </c>
      <c r="F2210" s="3">
        <v>1.8206981705513E-9</v>
      </c>
      <c r="G2210" s="2">
        <f t="shared" si="34"/>
        <v>0.35534101075445046</v>
      </c>
    </row>
    <row r="2211" spans="1:7" x14ac:dyDescent="0.2">
      <c r="A2211" s="2" t="s">
        <v>604</v>
      </c>
      <c r="B2211" s="2">
        <v>0.934178972662428</v>
      </c>
      <c r="C2211" s="2">
        <v>5.1698959568359504</v>
      </c>
      <c r="D2211" s="2">
        <v>132.17432535714801</v>
      </c>
      <c r="E2211" s="3">
        <v>2.4851660363534799E-10</v>
      </c>
      <c r="F2211" s="3">
        <v>1.8334427747601901E-9</v>
      </c>
      <c r="G2211" s="2">
        <f t="shared" si="34"/>
        <v>1.9108029015628534</v>
      </c>
    </row>
    <row r="2212" spans="1:7" x14ac:dyDescent="0.2">
      <c r="A2212" s="2" t="s">
        <v>11857</v>
      </c>
      <c r="B2212" s="2">
        <v>1.5906731353197701</v>
      </c>
      <c r="C2212" s="2">
        <v>2.5937115927283401</v>
      </c>
      <c r="D2212" s="2">
        <v>132.12540553329899</v>
      </c>
      <c r="E2212" s="3">
        <v>2.4933115430114E-10</v>
      </c>
      <c r="F2212" s="3">
        <v>1.83861982879895E-9</v>
      </c>
      <c r="G2212" s="2">
        <f t="shared" si="34"/>
        <v>3.0118984641845659</v>
      </c>
    </row>
    <row r="2213" spans="1:7" x14ac:dyDescent="0.2">
      <c r="A2213" s="2" t="s">
        <v>820</v>
      </c>
      <c r="B2213" s="2">
        <v>0.73018503160860804</v>
      </c>
      <c r="C2213" s="2">
        <v>6.8891927391634002</v>
      </c>
      <c r="D2213" s="2">
        <v>132.020303401283</v>
      </c>
      <c r="E2213" s="3">
        <v>2.51091121761793E-10</v>
      </c>
      <c r="F2213" s="3">
        <v>1.8507607468801199E-9</v>
      </c>
      <c r="G2213" s="2">
        <f t="shared" si="34"/>
        <v>1.6588518325976997</v>
      </c>
    </row>
    <row r="2214" spans="1:7" x14ac:dyDescent="0.2">
      <c r="A2214" s="2" t="s">
        <v>3561</v>
      </c>
      <c r="B2214" s="2">
        <v>-2.13751542371027</v>
      </c>
      <c r="C2214" s="2">
        <v>2.02665939862149</v>
      </c>
      <c r="D2214" s="2">
        <v>131.9772489058</v>
      </c>
      <c r="E2214" s="3">
        <v>2.51816020175963E-10</v>
      </c>
      <c r="F2214" s="3">
        <v>1.85526477432535E-9</v>
      </c>
      <c r="G2214" s="2">
        <f t="shared" si="34"/>
        <v>0.22727085263865068</v>
      </c>
    </row>
    <row r="2215" spans="1:7" x14ac:dyDescent="0.2">
      <c r="A2215" s="2" t="s">
        <v>2857</v>
      </c>
      <c r="B2215" s="2">
        <v>0.73917600503160097</v>
      </c>
      <c r="C2215" s="2">
        <v>5.6350796667454999</v>
      </c>
      <c r="D2215" s="2">
        <v>131.90085485659799</v>
      </c>
      <c r="E2215" s="3">
        <v>2.5310791572971602E-10</v>
      </c>
      <c r="F2215" s="3">
        <v>1.8639402180963301E-9</v>
      </c>
      <c r="G2215" s="2">
        <f t="shared" si="34"/>
        <v>1.6692221906424591</v>
      </c>
    </row>
    <row r="2216" spans="1:7" x14ac:dyDescent="0.2">
      <c r="A2216" s="2" t="s">
        <v>3438</v>
      </c>
      <c r="B2216" s="2">
        <v>1.23726485065182</v>
      </c>
      <c r="C2216" s="2">
        <v>4.1367790557242801</v>
      </c>
      <c r="D2216" s="2">
        <v>131.887521372094</v>
      </c>
      <c r="E2216" s="3">
        <v>2.5333414317082801E-10</v>
      </c>
      <c r="F2216" s="3">
        <v>1.86476356425247E-9</v>
      </c>
      <c r="G2216" s="2">
        <f t="shared" si="34"/>
        <v>2.3575115690111343</v>
      </c>
    </row>
    <row r="2217" spans="1:7" x14ac:dyDescent="0.2">
      <c r="A2217" s="2" t="s">
        <v>1423</v>
      </c>
      <c r="B2217" s="2">
        <v>1.05464438350186</v>
      </c>
      <c r="C2217" s="2">
        <v>4.6038463352933503</v>
      </c>
      <c r="D2217" s="2">
        <v>131.85412070183099</v>
      </c>
      <c r="E2217" s="3">
        <v>2.5390182389803101E-10</v>
      </c>
      <c r="F2217" s="3">
        <v>1.8680984307296602E-9</v>
      </c>
      <c r="G2217" s="2">
        <f t="shared" si="34"/>
        <v>2.0772061234485344</v>
      </c>
    </row>
    <row r="2218" spans="1:7" x14ac:dyDescent="0.2">
      <c r="A2218" s="2" t="s">
        <v>395</v>
      </c>
      <c r="B2218" s="2">
        <v>0.78766745445771102</v>
      </c>
      <c r="C2218" s="2">
        <v>7.3513493158844803</v>
      </c>
      <c r="D2218" s="2">
        <v>131.80692000297199</v>
      </c>
      <c r="E2218" s="3">
        <v>2.5470643597191099E-10</v>
      </c>
      <c r="F2218" s="3">
        <v>1.8731727378313399E-9</v>
      </c>
      <c r="G2218" s="2">
        <f t="shared" si="34"/>
        <v>1.7262811582906901</v>
      </c>
    </row>
    <row r="2219" spans="1:7" x14ac:dyDescent="0.2">
      <c r="A2219" s="2" t="s">
        <v>203</v>
      </c>
      <c r="B2219" s="2">
        <v>0.80819216354929602</v>
      </c>
      <c r="C2219" s="2">
        <v>5.76882802265661</v>
      </c>
      <c r="D2219" s="2">
        <v>131.608965070636</v>
      </c>
      <c r="E2219" s="3">
        <v>2.5811154647109099E-10</v>
      </c>
      <c r="F2219" s="3">
        <v>1.89735853533576E-9</v>
      </c>
      <c r="G2219" s="2">
        <f t="shared" si="34"/>
        <v>1.7510158750076374</v>
      </c>
    </row>
    <row r="2220" spans="1:7" x14ac:dyDescent="0.2">
      <c r="A2220" s="2" t="s">
        <v>3467</v>
      </c>
      <c r="B2220" s="2">
        <v>1.0164741540905</v>
      </c>
      <c r="C2220" s="2">
        <v>5.2357891581690197</v>
      </c>
      <c r="D2220" s="2">
        <v>131.55986436242901</v>
      </c>
      <c r="E2220" s="3">
        <v>2.5896387128443998E-10</v>
      </c>
      <c r="F2220" s="3">
        <v>1.9027656493789601E-9</v>
      </c>
      <c r="G2220" s="2">
        <f t="shared" si="34"/>
        <v>2.0229689185315136</v>
      </c>
    </row>
    <row r="2221" spans="1:7" x14ac:dyDescent="0.2">
      <c r="A2221" s="2" t="s">
        <v>4444</v>
      </c>
      <c r="B2221" s="2">
        <v>-1.1391462594053501</v>
      </c>
      <c r="C2221" s="2">
        <v>4.4649458028824602</v>
      </c>
      <c r="D2221" s="2">
        <v>131.179642302682</v>
      </c>
      <c r="E2221" s="3">
        <v>2.6566970902097702E-10</v>
      </c>
      <c r="F2221" s="3">
        <v>1.9511578404303101E-9</v>
      </c>
      <c r="G2221" s="2">
        <f t="shared" si="34"/>
        <v>0.45402817747118746</v>
      </c>
    </row>
    <row r="2222" spans="1:7" x14ac:dyDescent="0.2">
      <c r="A2222" s="2" t="s">
        <v>3099</v>
      </c>
      <c r="B2222" s="2">
        <v>1.9164148719459799</v>
      </c>
      <c r="C2222" s="2">
        <v>2.39088954310545</v>
      </c>
      <c r="D2222" s="2">
        <v>131.057961848432</v>
      </c>
      <c r="E2222" s="3">
        <v>2.6785586790154101E-10</v>
      </c>
      <c r="F2222" s="3">
        <v>1.9663275131492801E-9</v>
      </c>
      <c r="G2222" s="2">
        <f t="shared" si="34"/>
        <v>3.7748383676678401</v>
      </c>
    </row>
    <row r="2223" spans="1:7" x14ac:dyDescent="0.2">
      <c r="A2223" s="2" t="s">
        <v>13938</v>
      </c>
      <c r="B2223" s="2">
        <v>-0.787968900644611</v>
      </c>
      <c r="C2223" s="2">
        <v>6.6324912477006102</v>
      </c>
      <c r="D2223" s="2">
        <v>131.019278344507</v>
      </c>
      <c r="E2223" s="3">
        <v>2.6855500620683799E-10</v>
      </c>
      <c r="F2223" s="3">
        <v>1.9705722359985802E-9</v>
      </c>
      <c r="G2223" s="2">
        <f t="shared" si="34"/>
        <v>0.57915888756107203</v>
      </c>
    </row>
    <row r="2224" spans="1:7" x14ac:dyDescent="0.2">
      <c r="A2224" s="2" t="s">
        <v>3737</v>
      </c>
      <c r="B2224" s="2">
        <v>0.97009071916481404</v>
      </c>
      <c r="C2224" s="2">
        <v>4.62904031513047</v>
      </c>
      <c r="D2224" s="2">
        <v>130.981421993178</v>
      </c>
      <c r="E2224" s="3">
        <v>2.6924113697230602E-10</v>
      </c>
      <c r="F2224" s="3">
        <v>1.9737999333031301E-9</v>
      </c>
      <c r="G2224" s="2">
        <f t="shared" si="34"/>
        <v>1.9589637743385824</v>
      </c>
    </row>
    <row r="2225" spans="1:7" x14ac:dyDescent="0.2">
      <c r="A2225" s="2" t="s">
        <v>4967</v>
      </c>
      <c r="B2225" s="2">
        <v>1.11240696769678</v>
      </c>
      <c r="C2225" s="2">
        <v>4.0832017861465699</v>
      </c>
      <c r="D2225" s="2">
        <v>130.977876566079</v>
      </c>
      <c r="E2225" s="3">
        <v>2.6930549496167901E-10</v>
      </c>
      <c r="F2225" s="3">
        <v>1.9737999333031301E-9</v>
      </c>
      <c r="G2225" s="2">
        <f t="shared" si="34"/>
        <v>2.1620606105245792</v>
      </c>
    </row>
    <row r="2226" spans="1:7" x14ac:dyDescent="0.2">
      <c r="A2226" s="2" t="s">
        <v>5720</v>
      </c>
      <c r="B2226" s="2">
        <v>-0.87379116471384399</v>
      </c>
      <c r="C2226" s="2">
        <v>5.4365713967776204</v>
      </c>
      <c r="D2226" s="2">
        <v>130.97497220795299</v>
      </c>
      <c r="E2226" s="3">
        <v>2.6935822861055201E-10</v>
      </c>
      <c r="F2226" s="3">
        <v>1.9737999333031301E-9</v>
      </c>
      <c r="G2226" s="2">
        <f t="shared" si="34"/>
        <v>0.54571092642603214</v>
      </c>
    </row>
    <row r="2227" spans="1:7" x14ac:dyDescent="0.2">
      <c r="A2227" s="2" t="s">
        <v>2502</v>
      </c>
      <c r="B2227" s="2">
        <v>0.66781777803828102</v>
      </c>
      <c r="C2227" s="2">
        <v>6.5648180599450798</v>
      </c>
      <c r="D2227" s="2">
        <v>130.93100751770299</v>
      </c>
      <c r="E2227" s="3">
        <v>2.7015787111236498E-10</v>
      </c>
      <c r="F2227" s="3">
        <v>1.9779477283528098E-9</v>
      </c>
      <c r="G2227" s="2">
        <f t="shared" si="34"/>
        <v>1.5886681281876127</v>
      </c>
    </row>
    <row r="2228" spans="1:7" x14ac:dyDescent="0.2">
      <c r="A2228" s="2" t="s">
        <v>7528</v>
      </c>
      <c r="B2228" s="2">
        <v>-1.3967959982913001</v>
      </c>
      <c r="C2228" s="2">
        <v>3.7622825436728999</v>
      </c>
      <c r="D2228" s="2">
        <v>130.930506284166</v>
      </c>
      <c r="E2228" s="3">
        <v>2.7016700271911099E-10</v>
      </c>
      <c r="F2228" s="3">
        <v>1.9779477283528098E-9</v>
      </c>
      <c r="G2228" s="2">
        <f t="shared" si="34"/>
        <v>0.37977161958284744</v>
      </c>
    </row>
    <row r="2229" spans="1:7" x14ac:dyDescent="0.2">
      <c r="A2229" s="2" t="s">
        <v>8716</v>
      </c>
      <c r="B2229" s="2">
        <v>0.72807468969303202</v>
      </c>
      <c r="C2229" s="2">
        <v>7.90074807940392</v>
      </c>
      <c r="D2229" s="2">
        <v>130.89890518619799</v>
      </c>
      <c r="E2229" s="3">
        <v>2.7074340532647501E-10</v>
      </c>
      <c r="F2229" s="3">
        <v>1.98127762757322E-9</v>
      </c>
      <c r="G2229" s="2">
        <f t="shared" si="34"/>
        <v>1.6564270752528527</v>
      </c>
    </row>
    <row r="2230" spans="1:7" x14ac:dyDescent="0.2">
      <c r="A2230" s="2" t="s">
        <v>2840</v>
      </c>
      <c r="B2230" s="2">
        <v>-1.7537225811778301</v>
      </c>
      <c r="C2230" s="2">
        <v>4.1085004589926504</v>
      </c>
      <c r="D2230" s="2">
        <v>130.84122891335801</v>
      </c>
      <c r="E2230" s="3">
        <v>2.71798905017118E-10</v>
      </c>
      <c r="F2230" s="3">
        <v>1.9881089564919101E-9</v>
      </c>
      <c r="G2230" s="2">
        <f t="shared" si="34"/>
        <v>0.29653564082421552</v>
      </c>
    </row>
    <row r="2231" spans="1:7" x14ac:dyDescent="0.2">
      <c r="A2231" s="2" t="s">
        <v>1764</v>
      </c>
      <c r="B2231" s="2">
        <v>-1.97072511804531</v>
      </c>
      <c r="C2231" s="2">
        <v>1.9859193759579099</v>
      </c>
      <c r="D2231" s="2">
        <v>130.61278868524201</v>
      </c>
      <c r="E2231" s="3">
        <v>2.7602409947108201E-10</v>
      </c>
      <c r="F2231" s="3">
        <v>2.01810890492608E-9</v>
      </c>
      <c r="G2231" s="2">
        <f t="shared" si="34"/>
        <v>0.25512477003562206</v>
      </c>
    </row>
    <row r="2232" spans="1:7" x14ac:dyDescent="0.2">
      <c r="A2232" s="2" t="s">
        <v>6423</v>
      </c>
      <c r="B2232" s="2">
        <v>0.83600708912371002</v>
      </c>
      <c r="C2232" s="2">
        <v>6.4641004182794699</v>
      </c>
      <c r="D2232" s="2">
        <v>130.53236860336699</v>
      </c>
      <c r="E2232" s="3">
        <v>2.7752867079414999E-10</v>
      </c>
      <c r="F2232" s="3">
        <v>2.02819943853465E-9</v>
      </c>
      <c r="G2232" s="2">
        <f t="shared" si="34"/>
        <v>1.785102714573032</v>
      </c>
    </row>
    <row r="2233" spans="1:7" x14ac:dyDescent="0.2">
      <c r="A2233" s="2" t="s">
        <v>1550</v>
      </c>
      <c r="B2233" s="2">
        <v>-1.8452879508892099</v>
      </c>
      <c r="C2233" s="2">
        <v>2.63778626774738</v>
      </c>
      <c r="D2233" s="2">
        <v>130.48309583901499</v>
      </c>
      <c r="E2233" s="3">
        <v>2.7845496097384198E-10</v>
      </c>
      <c r="F2233" s="3">
        <v>2.0340567005785298E-9</v>
      </c>
      <c r="G2233" s="2">
        <f t="shared" si="34"/>
        <v>0.27829985249274497</v>
      </c>
    </row>
    <row r="2234" spans="1:7" x14ac:dyDescent="0.2">
      <c r="A2234" s="2" t="s">
        <v>9829</v>
      </c>
      <c r="B2234" s="2">
        <v>0.79445338547492395</v>
      </c>
      <c r="C2234" s="2">
        <v>6.1226150401530299</v>
      </c>
      <c r="D2234" s="2">
        <v>130.43894591017701</v>
      </c>
      <c r="E2234" s="3">
        <v>2.7928783211547701E-10</v>
      </c>
      <c r="F2234" s="3">
        <v>2.0392266128969199E-9</v>
      </c>
      <c r="G2234" s="2">
        <f t="shared" si="34"/>
        <v>1.734420105220724</v>
      </c>
    </row>
    <row r="2235" spans="1:7" x14ac:dyDescent="0.2">
      <c r="A2235" s="2" t="s">
        <v>2652</v>
      </c>
      <c r="B2235" s="2">
        <v>0.82188060566671295</v>
      </c>
      <c r="C2235" s="2">
        <v>7.1561918484808897</v>
      </c>
      <c r="D2235" s="2">
        <v>130.39670108895399</v>
      </c>
      <c r="E2235" s="3">
        <v>2.80087327551722E-10</v>
      </c>
      <c r="F2235" s="3">
        <v>2.0441483103942702E-9</v>
      </c>
      <c r="G2235" s="2">
        <f t="shared" si="34"/>
        <v>1.7677087643049871</v>
      </c>
    </row>
    <row r="2236" spans="1:7" x14ac:dyDescent="0.2">
      <c r="A2236" s="2" t="s">
        <v>3795</v>
      </c>
      <c r="B2236" s="2">
        <v>-1.30779113389236</v>
      </c>
      <c r="C2236" s="2">
        <v>3.62240905808043</v>
      </c>
      <c r="D2236" s="2">
        <v>130.368770644134</v>
      </c>
      <c r="E2236" s="3">
        <v>2.8061730017349397E-10</v>
      </c>
      <c r="F2236" s="3">
        <v>2.0470994364043998E-9</v>
      </c>
      <c r="G2236" s="2">
        <f t="shared" si="34"/>
        <v>0.40393886480219116</v>
      </c>
    </row>
    <row r="2237" spans="1:7" x14ac:dyDescent="0.2">
      <c r="A2237" s="2" t="s">
        <v>5203</v>
      </c>
      <c r="B2237" s="2">
        <v>-1.0682758673697299</v>
      </c>
      <c r="C2237" s="2">
        <v>4.4761254244539996</v>
      </c>
      <c r="D2237" s="2">
        <v>130.360256909025</v>
      </c>
      <c r="E2237" s="3">
        <v>2.80779065053076E-10</v>
      </c>
      <c r="F2237" s="3">
        <v>2.0473630528724798E-9</v>
      </c>
      <c r="G2237" s="2">
        <f t="shared" si="34"/>
        <v>0.47688857749972136</v>
      </c>
    </row>
    <row r="2238" spans="1:7" x14ac:dyDescent="0.2">
      <c r="A2238" s="2" t="s">
        <v>1229</v>
      </c>
      <c r="B2238" s="2">
        <v>1.02924312534144</v>
      </c>
      <c r="C2238" s="2">
        <v>4.7900698754325299</v>
      </c>
      <c r="D2238" s="2">
        <v>130.33566156497</v>
      </c>
      <c r="E2238" s="3">
        <v>2.8124696377968098E-10</v>
      </c>
      <c r="F2238" s="3">
        <v>2.0498576783172898E-9</v>
      </c>
      <c r="G2238" s="2">
        <f t="shared" si="34"/>
        <v>2.040953234313768</v>
      </c>
    </row>
    <row r="2239" spans="1:7" x14ac:dyDescent="0.2">
      <c r="A2239" s="2" t="s">
        <v>5359</v>
      </c>
      <c r="B2239" s="2">
        <v>1.19561318495473</v>
      </c>
      <c r="C2239" s="2">
        <v>4.0361730218420497</v>
      </c>
      <c r="D2239" s="2">
        <v>130.26090476819701</v>
      </c>
      <c r="E2239" s="3">
        <v>2.8267439549347998E-10</v>
      </c>
      <c r="F2239" s="3">
        <v>2.0593404664091402E-9</v>
      </c>
      <c r="G2239" s="2">
        <f t="shared" si="34"/>
        <v>2.2904216063381355</v>
      </c>
    </row>
    <row r="2240" spans="1:7" x14ac:dyDescent="0.2">
      <c r="A2240" s="2" t="s">
        <v>3483</v>
      </c>
      <c r="B2240" s="2">
        <v>-0.73968842261101997</v>
      </c>
      <c r="C2240" s="2">
        <v>7.3689398697647004</v>
      </c>
      <c r="D2240" s="2">
        <v>130.24870056341999</v>
      </c>
      <c r="E2240" s="3">
        <v>2.8290818173318902E-10</v>
      </c>
      <c r="F2240" s="3">
        <v>2.0601227156862302E-9</v>
      </c>
      <c r="G2240" s="2">
        <f t="shared" si="34"/>
        <v>0.59886867540626265</v>
      </c>
    </row>
    <row r="2241" spans="1:7" x14ac:dyDescent="0.2">
      <c r="A2241" s="2" t="s">
        <v>3093</v>
      </c>
      <c r="B2241" s="2">
        <v>-0.940078322081912</v>
      </c>
      <c r="C2241" s="2">
        <v>4.9335055994658603</v>
      </c>
      <c r="D2241" s="2">
        <v>130.11206963663801</v>
      </c>
      <c r="E2241" s="3">
        <v>2.8554006612044898E-10</v>
      </c>
      <c r="F2241" s="3">
        <v>2.0783592932402598E-9</v>
      </c>
      <c r="G2241" s="2">
        <f t="shared" si="34"/>
        <v>0.52120458411740878</v>
      </c>
    </row>
    <row r="2242" spans="1:7" x14ac:dyDescent="0.2">
      <c r="A2242" s="2" t="s">
        <v>3765</v>
      </c>
      <c r="B2242" s="2">
        <v>0.94103973275070296</v>
      </c>
      <c r="C2242" s="2">
        <v>4.9698326395666799</v>
      </c>
      <c r="D2242" s="2">
        <v>130.06742332795699</v>
      </c>
      <c r="E2242" s="3">
        <v>2.8640589878896202E-10</v>
      </c>
      <c r="F2242" s="3">
        <v>2.0837307734659502E-9</v>
      </c>
      <c r="G2242" s="2">
        <f t="shared" si="34"/>
        <v>1.9199113969462447</v>
      </c>
    </row>
    <row r="2243" spans="1:7" x14ac:dyDescent="0.2">
      <c r="A2243" s="2" t="s">
        <v>3301</v>
      </c>
      <c r="B2243" s="2">
        <v>-0.90301873517025599</v>
      </c>
      <c r="C2243" s="2">
        <v>5.0550971716592201</v>
      </c>
      <c r="D2243" s="2">
        <v>129.980271690508</v>
      </c>
      <c r="E2243" s="3">
        <v>2.8810436820678001E-10</v>
      </c>
      <c r="F2243" s="3">
        <v>2.09515256076122E-9</v>
      </c>
      <c r="G2243" s="2">
        <f t="shared" ref="G2243:G2306" si="35">POWER(2,B2243)</f>
        <v>0.53476659929523984</v>
      </c>
    </row>
    <row r="2244" spans="1:7" x14ac:dyDescent="0.2">
      <c r="A2244" s="2" t="s">
        <v>3489</v>
      </c>
      <c r="B2244" s="2">
        <v>0.67206217325176698</v>
      </c>
      <c r="C2244" s="2">
        <v>7.2592159993214196</v>
      </c>
      <c r="D2244" s="2">
        <v>129.822416698067</v>
      </c>
      <c r="E2244" s="3">
        <v>2.9120900182096798E-10</v>
      </c>
      <c r="F2244" s="3">
        <v>2.1167855052079898E-9</v>
      </c>
      <c r="G2244" s="2">
        <f t="shared" si="35"/>
        <v>1.5933488568018339</v>
      </c>
    </row>
    <row r="2245" spans="1:7" x14ac:dyDescent="0.2">
      <c r="A2245" s="2" t="s">
        <v>1815</v>
      </c>
      <c r="B2245" s="2">
        <v>0.85085396000630298</v>
      </c>
      <c r="C2245" s="2">
        <v>5.6559008539664104</v>
      </c>
      <c r="D2245" s="2">
        <v>129.76341074995901</v>
      </c>
      <c r="E2245" s="3">
        <v>2.9237893301152102E-10</v>
      </c>
      <c r="F2245" s="3">
        <v>2.1243421628572301E-9</v>
      </c>
      <c r="G2245" s="2">
        <f t="shared" si="35"/>
        <v>1.8035681773492311</v>
      </c>
    </row>
    <row r="2246" spans="1:7" x14ac:dyDescent="0.2">
      <c r="A2246" s="2" t="s">
        <v>11504</v>
      </c>
      <c r="B2246" s="2">
        <v>1.09550932170499</v>
      </c>
      <c r="C2246" s="2">
        <v>4.0136523814993303</v>
      </c>
      <c r="D2246" s="2">
        <v>129.63208950520399</v>
      </c>
      <c r="E2246" s="3">
        <v>2.9500126658346902E-10</v>
      </c>
      <c r="F2246" s="3">
        <v>2.1417794205714601E-9</v>
      </c>
      <c r="G2246" s="2">
        <f t="shared" si="35"/>
        <v>2.1368850779654425</v>
      </c>
    </row>
    <row r="2247" spans="1:7" x14ac:dyDescent="0.2">
      <c r="A2247" s="2" t="s">
        <v>1394</v>
      </c>
      <c r="B2247" s="2">
        <v>-0.81578305436094301</v>
      </c>
      <c r="C2247" s="2">
        <v>5.3150840338628003</v>
      </c>
      <c r="D2247" s="2">
        <v>129.630074079255</v>
      </c>
      <c r="E2247" s="3">
        <v>2.9504171314861199E-10</v>
      </c>
      <c r="F2247" s="3">
        <v>2.1417794205714601E-9</v>
      </c>
      <c r="G2247" s="2">
        <f t="shared" si="35"/>
        <v>0.56810005416276321</v>
      </c>
    </row>
    <row r="2248" spans="1:7" x14ac:dyDescent="0.2">
      <c r="A2248" s="2" t="s">
        <v>3565</v>
      </c>
      <c r="B2248" s="2">
        <v>-1.7905211249560999</v>
      </c>
      <c r="C2248" s="2">
        <v>2.6868073529991698</v>
      </c>
      <c r="D2248" s="2">
        <v>129.61923874322699</v>
      </c>
      <c r="E2248" s="3">
        <v>2.9525926650438299E-10</v>
      </c>
      <c r="F2248" s="3">
        <v>2.1424043927969399E-9</v>
      </c>
      <c r="G2248" s="2">
        <f t="shared" si="35"/>
        <v>0.28906761118444413</v>
      </c>
    </row>
    <row r="2249" spans="1:7" x14ac:dyDescent="0.2">
      <c r="A2249" s="2" t="s">
        <v>1900</v>
      </c>
      <c r="B2249" s="2">
        <v>-0.68853666180031503</v>
      </c>
      <c r="C2249" s="2">
        <v>6.8839712735586698</v>
      </c>
      <c r="D2249" s="2">
        <v>129.51883072569399</v>
      </c>
      <c r="E2249" s="3">
        <v>2.9728367869254001E-10</v>
      </c>
      <c r="F2249" s="3">
        <v>2.15613356103797E-9</v>
      </c>
      <c r="G2249" s="2">
        <f t="shared" si="35"/>
        <v>0.620482892119122</v>
      </c>
    </row>
    <row r="2250" spans="1:7" x14ac:dyDescent="0.2">
      <c r="A2250" s="2" t="s">
        <v>6245</v>
      </c>
      <c r="B2250" s="2">
        <v>-0.90270378808041696</v>
      </c>
      <c r="C2250" s="2">
        <v>6.0283366004941898</v>
      </c>
      <c r="D2250" s="2">
        <v>129.329036426926</v>
      </c>
      <c r="E2250" s="3">
        <v>3.0115207745857199E-10</v>
      </c>
      <c r="F2250" s="3">
        <v>2.1832185971273802E-9</v>
      </c>
      <c r="G2250" s="2">
        <f t="shared" si="35"/>
        <v>0.53488335409409915</v>
      </c>
    </row>
    <row r="2251" spans="1:7" x14ac:dyDescent="0.2">
      <c r="A2251" s="2" t="s">
        <v>3375</v>
      </c>
      <c r="B2251" s="2">
        <v>0.65508289558837296</v>
      </c>
      <c r="C2251" s="2">
        <v>8.2258593631024208</v>
      </c>
      <c r="D2251" s="2">
        <v>129.29508246998</v>
      </c>
      <c r="E2251" s="3">
        <v>3.0184994467284698E-10</v>
      </c>
      <c r="F2251" s="3">
        <v>2.1873048236253399E-9</v>
      </c>
      <c r="G2251" s="2">
        <f t="shared" si="35"/>
        <v>1.5747064313491745</v>
      </c>
    </row>
    <row r="2252" spans="1:7" x14ac:dyDescent="0.2">
      <c r="A2252" s="2" t="s">
        <v>5623</v>
      </c>
      <c r="B2252" s="2">
        <v>0.94029186419145605</v>
      </c>
      <c r="C2252" s="2">
        <v>4.97685485894237</v>
      </c>
      <c r="D2252" s="2">
        <v>129.225812558673</v>
      </c>
      <c r="E2252" s="3">
        <v>3.0327919005797902E-10</v>
      </c>
      <c r="F2252" s="3">
        <v>2.1966848712777201E-9</v>
      </c>
      <c r="G2252" s="2">
        <f t="shared" si="35"/>
        <v>1.9189164054642867</v>
      </c>
    </row>
    <row r="2253" spans="1:7" x14ac:dyDescent="0.2">
      <c r="A2253" s="2" t="s">
        <v>355</v>
      </c>
      <c r="B2253" s="2">
        <v>-0.84422308538562196</v>
      </c>
      <c r="C2253" s="2">
        <v>5.7464726222370501</v>
      </c>
      <c r="D2253" s="2">
        <v>129.12616460993601</v>
      </c>
      <c r="E2253" s="3">
        <v>3.0534828541014799E-10</v>
      </c>
      <c r="F2253" s="3">
        <v>2.21068903035503E-9</v>
      </c>
      <c r="G2253" s="2">
        <f t="shared" si="35"/>
        <v>0.55701068762703354</v>
      </c>
    </row>
    <row r="2254" spans="1:7" x14ac:dyDescent="0.2">
      <c r="A2254" s="2" t="s">
        <v>4365</v>
      </c>
      <c r="B2254" s="2">
        <v>-0.78035189846499298</v>
      </c>
      <c r="C2254" s="2">
        <v>6.73292819757933</v>
      </c>
      <c r="D2254" s="2">
        <v>129.1161847429</v>
      </c>
      <c r="E2254" s="3">
        <v>3.0555636094118502E-10</v>
      </c>
      <c r="F2254" s="3">
        <v>2.2112131502035899E-9</v>
      </c>
      <c r="G2254" s="2">
        <f t="shared" si="35"/>
        <v>0.58222476114612776</v>
      </c>
    </row>
    <row r="2255" spans="1:7" x14ac:dyDescent="0.2">
      <c r="A2255" s="2" t="s">
        <v>2130</v>
      </c>
      <c r="B2255" s="2">
        <v>-0.930710383582672</v>
      </c>
      <c r="C2255" s="2">
        <v>4.9424196048982703</v>
      </c>
      <c r="D2255" s="2">
        <v>129.09118803581001</v>
      </c>
      <c r="E2255" s="3">
        <v>3.0607821470683603E-10</v>
      </c>
      <c r="F2255" s="3">
        <v>2.2140065091332899E-9</v>
      </c>
      <c r="G2255" s="2">
        <f t="shared" si="35"/>
        <v>0.52459996498356476</v>
      </c>
    </row>
    <row r="2256" spans="1:7" x14ac:dyDescent="0.2">
      <c r="A2256" s="2" t="s">
        <v>2912</v>
      </c>
      <c r="B2256" s="2">
        <v>-0.83213916012582101</v>
      </c>
      <c r="C2256" s="2">
        <v>5.6472527681217102</v>
      </c>
      <c r="D2256" s="2">
        <v>129.03854311624099</v>
      </c>
      <c r="E2256" s="3">
        <v>3.0718048374420702E-10</v>
      </c>
      <c r="F2256" s="3">
        <v>2.2209939412508199E-9</v>
      </c>
      <c r="G2256" s="2">
        <f t="shared" si="35"/>
        <v>0.56169576860009451</v>
      </c>
    </row>
    <row r="2257" spans="1:7" x14ac:dyDescent="0.2">
      <c r="A2257" s="2" t="s">
        <v>4492</v>
      </c>
      <c r="B2257" s="2">
        <v>0.92689222973463303</v>
      </c>
      <c r="C2257" s="2">
        <v>4.6050072707768201</v>
      </c>
      <c r="D2257" s="2">
        <v>129.00049116388701</v>
      </c>
      <c r="E2257" s="3">
        <v>3.0797992384455398E-10</v>
      </c>
      <c r="F2257" s="3">
        <v>2.22578661591783E-9</v>
      </c>
      <c r="G2257" s="2">
        <f t="shared" si="35"/>
        <v>1.9011761780481571</v>
      </c>
    </row>
    <row r="2258" spans="1:7" x14ac:dyDescent="0.2">
      <c r="A2258" s="2" t="s">
        <v>2724</v>
      </c>
      <c r="B2258" s="2">
        <v>-1.44901944941882</v>
      </c>
      <c r="C2258" s="2">
        <v>3.3954903848687299</v>
      </c>
      <c r="D2258" s="2">
        <v>128.98991080058099</v>
      </c>
      <c r="E2258" s="3">
        <v>3.0820261456076601E-10</v>
      </c>
      <c r="F2258" s="3">
        <v>2.2264086921528398E-9</v>
      </c>
      <c r="G2258" s="2">
        <f t="shared" si="35"/>
        <v>0.36627028081641727</v>
      </c>
    </row>
    <row r="2259" spans="1:7" x14ac:dyDescent="0.2">
      <c r="A2259" s="2" t="s">
        <v>8234</v>
      </c>
      <c r="B2259" s="2">
        <v>0.71266014489822704</v>
      </c>
      <c r="C2259" s="2">
        <v>6.4153904477147004</v>
      </c>
      <c r="D2259" s="2">
        <v>128.90496387395399</v>
      </c>
      <c r="E2259" s="3">
        <v>3.09996965736065E-10</v>
      </c>
      <c r="F2259" s="3">
        <v>2.2380279738820101E-9</v>
      </c>
      <c r="G2259" s="2">
        <f t="shared" si="35"/>
        <v>1.6388231128854871</v>
      </c>
    </row>
    <row r="2260" spans="1:7" x14ac:dyDescent="0.2">
      <c r="A2260" s="2" t="s">
        <v>2778</v>
      </c>
      <c r="B2260" s="2">
        <v>2.9972840389092901</v>
      </c>
      <c r="C2260" s="2">
        <v>1.3064447831561301</v>
      </c>
      <c r="D2260" s="2">
        <v>128.90077562523399</v>
      </c>
      <c r="E2260" s="3">
        <v>3.1008573142453102E-10</v>
      </c>
      <c r="F2260" s="3">
        <v>2.2380279738820101E-9</v>
      </c>
      <c r="G2260" s="2">
        <f t="shared" si="35"/>
        <v>7.9849536810683288</v>
      </c>
    </row>
    <row r="2261" spans="1:7" x14ac:dyDescent="0.2">
      <c r="A2261" s="2" t="s">
        <v>3888</v>
      </c>
      <c r="B2261" s="2">
        <v>0.73380847636394997</v>
      </c>
      <c r="C2261" s="2">
        <v>9.8335465686257795</v>
      </c>
      <c r="D2261" s="2">
        <v>128.86721801227799</v>
      </c>
      <c r="E2261" s="3">
        <v>3.1079796028494802E-10</v>
      </c>
      <c r="F2261" s="3">
        <v>2.2421754576200999E-9</v>
      </c>
      <c r="G2261" s="2">
        <f t="shared" si="35"/>
        <v>1.6630234089716156</v>
      </c>
    </row>
    <row r="2262" spans="1:7" x14ac:dyDescent="0.2">
      <c r="A2262" s="2" t="s">
        <v>9455</v>
      </c>
      <c r="B2262" s="2">
        <v>0.67534932049449903</v>
      </c>
      <c r="C2262" s="2">
        <v>6.88305063702526</v>
      </c>
      <c r="D2262" s="2">
        <v>128.78398386088301</v>
      </c>
      <c r="E2262" s="3">
        <v>3.1257229827508998E-10</v>
      </c>
      <c r="F2262" s="3">
        <v>2.2539782057474101E-9</v>
      </c>
      <c r="G2262" s="2">
        <f t="shared" si="35"/>
        <v>1.5969834043192854</v>
      </c>
    </row>
    <row r="2263" spans="1:7" x14ac:dyDescent="0.2">
      <c r="A2263" s="2" t="s">
        <v>2420</v>
      </c>
      <c r="B2263" s="2">
        <v>-0.94904669244399198</v>
      </c>
      <c r="C2263" s="2">
        <v>5.0641379397324302</v>
      </c>
      <c r="D2263" s="2">
        <v>128.713141205342</v>
      </c>
      <c r="E2263" s="3">
        <v>3.1409125210338302E-10</v>
      </c>
      <c r="F2263" s="3">
        <v>2.2639297370759998E-9</v>
      </c>
      <c r="G2263" s="2">
        <f t="shared" si="35"/>
        <v>0.51797461739702499</v>
      </c>
    </row>
    <row r="2264" spans="1:7" x14ac:dyDescent="0.2">
      <c r="A2264" s="2" t="s">
        <v>8604</v>
      </c>
      <c r="B2264" s="2">
        <v>-2.8099388773678902</v>
      </c>
      <c r="C2264" s="2">
        <v>1.58874167295738</v>
      </c>
      <c r="D2264" s="2">
        <v>128.70126205544699</v>
      </c>
      <c r="E2264" s="3">
        <v>3.1434674889722799E-10</v>
      </c>
      <c r="F2264" s="3">
        <v>2.2647696581689298E-9</v>
      </c>
      <c r="G2264" s="2">
        <f t="shared" si="35"/>
        <v>0.14260150595073973</v>
      </c>
    </row>
    <row r="2265" spans="1:7" x14ac:dyDescent="0.2">
      <c r="A2265" s="2" t="s">
        <v>7545</v>
      </c>
      <c r="B2265" s="2">
        <v>0.65744139876845498</v>
      </c>
      <c r="C2265" s="2">
        <v>6.4230885011952896</v>
      </c>
      <c r="D2265" s="2">
        <v>128.50391751993101</v>
      </c>
      <c r="E2265" s="3">
        <v>3.1862481969918698E-10</v>
      </c>
      <c r="F2265" s="3">
        <v>2.2945774134501298E-9</v>
      </c>
      <c r="G2265" s="2">
        <f t="shared" si="35"/>
        <v>1.5772828507861223</v>
      </c>
    </row>
    <row r="2266" spans="1:7" x14ac:dyDescent="0.2">
      <c r="A2266" s="2" t="s">
        <v>11673</v>
      </c>
      <c r="B2266" s="2">
        <v>-1.07623663315913</v>
      </c>
      <c r="C2266" s="2">
        <v>7.5628916357400202</v>
      </c>
      <c r="D2266" s="2">
        <v>128.49139791675401</v>
      </c>
      <c r="E2266" s="3">
        <v>3.1889837203303798E-10</v>
      </c>
      <c r="F2266" s="3">
        <v>2.2955330251865801E-9</v>
      </c>
      <c r="G2266" s="2">
        <f t="shared" si="35"/>
        <v>0.47426436158752294</v>
      </c>
    </row>
    <row r="2267" spans="1:7" x14ac:dyDescent="0.2">
      <c r="A2267" s="2" t="s">
        <v>3767</v>
      </c>
      <c r="B2267" s="2">
        <v>0.676559066351901</v>
      </c>
      <c r="C2267" s="2">
        <v>7.0889626868440301</v>
      </c>
      <c r="D2267" s="2">
        <v>128.480052673508</v>
      </c>
      <c r="E2267" s="3">
        <v>3.1914648760405999E-10</v>
      </c>
      <c r="F2267" s="3">
        <v>2.29580750662082E-9</v>
      </c>
      <c r="G2267" s="2">
        <f t="shared" si="35"/>
        <v>1.598323087500954</v>
      </c>
    </row>
    <row r="2268" spans="1:7" x14ac:dyDescent="0.2">
      <c r="A2268" s="2" t="s">
        <v>5452</v>
      </c>
      <c r="B2268" s="2">
        <v>-0.83721758420602999</v>
      </c>
      <c r="C2268" s="2">
        <v>5.2856982708664697</v>
      </c>
      <c r="D2268" s="2">
        <v>128.47677312770901</v>
      </c>
      <c r="E2268" s="3">
        <v>3.1921824937122002E-10</v>
      </c>
      <c r="F2268" s="3">
        <v>2.29580750662082E-9</v>
      </c>
      <c r="G2268" s="2">
        <f t="shared" si="35"/>
        <v>0.55972202187293485</v>
      </c>
    </row>
    <row r="2269" spans="1:7" x14ac:dyDescent="0.2">
      <c r="A2269" s="2" t="s">
        <v>15715</v>
      </c>
      <c r="B2269" s="2">
        <v>-1.3865094667768201</v>
      </c>
      <c r="C2269" s="2">
        <v>3.3216615710509698</v>
      </c>
      <c r="D2269" s="2">
        <v>128.36489364627499</v>
      </c>
      <c r="E2269" s="3">
        <v>3.2167700537127502E-10</v>
      </c>
      <c r="F2269" s="3">
        <v>2.3124702940166102E-9</v>
      </c>
      <c r="G2269" s="2">
        <f t="shared" si="35"/>
        <v>0.38248909814017978</v>
      </c>
    </row>
    <row r="2270" spans="1:7" x14ac:dyDescent="0.2">
      <c r="A2270" s="2" t="s">
        <v>9141</v>
      </c>
      <c r="B2270" s="2">
        <v>-1.1591882892376</v>
      </c>
      <c r="C2270" s="2">
        <v>3.9537868683587201</v>
      </c>
      <c r="D2270" s="2">
        <v>128.312565239636</v>
      </c>
      <c r="E2270" s="3">
        <v>3.2283415453822199E-10</v>
      </c>
      <c r="F2270" s="3">
        <v>2.3197655275614702E-9</v>
      </c>
      <c r="G2270" s="2">
        <f t="shared" si="35"/>
        <v>0.44776439253634714</v>
      </c>
    </row>
    <row r="2271" spans="1:7" x14ac:dyDescent="0.2">
      <c r="A2271" s="2" t="s">
        <v>3318</v>
      </c>
      <c r="B2271" s="2">
        <v>1.5027387666131</v>
      </c>
      <c r="C2271" s="2">
        <v>3.3917436323017802</v>
      </c>
      <c r="D2271" s="2">
        <v>128.232357858303</v>
      </c>
      <c r="E2271" s="3">
        <v>3.2461668589574301E-10</v>
      </c>
      <c r="F2271" s="3">
        <v>2.3315461128439501E-9</v>
      </c>
      <c r="G2271" s="2">
        <f t="shared" si="35"/>
        <v>2.833801621070116</v>
      </c>
    </row>
    <row r="2272" spans="1:7" x14ac:dyDescent="0.2">
      <c r="A2272" s="2" t="s">
        <v>5912</v>
      </c>
      <c r="B2272" s="2">
        <v>-1.1450033998198199</v>
      </c>
      <c r="C2272" s="2">
        <v>4.1438271801798701</v>
      </c>
      <c r="D2272" s="2">
        <v>128.172095730731</v>
      </c>
      <c r="E2272" s="3">
        <v>3.2596306876495499E-10</v>
      </c>
      <c r="F2272" s="3">
        <v>2.3401850800275198E-9</v>
      </c>
      <c r="G2272" s="2">
        <f t="shared" si="35"/>
        <v>0.45218862316264752</v>
      </c>
    </row>
    <row r="2273" spans="1:7" x14ac:dyDescent="0.2">
      <c r="A2273" s="2" t="s">
        <v>3037</v>
      </c>
      <c r="B2273" s="2">
        <v>0.65380868495317002</v>
      </c>
      <c r="C2273" s="2">
        <v>6.9348798961701599</v>
      </c>
      <c r="D2273" s="2">
        <v>128.12309681705099</v>
      </c>
      <c r="E2273" s="3">
        <v>3.2706233130654103E-10</v>
      </c>
      <c r="F2273" s="3">
        <v>2.3470430705868301E-9</v>
      </c>
      <c r="G2273" s="2">
        <f t="shared" si="35"/>
        <v>1.5733162402160774</v>
      </c>
    </row>
    <row r="2274" spans="1:7" x14ac:dyDescent="0.2">
      <c r="A2274" s="2" t="s">
        <v>2698</v>
      </c>
      <c r="B2274" s="2">
        <v>-0.840535069937551</v>
      </c>
      <c r="C2274" s="2">
        <v>5.9759587064520598</v>
      </c>
      <c r="D2274" s="2">
        <v>128.10555832658099</v>
      </c>
      <c r="E2274" s="3">
        <v>3.2745678675134399E-10</v>
      </c>
      <c r="F2274" s="3">
        <v>2.3484747373765101E-9</v>
      </c>
      <c r="G2274" s="2">
        <f t="shared" si="35"/>
        <v>0.55843641648678355</v>
      </c>
    </row>
    <row r="2275" spans="1:7" x14ac:dyDescent="0.2">
      <c r="A2275" s="2" t="s">
        <v>1527</v>
      </c>
      <c r="B2275" s="2">
        <v>-2.2369475186741798</v>
      </c>
      <c r="C2275" s="2">
        <v>2.1852005804990902</v>
      </c>
      <c r="D2275" s="2">
        <v>128.10141523565201</v>
      </c>
      <c r="E2275" s="3">
        <v>3.27550044674284E-10</v>
      </c>
      <c r="F2275" s="3">
        <v>2.3484747373765101E-9</v>
      </c>
      <c r="G2275" s="2">
        <f t="shared" si="35"/>
        <v>0.21213469216985251</v>
      </c>
    </row>
    <row r="2276" spans="1:7" x14ac:dyDescent="0.2">
      <c r="A2276" s="2" t="s">
        <v>2394</v>
      </c>
      <c r="B2276" s="2">
        <v>0.96527316922942596</v>
      </c>
      <c r="C2276" s="2">
        <v>4.6393016124931501</v>
      </c>
      <c r="D2276" s="2">
        <v>127.978405038009</v>
      </c>
      <c r="E2276" s="3">
        <v>3.3033225425181901E-10</v>
      </c>
      <c r="F2276" s="3">
        <v>2.3671295123433298E-9</v>
      </c>
      <c r="G2276" s="2">
        <f t="shared" si="35"/>
        <v>1.9524331729063062</v>
      </c>
    </row>
    <row r="2277" spans="1:7" x14ac:dyDescent="0.2">
      <c r="A2277" s="2" t="s">
        <v>3362</v>
      </c>
      <c r="B2277" s="2">
        <v>0.77741126066353905</v>
      </c>
      <c r="C2277" s="2">
        <v>5.4326247793970097</v>
      </c>
      <c r="D2277" s="2">
        <v>127.973559012514</v>
      </c>
      <c r="E2277" s="3">
        <v>3.3044239065969602E-10</v>
      </c>
      <c r="F2277" s="3">
        <v>2.3671295123433298E-9</v>
      </c>
      <c r="G2277" s="2">
        <f t="shared" si="35"/>
        <v>1.7140524548398102</v>
      </c>
    </row>
    <row r="2278" spans="1:7" x14ac:dyDescent="0.2">
      <c r="A2278" s="2" t="s">
        <v>1357</v>
      </c>
      <c r="B2278" s="2">
        <v>-1.46191290692319</v>
      </c>
      <c r="C2278" s="2">
        <v>3.8357935920585402</v>
      </c>
      <c r="D2278" s="2">
        <v>127.91293841465399</v>
      </c>
      <c r="E2278" s="3">
        <v>3.3182353966702098E-10</v>
      </c>
      <c r="F2278" s="3">
        <v>2.3759790096456299E-9</v>
      </c>
      <c r="G2278" s="2">
        <f t="shared" si="35"/>
        <v>0.36301148370816277</v>
      </c>
    </row>
    <row r="2279" spans="1:7" x14ac:dyDescent="0.2">
      <c r="A2279" s="2" t="s">
        <v>3119</v>
      </c>
      <c r="B2279" s="2">
        <v>0.671223247390063</v>
      </c>
      <c r="C2279" s="2">
        <v>6.97814938181134</v>
      </c>
      <c r="D2279" s="2">
        <v>127.83522976778499</v>
      </c>
      <c r="E2279" s="3">
        <v>3.3360330000806298E-10</v>
      </c>
      <c r="F2279" s="3">
        <v>2.38707025509754E-9</v>
      </c>
      <c r="G2279" s="2">
        <f t="shared" si="35"/>
        <v>1.5924225952186442</v>
      </c>
    </row>
    <row r="2280" spans="1:7" x14ac:dyDescent="0.2">
      <c r="A2280" s="2" t="s">
        <v>6908</v>
      </c>
      <c r="B2280" s="2">
        <v>-1.1548429482204501</v>
      </c>
      <c r="C2280" s="2">
        <v>4.0558168960769398</v>
      </c>
      <c r="D2280" s="2">
        <v>127.83214567573501</v>
      </c>
      <c r="E2280" s="3">
        <v>3.33674151022451E-10</v>
      </c>
      <c r="F2280" s="3">
        <v>2.38707025509754E-9</v>
      </c>
      <c r="G2280" s="2">
        <f t="shared" si="35"/>
        <v>0.44911507444713933</v>
      </c>
    </row>
    <row r="2281" spans="1:7" x14ac:dyDescent="0.2">
      <c r="A2281" s="2" t="s">
        <v>1645</v>
      </c>
      <c r="B2281" s="2">
        <v>2.56122198293333</v>
      </c>
      <c r="C2281" s="2">
        <v>1.70731313912837</v>
      </c>
      <c r="D2281" s="2">
        <v>127.826150083573</v>
      </c>
      <c r="E2281" s="3">
        <v>3.3381193540941898E-10</v>
      </c>
      <c r="F2281" s="3">
        <v>2.38707025509754E-9</v>
      </c>
      <c r="G2281" s="2">
        <f t="shared" si="35"/>
        <v>5.9020738919541182</v>
      </c>
    </row>
    <row r="2282" spans="1:7" x14ac:dyDescent="0.2">
      <c r="A2282" s="2" t="s">
        <v>3931</v>
      </c>
      <c r="B2282" s="2">
        <v>-0.76976059879707903</v>
      </c>
      <c r="C2282" s="2">
        <v>5.5753266460794002</v>
      </c>
      <c r="D2282" s="2">
        <v>127.769626998172</v>
      </c>
      <c r="E2282" s="3">
        <v>3.35113966833041E-10</v>
      </c>
      <c r="F2282" s="3">
        <v>2.3953299638061699E-9</v>
      </c>
      <c r="G2282" s="2">
        <f t="shared" si="35"/>
        <v>0.58651479296361531</v>
      </c>
    </row>
    <row r="2283" spans="1:7" x14ac:dyDescent="0.2">
      <c r="A2283" s="2" t="s">
        <v>5921</v>
      </c>
      <c r="B2283" s="2">
        <v>0.70597422816955202</v>
      </c>
      <c r="C2283" s="2">
        <v>6.4357111872510702</v>
      </c>
      <c r="D2283" s="2">
        <v>127.755780849427</v>
      </c>
      <c r="E2283" s="3">
        <v>3.3543376859056798E-10</v>
      </c>
      <c r="F2283" s="3">
        <v>2.3965647201755701E-9</v>
      </c>
      <c r="G2283" s="2">
        <f t="shared" si="35"/>
        <v>1.6312458463776243</v>
      </c>
    </row>
    <row r="2284" spans="1:7" x14ac:dyDescent="0.2">
      <c r="A2284" s="2" t="s">
        <v>862</v>
      </c>
      <c r="B2284" s="2">
        <v>-0.86579477831012397</v>
      </c>
      <c r="C2284" s="2">
        <v>5.2378679424458996</v>
      </c>
      <c r="D2284" s="2">
        <v>127.729485237943</v>
      </c>
      <c r="E2284" s="3">
        <v>3.36042036742041E-10</v>
      </c>
      <c r="F2284" s="3">
        <v>2.3998584893887099E-9</v>
      </c>
      <c r="G2284" s="2">
        <f t="shared" si="35"/>
        <v>0.54874402143620249</v>
      </c>
    </row>
    <row r="2285" spans="1:7" x14ac:dyDescent="0.2">
      <c r="A2285" s="2" t="s">
        <v>2401</v>
      </c>
      <c r="B2285" s="2">
        <v>-1.7307880379932701</v>
      </c>
      <c r="C2285" s="2">
        <v>2.90177926248486</v>
      </c>
      <c r="D2285" s="2">
        <v>127.57177532912</v>
      </c>
      <c r="E2285" s="3">
        <v>3.3971570179343698E-10</v>
      </c>
      <c r="F2285" s="3">
        <v>2.4250314463984402E-9</v>
      </c>
      <c r="G2285" s="2">
        <f t="shared" si="35"/>
        <v>0.30128734089454651</v>
      </c>
    </row>
    <row r="2286" spans="1:7" x14ac:dyDescent="0.2">
      <c r="A2286" s="2" t="s">
        <v>14935</v>
      </c>
      <c r="B2286" s="2">
        <v>0.73088146328985704</v>
      </c>
      <c r="C2286" s="2">
        <v>6.3963069442721796</v>
      </c>
      <c r="D2286" s="2">
        <v>127.505771947528</v>
      </c>
      <c r="E2286" s="3">
        <v>3.4126625274574198E-10</v>
      </c>
      <c r="F2286" s="3">
        <v>2.4350333279323001E-9</v>
      </c>
      <c r="G2286" s="2">
        <f t="shared" si="35"/>
        <v>1.6596528028832207</v>
      </c>
    </row>
    <row r="2287" spans="1:7" x14ac:dyDescent="0.2">
      <c r="A2287" s="2" t="s">
        <v>3861</v>
      </c>
      <c r="B2287" s="2">
        <v>0.90365180140033896</v>
      </c>
      <c r="C2287" s="2">
        <v>6.2579214127829399</v>
      </c>
      <c r="D2287" s="2">
        <v>127.461257176413</v>
      </c>
      <c r="E2287" s="3">
        <v>3.4231638389589399E-10</v>
      </c>
      <c r="F2287" s="3">
        <v>2.4414573778343E-9</v>
      </c>
      <c r="G2287" s="2">
        <f t="shared" si="35"/>
        <v>1.8707954193124583</v>
      </c>
    </row>
    <row r="2288" spans="1:7" x14ac:dyDescent="0.2">
      <c r="A2288" s="2" t="s">
        <v>9068</v>
      </c>
      <c r="B2288" s="2">
        <v>-0.88649590320250204</v>
      </c>
      <c r="C2288" s="2">
        <v>5.94791225146811</v>
      </c>
      <c r="D2288" s="2">
        <v>127.44802852836</v>
      </c>
      <c r="E2288" s="3">
        <v>3.4262913996025498E-10</v>
      </c>
      <c r="F2288" s="3">
        <v>2.4426190262171E-9</v>
      </c>
      <c r="G2288" s="2">
        <f t="shared" si="35"/>
        <v>0.54092635557375157</v>
      </c>
    </row>
    <row r="2289" spans="1:7" x14ac:dyDescent="0.2">
      <c r="A2289" s="2" t="s">
        <v>1425</v>
      </c>
      <c r="B2289" s="2">
        <v>2.2909810137409501</v>
      </c>
      <c r="C2289" s="2">
        <v>3.15155655872011</v>
      </c>
      <c r="D2289" s="2">
        <v>127.387210256193</v>
      </c>
      <c r="E2289" s="3">
        <v>3.4407107152304299E-10</v>
      </c>
      <c r="F2289" s="3">
        <v>2.4518260833454399E-9</v>
      </c>
      <c r="G2289" s="2">
        <f t="shared" si="35"/>
        <v>4.8938877592099645</v>
      </c>
    </row>
    <row r="2290" spans="1:7" x14ac:dyDescent="0.2">
      <c r="A2290" s="2" t="s">
        <v>3120</v>
      </c>
      <c r="B2290" s="2">
        <v>1.0321187843806601</v>
      </c>
      <c r="C2290" s="2">
        <v>4.6291703105294797</v>
      </c>
      <c r="D2290" s="2">
        <v>127.309374791682</v>
      </c>
      <c r="E2290" s="3">
        <v>3.4592619770448099E-10</v>
      </c>
      <c r="F2290" s="3">
        <v>2.46396820104455E-9</v>
      </c>
      <c r="G2290" s="2">
        <f t="shared" si="35"/>
        <v>2.0450254315770011</v>
      </c>
    </row>
    <row r="2291" spans="1:7" x14ac:dyDescent="0.2">
      <c r="A2291" s="2" t="s">
        <v>1290</v>
      </c>
      <c r="B2291" s="2">
        <v>-1.43556267144148</v>
      </c>
      <c r="C2291" s="2">
        <v>3.4693190135357002</v>
      </c>
      <c r="D2291" s="2">
        <v>127.25833640457201</v>
      </c>
      <c r="E2291" s="3">
        <v>3.4714860904065898E-10</v>
      </c>
      <c r="F2291" s="3">
        <v>2.4715949679054701E-9</v>
      </c>
      <c r="G2291" s="2">
        <f t="shared" si="35"/>
        <v>0.3697026599318558</v>
      </c>
    </row>
    <row r="2292" spans="1:7" x14ac:dyDescent="0.2">
      <c r="A2292" s="2" t="s">
        <v>465</v>
      </c>
      <c r="B2292" s="2">
        <v>-0.73104930881231001</v>
      </c>
      <c r="C2292" s="2">
        <v>5.5149761793374497</v>
      </c>
      <c r="D2292" s="2">
        <v>127.226904102603</v>
      </c>
      <c r="E2292" s="3">
        <v>3.4790379987132898E-10</v>
      </c>
      <c r="F2292" s="3">
        <v>2.47589005524151E-9</v>
      </c>
      <c r="G2292" s="2">
        <f t="shared" si="35"/>
        <v>0.60246556591820188</v>
      </c>
    </row>
    <row r="2293" spans="1:7" x14ac:dyDescent="0.2">
      <c r="A2293" s="2" t="s">
        <v>4903</v>
      </c>
      <c r="B2293" s="2">
        <v>-1.44499499939269</v>
      </c>
      <c r="C2293" s="2">
        <v>3.4387550321133502</v>
      </c>
      <c r="D2293" s="2">
        <v>127.08892762068599</v>
      </c>
      <c r="E2293" s="3">
        <v>3.5124023808856299E-10</v>
      </c>
      <c r="F2293" s="3">
        <v>2.49854306422056E-9</v>
      </c>
      <c r="G2293" s="2">
        <f t="shared" si="35"/>
        <v>0.36729343141401705</v>
      </c>
    </row>
    <row r="2294" spans="1:7" x14ac:dyDescent="0.2">
      <c r="A2294" s="2" t="s">
        <v>9537</v>
      </c>
      <c r="B2294" s="2">
        <v>-2.07706808377156</v>
      </c>
      <c r="C2294" s="2">
        <v>2.5739488013185001</v>
      </c>
      <c r="D2294" s="2">
        <v>127.08148982306599</v>
      </c>
      <c r="E2294" s="3">
        <v>3.5142108912882698E-10</v>
      </c>
      <c r="F2294" s="3">
        <v>2.49873886977858E-9</v>
      </c>
      <c r="G2294" s="2">
        <f t="shared" si="35"/>
        <v>0.23699555670633118</v>
      </c>
    </row>
    <row r="2295" spans="1:7" x14ac:dyDescent="0.2">
      <c r="A2295" s="2" t="s">
        <v>468</v>
      </c>
      <c r="B2295" s="2">
        <v>-1.12111462942615</v>
      </c>
      <c r="C2295" s="2">
        <v>3.5155647429254602</v>
      </c>
      <c r="D2295" s="2">
        <v>127.056022769786</v>
      </c>
      <c r="E2295" s="3">
        <v>3.5204109934435901E-10</v>
      </c>
      <c r="F2295" s="3">
        <v>2.5020557331072901E-9</v>
      </c>
      <c r="G2295" s="2">
        <f t="shared" si="35"/>
        <v>0.45973849307342018</v>
      </c>
    </row>
    <row r="2296" spans="1:7" x14ac:dyDescent="0.2">
      <c r="A2296" s="2" t="s">
        <v>6448</v>
      </c>
      <c r="B2296" s="2">
        <v>0.74230290792908704</v>
      </c>
      <c r="C2296" s="2">
        <v>6.1763318485385099</v>
      </c>
      <c r="D2296" s="2">
        <v>127.005881522544</v>
      </c>
      <c r="E2296" s="3">
        <v>3.5326533325085702E-10</v>
      </c>
      <c r="F2296" s="3">
        <v>2.5096622214425498E-9</v>
      </c>
      <c r="G2296" s="2">
        <f t="shared" si="35"/>
        <v>1.6728439929103589</v>
      </c>
    </row>
    <row r="2297" spans="1:7" x14ac:dyDescent="0.2">
      <c r="A2297" s="2" t="s">
        <v>3947</v>
      </c>
      <c r="B2297" s="2">
        <v>1.3081425247677101</v>
      </c>
      <c r="C2297" s="2">
        <v>3.2577734185137999</v>
      </c>
      <c r="D2297" s="2">
        <v>126.99283877792899</v>
      </c>
      <c r="E2297" s="3">
        <v>3.5358454724690401E-10</v>
      </c>
      <c r="F2297" s="3">
        <v>2.5097838173324799E-9</v>
      </c>
      <c r="G2297" s="2">
        <f t="shared" si="35"/>
        <v>2.4762251974660825</v>
      </c>
    </row>
    <row r="2298" spans="1:7" x14ac:dyDescent="0.2">
      <c r="A2298" s="2" t="s">
        <v>4371</v>
      </c>
      <c r="B2298" s="2">
        <v>-0.73459480527950205</v>
      </c>
      <c r="C2298" s="2">
        <v>5.7404266795711401</v>
      </c>
      <c r="D2298" s="2">
        <v>126.992597516732</v>
      </c>
      <c r="E2298" s="3">
        <v>3.5359045496688701E-10</v>
      </c>
      <c r="F2298" s="3">
        <v>2.5097838173324799E-9</v>
      </c>
      <c r="G2298" s="2">
        <f t="shared" si="35"/>
        <v>0.60098679395948307</v>
      </c>
    </row>
    <row r="2299" spans="1:7" x14ac:dyDescent="0.2">
      <c r="A2299" s="2" t="s">
        <v>9282</v>
      </c>
      <c r="B2299" s="2">
        <v>0.98633879998250096</v>
      </c>
      <c r="C2299" s="2">
        <v>5.5239984933838997</v>
      </c>
      <c r="D2299" s="2">
        <v>126.97212443479199</v>
      </c>
      <c r="E2299" s="3">
        <v>3.54092171028261E-10</v>
      </c>
      <c r="F2299" s="3">
        <v>2.51225081029498E-9</v>
      </c>
      <c r="G2299" s="2">
        <f t="shared" si="35"/>
        <v>1.9811509392658757</v>
      </c>
    </row>
    <row r="2300" spans="1:7" x14ac:dyDescent="0.2">
      <c r="A2300" s="2" t="s">
        <v>10203</v>
      </c>
      <c r="B2300" s="2">
        <v>0.89846266539703601</v>
      </c>
      <c r="C2300" s="2">
        <v>5.0775434067637599</v>
      </c>
      <c r="D2300" s="2">
        <v>126.95716387471199</v>
      </c>
      <c r="E2300" s="3">
        <v>3.5445929117166802E-10</v>
      </c>
      <c r="F2300" s="3">
        <v>2.5137611262944601E-9</v>
      </c>
      <c r="G2300" s="2">
        <f t="shared" si="35"/>
        <v>1.8640785638405559</v>
      </c>
    </row>
    <row r="2301" spans="1:7" x14ac:dyDescent="0.2">
      <c r="A2301" s="2" t="s">
        <v>732</v>
      </c>
      <c r="B2301" s="2">
        <v>0.67575189787074796</v>
      </c>
      <c r="C2301" s="2">
        <v>7.8325255483501603</v>
      </c>
      <c r="D2301" s="2">
        <v>126.82355520695999</v>
      </c>
      <c r="E2301" s="3">
        <v>3.5775655089977698E-10</v>
      </c>
      <c r="F2301" s="3">
        <v>2.5360411091838499E-9</v>
      </c>
      <c r="G2301" s="2">
        <f t="shared" si="35"/>
        <v>1.5974290973308987</v>
      </c>
    </row>
    <row r="2302" spans="1:7" x14ac:dyDescent="0.2">
      <c r="A2302" s="2" t="s">
        <v>2849</v>
      </c>
      <c r="B2302" s="2">
        <v>-0.72720193438523595</v>
      </c>
      <c r="C2302" s="2">
        <v>6.0676743572477401</v>
      </c>
      <c r="D2302" s="2">
        <v>126.69139857661099</v>
      </c>
      <c r="E2302" s="3">
        <v>3.6105116227322302E-10</v>
      </c>
      <c r="F2302" s="3">
        <v>2.5582829528551E-9</v>
      </c>
      <c r="G2302" s="2">
        <f t="shared" si="35"/>
        <v>0.60407436333775733</v>
      </c>
    </row>
    <row r="2303" spans="1:7" x14ac:dyDescent="0.2">
      <c r="A2303" s="2" t="s">
        <v>4108</v>
      </c>
      <c r="B2303" s="2">
        <v>0.81710999478462198</v>
      </c>
      <c r="C2303" s="2">
        <v>5.4620883087881698</v>
      </c>
      <c r="D2303" s="2">
        <v>126.56752525496</v>
      </c>
      <c r="E2303" s="3">
        <v>3.6416956545312698E-10</v>
      </c>
      <c r="F2303" s="3">
        <v>2.57925745684033E-9</v>
      </c>
      <c r="G2303" s="2">
        <f t="shared" si="35"/>
        <v>1.7618730728728778</v>
      </c>
    </row>
    <row r="2304" spans="1:7" x14ac:dyDescent="0.2">
      <c r="A2304" s="2" t="s">
        <v>15834</v>
      </c>
      <c r="B2304" s="2">
        <v>-0.78389391568911404</v>
      </c>
      <c r="C2304" s="2">
        <v>5.8512554827213599</v>
      </c>
      <c r="D2304" s="2">
        <v>126.545327604824</v>
      </c>
      <c r="E2304" s="3">
        <v>3.6473149280430602E-10</v>
      </c>
      <c r="F2304" s="3">
        <v>2.58211517733787E-9</v>
      </c>
      <c r="G2304" s="2">
        <f t="shared" si="35"/>
        <v>0.58079707158680205</v>
      </c>
    </row>
    <row r="2305" spans="1:7" x14ac:dyDescent="0.2">
      <c r="A2305" s="2" t="s">
        <v>8733</v>
      </c>
      <c r="B2305" s="2">
        <v>0.85179265991161501</v>
      </c>
      <c r="C2305" s="2">
        <v>4.9094797485556096</v>
      </c>
      <c r="D2305" s="2">
        <v>126.53450989439401</v>
      </c>
      <c r="E2305" s="3">
        <v>3.6500568539195501E-10</v>
      </c>
      <c r="F2305" s="3">
        <v>2.5829342834705599E-9</v>
      </c>
      <c r="G2305" s="2">
        <f t="shared" si="35"/>
        <v>1.804742063813876</v>
      </c>
    </row>
    <row r="2306" spans="1:7" x14ac:dyDescent="0.2">
      <c r="A2306" s="2" t="s">
        <v>4589</v>
      </c>
      <c r="B2306" s="2">
        <v>1.0151611871500199</v>
      </c>
      <c r="C2306" s="2">
        <v>4.2976408467085196</v>
      </c>
      <c r="D2306" s="2">
        <v>126.445955996487</v>
      </c>
      <c r="E2306" s="3">
        <v>3.6725876426518802E-10</v>
      </c>
      <c r="F2306" s="3">
        <v>2.59775003525598E-9</v>
      </c>
      <c r="G2306" s="2">
        <f t="shared" si="35"/>
        <v>2.0211286938297803</v>
      </c>
    </row>
    <row r="2307" spans="1:7" x14ac:dyDescent="0.2">
      <c r="A2307" s="2" t="s">
        <v>5710</v>
      </c>
      <c r="B2307" s="2">
        <v>1.7459005185810199</v>
      </c>
      <c r="C2307" s="2">
        <v>2.3447968420307399</v>
      </c>
      <c r="D2307" s="2">
        <v>126.42567598631</v>
      </c>
      <c r="E2307" s="3">
        <v>3.6777689697774999E-10</v>
      </c>
      <c r="F2307" s="3">
        <v>2.60028637312208E-9</v>
      </c>
      <c r="G2307" s="2">
        <f t="shared" ref="G2307:G2370" si="36">POWER(2,B2307)</f>
        <v>3.35404145097224</v>
      </c>
    </row>
    <row r="2308" spans="1:7" x14ac:dyDescent="0.2">
      <c r="A2308" s="2" t="s">
        <v>7998</v>
      </c>
      <c r="B2308" s="2">
        <v>-1.01554693041524</v>
      </c>
      <c r="C2308" s="2">
        <v>4.3933563701506504</v>
      </c>
      <c r="D2308" s="2">
        <v>126.379668134019</v>
      </c>
      <c r="E2308" s="3">
        <v>3.6895532944854202E-10</v>
      </c>
      <c r="F2308" s="3">
        <v>2.6074869922041999E-9</v>
      </c>
      <c r="G2308" s="2">
        <f t="shared" si="36"/>
        <v>0.49464077272137152</v>
      </c>
    </row>
    <row r="2309" spans="1:7" x14ac:dyDescent="0.2">
      <c r="A2309" s="2" t="s">
        <v>3164</v>
      </c>
      <c r="B2309" s="2">
        <v>-1.1109594614888301</v>
      </c>
      <c r="C2309" s="2">
        <v>4.1303591712239003</v>
      </c>
      <c r="D2309" s="2">
        <v>126.310447011124</v>
      </c>
      <c r="E2309" s="3">
        <v>3.7073616536875301E-10</v>
      </c>
      <c r="F2309" s="3">
        <v>2.61893683875794E-9</v>
      </c>
      <c r="G2309" s="2">
        <f t="shared" si="36"/>
        <v>0.46298602059671218</v>
      </c>
    </row>
    <row r="2310" spans="1:7" x14ac:dyDescent="0.2">
      <c r="A2310" s="2" t="s">
        <v>2434</v>
      </c>
      <c r="B2310" s="2">
        <v>-0.69347000794848002</v>
      </c>
      <c r="C2310" s="2">
        <v>7.1471229144845596</v>
      </c>
      <c r="D2310" s="2">
        <v>126.025128099407</v>
      </c>
      <c r="E2310" s="3">
        <v>3.7817685184306E-10</v>
      </c>
      <c r="F2310" s="3">
        <v>2.6703414880789999E-9</v>
      </c>
      <c r="G2310" s="2">
        <f t="shared" si="36"/>
        <v>0.61836475275896852</v>
      </c>
    </row>
    <row r="2311" spans="1:7" x14ac:dyDescent="0.2">
      <c r="A2311" s="2" t="s">
        <v>3632</v>
      </c>
      <c r="B2311" s="2">
        <v>-1.4355709764059299</v>
      </c>
      <c r="C2311" s="2">
        <v>3.1545361309471698</v>
      </c>
      <c r="D2311" s="2">
        <v>125.979349807503</v>
      </c>
      <c r="E2311" s="3">
        <v>3.79385885369163E-10</v>
      </c>
      <c r="F2311" s="3">
        <v>2.6777183949160901E-9</v>
      </c>
      <c r="G2311" s="2">
        <f t="shared" si="36"/>
        <v>0.36970053172144168</v>
      </c>
    </row>
    <row r="2312" spans="1:7" x14ac:dyDescent="0.2">
      <c r="A2312" s="2" t="s">
        <v>716</v>
      </c>
      <c r="B2312" s="2">
        <v>-0.73320688072390805</v>
      </c>
      <c r="C2312" s="2">
        <v>5.9983526670127603</v>
      </c>
      <c r="D2312" s="2">
        <v>125.789930327812</v>
      </c>
      <c r="E2312" s="3">
        <v>3.8443391619417E-10</v>
      </c>
      <c r="F2312" s="3">
        <v>2.7121729576694299E-9</v>
      </c>
      <c r="G2312" s="2">
        <f t="shared" si="36"/>
        <v>0.60156524308613957</v>
      </c>
    </row>
    <row r="2313" spans="1:7" x14ac:dyDescent="0.2">
      <c r="A2313" s="2" t="s">
        <v>3896</v>
      </c>
      <c r="B2313" s="2">
        <v>2.2103977054664501</v>
      </c>
      <c r="C2313" s="2">
        <v>2.1735948512926901</v>
      </c>
      <c r="D2313" s="2">
        <v>125.759794096382</v>
      </c>
      <c r="E2313" s="3">
        <v>3.8524383119748999E-10</v>
      </c>
      <c r="F2313" s="3">
        <v>2.7167108251949401E-9</v>
      </c>
      <c r="G2313" s="2">
        <f t="shared" si="36"/>
        <v>4.6280283610670425</v>
      </c>
    </row>
    <row r="2314" spans="1:7" x14ac:dyDescent="0.2">
      <c r="A2314" s="2" t="s">
        <v>1749</v>
      </c>
      <c r="B2314" s="2">
        <v>0.97906364298939097</v>
      </c>
      <c r="C2314" s="2">
        <v>4.5577036973153904</v>
      </c>
      <c r="D2314" s="2">
        <v>125.707144352219</v>
      </c>
      <c r="E2314" s="3">
        <v>3.8666330274489898E-10</v>
      </c>
      <c r="F2314" s="3">
        <v>2.7255414553778599E-9</v>
      </c>
      <c r="G2314" s="2">
        <f t="shared" si="36"/>
        <v>1.9711856287621012</v>
      </c>
    </row>
    <row r="2315" spans="1:7" x14ac:dyDescent="0.2">
      <c r="A2315" s="2" t="s">
        <v>2103</v>
      </c>
      <c r="B2315" s="2">
        <v>0.69540139381635901</v>
      </c>
      <c r="C2315" s="2">
        <v>6.7827572061282604</v>
      </c>
      <c r="D2315" s="2">
        <v>125.673491089263</v>
      </c>
      <c r="E2315" s="3">
        <v>3.8757362709105702E-10</v>
      </c>
      <c r="F2315" s="3">
        <v>2.7307770863393701E-9</v>
      </c>
      <c r="G2315" s="2">
        <f t="shared" si="36"/>
        <v>1.6193349098674734</v>
      </c>
    </row>
    <row r="2316" spans="1:7" x14ac:dyDescent="0.2">
      <c r="A2316" s="2" t="s">
        <v>1699</v>
      </c>
      <c r="B2316" s="2">
        <v>0.79351803040645597</v>
      </c>
      <c r="C2316" s="2">
        <v>5.3921148651866604</v>
      </c>
      <c r="D2316" s="2">
        <v>125.639076053531</v>
      </c>
      <c r="E2316" s="3">
        <v>3.8850699371611099E-10</v>
      </c>
      <c r="F2316" s="3">
        <v>2.7361704738943199E-9</v>
      </c>
      <c r="G2316" s="2">
        <f t="shared" si="36"/>
        <v>1.7332959779419683</v>
      </c>
    </row>
    <row r="2317" spans="1:7" x14ac:dyDescent="0.2">
      <c r="A2317" s="2" t="s">
        <v>7180</v>
      </c>
      <c r="B2317" s="2">
        <v>-0.66916133098055697</v>
      </c>
      <c r="C2317" s="2">
        <v>6.9606896631967796</v>
      </c>
      <c r="D2317" s="2">
        <v>125.537866746868</v>
      </c>
      <c r="E2317" s="3">
        <v>3.9126622380317302E-10</v>
      </c>
      <c r="F2317" s="3">
        <v>2.7544128074817798E-9</v>
      </c>
      <c r="G2317" s="2">
        <f t="shared" si="36"/>
        <v>0.62887215765602567</v>
      </c>
    </row>
    <row r="2318" spans="1:7" x14ac:dyDescent="0.2">
      <c r="A2318" s="2" t="s">
        <v>2585</v>
      </c>
      <c r="B2318" s="2">
        <v>-0.95905611683844505</v>
      </c>
      <c r="C2318" s="2">
        <v>4.6763429765323501</v>
      </c>
      <c r="D2318" s="2">
        <v>125.525419542885</v>
      </c>
      <c r="E2318" s="3">
        <v>3.9160705146660197E-10</v>
      </c>
      <c r="F2318" s="3">
        <v>2.7556218125005199E-9</v>
      </c>
      <c r="G2318" s="2">
        <f t="shared" si="36"/>
        <v>0.51439334508224022</v>
      </c>
    </row>
    <row r="2319" spans="1:7" x14ac:dyDescent="0.2">
      <c r="A2319" s="2" t="s">
        <v>5112</v>
      </c>
      <c r="B2319" s="2">
        <v>-1.12361612771061</v>
      </c>
      <c r="C2319" s="2">
        <v>6.6845999330207304</v>
      </c>
      <c r="D2319" s="2">
        <v>125.4362842787</v>
      </c>
      <c r="E2319" s="3">
        <v>3.9405729565855202E-10</v>
      </c>
      <c r="F2319" s="3">
        <v>2.7716667014878799E-9</v>
      </c>
      <c r="G2319" s="2">
        <f t="shared" si="36"/>
        <v>0.45894204020670754</v>
      </c>
    </row>
    <row r="2320" spans="1:7" x14ac:dyDescent="0.2">
      <c r="A2320" s="2" t="s">
        <v>3160</v>
      </c>
      <c r="B2320" s="2">
        <v>1.1726694727128699</v>
      </c>
      <c r="C2320" s="2">
        <v>4.5492932941663797</v>
      </c>
      <c r="D2320" s="2">
        <v>125.337911947715</v>
      </c>
      <c r="E2320" s="3">
        <v>3.9678103095472001E-10</v>
      </c>
      <c r="F2320" s="3">
        <v>2.78962056146207E-9</v>
      </c>
      <c r="G2320" s="2">
        <f t="shared" si="36"/>
        <v>2.2542842994451107</v>
      </c>
    </row>
    <row r="2321" spans="1:7" x14ac:dyDescent="0.2">
      <c r="A2321" s="2" t="s">
        <v>6387</v>
      </c>
      <c r="B2321" s="2">
        <v>1.1709108246406299</v>
      </c>
      <c r="C2321" s="2">
        <v>4.9526211207387103</v>
      </c>
      <c r="D2321" s="2">
        <v>125.33060259162799</v>
      </c>
      <c r="E2321" s="3">
        <v>3.9698423671697198E-10</v>
      </c>
      <c r="F2321" s="3">
        <v>2.7898456687263799E-9</v>
      </c>
      <c r="G2321" s="2">
        <f t="shared" si="36"/>
        <v>2.2515379966960456</v>
      </c>
    </row>
    <row r="2322" spans="1:7" x14ac:dyDescent="0.2">
      <c r="A2322" s="2" t="s">
        <v>2745</v>
      </c>
      <c r="B2322" s="2">
        <v>-0.84477158872538805</v>
      </c>
      <c r="C2322" s="2">
        <v>4.7821509672783602</v>
      </c>
      <c r="D2322" s="2">
        <v>125.289357123063</v>
      </c>
      <c r="E2322" s="3">
        <v>3.9813303814897798E-10</v>
      </c>
      <c r="F2322" s="3">
        <v>2.7967129839283998E-9</v>
      </c>
      <c r="G2322" s="2">
        <f t="shared" si="36"/>
        <v>0.55679895601199159</v>
      </c>
    </row>
    <row r="2323" spans="1:7" x14ac:dyDescent="0.2">
      <c r="A2323" s="2" t="s">
        <v>2132</v>
      </c>
      <c r="B2323" s="2">
        <v>0.71612368454711195</v>
      </c>
      <c r="C2323" s="2">
        <v>9.2079471494495806</v>
      </c>
      <c r="D2323" s="2">
        <v>125.24502592983001</v>
      </c>
      <c r="E2323" s="3">
        <v>3.99371860398631E-10</v>
      </c>
      <c r="F2323" s="3">
        <v>2.8042064665732401E-9</v>
      </c>
      <c r="G2323" s="2">
        <f t="shared" si="36"/>
        <v>1.6427622320937729</v>
      </c>
    </row>
    <row r="2324" spans="1:7" x14ac:dyDescent="0.2">
      <c r="A2324" s="2" t="s">
        <v>11798</v>
      </c>
      <c r="B2324" s="2">
        <v>-0.68181785185869603</v>
      </c>
      <c r="C2324" s="2">
        <v>6.8839314153285098</v>
      </c>
      <c r="D2324" s="2">
        <v>125.22395490946801</v>
      </c>
      <c r="E2324" s="3">
        <v>3.9996216851925399E-10</v>
      </c>
      <c r="F2324" s="3">
        <v>2.8064034463063499E-9</v>
      </c>
      <c r="G2324" s="2">
        <f t="shared" si="36"/>
        <v>0.62337929721581198</v>
      </c>
    </row>
    <row r="2325" spans="1:7" x14ac:dyDescent="0.2">
      <c r="A2325" s="2" t="s">
        <v>75</v>
      </c>
      <c r="B2325" s="2">
        <v>-0.77178039291773304</v>
      </c>
      <c r="C2325" s="2">
        <v>5.8150673015962697</v>
      </c>
      <c r="D2325" s="2">
        <v>125.221565843395</v>
      </c>
      <c r="E2325" s="3">
        <v>4.0002915909490502E-10</v>
      </c>
      <c r="F2325" s="3">
        <v>2.8064034463063499E-9</v>
      </c>
      <c r="G2325" s="2">
        <f t="shared" si="36"/>
        <v>0.5856942382186634</v>
      </c>
    </row>
    <row r="2326" spans="1:7" x14ac:dyDescent="0.2">
      <c r="A2326" s="2" t="s">
        <v>7513</v>
      </c>
      <c r="B2326" s="2">
        <v>-1.21100143725854</v>
      </c>
      <c r="C2326" s="2">
        <v>4.2662402216401398</v>
      </c>
      <c r="D2326" s="2">
        <v>125.135846871635</v>
      </c>
      <c r="E2326" s="3">
        <v>4.02440937492512E-10</v>
      </c>
      <c r="F2326" s="3">
        <v>2.8216322136379499E-9</v>
      </c>
      <c r="G2326" s="2">
        <f t="shared" si="36"/>
        <v>0.43196866335904638</v>
      </c>
    </row>
    <row r="2327" spans="1:7" x14ac:dyDescent="0.2">
      <c r="A2327" s="2" t="s">
        <v>9730</v>
      </c>
      <c r="B2327" s="2">
        <v>1.03456729053626</v>
      </c>
      <c r="C2327" s="2">
        <v>4.3176594630935901</v>
      </c>
      <c r="D2327" s="2">
        <v>125.132119657183</v>
      </c>
      <c r="E2327" s="3">
        <v>4.0254616780439601E-10</v>
      </c>
      <c r="F2327" s="3">
        <v>2.8216322136379499E-9</v>
      </c>
      <c r="G2327" s="2">
        <f t="shared" si="36"/>
        <v>2.0484991448128049</v>
      </c>
    </row>
    <row r="2328" spans="1:7" x14ac:dyDescent="0.2">
      <c r="A2328" s="2" t="s">
        <v>4033</v>
      </c>
      <c r="B2328" s="2">
        <v>0.71994285254859802</v>
      </c>
      <c r="C2328" s="2">
        <v>6.2375754159063401</v>
      </c>
      <c r="D2328" s="2">
        <v>125.108181200223</v>
      </c>
      <c r="E2328" s="3">
        <v>4.0322274253825999E-10</v>
      </c>
      <c r="F2328" s="3">
        <v>2.8250528612425099E-9</v>
      </c>
      <c r="G2328" s="2">
        <f t="shared" si="36"/>
        <v>1.6471167883200688</v>
      </c>
    </row>
    <row r="2329" spans="1:7" x14ac:dyDescent="0.2">
      <c r="A2329" s="2" t="s">
        <v>2188</v>
      </c>
      <c r="B2329" s="2">
        <v>0.998800865938414</v>
      </c>
      <c r="C2329" s="2">
        <v>4.86240122491931</v>
      </c>
      <c r="D2329" s="2">
        <v>125.102592789018</v>
      </c>
      <c r="E2329" s="3">
        <v>4.0338086814206999E-10</v>
      </c>
      <c r="F2329" s="3">
        <v>2.8250528612425099E-9</v>
      </c>
      <c r="G2329" s="2">
        <f t="shared" si="36"/>
        <v>1.9983383378750268</v>
      </c>
    </row>
    <row r="2330" spans="1:7" x14ac:dyDescent="0.2">
      <c r="A2330" s="2" t="s">
        <v>4727</v>
      </c>
      <c r="B2330" s="2">
        <v>1.03396297220907</v>
      </c>
      <c r="C2330" s="2">
        <v>5.30714777431933</v>
      </c>
      <c r="D2330" s="2">
        <v>125.068292737346</v>
      </c>
      <c r="E2330" s="3">
        <v>4.04352891203242E-10</v>
      </c>
      <c r="F2330" s="3">
        <v>2.83064392952716E-9</v>
      </c>
      <c r="G2330" s="2">
        <f t="shared" si="36"/>
        <v>2.0476412460183364</v>
      </c>
    </row>
    <row r="2331" spans="1:7" x14ac:dyDescent="0.2">
      <c r="A2331" s="2" t="s">
        <v>9636</v>
      </c>
      <c r="B2331" s="2">
        <v>0.90108160796139802</v>
      </c>
      <c r="C2331" s="2">
        <v>4.6342682222853098</v>
      </c>
      <c r="D2331" s="2">
        <v>125.031928879048</v>
      </c>
      <c r="E2331" s="3">
        <v>4.0538621173719499E-10</v>
      </c>
      <c r="F2331" s="3">
        <v>2.8366591209450702E-9</v>
      </c>
      <c r="G2331" s="2">
        <f t="shared" si="36"/>
        <v>1.8674655225109085</v>
      </c>
    </row>
    <row r="2332" spans="1:7" x14ac:dyDescent="0.2">
      <c r="A2332" s="2" t="s">
        <v>1050</v>
      </c>
      <c r="B2332" s="2">
        <v>-2.2925371467814601</v>
      </c>
      <c r="C2332" s="2">
        <v>1.6430590353593599</v>
      </c>
      <c r="D2332" s="2">
        <v>125.011353711881</v>
      </c>
      <c r="E2332" s="3">
        <v>4.05972163742062E-10</v>
      </c>
      <c r="F2332" s="3">
        <v>2.83945128377305E-9</v>
      </c>
      <c r="G2332" s="2">
        <f t="shared" si="36"/>
        <v>0.20411623670810616</v>
      </c>
    </row>
    <row r="2333" spans="1:7" x14ac:dyDescent="0.2">
      <c r="A2333" s="2" t="s">
        <v>4986</v>
      </c>
      <c r="B2333" s="2">
        <v>1.07318463567935</v>
      </c>
      <c r="C2333" s="2">
        <v>4.16177038399002</v>
      </c>
      <c r="D2333" s="2">
        <v>125.005687179907</v>
      </c>
      <c r="E2333" s="3">
        <v>4.0613370206019399E-10</v>
      </c>
      <c r="F2333" s="3">
        <v>2.83945128377305E-9</v>
      </c>
      <c r="G2333" s="2">
        <f t="shared" si="36"/>
        <v>2.1040728197868401</v>
      </c>
    </row>
    <row r="2334" spans="1:7" x14ac:dyDescent="0.2">
      <c r="A2334" s="2" t="s">
        <v>2723</v>
      </c>
      <c r="B2334" s="2">
        <v>-0.76435030721722397</v>
      </c>
      <c r="C2334" s="2">
        <v>6.9411528853873001</v>
      </c>
      <c r="D2334" s="2">
        <v>124.986274120224</v>
      </c>
      <c r="E2334" s="3">
        <v>4.06687654399659E-10</v>
      </c>
      <c r="F2334" s="3">
        <v>2.84210493299796E-9</v>
      </c>
      <c r="G2334" s="2">
        <f t="shared" si="36"/>
        <v>0.58871842809382235</v>
      </c>
    </row>
    <row r="2335" spans="1:7" x14ac:dyDescent="0.2">
      <c r="A2335" s="2" t="s">
        <v>404</v>
      </c>
      <c r="B2335" s="2">
        <v>-0.80652072010599796</v>
      </c>
      <c r="C2335" s="2">
        <v>6.1084721813147</v>
      </c>
      <c r="D2335" s="2">
        <v>124.890797817364</v>
      </c>
      <c r="E2335" s="3">
        <v>4.0942418454157299E-10</v>
      </c>
      <c r="F2335" s="3">
        <v>2.86000254413802E-9</v>
      </c>
      <c r="G2335" s="2">
        <f t="shared" si="36"/>
        <v>0.57175908110566787</v>
      </c>
    </row>
    <row r="2336" spans="1:7" x14ac:dyDescent="0.2">
      <c r="A2336" s="2" t="s">
        <v>10653</v>
      </c>
      <c r="B2336" s="2">
        <v>-0.95855480025987205</v>
      </c>
      <c r="C2336" s="2">
        <v>4.48759318063665</v>
      </c>
      <c r="D2336" s="2">
        <v>124.813066047495</v>
      </c>
      <c r="E2336" s="3">
        <v>4.1166706818712301E-10</v>
      </c>
      <c r="F2336" s="3">
        <v>2.8744379649723901E-9</v>
      </c>
      <c r="G2336" s="2">
        <f t="shared" si="36"/>
        <v>0.51457212071637415</v>
      </c>
    </row>
    <row r="2337" spans="1:7" x14ac:dyDescent="0.2">
      <c r="A2337" s="2" t="s">
        <v>500</v>
      </c>
      <c r="B2337" s="2">
        <v>0.70079941826925396</v>
      </c>
      <c r="C2337" s="2">
        <v>8.4055371945522808</v>
      </c>
      <c r="D2337" s="2">
        <v>124.79198969107</v>
      </c>
      <c r="E2337" s="3">
        <v>4.1227753267658798E-10</v>
      </c>
      <c r="F2337" s="3">
        <v>2.87746764455261E-9</v>
      </c>
      <c r="G2337" s="2">
        <f t="shared" si="36"/>
        <v>1.6254052038473856</v>
      </c>
    </row>
    <row r="2338" spans="1:7" x14ac:dyDescent="0.2">
      <c r="A2338" s="4">
        <v>39873</v>
      </c>
      <c r="B2338" s="2">
        <v>-0.798198395619795</v>
      </c>
      <c r="C2338" s="2">
        <v>5.5169184642633802</v>
      </c>
      <c r="D2338" s="2">
        <v>124.772425777389</v>
      </c>
      <c r="E2338" s="3">
        <v>4.1284508047189401E-10</v>
      </c>
      <c r="F2338" s="3">
        <v>2.8801953238229702E-9</v>
      </c>
      <c r="G2338" s="2">
        <f t="shared" si="36"/>
        <v>0.57506685955856562</v>
      </c>
    </row>
    <row r="2339" spans="1:7" x14ac:dyDescent="0.2">
      <c r="A2339" s="2" t="s">
        <v>6405</v>
      </c>
      <c r="B2339" s="2">
        <v>0.68022638455505002</v>
      </c>
      <c r="C2339" s="2">
        <v>7.74361464923882</v>
      </c>
      <c r="D2339" s="2">
        <v>124.599541527326</v>
      </c>
      <c r="E2339" s="3">
        <v>4.1789792228985102E-10</v>
      </c>
      <c r="F2339" s="3">
        <v>2.9141987332296498E-9</v>
      </c>
      <c r="G2339" s="2">
        <f t="shared" si="36"/>
        <v>1.6023911791765786</v>
      </c>
    </row>
    <row r="2340" spans="1:7" x14ac:dyDescent="0.2">
      <c r="A2340" s="2" t="s">
        <v>2718</v>
      </c>
      <c r="B2340" s="2">
        <v>0.79818484103092002</v>
      </c>
      <c r="C2340" s="2">
        <v>5.8727617293257</v>
      </c>
      <c r="D2340" s="2">
        <v>124.36463747171101</v>
      </c>
      <c r="E2340" s="3">
        <v>4.24872619256781E-10</v>
      </c>
      <c r="F2340" s="3">
        <v>2.9615283215082201E-9</v>
      </c>
      <c r="G2340" s="2">
        <f t="shared" si="36"/>
        <v>1.7389118988471863</v>
      </c>
    </row>
    <row r="2341" spans="1:7" x14ac:dyDescent="0.2">
      <c r="A2341" s="2" t="s">
        <v>2075</v>
      </c>
      <c r="B2341" s="2">
        <v>-1.25898079299628</v>
      </c>
      <c r="C2341" s="2">
        <v>3.5501003506790401</v>
      </c>
      <c r="D2341" s="2">
        <v>124.358770149387</v>
      </c>
      <c r="E2341" s="3">
        <v>4.2504845947154301E-10</v>
      </c>
      <c r="F2341" s="3">
        <v>2.9615283215082201E-9</v>
      </c>
      <c r="G2341" s="2">
        <f t="shared" si="36"/>
        <v>0.41783904223226026</v>
      </c>
    </row>
    <row r="2342" spans="1:7" x14ac:dyDescent="0.2">
      <c r="A2342" s="2" t="s">
        <v>12105</v>
      </c>
      <c r="B2342" s="2">
        <v>-1.07823449984381</v>
      </c>
      <c r="C2342" s="2">
        <v>4.0169538774250304</v>
      </c>
      <c r="D2342" s="2">
        <v>124.31500373198701</v>
      </c>
      <c r="E2342" s="3">
        <v>4.2636263924243298E-10</v>
      </c>
      <c r="F2342" s="3">
        <v>2.9694153554418501E-9</v>
      </c>
      <c r="G2342" s="2">
        <f t="shared" si="36"/>
        <v>0.47360804741475387</v>
      </c>
    </row>
    <row r="2343" spans="1:7" x14ac:dyDescent="0.2">
      <c r="A2343" s="2" t="s">
        <v>1442</v>
      </c>
      <c r="B2343" s="2">
        <v>-1.75948606339257</v>
      </c>
      <c r="C2343" s="2">
        <v>2.2911063544772499</v>
      </c>
      <c r="D2343" s="2">
        <v>124.298368007859</v>
      </c>
      <c r="E2343" s="3">
        <v>4.2686333281149199E-10</v>
      </c>
      <c r="F2343" s="3">
        <v>2.9716325223532201E-9</v>
      </c>
      <c r="G2343" s="2">
        <f t="shared" si="36"/>
        <v>0.29535336144290797</v>
      </c>
    </row>
    <row r="2344" spans="1:7" x14ac:dyDescent="0.2">
      <c r="A2344" s="2" t="s">
        <v>991</v>
      </c>
      <c r="B2344" s="2">
        <v>-0.99378161576109003</v>
      </c>
      <c r="C2344" s="2">
        <v>4.4149284221503704</v>
      </c>
      <c r="D2344" s="2">
        <v>124.238294083588</v>
      </c>
      <c r="E2344" s="3">
        <v>4.2867679382670898E-10</v>
      </c>
      <c r="F2344" s="3">
        <v>2.9829827963253101E-9</v>
      </c>
      <c r="G2344" s="2">
        <f t="shared" si="36"/>
        <v>0.50215977900734377</v>
      </c>
    </row>
    <row r="2345" spans="1:7" x14ac:dyDescent="0.2">
      <c r="A2345" s="2" t="s">
        <v>2009</v>
      </c>
      <c r="B2345" s="2">
        <v>0.90668357502892605</v>
      </c>
      <c r="C2345" s="2">
        <v>5.1128636864352401</v>
      </c>
      <c r="D2345" s="2">
        <v>124.160625147844</v>
      </c>
      <c r="E2345" s="3">
        <v>4.3103395804322198E-10</v>
      </c>
      <c r="F2345" s="3">
        <v>2.9979355442452399E-9</v>
      </c>
      <c r="G2345" s="2">
        <f t="shared" si="36"/>
        <v>1.8747309648074204</v>
      </c>
    </row>
    <row r="2346" spans="1:7" x14ac:dyDescent="0.2">
      <c r="A2346" s="2" t="s">
        <v>3998</v>
      </c>
      <c r="B2346" s="2">
        <v>-1.6110057263225901</v>
      </c>
      <c r="C2346" s="2">
        <v>3.56821510560912</v>
      </c>
      <c r="D2346" s="2">
        <v>124.155384189662</v>
      </c>
      <c r="E2346" s="3">
        <v>4.3119352737993699E-10</v>
      </c>
      <c r="F2346" s="3">
        <v>2.9979355442452399E-9</v>
      </c>
      <c r="G2346" s="2">
        <f t="shared" si="36"/>
        <v>0.32737005637620537</v>
      </c>
    </row>
    <row r="2347" spans="1:7" x14ac:dyDescent="0.2">
      <c r="A2347" s="2" t="s">
        <v>1729</v>
      </c>
      <c r="B2347" s="2">
        <v>-1.50591129390464</v>
      </c>
      <c r="C2347" s="2">
        <v>3.15885793315244</v>
      </c>
      <c r="D2347" s="2">
        <v>123.926006378577</v>
      </c>
      <c r="E2347" s="3">
        <v>4.3824129796909301E-10</v>
      </c>
      <c r="F2347" s="3">
        <v>3.04563685842316E-9</v>
      </c>
      <c r="G2347" s="2">
        <f t="shared" si="36"/>
        <v>0.35210770589061818</v>
      </c>
    </row>
    <row r="2348" spans="1:7" x14ac:dyDescent="0.2">
      <c r="A2348" s="2" t="s">
        <v>2331</v>
      </c>
      <c r="B2348" s="2">
        <v>-2.2159444312701</v>
      </c>
      <c r="C2348" s="2">
        <v>2.2491306719727202</v>
      </c>
      <c r="D2348" s="2">
        <v>123.909782333642</v>
      </c>
      <c r="E2348" s="3">
        <v>4.3874456357961999E-10</v>
      </c>
      <c r="F2348" s="3">
        <v>3.0478346771769301E-9</v>
      </c>
      <c r="G2348" s="2">
        <f t="shared" si="36"/>
        <v>0.21524558760575266</v>
      </c>
    </row>
    <row r="2349" spans="1:7" x14ac:dyDescent="0.2">
      <c r="A2349" s="2" t="s">
        <v>9371</v>
      </c>
      <c r="B2349" s="2">
        <v>-0.65654424638716402</v>
      </c>
      <c r="C2349" s="2">
        <v>8.0474097318991706</v>
      </c>
      <c r="D2349" s="2">
        <v>123.809462545988</v>
      </c>
      <c r="E2349" s="3">
        <v>4.4187059653951501E-10</v>
      </c>
      <c r="F2349" s="3">
        <v>3.0682424847909999E-9</v>
      </c>
      <c r="G2349" s="2">
        <f t="shared" si="36"/>
        <v>0.63439607647993113</v>
      </c>
    </row>
    <row r="2350" spans="1:7" x14ac:dyDescent="0.2">
      <c r="A2350" s="2" t="s">
        <v>2665</v>
      </c>
      <c r="B2350" s="2">
        <v>-1.0955419778759901</v>
      </c>
      <c r="C2350" s="2">
        <v>4.3544189383042697</v>
      </c>
      <c r="D2350" s="2">
        <v>123.710010267859</v>
      </c>
      <c r="E2350" s="3">
        <v>4.44993771970533E-10</v>
      </c>
      <c r="F2350" s="3">
        <v>3.08861307572563E-9</v>
      </c>
      <c r="G2350" s="2">
        <f t="shared" si="36"/>
        <v>0.4679602918447151</v>
      </c>
    </row>
    <row r="2351" spans="1:7" x14ac:dyDescent="0.2">
      <c r="A2351" s="2" t="s">
        <v>13996</v>
      </c>
      <c r="B2351" s="2">
        <v>-0.75898490991864198</v>
      </c>
      <c r="C2351" s="2">
        <v>6.8124943841296997</v>
      </c>
      <c r="D2351" s="2">
        <v>123.671477458525</v>
      </c>
      <c r="E2351" s="3">
        <v>4.4621036030998098E-10</v>
      </c>
      <c r="F2351" s="3">
        <v>3.09573871518593E-9</v>
      </c>
      <c r="G2351" s="2">
        <f t="shared" si="36"/>
        <v>0.5909119541655129</v>
      </c>
    </row>
    <row r="2352" spans="1:7" x14ac:dyDescent="0.2">
      <c r="A2352" s="2" t="s">
        <v>4066</v>
      </c>
      <c r="B2352" s="2">
        <v>0.70645131302136199</v>
      </c>
      <c r="C2352" s="2">
        <v>6.2947262018860402</v>
      </c>
      <c r="D2352" s="2">
        <v>123.632570089937</v>
      </c>
      <c r="E2352" s="3">
        <v>4.4744248394889101E-10</v>
      </c>
      <c r="F2352" s="3">
        <v>3.1029660259213101E-9</v>
      </c>
      <c r="G2352" s="2">
        <f t="shared" si="36"/>
        <v>1.6317853723020597</v>
      </c>
    </row>
    <row r="2353" spans="1:7" x14ac:dyDescent="0.2">
      <c r="A2353" s="2" t="s">
        <v>999</v>
      </c>
      <c r="B2353" s="2">
        <v>-0.72595737015864503</v>
      </c>
      <c r="C2353" s="2">
        <v>6.6493544471575001</v>
      </c>
      <c r="D2353" s="2">
        <v>123.56088039568399</v>
      </c>
      <c r="E2353" s="3">
        <v>4.4972256516231799E-10</v>
      </c>
      <c r="F2353" s="3">
        <v>3.1174515714378099E-9</v>
      </c>
      <c r="G2353" s="2">
        <f t="shared" si="36"/>
        <v>0.6045957027026343</v>
      </c>
    </row>
    <row r="2354" spans="1:7" x14ac:dyDescent="0.2">
      <c r="A2354" s="2" t="s">
        <v>9465</v>
      </c>
      <c r="B2354" s="2">
        <v>-1.8493295689404801</v>
      </c>
      <c r="C2354" s="2">
        <v>2.2313785474227998</v>
      </c>
      <c r="D2354" s="2">
        <v>123.52758122927099</v>
      </c>
      <c r="E2354" s="3">
        <v>4.5078598069744802E-10</v>
      </c>
      <c r="F2354" s="3">
        <v>3.1234945269669699E-9</v>
      </c>
      <c r="G2354" s="2">
        <f t="shared" si="36"/>
        <v>0.27752130425920479</v>
      </c>
    </row>
    <row r="2355" spans="1:7" x14ac:dyDescent="0.2">
      <c r="A2355" s="2" t="s">
        <v>5031</v>
      </c>
      <c r="B2355" s="2">
        <v>1.2225734136880799</v>
      </c>
      <c r="C2355" s="2">
        <v>4.3677018437320596</v>
      </c>
      <c r="D2355" s="2">
        <v>123.501594585072</v>
      </c>
      <c r="E2355" s="3">
        <v>4.5161778901845902E-10</v>
      </c>
      <c r="F2355" s="3">
        <v>3.1279282225388099E-9</v>
      </c>
      <c r="G2355" s="2">
        <f t="shared" si="36"/>
        <v>2.3336260784852425</v>
      </c>
    </row>
    <row r="2356" spans="1:7" x14ac:dyDescent="0.2">
      <c r="A2356" s="2" t="s">
        <v>6744</v>
      </c>
      <c r="B2356" s="2">
        <v>-1.27146386043301</v>
      </c>
      <c r="C2356" s="2">
        <v>4.3384487280364201</v>
      </c>
      <c r="D2356" s="2">
        <v>123.49476577979399</v>
      </c>
      <c r="E2356" s="3">
        <v>4.5183665246758899E-10</v>
      </c>
      <c r="F2356" s="3">
        <v>3.1281146666373402E-9</v>
      </c>
      <c r="G2356" s="2">
        <f t="shared" si="36"/>
        <v>0.4142392431576607</v>
      </c>
    </row>
    <row r="2357" spans="1:7" x14ac:dyDescent="0.2">
      <c r="A2357" s="2" t="s">
        <v>2160</v>
      </c>
      <c r="B2357" s="2">
        <v>-0.846105454048936</v>
      </c>
      <c r="C2357" s="2">
        <v>5.1207868123009899</v>
      </c>
      <c r="D2357" s="2">
        <v>123.470534845998</v>
      </c>
      <c r="E2357" s="3">
        <v>4.5261419577534102E-10</v>
      </c>
      <c r="F2357" s="3">
        <v>3.1321671119111401E-9</v>
      </c>
      <c r="G2357" s="2">
        <f t="shared" si="36"/>
        <v>0.55628439709999278</v>
      </c>
    </row>
    <row r="2358" spans="1:7" x14ac:dyDescent="0.2">
      <c r="A2358" s="2" t="s">
        <v>1497</v>
      </c>
      <c r="B2358" s="2">
        <v>-0.86283722230861404</v>
      </c>
      <c r="C2358" s="2">
        <v>5.3810261456222896</v>
      </c>
      <c r="D2358" s="2">
        <v>123.446556212366</v>
      </c>
      <c r="E2358" s="3">
        <v>4.5338509072581399E-10</v>
      </c>
      <c r="F2358" s="3">
        <v>3.1361701288449001E-9</v>
      </c>
      <c r="G2358" s="2">
        <f t="shared" si="36"/>
        <v>0.54987011239612305</v>
      </c>
    </row>
    <row r="2359" spans="1:7" x14ac:dyDescent="0.2">
      <c r="A2359" s="2" t="s">
        <v>2469</v>
      </c>
      <c r="B2359" s="2">
        <v>-1.1025062035315101</v>
      </c>
      <c r="C2359" s="2">
        <v>4.8237793900805999</v>
      </c>
      <c r="D2359" s="2">
        <v>123.37826298019399</v>
      </c>
      <c r="E2359" s="3">
        <v>4.5558858412210802E-10</v>
      </c>
      <c r="F2359" s="3">
        <v>3.1497924434584999E-9</v>
      </c>
      <c r="G2359" s="2">
        <f t="shared" si="36"/>
        <v>0.46570678178983782</v>
      </c>
    </row>
    <row r="2360" spans="1:7" x14ac:dyDescent="0.2">
      <c r="A2360" s="2" t="s">
        <v>2674</v>
      </c>
      <c r="B2360" s="2">
        <v>1.3290346984938699</v>
      </c>
      <c r="C2360" s="2">
        <v>4.9666875023249002</v>
      </c>
      <c r="D2360" s="2">
        <v>123.373553497003</v>
      </c>
      <c r="E2360" s="3">
        <v>4.5574096960637799E-10</v>
      </c>
      <c r="F2360" s="3">
        <v>3.1497924434584999E-9</v>
      </c>
      <c r="G2360" s="2">
        <f t="shared" si="36"/>
        <v>2.5123451863844979</v>
      </c>
    </row>
    <row r="2361" spans="1:7" x14ac:dyDescent="0.2">
      <c r="A2361" s="2" t="s">
        <v>1978</v>
      </c>
      <c r="B2361" s="2">
        <v>0.83136507437408902</v>
      </c>
      <c r="C2361" s="2">
        <v>5.48223918488255</v>
      </c>
      <c r="D2361" s="2">
        <v>123.21051104465499</v>
      </c>
      <c r="E2361" s="3">
        <v>4.61051250734494E-10</v>
      </c>
      <c r="F2361" s="3">
        <v>3.1848408691128702E-9</v>
      </c>
      <c r="G2361" s="2">
        <f t="shared" si="36"/>
        <v>1.7793681997190511</v>
      </c>
    </row>
    <row r="2362" spans="1:7" x14ac:dyDescent="0.2">
      <c r="A2362" s="2" t="s">
        <v>3297</v>
      </c>
      <c r="B2362" s="2">
        <v>0.86862097857504195</v>
      </c>
      <c r="C2362" s="2">
        <v>6.0998214940925299</v>
      </c>
      <c r="D2362" s="2">
        <v>123.205883805943</v>
      </c>
      <c r="E2362" s="3">
        <v>4.6120294846329801E-10</v>
      </c>
      <c r="F2362" s="3">
        <v>3.1848408691128702E-9</v>
      </c>
      <c r="G2362" s="2">
        <f t="shared" si="36"/>
        <v>1.8259167364841851</v>
      </c>
    </row>
    <row r="2363" spans="1:7" x14ac:dyDescent="0.2">
      <c r="A2363" s="2" t="s">
        <v>3312</v>
      </c>
      <c r="B2363" s="2">
        <v>-0.721920941776096</v>
      </c>
      <c r="C2363" s="2">
        <v>7.1304568968195996</v>
      </c>
      <c r="D2363" s="2">
        <v>123.191631945181</v>
      </c>
      <c r="E2363" s="3">
        <v>4.6167052105649499E-10</v>
      </c>
      <c r="F2363" s="3">
        <v>3.18671939079106E-9</v>
      </c>
      <c r="G2363" s="2">
        <f t="shared" si="36"/>
        <v>0.60628963267704916</v>
      </c>
    </row>
    <row r="2364" spans="1:7" x14ac:dyDescent="0.2">
      <c r="A2364" s="2" t="s">
        <v>2643</v>
      </c>
      <c r="B2364" s="2">
        <v>-0.76141915195798204</v>
      </c>
      <c r="C2364" s="2">
        <v>7.07853605921966</v>
      </c>
      <c r="D2364" s="2">
        <v>123.14255007739</v>
      </c>
      <c r="E2364" s="3">
        <v>4.6328478082676399E-10</v>
      </c>
      <c r="F2364" s="3">
        <v>3.1965080749931298E-9</v>
      </c>
      <c r="G2364" s="2">
        <f t="shared" si="36"/>
        <v>0.58991575618522429</v>
      </c>
    </row>
    <row r="2365" spans="1:7" x14ac:dyDescent="0.2">
      <c r="A2365" s="2" t="s">
        <v>612</v>
      </c>
      <c r="B2365" s="2">
        <v>0.99597973797309103</v>
      </c>
      <c r="C2365" s="2">
        <v>4.58010631157474</v>
      </c>
      <c r="D2365" s="2">
        <v>123.081088528107</v>
      </c>
      <c r="E2365" s="3">
        <v>4.6531494988457402E-10</v>
      </c>
      <c r="F2365" s="3">
        <v>3.20915689304651E-9</v>
      </c>
      <c r="G2365" s="2">
        <f t="shared" si="36"/>
        <v>1.9944344915389438</v>
      </c>
    </row>
    <row r="2366" spans="1:7" x14ac:dyDescent="0.2">
      <c r="A2366" s="2" t="s">
        <v>15914</v>
      </c>
      <c r="B2366" s="2">
        <v>-1.1509960689097001</v>
      </c>
      <c r="C2366" s="2">
        <v>3.73954832539544</v>
      </c>
      <c r="D2366" s="2">
        <v>122.85301613452</v>
      </c>
      <c r="E2366" s="3">
        <v>4.7293442071878002E-10</v>
      </c>
      <c r="F2366" s="3">
        <v>3.2603266727808599E-9</v>
      </c>
      <c r="G2366" s="2">
        <f t="shared" si="36"/>
        <v>0.45031421694934992</v>
      </c>
    </row>
    <row r="2367" spans="1:7" x14ac:dyDescent="0.2">
      <c r="A2367" s="2" t="s">
        <v>8695</v>
      </c>
      <c r="B2367" s="2">
        <v>-0.98536444822805502</v>
      </c>
      <c r="C2367" s="2">
        <v>4.7064095056708197</v>
      </c>
      <c r="D2367" s="2">
        <v>122.812514158699</v>
      </c>
      <c r="E2367" s="3">
        <v>4.7430179773653902E-10</v>
      </c>
      <c r="F2367" s="3">
        <v>3.26837056985724E-9</v>
      </c>
      <c r="G2367" s="2">
        <f t="shared" si="36"/>
        <v>0.50509811112896941</v>
      </c>
    </row>
    <row r="2368" spans="1:7" x14ac:dyDescent="0.2">
      <c r="A2368" s="2" t="s">
        <v>2679</v>
      </c>
      <c r="B2368" s="2">
        <v>0.75743857694348404</v>
      </c>
      <c r="C2368" s="2">
        <v>5.6539615633987399</v>
      </c>
      <c r="D2368" s="2">
        <v>122.792123153899</v>
      </c>
      <c r="E2368" s="3">
        <v>4.7499185700535197E-10</v>
      </c>
      <c r="F2368" s="3">
        <v>3.2717423049941799E-9</v>
      </c>
      <c r="G2368" s="2">
        <f t="shared" si="36"/>
        <v>1.6904865958925335</v>
      </c>
    </row>
    <row r="2369" spans="1:7" x14ac:dyDescent="0.2">
      <c r="A2369" s="2" t="s">
        <v>5055</v>
      </c>
      <c r="B2369" s="2">
        <v>-0.62375994798475498</v>
      </c>
      <c r="C2369" s="2">
        <v>6.6506772710334197</v>
      </c>
      <c r="D2369" s="2">
        <v>122.73640386669901</v>
      </c>
      <c r="E2369" s="3">
        <v>4.76883105813145E-10</v>
      </c>
      <c r="F2369" s="3">
        <v>3.2833814851866601E-9</v>
      </c>
      <c r="G2369" s="2">
        <f t="shared" si="36"/>
        <v>0.64897735872298679</v>
      </c>
    </row>
    <row r="2370" spans="1:7" x14ac:dyDescent="0.2">
      <c r="A2370" s="2" t="s">
        <v>6113</v>
      </c>
      <c r="B2370" s="2">
        <v>-0.87355214224372801</v>
      </c>
      <c r="C2370" s="2">
        <v>6.0404676775309101</v>
      </c>
      <c r="D2370" s="2">
        <v>122.700264223082</v>
      </c>
      <c r="E2370" s="3">
        <v>4.7811419697394296E-10</v>
      </c>
      <c r="F2370" s="3">
        <v>3.29046751185994E-9</v>
      </c>
      <c r="G2370" s="2">
        <f t="shared" si="36"/>
        <v>0.54580134607521091</v>
      </c>
    </row>
    <row r="2371" spans="1:7" x14ac:dyDescent="0.2">
      <c r="A2371" s="2" t="s">
        <v>5755</v>
      </c>
      <c r="B2371" s="2">
        <v>-0.71548281885242204</v>
      </c>
      <c r="C2371" s="2">
        <v>6.8111719295035096</v>
      </c>
      <c r="D2371" s="2">
        <v>122.63739813782701</v>
      </c>
      <c r="E2371" s="3">
        <v>4.8026404986138004E-10</v>
      </c>
      <c r="F2371" s="3">
        <v>3.3038679698568601E-9</v>
      </c>
      <c r="G2371" s="2">
        <f t="shared" ref="G2371:G2434" si="37">POWER(2,B2371)</f>
        <v>0.6090012866025305</v>
      </c>
    </row>
    <row r="2372" spans="1:7" x14ac:dyDescent="0.2">
      <c r="A2372" s="2" t="s">
        <v>3288</v>
      </c>
      <c r="B2372" s="2">
        <v>-1.4782067938766501</v>
      </c>
      <c r="C2372" s="2">
        <v>3.3529907950304598</v>
      </c>
      <c r="D2372" s="2">
        <v>122.497328069128</v>
      </c>
      <c r="E2372" s="3">
        <v>4.8509237572398296E-10</v>
      </c>
      <c r="F2372" s="3">
        <v>3.3356752941661399E-9</v>
      </c>
      <c r="G2372" s="2">
        <f t="shared" si="37"/>
        <v>0.35893467477725288</v>
      </c>
    </row>
    <row r="2373" spans="1:7" x14ac:dyDescent="0.2">
      <c r="A2373" s="2" t="s">
        <v>10482</v>
      </c>
      <c r="B2373" s="2">
        <v>-0.67206509891491195</v>
      </c>
      <c r="C2373" s="2">
        <v>6.6776679139170598</v>
      </c>
      <c r="D2373" s="2">
        <v>122.449243105699</v>
      </c>
      <c r="E2373" s="3">
        <v>4.8676218104170398E-10</v>
      </c>
      <c r="F2373" s="3">
        <v>3.3457457884591499E-9</v>
      </c>
      <c r="G2373" s="2">
        <f t="shared" si="37"/>
        <v>0.62760767538007323</v>
      </c>
    </row>
    <row r="2374" spans="1:7" x14ac:dyDescent="0.2">
      <c r="A2374" s="2" t="s">
        <v>2646</v>
      </c>
      <c r="B2374" s="2">
        <v>-0.76400675919626904</v>
      </c>
      <c r="C2374" s="2">
        <v>5.5659278001955403</v>
      </c>
      <c r="D2374" s="2">
        <v>122.381833924689</v>
      </c>
      <c r="E2374" s="3">
        <v>4.89113685040124E-10</v>
      </c>
      <c r="F2374" s="3">
        <v>3.36049145240257E-9</v>
      </c>
      <c r="G2374" s="2">
        <f t="shared" si="37"/>
        <v>0.5888586359189294</v>
      </c>
    </row>
    <row r="2375" spans="1:7" x14ac:dyDescent="0.2">
      <c r="A2375" s="2" t="s">
        <v>8813</v>
      </c>
      <c r="B2375" s="2">
        <v>-0.777170722304387</v>
      </c>
      <c r="C2375" s="2">
        <v>7.8730871781354104</v>
      </c>
      <c r="D2375" s="2">
        <v>122.359612924705</v>
      </c>
      <c r="E2375" s="3">
        <v>4.8989157658114596E-10</v>
      </c>
      <c r="F2375" s="3">
        <v>3.3644176247547202E-9</v>
      </c>
      <c r="G2375" s="2">
        <f t="shared" si="37"/>
        <v>0.58350999676897375</v>
      </c>
    </row>
    <row r="2376" spans="1:7" x14ac:dyDescent="0.2">
      <c r="A2376" s="2" t="s">
        <v>11924</v>
      </c>
      <c r="B2376" s="2">
        <v>-2.0268597697652799</v>
      </c>
      <c r="C2376" s="2">
        <v>2.4152679642925099</v>
      </c>
      <c r="D2376" s="2">
        <v>122.31330120583399</v>
      </c>
      <c r="E2376" s="3">
        <v>4.9151718591780605E-10</v>
      </c>
      <c r="F2376" s="3">
        <v>3.3741598900179002E-9</v>
      </c>
      <c r="G2376" s="2">
        <f t="shared" si="37"/>
        <v>0.24538861662481434</v>
      </c>
    </row>
    <row r="2377" spans="1:7" x14ac:dyDescent="0.2">
      <c r="A2377" s="2" t="s">
        <v>14195</v>
      </c>
      <c r="B2377" s="2">
        <v>-0.93252097745266105</v>
      </c>
      <c r="C2377" s="2">
        <v>5.0062145589313101</v>
      </c>
      <c r="D2377" s="2">
        <v>122.20434937477501</v>
      </c>
      <c r="E2377" s="3">
        <v>4.9536498073071004E-10</v>
      </c>
      <c r="F2377" s="3">
        <v>3.3991423540919498E-9</v>
      </c>
      <c r="G2377" s="2">
        <f t="shared" si="37"/>
        <v>0.52394200077330699</v>
      </c>
    </row>
    <row r="2378" spans="1:7" x14ac:dyDescent="0.2">
      <c r="A2378" s="2" t="s">
        <v>4135</v>
      </c>
      <c r="B2378" s="2">
        <v>0.80280705251960904</v>
      </c>
      <c r="C2378" s="2">
        <v>5.6313096070825202</v>
      </c>
      <c r="D2378" s="2">
        <v>122.00779640605001</v>
      </c>
      <c r="E2378" s="3">
        <v>5.0239053448093503E-10</v>
      </c>
      <c r="F2378" s="3">
        <v>3.4459000591059701E-9</v>
      </c>
      <c r="G2378" s="2">
        <f t="shared" si="37"/>
        <v>1.7444920858196675</v>
      </c>
    </row>
    <row r="2379" spans="1:7" x14ac:dyDescent="0.2">
      <c r="A2379" s="2" t="s">
        <v>4002</v>
      </c>
      <c r="B2379" s="2">
        <v>0.83998928345347901</v>
      </c>
      <c r="C2379" s="2">
        <v>5.2336375235822397</v>
      </c>
      <c r="D2379" s="2">
        <v>121.96682693535701</v>
      </c>
      <c r="E2379" s="3">
        <v>5.0386868735696903E-10</v>
      </c>
      <c r="F2379" s="3">
        <v>3.4545847698176301E-9</v>
      </c>
      <c r="G2379" s="2">
        <f t="shared" si="37"/>
        <v>1.7900368451550974</v>
      </c>
    </row>
    <row r="2380" spans="1:7" x14ac:dyDescent="0.2">
      <c r="A2380" s="2" t="s">
        <v>1543</v>
      </c>
      <c r="B2380" s="2">
        <v>-0.669495484625934</v>
      </c>
      <c r="C2380" s="2">
        <v>7.3086751172686997</v>
      </c>
      <c r="D2380" s="2">
        <v>121.758096900715</v>
      </c>
      <c r="E2380" s="3">
        <v>5.1147411458917302E-10</v>
      </c>
      <c r="F2380" s="3">
        <v>3.50525384586196E-9</v>
      </c>
      <c r="G2380" s="2">
        <f t="shared" si="37"/>
        <v>0.62872651662737999</v>
      </c>
    </row>
    <row r="2381" spans="1:7" x14ac:dyDescent="0.2">
      <c r="A2381" s="2" t="s">
        <v>10420</v>
      </c>
      <c r="B2381" s="2">
        <v>-0.67422584887907999</v>
      </c>
      <c r="C2381" s="2">
        <v>7.7490003983831803</v>
      </c>
      <c r="D2381" s="2">
        <v>121.707052485451</v>
      </c>
      <c r="E2381" s="3">
        <v>5.1335314107117203E-10</v>
      </c>
      <c r="F2381" s="3">
        <v>3.5166524338112199E-9</v>
      </c>
      <c r="G2381" s="2">
        <f t="shared" si="37"/>
        <v>0.62666839978784783</v>
      </c>
    </row>
    <row r="2382" spans="1:7" x14ac:dyDescent="0.2">
      <c r="A2382" s="2" t="s">
        <v>1340</v>
      </c>
      <c r="B2382" s="2">
        <v>-0.663643612882865</v>
      </c>
      <c r="C2382" s="2">
        <v>6.8302520440360803</v>
      </c>
      <c r="D2382" s="2">
        <v>121.59131575609899</v>
      </c>
      <c r="E2382" s="3">
        <v>5.1764175572325503E-10</v>
      </c>
      <c r="F2382" s="3">
        <v>3.5445410474881901E-9</v>
      </c>
      <c r="G2382" s="2">
        <f t="shared" si="37"/>
        <v>0.63128194156963735</v>
      </c>
    </row>
    <row r="2383" spans="1:7" x14ac:dyDescent="0.2">
      <c r="A2383" s="2" t="s">
        <v>8143</v>
      </c>
      <c r="B2383" s="2">
        <v>0.63760662401863699</v>
      </c>
      <c r="C2383" s="2">
        <v>7.26430578670342</v>
      </c>
      <c r="D2383" s="2">
        <v>121.521758416659</v>
      </c>
      <c r="E2383" s="3">
        <v>5.2023812813615704E-10</v>
      </c>
      <c r="F2383" s="3">
        <v>3.5608235087085099E-9</v>
      </c>
      <c r="G2383" s="2">
        <f t="shared" si="37"/>
        <v>1.5557460939486434</v>
      </c>
    </row>
    <row r="2384" spans="1:7" x14ac:dyDescent="0.2">
      <c r="A2384" s="2" t="s">
        <v>710</v>
      </c>
      <c r="B2384" s="2">
        <v>0.92555973341952702</v>
      </c>
      <c r="C2384" s="2">
        <v>5.7863886707158301</v>
      </c>
      <c r="D2384" s="2">
        <v>121.45405497526301</v>
      </c>
      <c r="E2384" s="3">
        <v>5.2277904932809198E-10</v>
      </c>
      <c r="F2384" s="3">
        <v>3.5767129164147398E-9</v>
      </c>
      <c r="G2384" s="2">
        <f t="shared" si="37"/>
        <v>1.8994210318551461</v>
      </c>
    </row>
    <row r="2385" spans="1:7" x14ac:dyDescent="0.2">
      <c r="A2385" s="2" t="s">
        <v>891</v>
      </c>
      <c r="B2385" s="2">
        <v>0.74083886406052402</v>
      </c>
      <c r="C2385" s="2">
        <v>6.2577561783207196</v>
      </c>
      <c r="D2385" s="2">
        <v>121.35699329507401</v>
      </c>
      <c r="E2385" s="3">
        <v>5.2644561120862395E-10</v>
      </c>
      <c r="F2385" s="3">
        <v>3.6002870859701798E-9</v>
      </c>
      <c r="G2385" s="2">
        <f t="shared" si="37"/>
        <v>1.67114725544167</v>
      </c>
    </row>
    <row r="2386" spans="1:7" x14ac:dyDescent="0.2">
      <c r="A2386" s="2" t="s">
        <v>13084</v>
      </c>
      <c r="B2386" s="2">
        <v>1.6110603037040201</v>
      </c>
      <c r="C2386" s="2">
        <v>2.6016939639086099</v>
      </c>
      <c r="D2386" s="2">
        <v>121.28515511104401</v>
      </c>
      <c r="E2386" s="3">
        <v>5.2917753729788097E-10</v>
      </c>
      <c r="F2386" s="3">
        <v>3.6174523176776699E-9</v>
      </c>
      <c r="G2386" s="2">
        <f t="shared" si="37"/>
        <v>3.0547626803241039</v>
      </c>
    </row>
    <row r="2387" spans="1:7" x14ac:dyDescent="0.2">
      <c r="A2387" s="2" t="s">
        <v>3496</v>
      </c>
      <c r="B2387" s="2">
        <v>1.4130866098032</v>
      </c>
      <c r="C2387" s="2">
        <v>4.1587939282819297</v>
      </c>
      <c r="D2387" s="2">
        <v>121.26857595268299</v>
      </c>
      <c r="E2387" s="3">
        <v>5.2981023435850103E-10</v>
      </c>
      <c r="F2387" s="3">
        <v>3.62025886345514E-9</v>
      </c>
      <c r="G2387" s="2">
        <f t="shared" si="37"/>
        <v>2.6630630942485625</v>
      </c>
    </row>
    <row r="2388" spans="1:7" x14ac:dyDescent="0.2">
      <c r="A2388" s="2" t="s">
        <v>3692</v>
      </c>
      <c r="B2388" s="2">
        <v>0.73999846121579105</v>
      </c>
      <c r="C2388" s="2">
        <v>6.2343677480489204</v>
      </c>
      <c r="D2388" s="2">
        <v>121.094286620101</v>
      </c>
      <c r="E2388" s="3">
        <v>5.3651203493735597E-10</v>
      </c>
      <c r="F2388" s="3">
        <v>3.6645166108022201E-9</v>
      </c>
      <c r="G2388" s="2">
        <f t="shared" si="37"/>
        <v>1.6701740574415653</v>
      </c>
    </row>
    <row r="2389" spans="1:7" x14ac:dyDescent="0.2">
      <c r="A2389" s="2" t="s">
        <v>3394</v>
      </c>
      <c r="B2389" s="2">
        <v>-0.67862795758633399</v>
      </c>
      <c r="C2389" s="2">
        <v>6.1364536399248903</v>
      </c>
      <c r="D2389" s="2">
        <v>121.073184071865</v>
      </c>
      <c r="E2389" s="3">
        <v>5.3732977570508697E-10</v>
      </c>
      <c r="F2389" s="3">
        <v>3.6685644552433198E-9</v>
      </c>
      <c r="G2389" s="2">
        <f t="shared" si="37"/>
        <v>0.62475915503921986</v>
      </c>
    </row>
    <row r="2390" spans="1:7" x14ac:dyDescent="0.2">
      <c r="A2390" s="2" t="s">
        <v>8426</v>
      </c>
      <c r="B2390" s="2">
        <v>-0.72871619922245401</v>
      </c>
      <c r="C2390" s="2">
        <v>6.39256208398327</v>
      </c>
      <c r="D2390" s="2">
        <v>121.030422659628</v>
      </c>
      <c r="E2390" s="3">
        <v>5.3899101775606198E-10</v>
      </c>
      <c r="F2390" s="3">
        <v>3.6783654172406002E-9</v>
      </c>
      <c r="G2390" s="2">
        <f t="shared" si="37"/>
        <v>0.60344065444150952</v>
      </c>
    </row>
    <row r="2391" spans="1:7" x14ac:dyDescent="0.2">
      <c r="A2391" s="2" t="s">
        <v>2631</v>
      </c>
      <c r="B2391" s="2">
        <v>1.9305844119778299</v>
      </c>
      <c r="C2391" s="2">
        <v>2.41891200003889</v>
      </c>
      <c r="D2391" s="2">
        <v>120.930467677572</v>
      </c>
      <c r="E2391" s="3">
        <v>5.4289623598807803E-10</v>
      </c>
      <c r="F2391" s="3">
        <v>3.7034658676842701E-9</v>
      </c>
      <c r="G2391" s="2">
        <f t="shared" si="37"/>
        <v>3.812095896653771</v>
      </c>
    </row>
    <row r="2392" spans="1:7" x14ac:dyDescent="0.2">
      <c r="A2392" s="2" t="s">
        <v>15651</v>
      </c>
      <c r="B2392" s="2">
        <v>-1.37055222827777</v>
      </c>
      <c r="C2392" s="2">
        <v>3.5908440131297299</v>
      </c>
      <c r="D2392" s="2">
        <v>120.845896413337</v>
      </c>
      <c r="E2392" s="3">
        <v>5.4622470516212303E-10</v>
      </c>
      <c r="F2392" s="3">
        <v>3.72461256068081E-9</v>
      </c>
      <c r="G2392" s="2">
        <f t="shared" si="37"/>
        <v>0.3867431842441712</v>
      </c>
    </row>
    <row r="2393" spans="1:7" x14ac:dyDescent="0.2">
      <c r="A2393" s="2" t="s">
        <v>14742</v>
      </c>
      <c r="B2393" s="2">
        <v>-1.0652012419696599</v>
      </c>
      <c r="C2393" s="2">
        <v>4.8509832196738003</v>
      </c>
      <c r="D2393" s="2">
        <v>120.83519536844</v>
      </c>
      <c r="E2393" s="3">
        <v>5.4664746169626705E-10</v>
      </c>
      <c r="F2393" s="3">
        <v>3.7259362958026202E-9</v>
      </c>
      <c r="G2393" s="2">
        <f t="shared" si="37"/>
        <v>0.4779059908953201</v>
      </c>
    </row>
    <row r="2394" spans="1:7" x14ac:dyDescent="0.2">
      <c r="A2394" s="2" t="s">
        <v>2829</v>
      </c>
      <c r="B2394" s="2">
        <v>0.82066742899976497</v>
      </c>
      <c r="C2394" s="2">
        <v>5.01163389258961</v>
      </c>
      <c r="D2394" s="2">
        <v>120.363617234071</v>
      </c>
      <c r="E2394" s="3">
        <v>5.656395510315E-10</v>
      </c>
      <c r="F2394" s="3">
        <v>3.8537741484784096E-9</v>
      </c>
      <c r="G2394" s="2">
        <f t="shared" si="37"/>
        <v>1.7662229051768086</v>
      </c>
    </row>
    <row r="2395" spans="1:7" x14ac:dyDescent="0.2">
      <c r="A2395" s="2" t="s">
        <v>4216</v>
      </c>
      <c r="B2395" s="2">
        <v>0.83220893182694</v>
      </c>
      <c r="C2395" s="2">
        <v>5.7217572702134802</v>
      </c>
      <c r="D2395" s="2">
        <v>120.311315198849</v>
      </c>
      <c r="E2395" s="3">
        <v>5.6779021231758799E-10</v>
      </c>
      <c r="F2395" s="3">
        <v>3.8668103176513699E-9</v>
      </c>
      <c r="G2395" s="2">
        <f t="shared" si="37"/>
        <v>1.7804092876109452</v>
      </c>
    </row>
    <row r="2396" spans="1:7" x14ac:dyDescent="0.2">
      <c r="A2396" s="2" t="s">
        <v>4429</v>
      </c>
      <c r="B2396" s="2">
        <v>-0.85816469534875495</v>
      </c>
      <c r="C2396" s="2">
        <v>6.9160775250817403</v>
      </c>
      <c r="D2396" s="2">
        <v>120.23739764656401</v>
      </c>
      <c r="E2396" s="3">
        <v>5.7084504317848005E-10</v>
      </c>
      <c r="F2396" s="3">
        <v>3.8859906719631097E-9</v>
      </c>
      <c r="G2396" s="2">
        <f t="shared" si="37"/>
        <v>0.55165389065705028</v>
      </c>
    </row>
    <row r="2397" spans="1:7" x14ac:dyDescent="0.2">
      <c r="A2397" s="2" t="s">
        <v>11666</v>
      </c>
      <c r="B2397" s="2">
        <v>-1.3708490175202399</v>
      </c>
      <c r="C2397" s="2">
        <v>3.7563777605761599</v>
      </c>
      <c r="D2397" s="2">
        <v>120.225965880483</v>
      </c>
      <c r="E2397" s="3">
        <v>5.7131910050073303E-10</v>
      </c>
      <c r="F2397" s="3">
        <v>3.8875938959751296E-9</v>
      </c>
      <c r="G2397" s="2">
        <f t="shared" si="37"/>
        <v>0.38666363215040095</v>
      </c>
    </row>
    <row r="2398" spans="1:7" x14ac:dyDescent="0.2">
      <c r="A2398" s="2" t="s">
        <v>799</v>
      </c>
      <c r="B2398" s="2">
        <v>0.92400803035995305</v>
      </c>
      <c r="C2398" s="2">
        <v>4.9605519505821398</v>
      </c>
      <c r="D2398" s="2">
        <v>120.20890333871201</v>
      </c>
      <c r="E2398" s="3">
        <v>5.7202746211497902E-10</v>
      </c>
      <c r="F2398" s="3">
        <v>3.8907894616393202E-9</v>
      </c>
      <c r="G2398" s="2">
        <f t="shared" si="37"/>
        <v>1.8973791914840989</v>
      </c>
    </row>
    <row r="2399" spans="1:7" x14ac:dyDescent="0.2">
      <c r="A2399" s="2" t="s">
        <v>3983</v>
      </c>
      <c r="B2399" s="2">
        <v>1.0331809882881799</v>
      </c>
      <c r="C2399" s="2">
        <v>4.4370817844041897</v>
      </c>
      <c r="D2399" s="2">
        <v>120.173361856898</v>
      </c>
      <c r="E2399" s="3">
        <v>5.7350608895331003E-10</v>
      </c>
      <c r="F2399" s="3">
        <v>3.8992193290246496E-9</v>
      </c>
      <c r="G2399" s="2">
        <f t="shared" si="37"/>
        <v>2.0465316638766651</v>
      </c>
    </row>
    <row r="2400" spans="1:7" x14ac:dyDescent="0.2">
      <c r="A2400" s="2" t="s">
        <v>4167</v>
      </c>
      <c r="B2400" s="2">
        <v>-1.74879920864636</v>
      </c>
      <c r="C2400" s="2">
        <v>2.6074551554640402</v>
      </c>
      <c r="D2400" s="2">
        <v>120.109081884929</v>
      </c>
      <c r="E2400" s="3">
        <v>5.7619099750005997E-10</v>
      </c>
      <c r="F2400" s="3">
        <v>3.9158401527349797E-9</v>
      </c>
      <c r="G2400" s="2">
        <f t="shared" si="37"/>
        <v>0.29754933350439405</v>
      </c>
    </row>
    <row r="2401" spans="1:7" x14ac:dyDescent="0.2">
      <c r="A2401" s="2" t="s">
        <v>8437</v>
      </c>
      <c r="B2401" s="2">
        <v>1.2319926730988799</v>
      </c>
      <c r="C2401" s="2">
        <v>3.7061409151094198</v>
      </c>
      <c r="D2401" s="2">
        <v>120.031557613109</v>
      </c>
      <c r="E2401" s="3">
        <v>5.79447496831987E-10</v>
      </c>
      <c r="F2401" s="3">
        <v>3.9363300774784798E-9</v>
      </c>
      <c r="G2401" s="2">
        <f t="shared" si="37"/>
        <v>2.3489120131634817</v>
      </c>
    </row>
    <row r="2402" spans="1:7" x14ac:dyDescent="0.2">
      <c r="A2402" s="2" t="s">
        <v>2681</v>
      </c>
      <c r="B2402" s="2">
        <v>0.71661857043010802</v>
      </c>
      <c r="C2402" s="2">
        <v>6.8918355753670504</v>
      </c>
      <c r="D2402" s="2">
        <v>119.992901090332</v>
      </c>
      <c r="E2402" s="3">
        <v>5.81078862494818E-10</v>
      </c>
      <c r="F2402" s="3">
        <v>3.9457675925325201E-9</v>
      </c>
      <c r="G2402" s="2">
        <f t="shared" si="37"/>
        <v>1.6433258434381059</v>
      </c>
    </row>
    <row r="2403" spans="1:7" x14ac:dyDescent="0.2">
      <c r="A2403" s="2" t="s">
        <v>3579</v>
      </c>
      <c r="B2403" s="2">
        <v>-1.92044923684071</v>
      </c>
      <c r="C2403" s="2">
        <v>2.23733958699877</v>
      </c>
      <c r="D2403" s="2">
        <v>119.89268016554099</v>
      </c>
      <c r="E2403" s="3">
        <v>5.8533189519493602E-10</v>
      </c>
      <c r="F2403" s="3">
        <v>3.9729920433119E-9</v>
      </c>
      <c r="G2403" s="2">
        <f t="shared" si="37"/>
        <v>0.26417223746524926</v>
      </c>
    </row>
    <row r="2404" spans="1:7" x14ac:dyDescent="0.2">
      <c r="A2404" s="2" t="s">
        <v>4925</v>
      </c>
      <c r="B2404" s="2">
        <v>-1.5183160167562899</v>
      </c>
      <c r="C2404" s="2">
        <v>3.4509505940190301</v>
      </c>
      <c r="D2404" s="2">
        <v>119.828994120686</v>
      </c>
      <c r="E2404" s="3">
        <v>5.8805228145037805E-10</v>
      </c>
      <c r="F2404" s="3">
        <v>3.9897951835124099E-9</v>
      </c>
      <c r="G2404" s="2">
        <f t="shared" si="37"/>
        <v>0.34909315723840328</v>
      </c>
    </row>
    <row r="2405" spans="1:7" x14ac:dyDescent="0.2">
      <c r="A2405" s="2" t="s">
        <v>2664</v>
      </c>
      <c r="B2405" s="2">
        <v>0.91095450348299001</v>
      </c>
      <c r="C2405" s="2">
        <v>6.01149925347507</v>
      </c>
      <c r="D2405" s="2">
        <v>119.547565342917</v>
      </c>
      <c r="E2405" s="3">
        <v>6.0024116006170404E-10</v>
      </c>
      <c r="F2405" s="3">
        <v>4.0707990784542597E-9</v>
      </c>
      <c r="G2405" s="2">
        <f t="shared" si="37"/>
        <v>1.8802891076949431</v>
      </c>
    </row>
    <row r="2406" spans="1:7" x14ac:dyDescent="0.2">
      <c r="A2406" s="2" t="s">
        <v>5859</v>
      </c>
      <c r="B2406" s="2">
        <v>0.81780915242590102</v>
      </c>
      <c r="C2406" s="2">
        <v>5.8999484522359804</v>
      </c>
      <c r="D2406" s="2">
        <v>119.50028970732799</v>
      </c>
      <c r="E2406" s="3">
        <v>6.0231580600292803E-10</v>
      </c>
      <c r="F2406" s="3">
        <v>4.0831700043384801E-9</v>
      </c>
      <c r="G2406" s="2">
        <f t="shared" si="37"/>
        <v>1.7627271172264281</v>
      </c>
    </row>
    <row r="2407" spans="1:7" x14ac:dyDescent="0.2">
      <c r="A2407" s="2" t="s">
        <v>4081</v>
      </c>
      <c r="B2407" s="2">
        <v>0.77265489916173202</v>
      </c>
      <c r="C2407" s="2">
        <v>5.4508536745667202</v>
      </c>
      <c r="D2407" s="2">
        <v>119.493416411016</v>
      </c>
      <c r="E2407" s="3">
        <v>6.0261808955596097E-10</v>
      </c>
      <c r="F2407" s="3">
        <v>4.0835205844047799E-9</v>
      </c>
      <c r="G2407" s="2">
        <f t="shared" si="37"/>
        <v>1.7084107713500742</v>
      </c>
    </row>
    <row r="2408" spans="1:7" x14ac:dyDescent="0.2">
      <c r="A2408" s="2" t="s">
        <v>751</v>
      </c>
      <c r="B2408" s="2">
        <v>-0.74965726406944699</v>
      </c>
      <c r="C2408" s="2">
        <v>5.3207655174182404</v>
      </c>
      <c r="D2408" s="2">
        <v>119.46834986371201</v>
      </c>
      <c r="E2408" s="3">
        <v>6.0372191506701705E-10</v>
      </c>
      <c r="F2408" s="3">
        <v>4.0893001038433797E-9</v>
      </c>
      <c r="G2408" s="2">
        <f t="shared" si="37"/>
        <v>0.5947448321344615</v>
      </c>
    </row>
    <row r="2409" spans="1:7" x14ac:dyDescent="0.2">
      <c r="A2409" s="2" t="s">
        <v>2352</v>
      </c>
      <c r="B2409" s="2">
        <v>0.69457788341149096</v>
      </c>
      <c r="C2409" s="2">
        <v>7.0257010402485198</v>
      </c>
      <c r="D2409" s="2">
        <v>119.435536152393</v>
      </c>
      <c r="E2409" s="3">
        <v>6.0517025245690299E-10</v>
      </c>
      <c r="F2409" s="3">
        <v>4.0974073968799899E-9</v>
      </c>
      <c r="G2409" s="2">
        <f t="shared" si="37"/>
        <v>1.6184108347299608</v>
      </c>
    </row>
    <row r="2410" spans="1:7" x14ac:dyDescent="0.2">
      <c r="A2410" s="2" t="s">
        <v>1498</v>
      </c>
      <c r="B2410" s="2">
        <v>-0.75481852933597104</v>
      </c>
      <c r="C2410" s="2">
        <v>5.7867877032806199</v>
      </c>
      <c r="D2410" s="2">
        <v>119.405443667854</v>
      </c>
      <c r="E2410" s="3">
        <v>6.0650183667977803E-10</v>
      </c>
      <c r="F2410" s="3">
        <v>4.1047177875292096E-9</v>
      </c>
      <c r="G2410" s="2">
        <f t="shared" si="37"/>
        <v>0.59262092412666734</v>
      </c>
    </row>
    <row r="2411" spans="1:7" x14ac:dyDescent="0.2">
      <c r="A2411" s="2" t="s">
        <v>4494</v>
      </c>
      <c r="B2411" s="2">
        <v>0.74363314751248999</v>
      </c>
      <c r="C2411" s="2">
        <v>5.3305684470951897</v>
      </c>
      <c r="D2411" s="2">
        <v>119.232326389683</v>
      </c>
      <c r="E2411" s="3">
        <v>6.1422504271254401E-10</v>
      </c>
      <c r="F2411" s="3">
        <v>4.1552617356107603E-9</v>
      </c>
      <c r="G2411" s="2">
        <f t="shared" si="37"/>
        <v>1.6743871530805747</v>
      </c>
    </row>
    <row r="2412" spans="1:7" x14ac:dyDescent="0.2">
      <c r="A2412" s="2" t="s">
        <v>1199</v>
      </c>
      <c r="B2412" s="2">
        <v>-3.03181919811469</v>
      </c>
      <c r="C2412" s="2">
        <v>1.34816371511879</v>
      </c>
      <c r="D2412" s="2">
        <v>119.078578992028</v>
      </c>
      <c r="E2412" s="3">
        <v>6.2117478096659801E-10</v>
      </c>
      <c r="F2412" s="3">
        <v>4.2005333632417703E-9</v>
      </c>
      <c r="G2412" s="2">
        <f t="shared" si="37"/>
        <v>0.12227325678861813</v>
      </c>
    </row>
    <row r="2413" spans="1:7" x14ac:dyDescent="0.2">
      <c r="A2413" s="2" t="s">
        <v>2677</v>
      </c>
      <c r="B2413" s="2">
        <v>0.88143951479825899</v>
      </c>
      <c r="C2413" s="2">
        <v>5.2523224026573798</v>
      </c>
      <c r="D2413" s="2">
        <v>119.053503761827</v>
      </c>
      <c r="E2413" s="3">
        <v>6.2231641325017596E-10</v>
      </c>
      <c r="F2413" s="3">
        <v>4.2065079165234799E-9</v>
      </c>
      <c r="G2413" s="2">
        <f t="shared" si="37"/>
        <v>1.8422125361114876</v>
      </c>
    </row>
    <row r="2414" spans="1:7" x14ac:dyDescent="0.2">
      <c r="A2414" s="2" t="s">
        <v>7332</v>
      </c>
      <c r="B2414" s="2">
        <v>-1.0697816564461999</v>
      </c>
      <c r="C2414" s="2">
        <v>4.0053634288408198</v>
      </c>
      <c r="D2414" s="2">
        <v>119.028318904687</v>
      </c>
      <c r="E2414" s="3">
        <v>6.23465357839037E-10</v>
      </c>
      <c r="F2414" s="3">
        <v>4.2125269223477599E-9</v>
      </c>
      <c r="G2414" s="2">
        <f t="shared" si="37"/>
        <v>0.4763910926040682</v>
      </c>
    </row>
    <row r="2415" spans="1:7" x14ac:dyDescent="0.2">
      <c r="A2415" s="2" t="s">
        <v>7014</v>
      </c>
      <c r="B2415" s="2">
        <v>-1.9273456419917401</v>
      </c>
      <c r="C2415" s="2">
        <v>2.6018174250567201</v>
      </c>
      <c r="D2415" s="2">
        <v>118.947502212174</v>
      </c>
      <c r="E2415" s="3">
        <v>6.2716802169342802E-10</v>
      </c>
      <c r="F2415" s="3">
        <v>4.2357883338324896E-9</v>
      </c>
      <c r="G2415" s="2">
        <f t="shared" si="37"/>
        <v>0.26291244848752449</v>
      </c>
    </row>
    <row r="2416" spans="1:7" x14ac:dyDescent="0.2">
      <c r="A2416" s="2" t="s">
        <v>1536</v>
      </c>
      <c r="B2416" s="2">
        <v>-1.4147783942227099</v>
      </c>
      <c r="C2416" s="2">
        <v>3.6614454699737902</v>
      </c>
      <c r="D2416" s="2">
        <v>118.92640586202</v>
      </c>
      <c r="E2416" s="3">
        <v>6.2813853575871803E-10</v>
      </c>
      <c r="F2416" s="3">
        <v>4.2405856326677E-9</v>
      </c>
      <c r="G2416" s="2">
        <f t="shared" si="37"/>
        <v>0.37506735527542634</v>
      </c>
    </row>
    <row r="2417" spans="1:7" x14ac:dyDescent="0.2">
      <c r="A2417" s="2" t="s">
        <v>1049</v>
      </c>
      <c r="B2417" s="2">
        <v>-0.71871893815958698</v>
      </c>
      <c r="C2417" s="2">
        <v>5.9375897354047797</v>
      </c>
      <c r="D2417" s="2">
        <v>118.878217282595</v>
      </c>
      <c r="E2417" s="3">
        <v>6.3036159368575896E-10</v>
      </c>
      <c r="F2417" s="3">
        <v>4.25383142538171E-9</v>
      </c>
      <c r="G2417" s="2">
        <f t="shared" si="37"/>
        <v>0.60763676252841969</v>
      </c>
    </row>
    <row r="2418" spans="1:7" x14ac:dyDescent="0.2">
      <c r="A2418" s="2" t="s">
        <v>261</v>
      </c>
      <c r="B2418" s="2">
        <v>-0.97422186783558795</v>
      </c>
      <c r="C2418" s="2">
        <v>4.5973167407304096</v>
      </c>
      <c r="D2418" s="2">
        <v>118.80809680034299</v>
      </c>
      <c r="E2418" s="3">
        <v>6.3361188289107404E-10</v>
      </c>
      <c r="F2418" s="3">
        <v>4.2739953872002603E-9</v>
      </c>
      <c r="G2418" s="2">
        <f t="shared" si="37"/>
        <v>0.50901431404554554</v>
      </c>
    </row>
    <row r="2419" spans="1:7" x14ac:dyDescent="0.2">
      <c r="A2419" s="2" t="s">
        <v>1818</v>
      </c>
      <c r="B2419" s="2">
        <v>1.26830174977441</v>
      </c>
      <c r="C2419" s="2">
        <v>4.1507795546447896</v>
      </c>
      <c r="D2419" s="2">
        <v>118.692948774492</v>
      </c>
      <c r="E2419" s="3">
        <v>6.3898935560724704E-10</v>
      </c>
      <c r="F2419" s="3">
        <v>4.3084855309604097E-9</v>
      </c>
      <c r="G2419" s="2">
        <f t="shared" si="37"/>
        <v>2.4087785226809015</v>
      </c>
    </row>
    <row r="2420" spans="1:7" x14ac:dyDescent="0.2">
      <c r="A2420" s="2" t="s">
        <v>1309</v>
      </c>
      <c r="B2420" s="2">
        <v>0.83414825716237995</v>
      </c>
      <c r="C2420" s="2">
        <v>6.0944810372946803</v>
      </c>
      <c r="D2420" s="2">
        <v>118.657680657656</v>
      </c>
      <c r="E2420" s="3">
        <v>6.4064641250719001E-10</v>
      </c>
      <c r="F2420" s="3">
        <v>4.3175523078198799E-9</v>
      </c>
      <c r="G2420" s="2">
        <f t="shared" si="37"/>
        <v>1.7828041905312924</v>
      </c>
    </row>
    <row r="2421" spans="1:7" x14ac:dyDescent="0.2">
      <c r="A2421" s="2" t="s">
        <v>9062</v>
      </c>
      <c r="B2421" s="2">
        <v>1.6979031708480401</v>
      </c>
      <c r="C2421" s="2">
        <v>2.3494844868428801</v>
      </c>
      <c r="D2421" s="2">
        <v>118.646276205642</v>
      </c>
      <c r="E2421" s="3">
        <v>6.4118325554736596E-10</v>
      </c>
      <c r="F2421" s="3">
        <v>4.3175523078198799E-9</v>
      </c>
      <c r="G2421" s="2">
        <f t="shared" si="37"/>
        <v>3.2442908684052738</v>
      </c>
    </row>
    <row r="2422" spans="1:7" x14ac:dyDescent="0.2">
      <c r="A2422" s="2" t="s">
        <v>885</v>
      </c>
      <c r="B2422" s="2">
        <v>-1.03214591534676</v>
      </c>
      <c r="C2422" s="2">
        <v>3.7618950526101398</v>
      </c>
      <c r="D2422" s="2">
        <v>118.64535782884499</v>
      </c>
      <c r="E2422" s="3">
        <v>6.4122650790258195E-10</v>
      </c>
      <c r="F2422" s="3">
        <v>4.3175523078198799E-9</v>
      </c>
      <c r="G2422" s="2">
        <f t="shared" si="37"/>
        <v>0.48898227815829326</v>
      </c>
    </row>
    <row r="2423" spans="1:7" x14ac:dyDescent="0.2">
      <c r="A2423" s="2" t="s">
        <v>5893</v>
      </c>
      <c r="B2423" s="2">
        <v>0.62654846055013003</v>
      </c>
      <c r="C2423" s="2">
        <v>8.5495039684743102</v>
      </c>
      <c r="D2423" s="2">
        <v>118.641807167541</v>
      </c>
      <c r="E2423" s="3">
        <v>6.4139376187224204E-10</v>
      </c>
      <c r="F2423" s="3">
        <v>4.3175523078198799E-9</v>
      </c>
      <c r="G2423" s="2">
        <f t="shared" si="37"/>
        <v>1.5438669859794325</v>
      </c>
    </row>
    <row r="2424" spans="1:7" x14ac:dyDescent="0.2">
      <c r="A2424" s="2" t="s">
        <v>7372</v>
      </c>
      <c r="B2424" s="2">
        <v>1.0738773934560699</v>
      </c>
      <c r="C2424" s="2">
        <v>4.6314647248618002</v>
      </c>
      <c r="D2424" s="2">
        <v>118.562325571662</v>
      </c>
      <c r="E2424" s="3">
        <v>6.4515031969360296E-10</v>
      </c>
      <c r="F2424" s="3">
        <v>4.3410465565840803E-9</v>
      </c>
      <c r="G2424" s="2">
        <f t="shared" si="37"/>
        <v>2.1050834026085115</v>
      </c>
    </row>
    <row r="2425" spans="1:7" x14ac:dyDescent="0.2">
      <c r="A2425" s="2" t="s">
        <v>3010</v>
      </c>
      <c r="B2425" s="2">
        <v>0.68592013232120697</v>
      </c>
      <c r="C2425" s="2">
        <v>6.2781124941772797</v>
      </c>
      <c r="D2425" s="2">
        <v>118.529127425838</v>
      </c>
      <c r="E2425" s="3">
        <v>6.4672652419171098E-10</v>
      </c>
      <c r="F2425" s="3">
        <v>4.3483264463154002E-9</v>
      </c>
      <c r="G2425" s="2">
        <f t="shared" si="37"/>
        <v>1.6087276801635602</v>
      </c>
    </row>
    <row r="2426" spans="1:7" x14ac:dyDescent="0.2">
      <c r="A2426" s="2" t="s">
        <v>4587</v>
      </c>
      <c r="B2426" s="2">
        <v>1.2114846276572699</v>
      </c>
      <c r="C2426" s="2">
        <v>3.7337162510783002</v>
      </c>
      <c r="D2426" s="2">
        <v>118.528299959085</v>
      </c>
      <c r="E2426" s="3">
        <v>6.4676586524320601E-10</v>
      </c>
      <c r="F2426" s="3">
        <v>4.3483264463154002E-9</v>
      </c>
      <c r="G2426" s="2">
        <f t="shared" si="37"/>
        <v>2.3157582088859647</v>
      </c>
    </row>
    <row r="2427" spans="1:7" x14ac:dyDescent="0.2">
      <c r="A2427" s="2" t="s">
        <v>10874</v>
      </c>
      <c r="B2427" s="2">
        <v>0.72875787606095699</v>
      </c>
      <c r="C2427" s="2">
        <v>6.5859507256447802</v>
      </c>
      <c r="D2427" s="2">
        <v>118.427082928891</v>
      </c>
      <c r="E2427" s="3">
        <v>6.51598017951512E-10</v>
      </c>
      <c r="F2427" s="3">
        <v>4.3790073808477502E-9</v>
      </c>
      <c r="G2427" s="2">
        <f t="shared" si="37"/>
        <v>1.6572116599036695</v>
      </c>
    </row>
    <row r="2428" spans="1:7" x14ac:dyDescent="0.2">
      <c r="A2428" s="2" t="s">
        <v>397</v>
      </c>
      <c r="B2428" s="2">
        <v>0.70413855336502895</v>
      </c>
      <c r="C2428" s="2">
        <v>6.0136363827117103</v>
      </c>
      <c r="D2428" s="2">
        <v>118.407673481814</v>
      </c>
      <c r="E2428" s="3">
        <v>6.5252916045901803E-10</v>
      </c>
      <c r="F2428" s="3">
        <v>4.3834574311626603E-9</v>
      </c>
      <c r="G2428" s="2">
        <f t="shared" si="37"/>
        <v>1.629171580803058</v>
      </c>
    </row>
    <row r="2429" spans="1:7" x14ac:dyDescent="0.2">
      <c r="A2429" s="2" t="s">
        <v>2548</v>
      </c>
      <c r="B2429" s="2">
        <v>0.95415784229286504</v>
      </c>
      <c r="C2429" s="2">
        <v>4.2588181447507498</v>
      </c>
      <c r="D2429" s="2">
        <v>118.370218873442</v>
      </c>
      <c r="E2429" s="3">
        <v>6.5433013164904598E-10</v>
      </c>
      <c r="F2429" s="3">
        <v>4.3928987648989597E-9</v>
      </c>
      <c r="G2429" s="2">
        <f t="shared" si="37"/>
        <v>1.9374483390901198</v>
      </c>
    </row>
    <row r="2430" spans="1:7" x14ac:dyDescent="0.2">
      <c r="A2430" s="2" t="s">
        <v>407</v>
      </c>
      <c r="B2430" s="2">
        <v>-0.72352686001497601</v>
      </c>
      <c r="C2430" s="2">
        <v>6.2515346681362702</v>
      </c>
      <c r="D2430" s="2">
        <v>118.36723757624</v>
      </c>
      <c r="E2430" s="3">
        <v>6.5447371916148199E-10</v>
      </c>
      <c r="F2430" s="3">
        <v>4.3928987648989597E-9</v>
      </c>
      <c r="G2430" s="2">
        <f t="shared" si="37"/>
        <v>0.60561512431009978</v>
      </c>
    </row>
    <row r="2431" spans="1:7" x14ac:dyDescent="0.2">
      <c r="A2431" s="2" t="s">
        <v>12479</v>
      </c>
      <c r="B2431" s="2">
        <v>0.61558017482511995</v>
      </c>
      <c r="C2431" s="2">
        <v>7.2627976819356697</v>
      </c>
      <c r="D2431" s="2">
        <v>118.23773195180399</v>
      </c>
      <c r="E2431" s="3">
        <v>6.6074461316997996E-10</v>
      </c>
      <c r="F2431" s="3">
        <v>4.43307414810476E-9</v>
      </c>
      <c r="G2431" s="2">
        <f t="shared" si="37"/>
        <v>1.5321740317100476</v>
      </c>
    </row>
    <row r="2432" spans="1:7" x14ac:dyDescent="0.2">
      <c r="A2432" s="2" t="s">
        <v>16262</v>
      </c>
      <c r="B2432" s="2">
        <v>1.8195416321939599</v>
      </c>
      <c r="C2432" s="2">
        <v>3.0839851441043198</v>
      </c>
      <c r="D2432" s="2">
        <v>118.23241938448599</v>
      </c>
      <c r="E2432" s="3">
        <v>6.6100326317080305E-10</v>
      </c>
      <c r="F2432" s="3">
        <v>4.43307414810476E-9</v>
      </c>
      <c r="G2432" s="2">
        <f t="shared" si="37"/>
        <v>3.5296903666453336</v>
      </c>
    </row>
    <row r="2433" spans="1:7" x14ac:dyDescent="0.2">
      <c r="A2433" s="2" t="s">
        <v>1926</v>
      </c>
      <c r="B2433" s="2">
        <v>1.3436480013154899</v>
      </c>
      <c r="C2433" s="2">
        <v>3.7539426034079799</v>
      </c>
      <c r="D2433" s="2">
        <v>118.178654295833</v>
      </c>
      <c r="E2433" s="3">
        <v>6.6362716392696797E-10</v>
      </c>
      <c r="F2433" s="3">
        <v>4.4488407612167002E-9</v>
      </c>
      <c r="G2433" s="2">
        <f t="shared" si="37"/>
        <v>2.5379224766660213</v>
      </c>
    </row>
    <row r="2434" spans="1:7" x14ac:dyDescent="0.2">
      <c r="A2434" s="2" t="s">
        <v>14736</v>
      </c>
      <c r="B2434" s="2">
        <v>-0.755290504312913</v>
      </c>
      <c r="C2434" s="2">
        <v>5.8211497309850397</v>
      </c>
      <c r="D2434" s="2">
        <v>118.1616204309</v>
      </c>
      <c r="E2434" s="3">
        <v>6.6446085450950597E-10</v>
      </c>
      <c r="F2434" s="3">
        <v>4.4525980863245996E-9</v>
      </c>
      <c r="G2434" s="2">
        <f t="shared" si="37"/>
        <v>0.59242708101219754</v>
      </c>
    </row>
    <row r="2435" spans="1:7" x14ac:dyDescent="0.2">
      <c r="A2435" s="2" t="s">
        <v>3387</v>
      </c>
      <c r="B2435" s="2">
        <v>-1.2669065840635201</v>
      </c>
      <c r="C2435" s="2">
        <v>3.9876684627928398</v>
      </c>
      <c r="D2435" s="2">
        <v>117.978321501458</v>
      </c>
      <c r="E2435" s="3">
        <v>6.7350527029293795E-10</v>
      </c>
      <c r="F2435" s="3">
        <v>4.5113503452379798E-9</v>
      </c>
      <c r="G2435" s="2">
        <f t="shared" ref="G2435:G2498" si="38">POWER(2,B2435)</f>
        <v>0.41554983719030175</v>
      </c>
    </row>
    <row r="2436" spans="1:7" x14ac:dyDescent="0.2">
      <c r="A2436" s="2" t="s">
        <v>1382</v>
      </c>
      <c r="B2436" s="2">
        <v>1.3921647478258901</v>
      </c>
      <c r="C2436" s="2">
        <v>2.81212626382022</v>
      </c>
      <c r="D2436" s="2">
        <v>117.913491443296</v>
      </c>
      <c r="E2436" s="3">
        <v>6.7673645847841298E-10</v>
      </c>
      <c r="F2436" s="3">
        <v>4.5311314970512301E-9</v>
      </c>
      <c r="G2436" s="2">
        <f t="shared" si="38"/>
        <v>2.6247222208889638</v>
      </c>
    </row>
    <row r="2437" spans="1:7" x14ac:dyDescent="0.2">
      <c r="A2437" s="2" t="s">
        <v>3073</v>
      </c>
      <c r="B2437" s="2">
        <v>0.75992351126354296</v>
      </c>
      <c r="C2437" s="2">
        <v>8.3092274545859794</v>
      </c>
      <c r="D2437" s="2">
        <v>117.891606064483</v>
      </c>
      <c r="E2437" s="3">
        <v>6.7783108822392196E-10</v>
      </c>
      <c r="F2437" s="3">
        <v>4.5365968151068798E-9</v>
      </c>
      <c r="G2437" s="2">
        <f t="shared" si="38"/>
        <v>1.6934008417004436</v>
      </c>
    </row>
    <row r="2438" spans="1:7" x14ac:dyDescent="0.2">
      <c r="A2438" s="2" t="s">
        <v>4634</v>
      </c>
      <c r="B2438" s="2">
        <v>-0.86764695403820002</v>
      </c>
      <c r="C2438" s="2">
        <v>5.4810483898494704</v>
      </c>
      <c r="D2438" s="2">
        <v>117.781453276467</v>
      </c>
      <c r="E2438" s="3">
        <v>6.8337016604133002E-10</v>
      </c>
      <c r="F2438" s="3">
        <v>4.5717912955564701E-9</v>
      </c>
      <c r="G2438" s="2">
        <f t="shared" si="38"/>
        <v>0.54803997922063974</v>
      </c>
    </row>
    <row r="2439" spans="1:7" x14ac:dyDescent="0.2">
      <c r="A2439" s="2" t="s">
        <v>2979</v>
      </c>
      <c r="B2439" s="2">
        <v>-0.88230525027406004</v>
      </c>
      <c r="C2439" s="2">
        <v>4.9527049731875596</v>
      </c>
      <c r="D2439" s="2">
        <v>117.762052643731</v>
      </c>
      <c r="E2439" s="3">
        <v>6.8435087674256297E-10</v>
      </c>
      <c r="F2439" s="3">
        <v>4.5764736308057201E-9</v>
      </c>
      <c r="G2439" s="2">
        <f t="shared" si="38"/>
        <v>0.54249988984366149</v>
      </c>
    </row>
    <row r="2440" spans="1:7" x14ac:dyDescent="0.2">
      <c r="A2440" s="4">
        <v>39692</v>
      </c>
      <c r="B2440" s="2">
        <v>-0.70631038005446201</v>
      </c>
      <c r="C2440" s="2">
        <v>6.1912083025187901</v>
      </c>
      <c r="D2440" s="2">
        <v>117.723877735632</v>
      </c>
      <c r="E2440" s="3">
        <v>6.8628515437108097E-10</v>
      </c>
      <c r="F2440" s="3">
        <v>4.5875263169751903E-9</v>
      </c>
      <c r="G2440" s="2">
        <f t="shared" si="38"/>
        <v>0.61288556021881357</v>
      </c>
    </row>
    <row r="2441" spans="1:7" x14ac:dyDescent="0.2">
      <c r="A2441" s="2" t="s">
        <v>6279</v>
      </c>
      <c r="B2441" s="2">
        <v>0.61575275956748299</v>
      </c>
      <c r="C2441" s="2">
        <v>6.6071716065631403</v>
      </c>
      <c r="D2441" s="2">
        <v>117.63595692070901</v>
      </c>
      <c r="E2441" s="3">
        <v>6.9076288991577704E-10</v>
      </c>
      <c r="F2441" s="3">
        <v>4.6155649106016497E-9</v>
      </c>
      <c r="G2441" s="2">
        <f t="shared" si="38"/>
        <v>1.5323573314858698</v>
      </c>
    </row>
    <row r="2442" spans="1:7" x14ac:dyDescent="0.2">
      <c r="A2442" s="2" t="s">
        <v>4050</v>
      </c>
      <c r="B2442" s="2">
        <v>-0.67853674152218202</v>
      </c>
      <c r="C2442" s="2">
        <v>6.4980498191518299</v>
      </c>
      <c r="D2442" s="2">
        <v>117.595169413571</v>
      </c>
      <c r="E2442" s="3">
        <v>6.9285105763931898E-10</v>
      </c>
      <c r="F2442" s="3">
        <v>4.62762036325737E-9</v>
      </c>
      <c r="G2442" s="2">
        <f t="shared" si="38"/>
        <v>0.62479865740885221</v>
      </c>
    </row>
    <row r="2443" spans="1:7" x14ac:dyDescent="0.2">
      <c r="A2443" s="2" t="s">
        <v>832</v>
      </c>
      <c r="B2443" s="2">
        <v>0.80002857793764304</v>
      </c>
      <c r="C2443" s="2">
        <v>6.4004109306397199</v>
      </c>
      <c r="D2443" s="2">
        <v>117.574280722529</v>
      </c>
      <c r="E2443" s="3">
        <v>6.9392316559540404E-10</v>
      </c>
      <c r="F2443" s="3">
        <v>4.6328823554724703E-9</v>
      </c>
      <c r="G2443" s="2">
        <f t="shared" si="38"/>
        <v>1.7411356159131588</v>
      </c>
    </row>
    <row r="2444" spans="1:7" x14ac:dyDescent="0.2">
      <c r="A2444" s="2" t="s">
        <v>15744</v>
      </c>
      <c r="B2444" s="2">
        <v>1.19310326328419</v>
      </c>
      <c r="C2444" s="2">
        <v>3.7871680975039599</v>
      </c>
      <c r="D2444" s="2">
        <v>117.545303982291</v>
      </c>
      <c r="E2444" s="3">
        <v>6.9541341070166099E-10</v>
      </c>
      <c r="F2444" s="3">
        <v>4.6409305299774698E-9</v>
      </c>
      <c r="G2444" s="2">
        <f t="shared" si="38"/>
        <v>2.2864403207196413</v>
      </c>
    </row>
    <row r="2445" spans="1:7" x14ac:dyDescent="0.2">
      <c r="A2445" s="2" t="s">
        <v>3386</v>
      </c>
      <c r="B2445" s="2">
        <v>-0.88124896320262502</v>
      </c>
      <c r="C2445" s="2">
        <v>4.8020642016098796</v>
      </c>
      <c r="D2445" s="2">
        <v>117.500400177891</v>
      </c>
      <c r="E2445" s="3">
        <v>6.9772972134304004E-10</v>
      </c>
      <c r="F2445" s="3">
        <v>4.65448271335551E-9</v>
      </c>
      <c r="G2445" s="2">
        <f t="shared" si="38"/>
        <v>0.54289723331017736</v>
      </c>
    </row>
    <row r="2446" spans="1:7" x14ac:dyDescent="0.2">
      <c r="A2446" s="2" t="s">
        <v>1608</v>
      </c>
      <c r="B2446" s="2">
        <v>-3.27556576282872</v>
      </c>
      <c r="C2446" s="2">
        <v>1.5953880910114999</v>
      </c>
      <c r="D2446" s="2">
        <v>117.444568391901</v>
      </c>
      <c r="E2446" s="3">
        <v>7.0062157101283496E-10</v>
      </c>
      <c r="F2446" s="3">
        <v>4.6718615968887803E-9</v>
      </c>
      <c r="G2446" s="2">
        <f t="shared" si="38"/>
        <v>0.10326578543648514</v>
      </c>
    </row>
    <row r="2447" spans="1:7" x14ac:dyDescent="0.2">
      <c r="A2447" s="2" t="s">
        <v>3727</v>
      </c>
      <c r="B2447" s="2">
        <v>2.63679379417737</v>
      </c>
      <c r="C2447" s="2">
        <v>1.19574721135059</v>
      </c>
      <c r="D2447" s="2">
        <v>117.37170944822</v>
      </c>
      <c r="E2447" s="3">
        <v>7.04415181726767E-10</v>
      </c>
      <c r="F2447" s="3">
        <v>4.6952368984053598E-9</v>
      </c>
      <c r="G2447" s="2">
        <f t="shared" si="38"/>
        <v>6.2194792672325558</v>
      </c>
    </row>
    <row r="2448" spans="1:7" x14ac:dyDescent="0.2">
      <c r="A2448" s="2" t="s">
        <v>699</v>
      </c>
      <c r="B2448" s="2">
        <v>0.79162434721015096</v>
      </c>
      <c r="C2448" s="2">
        <v>6.8491201386291101</v>
      </c>
      <c r="D2448" s="2">
        <v>117.34750297357699</v>
      </c>
      <c r="E2448" s="3">
        <v>7.0568055240913495E-10</v>
      </c>
      <c r="F2448" s="3">
        <v>4.7017481449761496E-9</v>
      </c>
      <c r="G2448" s="2">
        <f t="shared" si="38"/>
        <v>1.7310223441297918</v>
      </c>
    </row>
    <row r="2449" spans="1:7" x14ac:dyDescent="0.2">
      <c r="A2449" s="2" t="s">
        <v>2269</v>
      </c>
      <c r="B2449" s="2">
        <v>1.20731251897227</v>
      </c>
      <c r="C2449" s="2">
        <v>3.6828079209151099</v>
      </c>
      <c r="D2449" s="2">
        <v>117.24270929155099</v>
      </c>
      <c r="E2449" s="3">
        <v>7.1118743046669399E-10</v>
      </c>
      <c r="F2449" s="3">
        <v>4.7365024741788796E-9</v>
      </c>
      <c r="G2449" s="2">
        <f t="shared" si="38"/>
        <v>2.3090709756130887</v>
      </c>
    </row>
    <row r="2450" spans="1:7" x14ac:dyDescent="0.2">
      <c r="A2450" s="2" t="s">
        <v>7021</v>
      </c>
      <c r="B2450" s="2">
        <v>0.75093152919730699</v>
      </c>
      <c r="C2450" s="2">
        <v>5.75750572177673</v>
      </c>
      <c r="D2450" s="2">
        <v>117.171543539316</v>
      </c>
      <c r="E2450" s="3">
        <v>7.1495408797100197E-10</v>
      </c>
      <c r="F2450" s="3">
        <v>4.7596432890781898E-9</v>
      </c>
      <c r="G2450" s="2">
        <f t="shared" si="38"/>
        <v>1.6828790926550274</v>
      </c>
    </row>
    <row r="2451" spans="1:7" x14ac:dyDescent="0.2">
      <c r="A2451" s="2" t="s">
        <v>4147</v>
      </c>
      <c r="B2451" s="2">
        <v>0.65771641944048198</v>
      </c>
      <c r="C2451" s="2">
        <v>5.9828008625383298</v>
      </c>
      <c r="D2451" s="2">
        <v>117.14700143279499</v>
      </c>
      <c r="E2451" s="3">
        <v>7.1625813054000998E-10</v>
      </c>
      <c r="F2451" s="3">
        <v>4.76637760449593E-9</v>
      </c>
      <c r="G2451" s="2">
        <f t="shared" si="38"/>
        <v>1.5775835565667229</v>
      </c>
    </row>
    <row r="2452" spans="1:7" x14ac:dyDescent="0.2">
      <c r="A2452" s="2" t="s">
        <v>5627</v>
      </c>
      <c r="B2452" s="2">
        <v>0.94316423942243499</v>
      </c>
      <c r="C2452" s="2">
        <v>4.40241329939193</v>
      </c>
      <c r="D2452" s="2">
        <v>117.128734501537</v>
      </c>
      <c r="E2452" s="3">
        <v>7.1723043892324505E-10</v>
      </c>
      <c r="F2452" s="3">
        <v>4.7708997808702602E-9</v>
      </c>
      <c r="G2452" s="2">
        <f t="shared" si="38"/>
        <v>1.9227407331471984</v>
      </c>
    </row>
    <row r="2453" spans="1:7" x14ac:dyDescent="0.2">
      <c r="A2453" s="2" t="s">
        <v>7061</v>
      </c>
      <c r="B2453" s="2">
        <v>1.2303425341374301</v>
      </c>
      <c r="C2453" s="2">
        <v>3.7723124077854302</v>
      </c>
      <c r="D2453" s="2">
        <v>117.096784597045</v>
      </c>
      <c r="E2453" s="3">
        <v>7.1893455055676898E-10</v>
      </c>
      <c r="F2453" s="3">
        <v>4.7802841168599204E-9</v>
      </c>
      <c r="G2453" s="2">
        <f t="shared" si="38"/>
        <v>2.346226888945421</v>
      </c>
    </row>
    <row r="2454" spans="1:7" x14ac:dyDescent="0.2">
      <c r="A2454" s="2" t="s">
        <v>2158</v>
      </c>
      <c r="B2454" s="2">
        <v>0.75057360806881102</v>
      </c>
      <c r="C2454" s="2">
        <v>5.2524574183171202</v>
      </c>
      <c r="D2454" s="2">
        <v>117.055310335998</v>
      </c>
      <c r="E2454" s="3">
        <v>7.2115330252872603E-10</v>
      </c>
      <c r="F2454" s="3">
        <v>4.7930813096699198E-9</v>
      </c>
      <c r="G2454" s="2">
        <f t="shared" si="38"/>
        <v>1.6824616355657256</v>
      </c>
    </row>
    <row r="2455" spans="1:7" x14ac:dyDescent="0.2">
      <c r="A2455" s="2" t="s">
        <v>7729</v>
      </c>
      <c r="B2455" s="2">
        <v>-0.76226831384481497</v>
      </c>
      <c r="C2455" s="2">
        <v>6.3018843222011398</v>
      </c>
      <c r="D2455" s="2">
        <v>116.97333503074999</v>
      </c>
      <c r="E2455" s="3">
        <v>7.2556090970846903E-10</v>
      </c>
      <c r="F2455" s="3">
        <v>4.8204101693921397E-9</v>
      </c>
      <c r="G2455" s="2">
        <f t="shared" si="38"/>
        <v>0.58956863737777521</v>
      </c>
    </row>
    <row r="2456" spans="1:7" x14ac:dyDescent="0.2">
      <c r="A2456" s="2" t="s">
        <v>8791</v>
      </c>
      <c r="B2456" s="2">
        <v>0.81009824584746604</v>
      </c>
      <c r="C2456" s="2">
        <v>4.8866185471262797</v>
      </c>
      <c r="D2456" s="2">
        <v>116.961139870685</v>
      </c>
      <c r="E2456" s="3">
        <v>7.26219138742157E-10</v>
      </c>
      <c r="F2456" s="3">
        <v>4.8228171573271899E-9</v>
      </c>
      <c r="G2456" s="2">
        <f t="shared" si="38"/>
        <v>1.7533308383491737</v>
      </c>
    </row>
    <row r="2457" spans="1:7" x14ac:dyDescent="0.2">
      <c r="A2457" s="2" t="s">
        <v>3103</v>
      </c>
      <c r="B2457" s="2">
        <v>1.86695779673407</v>
      </c>
      <c r="C2457" s="2">
        <v>2.4493269043635202</v>
      </c>
      <c r="D2457" s="2">
        <v>116.888995867549</v>
      </c>
      <c r="E2457" s="3">
        <v>7.3012653156642096E-10</v>
      </c>
      <c r="F2457" s="3">
        <v>4.8453287935572303E-9</v>
      </c>
      <c r="G2457" s="2">
        <f t="shared" si="38"/>
        <v>3.6476259562434432</v>
      </c>
    </row>
    <row r="2458" spans="1:7" x14ac:dyDescent="0.2">
      <c r="A2458" s="2" t="s">
        <v>2861</v>
      </c>
      <c r="B2458" s="2">
        <v>0.86973711673478704</v>
      </c>
      <c r="C2458" s="2">
        <v>4.9533236271085599</v>
      </c>
      <c r="D2458" s="2">
        <v>116.887577810791</v>
      </c>
      <c r="E2458" s="3">
        <v>7.3020356611502404E-10</v>
      </c>
      <c r="F2458" s="3">
        <v>4.8453287935572303E-9</v>
      </c>
      <c r="G2458" s="2">
        <f t="shared" si="38"/>
        <v>1.8273298999244525</v>
      </c>
    </row>
    <row r="2459" spans="1:7" x14ac:dyDescent="0.2">
      <c r="A2459" s="2" t="s">
        <v>7031</v>
      </c>
      <c r="B2459" s="2">
        <v>-0.70735053556274496</v>
      </c>
      <c r="C2459" s="2">
        <v>5.6826829040455102</v>
      </c>
      <c r="D2459" s="2">
        <v>116.861976553758</v>
      </c>
      <c r="E2459" s="3">
        <v>7.3159586669358202E-10</v>
      </c>
      <c r="F2459" s="3">
        <v>4.8525917132703703E-9</v>
      </c>
      <c r="G2459" s="2">
        <f t="shared" si="38"/>
        <v>0.61244384071659341</v>
      </c>
    </row>
    <row r="2460" spans="1:7" x14ac:dyDescent="0.2">
      <c r="A2460" s="2" t="s">
        <v>3840</v>
      </c>
      <c r="B2460" s="2">
        <v>0.71099224324895505</v>
      </c>
      <c r="C2460" s="2">
        <v>6.6874492765818498</v>
      </c>
      <c r="D2460" s="2">
        <v>116.792907324713</v>
      </c>
      <c r="E2460" s="3">
        <v>7.35366705926016E-10</v>
      </c>
      <c r="F2460" s="3">
        <v>4.8756188797706598E-9</v>
      </c>
      <c r="G2460" s="2">
        <f t="shared" si="38"/>
        <v>1.6369295620913809</v>
      </c>
    </row>
    <row r="2461" spans="1:7" x14ac:dyDescent="0.2">
      <c r="A2461" s="2" t="s">
        <v>1573</v>
      </c>
      <c r="B2461" s="2">
        <v>0.90798791495854403</v>
      </c>
      <c r="C2461" s="2">
        <v>4.5835872447259396</v>
      </c>
      <c r="D2461" s="2">
        <v>116.604045387591</v>
      </c>
      <c r="E2461" s="3">
        <v>7.4578712611059604E-10</v>
      </c>
      <c r="F2461" s="3">
        <v>4.94136306495069E-9</v>
      </c>
      <c r="G2461" s="2">
        <f t="shared" si="38"/>
        <v>1.8764266746488922</v>
      </c>
    </row>
    <row r="2462" spans="1:7" x14ac:dyDescent="0.2">
      <c r="A2462" s="2" t="s">
        <v>10316</v>
      </c>
      <c r="B2462" s="2">
        <v>0.64972350516051802</v>
      </c>
      <c r="C2462" s="2">
        <v>10.409231125190001</v>
      </c>
      <c r="D2462" s="2">
        <v>116.602213227539</v>
      </c>
      <c r="E2462" s="3">
        <v>7.4588900655204695E-10</v>
      </c>
      <c r="F2462" s="3">
        <v>4.94136306495069E-9</v>
      </c>
      <c r="G2462" s="2">
        <f t="shared" si="38"/>
        <v>1.5688674909853966</v>
      </c>
    </row>
    <row r="2463" spans="1:7" x14ac:dyDescent="0.2">
      <c r="A2463" s="2" t="s">
        <v>2272</v>
      </c>
      <c r="B2463" s="2">
        <v>0.88361275005293405</v>
      </c>
      <c r="C2463" s="2">
        <v>4.6771944044221803</v>
      </c>
      <c r="D2463" s="2">
        <v>116.4815795903</v>
      </c>
      <c r="E2463" s="3">
        <v>7.5263082364676402E-10</v>
      </c>
      <c r="F2463" s="3">
        <v>4.9840002165669704E-9</v>
      </c>
      <c r="G2463" s="2">
        <f t="shared" si="38"/>
        <v>1.8449896844742826</v>
      </c>
    </row>
    <row r="2464" spans="1:7" x14ac:dyDescent="0.2">
      <c r="A2464" s="2" t="s">
        <v>10261</v>
      </c>
      <c r="B2464" s="2">
        <v>-0.81551507589108196</v>
      </c>
      <c r="C2464" s="2">
        <v>5.45154449990613</v>
      </c>
      <c r="D2464" s="2">
        <v>116.469327641718</v>
      </c>
      <c r="E2464" s="3">
        <v>7.5331928178117601E-10</v>
      </c>
      <c r="F2464" s="3">
        <v>4.9865330362257598E-9</v>
      </c>
      <c r="G2464" s="2">
        <f t="shared" si="38"/>
        <v>0.56820558770855667</v>
      </c>
    </row>
    <row r="2465" spans="1:7" x14ac:dyDescent="0.2">
      <c r="A2465" s="2" t="s">
        <v>7322</v>
      </c>
      <c r="B2465" s="2">
        <v>-1.122232898442</v>
      </c>
      <c r="C2465" s="2">
        <v>4.1323909197693398</v>
      </c>
      <c r="D2465" s="2">
        <v>116.453771162284</v>
      </c>
      <c r="E2465" s="3">
        <v>7.5419442456501397E-10</v>
      </c>
      <c r="F2465" s="3">
        <v>4.9902990406561303E-9</v>
      </c>
      <c r="G2465" s="2">
        <f t="shared" si="38"/>
        <v>0.45938227634096174</v>
      </c>
    </row>
    <row r="2466" spans="1:7" x14ac:dyDescent="0.2">
      <c r="A2466" s="2" t="s">
        <v>1676</v>
      </c>
      <c r="B2466" s="2">
        <v>-0.86736334738022802</v>
      </c>
      <c r="C2466" s="2">
        <v>4.7310381723020702</v>
      </c>
      <c r="D2466" s="2">
        <v>116.412022204786</v>
      </c>
      <c r="E2466" s="3">
        <v>7.56548574347382E-10</v>
      </c>
      <c r="F2466" s="3">
        <v>5.0038442029786001E-9</v>
      </c>
      <c r="G2466" s="2">
        <f t="shared" si="38"/>
        <v>0.5481477241429028</v>
      </c>
    </row>
    <row r="2467" spans="1:7" x14ac:dyDescent="0.2">
      <c r="A2467" s="2" t="s">
        <v>342</v>
      </c>
      <c r="B2467" s="2">
        <v>-0.83775094845779796</v>
      </c>
      <c r="C2467" s="2">
        <v>5.6510162014915002</v>
      </c>
      <c r="D2467" s="2">
        <v>116.37301886136601</v>
      </c>
      <c r="E2467" s="3">
        <v>7.5875520120153805E-10</v>
      </c>
      <c r="F2467" s="3">
        <v>5.0164030482683399E-9</v>
      </c>
      <c r="G2467" s="2">
        <f t="shared" si="38"/>
        <v>0.55951513092826666</v>
      </c>
    </row>
    <row r="2468" spans="1:7" x14ac:dyDescent="0.2">
      <c r="A2468" s="2" t="s">
        <v>3878</v>
      </c>
      <c r="B2468" s="2">
        <v>-1.4211901493027701</v>
      </c>
      <c r="C2468" s="2">
        <v>3.0982391349495</v>
      </c>
      <c r="D2468" s="2">
        <v>116.354449817084</v>
      </c>
      <c r="E2468" s="3">
        <v>7.5980823520609399E-10</v>
      </c>
      <c r="F2468" s="3">
        <v>5.0185805892284802E-9</v>
      </c>
      <c r="G2468" s="2">
        <f t="shared" si="38"/>
        <v>0.37340414582561154</v>
      </c>
    </row>
    <row r="2469" spans="1:7" x14ac:dyDescent="0.2">
      <c r="A2469" s="2" t="s">
        <v>3661</v>
      </c>
      <c r="B2469" s="2">
        <v>0.66520709211457596</v>
      </c>
      <c r="C2469" s="2">
        <v>7.2412038603166202</v>
      </c>
      <c r="D2469" s="2">
        <v>116.351161999966</v>
      </c>
      <c r="E2469" s="3">
        <v>7.5999485168776099E-10</v>
      </c>
      <c r="F2469" s="3">
        <v>5.0185805892284802E-9</v>
      </c>
      <c r="G2469" s="2">
        <f t="shared" si="38"/>
        <v>1.5857958904546356</v>
      </c>
    </row>
    <row r="2470" spans="1:7" x14ac:dyDescent="0.2">
      <c r="A2470" s="2" t="s">
        <v>4198</v>
      </c>
      <c r="B2470" s="2">
        <v>0.80430927668555097</v>
      </c>
      <c r="C2470" s="2">
        <v>5.2302725212486498</v>
      </c>
      <c r="D2470" s="2">
        <v>116.350923340397</v>
      </c>
      <c r="E2470" s="3">
        <v>7.6000839996415904E-10</v>
      </c>
      <c r="F2470" s="3">
        <v>5.0185805892284802E-9</v>
      </c>
      <c r="G2470" s="2">
        <f t="shared" si="38"/>
        <v>1.746309505956025</v>
      </c>
    </row>
    <row r="2471" spans="1:7" x14ac:dyDescent="0.2">
      <c r="A2471" s="2" t="s">
        <v>3042</v>
      </c>
      <c r="B2471" s="2">
        <v>0.91120114632326799</v>
      </c>
      <c r="C2471" s="2">
        <v>5.4213195097962599</v>
      </c>
      <c r="D2471" s="2">
        <v>116.330180945286</v>
      </c>
      <c r="E2471" s="3">
        <v>7.6118692314187905E-10</v>
      </c>
      <c r="F2471" s="3">
        <v>5.0243269689927898E-9</v>
      </c>
      <c r="G2471" s="2">
        <f t="shared" si="38"/>
        <v>1.8806105890041058</v>
      </c>
    </row>
    <row r="2472" spans="1:7" x14ac:dyDescent="0.2">
      <c r="A2472" s="2" t="s">
        <v>1634</v>
      </c>
      <c r="B2472" s="2">
        <v>-1.26984986120383</v>
      </c>
      <c r="C2472" s="2">
        <v>3.7255533745444498</v>
      </c>
      <c r="D2472" s="2">
        <v>116.323426152968</v>
      </c>
      <c r="E2472" s="3">
        <v>7.6157114435145103E-10</v>
      </c>
      <c r="F2472" s="3">
        <v>5.0248279107269701E-9</v>
      </c>
      <c r="G2472" s="2">
        <f t="shared" si="38"/>
        <v>0.41470292808342701</v>
      </c>
    </row>
    <row r="2473" spans="1:7" x14ac:dyDescent="0.2">
      <c r="A2473" s="2" t="s">
        <v>2833</v>
      </c>
      <c r="B2473" s="2">
        <v>-0.97856138756397104</v>
      </c>
      <c r="C2473" s="2">
        <v>4.5071465955558701</v>
      </c>
      <c r="D2473" s="2">
        <v>116.30894093934801</v>
      </c>
      <c r="E2473" s="3">
        <v>7.6239580052531498E-10</v>
      </c>
      <c r="F2473" s="3">
        <v>5.0282332501663497E-9</v>
      </c>
      <c r="G2473" s="2">
        <f t="shared" si="38"/>
        <v>0.50748553710132371</v>
      </c>
    </row>
    <row r="2474" spans="1:7" x14ac:dyDescent="0.2">
      <c r="A2474" s="2" t="s">
        <v>13701</v>
      </c>
      <c r="B2474" s="2">
        <v>0.65144033647775501</v>
      </c>
      <c r="C2474" s="2">
        <v>6.9931535991286404</v>
      </c>
      <c r="D2474" s="2">
        <v>116.23285695925</v>
      </c>
      <c r="E2474" s="3">
        <v>7.6674347404871299E-10</v>
      </c>
      <c r="F2474" s="3">
        <v>5.0548618109109501E-9</v>
      </c>
      <c r="G2474" s="2">
        <f t="shared" si="38"/>
        <v>1.5707355809450596</v>
      </c>
    </row>
    <row r="2475" spans="1:7" x14ac:dyDescent="0.2">
      <c r="A2475" s="2" t="s">
        <v>2774</v>
      </c>
      <c r="B2475" s="2">
        <v>-1.0465829310071799</v>
      </c>
      <c r="C2475" s="2">
        <v>3.7524380732528102</v>
      </c>
      <c r="D2475" s="2">
        <v>116.183969139421</v>
      </c>
      <c r="E2475" s="3">
        <v>7.6955144875979295E-10</v>
      </c>
      <c r="F2475" s="3">
        <v>5.0713222646333798E-9</v>
      </c>
      <c r="G2475" s="2">
        <f t="shared" si="38"/>
        <v>0.48411344567050085</v>
      </c>
    </row>
    <row r="2476" spans="1:7" x14ac:dyDescent="0.2">
      <c r="A2476" s="2" t="s">
        <v>3536</v>
      </c>
      <c r="B2476" s="2">
        <v>0.65162974930329498</v>
      </c>
      <c r="C2476" s="2">
        <v>5.8504629910581798</v>
      </c>
      <c r="D2476" s="2">
        <v>116.176453317708</v>
      </c>
      <c r="E2476" s="3">
        <v>7.6998413706567697E-10</v>
      </c>
      <c r="F2476" s="3">
        <v>5.07212266845568E-9</v>
      </c>
      <c r="G2476" s="2">
        <f t="shared" si="38"/>
        <v>1.5709418178750154</v>
      </c>
    </row>
    <row r="2477" spans="1:7" x14ac:dyDescent="0.2">
      <c r="A2477" s="2" t="s">
        <v>13903</v>
      </c>
      <c r="B2477" s="2">
        <v>0.68281508612763497</v>
      </c>
      <c r="C2477" s="2">
        <v>6.0107696677138902</v>
      </c>
      <c r="D2477" s="2">
        <v>116.165468527451</v>
      </c>
      <c r="E2477" s="3">
        <v>7.7061701599974601E-10</v>
      </c>
      <c r="F2477" s="3">
        <v>5.0742406099991398E-9</v>
      </c>
      <c r="G2477" s="2">
        <f t="shared" si="38"/>
        <v>1.605269012855959</v>
      </c>
    </row>
    <row r="2478" spans="1:7" x14ac:dyDescent="0.2">
      <c r="A2478" s="2" t="s">
        <v>3177</v>
      </c>
      <c r="B2478" s="2">
        <v>0.79703048830211198</v>
      </c>
      <c r="C2478" s="2">
        <v>5.3957150273309296</v>
      </c>
      <c r="D2478" s="2">
        <v>116.13495552765001</v>
      </c>
      <c r="E2478" s="3">
        <v>7.7237799657089202E-10</v>
      </c>
      <c r="F2478" s="3">
        <v>5.0837819911614802E-9</v>
      </c>
      <c r="G2478" s="2">
        <f t="shared" si="38"/>
        <v>1.7375210887390553</v>
      </c>
    </row>
    <row r="2479" spans="1:7" x14ac:dyDescent="0.2">
      <c r="A2479" s="2" t="s">
        <v>2464</v>
      </c>
      <c r="B2479" s="2">
        <v>-1.1585609343144601</v>
      </c>
      <c r="C2479" s="2">
        <v>3.79704508567914</v>
      </c>
      <c r="D2479" s="2">
        <v>116.090727280753</v>
      </c>
      <c r="E2479" s="3">
        <v>7.7493837309628395E-10</v>
      </c>
      <c r="F2479" s="3">
        <v>5.0985751579935898E-9</v>
      </c>
      <c r="G2479" s="2">
        <f t="shared" si="38"/>
        <v>0.44795914490819533</v>
      </c>
    </row>
    <row r="2480" spans="1:7" x14ac:dyDescent="0.2">
      <c r="A2480" s="2" t="s">
        <v>5901</v>
      </c>
      <c r="B2480" s="2">
        <v>0.67562269342284398</v>
      </c>
      <c r="C2480" s="2">
        <v>7.8337101949148797</v>
      </c>
      <c r="D2480" s="2">
        <v>116.080198968278</v>
      </c>
      <c r="E2480" s="3">
        <v>7.7554923129327296E-10</v>
      </c>
      <c r="F2480" s="3">
        <v>5.1004471763142304E-9</v>
      </c>
      <c r="G2480" s="2">
        <f t="shared" si="38"/>
        <v>1.5972860416629406</v>
      </c>
    </row>
    <row r="2481" spans="1:7" x14ac:dyDescent="0.2">
      <c r="A2481" s="2" t="s">
        <v>2497</v>
      </c>
      <c r="B2481" s="2">
        <v>0.682866574731538</v>
      </c>
      <c r="C2481" s="2">
        <v>6.6661857587263702</v>
      </c>
      <c r="D2481" s="2">
        <v>116.07503845354</v>
      </c>
      <c r="E2481" s="3">
        <v>7.7584884028244203E-10</v>
      </c>
      <c r="F2481" s="3">
        <v>5.1004471763142304E-9</v>
      </c>
      <c r="G2481" s="2">
        <f t="shared" si="38"/>
        <v>1.6053263046140547</v>
      </c>
    </row>
    <row r="2482" spans="1:7" x14ac:dyDescent="0.2">
      <c r="A2482" s="2" t="s">
        <v>1482</v>
      </c>
      <c r="B2482" s="2">
        <v>-1.0464475773513999</v>
      </c>
      <c r="C2482" s="2">
        <v>3.8325344899708398</v>
      </c>
      <c r="D2482" s="2">
        <v>116.03904222957399</v>
      </c>
      <c r="E2482" s="3">
        <v>7.7794224900936105E-10</v>
      </c>
      <c r="F2482" s="3">
        <v>5.1121471097199904E-9</v>
      </c>
      <c r="G2482" s="2">
        <f t="shared" si="38"/>
        <v>0.48415886732703395</v>
      </c>
    </row>
    <row r="2483" spans="1:7" x14ac:dyDescent="0.2">
      <c r="A2483" s="2" t="s">
        <v>11130</v>
      </c>
      <c r="B2483" s="2">
        <v>0.99231365301065</v>
      </c>
      <c r="C2483" s="2">
        <v>4.5006133133781203</v>
      </c>
      <c r="D2483" s="2">
        <v>115.985524626504</v>
      </c>
      <c r="E2483" s="3">
        <v>7.8106612034823999E-10</v>
      </c>
      <c r="F2483" s="3">
        <v>5.1306064342262299E-9</v>
      </c>
      <c r="G2483" s="2">
        <f t="shared" si="38"/>
        <v>1.9893727952987619</v>
      </c>
    </row>
    <row r="2484" spans="1:7" x14ac:dyDescent="0.2">
      <c r="A2484" s="2" t="s">
        <v>6585</v>
      </c>
      <c r="B2484" s="2">
        <v>1.32041557095263</v>
      </c>
      <c r="C2484" s="2">
        <v>3.41761937807077</v>
      </c>
      <c r="D2484" s="2">
        <v>115.966744212271</v>
      </c>
      <c r="E2484" s="3">
        <v>7.8216561552267496E-10</v>
      </c>
      <c r="F2484" s="3">
        <v>5.1357586769432003E-9</v>
      </c>
      <c r="G2484" s="2">
        <f t="shared" si="38"/>
        <v>2.4973803692004162</v>
      </c>
    </row>
    <row r="2485" spans="1:7" x14ac:dyDescent="0.2">
      <c r="A2485" s="2" t="s">
        <v>6449</v>
      </c>
      <c r="B2485" s="2">
        <v>0.97530574634918898</v>
      </c>
      <c r="C2485" s="2">
        <v>4.9005786422275301</v>
      </c>
      <c r="D2485" s="2">
        <v>115.874747760399</v>
      </c>
      <c r="E2485" s="3">
        <v>7.8757615596099302E-10</v>
      </c>
      <c r="F2485" s="3">
        <v>5.1692020192091403E-9</v>
      </c>
      <c r="G2485" s="2">
        <f t="shared" si="38"/>
        <v>1.9660578141094198</v>
      </c>
    </row>
    <row r="2486" spans="1:7" x14ac:dyDescent="0.2">
      <c r="A2486" s="2" t="s">
        <v>6973</v>
      </c>
      <c r="B2486" s="2">
        <v>0.652333928302815</v>
      </c>
      <c r="C2486" s="2">
        <v>6.87651920984763</v>
      </c>
      <c r="D2486" s="2">
        <v>115.774484897177</v>
      </c>
      <c r="E2486" s="3">
        <v>7.9351974507196695E-10</v>
      </c>
      <c r="F2486" s="3">
        <v>5.2061156543630602E-9</v>
      </c>
      <c r="G2486" s="2">
        <f t="shared" si="38"/>
        <v>1.5717087812484505</v>
      </c>
    </row>
    <row r="2487" spans="1:7" x14ac:dyDescent="0.2">
      <c r="A2487" s="2" t="s">
        <v>1417</v>
      </c>
      <c r="B2487" s="2">
        <v>-1.39800008586348</v>
      </c>
      <c r="C2487" s="2">
        <v>3.2150208040425099</v>
      </c>
      <c r="D2487" s="2">
        <v>115.755527598594</v>
      </c>
      <c r="E2487" s="3">
        <v>7.9464906637175705E-10</v>
      </c>
      <c r="F2487" s="3">
        <v>5.2114268952356199E-9</v>
      </c>
      <c r="G2487" s="2">
        <f t="shared" si="38"/>
        <v>0.37945479065987048</v>
      </c>
    </row>
    <row r="2488" spans="1:7" x14ac:dyDescent="0.2">
      <c r="A2488" s="2" t="s">
        <v>16014</v>
      </c>
      <c r="B2488" s="2">
        <v>-1.0662157370925001</v>
      </c>
      <c r="C2488" s="2">
        <v>4.4804649639624898</v>
      </c>
      <c r="D2488" s="2">
        <v>115.71347348136</v>
      </c>
      <c r="E2488" s="3">
        <v>7.9716061776512697E-10</v>
      </c>
      <c r="F2488" s="3">
        <v>5.2257950875777498E-9</v>
      </c>
      <c r="G2488" s="2">
        <f t="shared" si="38"/>
        <v>0.47757004819286747</v>
      </c>
    </row>
    <row r="2489" spans="1:7" x14ac:dyDescent="0.2">
      <c r="A2489" s="2" t="s">
        <v>6479</v>
      </c>
      <c r="B2489" s="2">
        <v>-1.3159226600679399</v>
      </c>
      <c r="C2489" s="2">
        <v>3.1788428819981802</v>
      </c>
      <c r="D2489" s="2">
        <v>115.648262233982</v>
      </c>
      <c r="E2489" s="3">
        <v>8.0107242428853498E-10</v>
      </c>
      <c r="F2489" s="3">
        <v>5.2493274220467503E-9</v>
      </c>
      <c r="G2489" s="2">
        <f t="shared" si="38"/>
        <v>0.40166853043021367</v>
      </c>
    </row>
    <row r="2490" spans="1:7" x14ac:dyDescent="0.2">
      <c r="A2490" s="2" t="s">
        <v>876</v>
      </c>
      <c r="B2490" s="2">
        <v>1.0296036811999101</v>
      </c>
      <c r="C2490" s="2">
        <v>5.3580370636059396</v>
      </c>
      <c r="D2490" s="2">
        <v>115.639775442664</v>
      </c>
      <c r="E2490" s="3">
        <v>8.0158306812763901E-10</v>
      </c>
      <c r="F2490" s="3">
        <v>5.25056240404989E-9</v>
      </c>
      <c r="G2490" s="2">
        <f t="shared" si="38"/>
        <v>2.0414633695723872</v>
      </c>
    </row>
    <row r="2491" spans="1:7" x14ac:dyDescent="0.2">
      <c r="A2491" s="2" t="s">
        <v>3466</v>
      </c>
      <c r="B2491" s="2">
        <v>0.69376622854305603</v>
      </c>
      <c r="C2491" s="2">
        <v>7.1894252763326598</v>
      </c>
      <c r="D2491" s="2">
        <v>115.604548441641</v>
      </c>
      <c r="E2491" s="3">
        <v>8.0370647730706E-10</v>
      </c>
      <c r="F2491" s="3">
        <v>5.2623561513351403E-9</v>
      </c>
      <c r="G2491" s="2">
        <f t="shared" si="38"/>
        <v>1.61750057888622</v>
      </c>
    </row>
    <row r="2492" spans="1:7" x14ac:dyDescent="0.2">
      <c r="A2492" s="2" t="s">
        <v>1316</v>
      </c>
      <c r="B2492" s="2">
        <v>0.729740633097957</v>
      </c>
      <c r="C2492" s="2">
        <v>6.7337045663478703</v>
      </c>
      <c r="D2492" s="2">
        <v>115.542696024332</v>
      </c>
      <c r="E2492" s="3">
        <v>8.0744978064851104E-10</v>
      </c>
      <c r="F2492" s="3">
        <v>5.2847426004934898E-9</v>
      </c>
      <c r="G2492" s="2">
        <f t="shared" si="38"/>
        <v>1.6583409292295377</v>
      </c>
    </row>
    <row r="2493" spans="1:7" x14ac:dyDescent="0.2">
      <c r="A2493" s="2" t="s">
        <v>15249</v>
      </c>
      <c r="B2493" s="2">
        <v>0.61620863529166703</v>
      </c>
      <c r="C2493" s="2">
        <v>7.1332423927197697</v>
      </c>
      <c r="D2493" s="2">
        <v>115.495622342616</v>
      </c>
      <c r="E2493" s="3">
        <v>8.1031151523120804E-10</v>
      </c>
      <c r="F2493" s="3">
        <v>5.3013435422412701E-9</v>
      </c>
      <c r="G2493" s="2">
        <f t="shared" si="38"/>
        <v>1.5328416160154239</v>
      </c>
    </row>
    <row r="2494" spans="1:7" x14ac:dyDescent="0.2">
      <c r="A2494" s="2" t="s">
        <v>10758</v>
      </c>
      <c r="B2494" s="2">
        <v>-0.71940557299938501</v>
      </c>
      <c r="C2494" s="2">
        <v>6.3205158784912898</v>
      </c>
      <c r="D2494" s="2">
        <v>115.487979912021</v>
      </c>
      <c r="E2494" s="3">
        <v>8.1077716968639802E-10</v>
      </c>
      <c r="F2494" s="3">
        <v>5.3022614503929504E-9</v>
      </c>
      <c r="G2494" s="2">
        <f t="shared" si="38"/>
        <v>0.60734763330270103</v>
      </c>
    </row>
    <row r="2495" spans="1:7" x14ac:dyDescent="0.2">
      <c r="A2495" s="2" t="s">
        <v>4414</v>
      </c>
      <c r="B2495" s="2">
        <v>-0.90096792199965403</v>
      </c>
      <c r="C2495" s="2">
        <v>4.78756397767566</v>
      </c>
      <c r="D2495" s="2">
        <v>115.471939656887</v>
      </c>
      <c r="E2495" s="3">
        <v>8.11755461415654E-10</v>
      </c>
      <c r="F2495" s="3">
        <v>5.3065297852751402E-9</v>
      </c>
      <c r="G2495" s="2">
        <f t="shared" si="38"/>
        <v>0.53552731879305626</v>
      </c>
    </row>
    <row r="2496" spans="1:7" x14ac:dyDescent="0.2">
      <c r="A2496" s="2" t="s">
        <v>13688</v>
      </c>
      <c r="B2496" s="2">
        <v>-1.2626359575030299</v>
      </c>
      <c r="C2496" s="2">
        <v>3.7114418016373998</v>
      </c>
      <c r="D2496" s="2">
        <v>115.44136168396599</v>
      </c>
      <c r="E2496" s="3">
        <v>8.1362400076599299E-10</v>
      </c>
      <c r="F2496" s="3">
        <v>5.3166120050053701E-9</v>
      </c>
      <c r="G2496" s="2">
        <f t="shared" si="38"/>
        <v>0.4167817589496654</v>
      </c>
    </row>
    <row r="2497" spans="1:7" x14ac:dyDescent="0.2">
      <c r="A2497" s="2" t="s">
        <v>5067</v>
      </c>
      <c r="B2497" s="2">
        <v>0.76454044975607005</v>
      </c>
      <c r="C2497" s="2">
        <v>5.5257395311628201</v>
      </c>
      <c r="D2497" s="2">
        <v>115.432350461581</v>
      </c>
      <c r="E2497" s="3">
        <v>8.14175554099534E-10</v>
      </c>
      <c r="F2497" s="3">
        <v>5.3180837696032502E-9</v>
      </c>
      <c r="G2497" s="2">
        <f t="shared" si="38"/>
        <v>1.6988287740347288</v>
      </c>
    </row>
    <row r="2498" spans="1:7" x14ac:dyDescent="0.2">
      <c r="A2498" s="2" t="s">
        <v>11431</v>
      </c>
      <c r="B2498" s="2">
        <v>1.2628727722206201</v>
      </c>
      <c r="C2498" s="2">
        <v>3.40029862799034</v>
      </c>
      <c r="D2498" s="2">
        <v>115.401490810173</v>
      </c>
      <c r="E2498" s="3">
        <v>8.1606750762473798E-10</v>
      </c>
      <c r="F2498" s="3">
        <v>5.3283061585578301E-9</v>
      </c>
      <c r="G2498" s="2">
        <f t="shared" si="38"/>
        <v>2.3997311289420722</v>
      </c>
    </row>
    <row r="2499" spans="1:7" x14ac:dyDescent="0.2">
      <c r="A2499" s="2" t="s">
        <v>6795</v>
      </c>
      <c r="B2499" s="2">
        <v>0.63010410228025904</v>
      </c>
      <c r="C2499" s="2">
        <v>7.3561805544056904</v>
      </c>
      <c r="D2499" s="2">
        <v>115.377573100107</v>
      </c>
      <c r="E2499" s="3">
        <v>8.1753718566120695E-10</v>
      </c>
      <c r="F2499" s="3">
        <v>5.33576432307597E-9</v>
      </c>
      <c r="G2499" s="2">
        <f t="shared" ref="G2499:G2562" si="39">POWER(2,B2499)</f>
        <v>1.5476766670789139</v>
      </c>
    </row>
    <row r="2500" spans="1:7" x14ac:dyDescent="0.2">
      <c r="A2500" s="2" t="s">
        <v>1431</v>
      </c>
      <c r="B2500" s="2">
        <v>-0.90296248964751302</v>
      </c>
      <c r="C2500" s="2">
        <v>5.5617991312276702</v>
      </c>
      <c r="D2500" s="2">
        <v>115.365717518878</v>
      </c>
      <c r="E2500" s="3">
        <v>8.1826675673985502E-10</v>
      </c>
      <c r="F2500" s="3">
        <v>5.3383880442711803E-9</v>
      </c>
      <c r="G2500" s="2">
        <f t="shared" si="39"/>
        <v>0.53478744833983993</v>
      </c>
    </row>
    <row r="2501" spans="1:7" x14ac:dyDescent="0.2">
      <c r="A2501" s="2" t="s">
        <v>1003</v>
      </c>
      <c r="B2501" s="2">
        <v>2.51248995360397</v>
      </c>
      <c r="C2501" s="2">
        <v>1.95111544925195</v>
      </c>
      <c r="D2501" s="2">
        <v>115.347480583662</v>
      </c>
      <c r="E2501" s="3">
        <v>8.19390421948453E-10</v>
      </c>
      <c r="F2501" s="3">
        <v>5.3435797144833698E-9</v>
      </c>
      <c r="G2501" s="2">
        <f t="shared" si="39"/>
        <v>5.7060403685776917</v>
      </c>
    </row>
    <row r="2502" spans="1:7" x14ac:dyDescent="0.2">
      <c r="A2502" s="2" t="s">
        <v>2093</v>
      </c>
      <c r="B2502" s="2">
        <v>0.83550836511654802</v>
      </c>
      <c r="C2502" s="2">
        <v>4.6438632737558496</v>
      </c>
      <c r="D2502" s="2">
        <v>115.261412822049</v>
      </c>
      <c r="E2502" s="3">
        <v>8.2471640452961499E-10</v>
      </c>
      <c r="F2502" s="3">
        <v>5.3761612978476601E-9</v>
      </c>
      <c r="G2502" s="2">
        <f t="shared" si="39"/>
        <v>1.7844857306002895</v>
      </c>
    </row>
    <row r="2503" spans="1:7" x14ac:dyDescent="0.2">
      <c r="A2503" s="2" t="s">
        <v>3932</v>
      </c>
      <c r="B2503" s="2">
        <v>0.85026140074427203</v>
      </c>
      <c r="C2503" s="2">
        <v>5.25230093415888</v>
      </c>
      <c r="D2503" s="2">
        <v>115.25575680218201</v>
      </c>
      <c r="E2503" s="3">
        <v>8.2506773597732803E-10</v>
      </c>
      <c r="F2503" s="3">
        <v>5.3763010368742596E-9</v>
      </c>
      <c r="G2503" s="2">
        <f t="shared" si="39"/>
        <v>1.8028275484916811</v>
      </c>
    </row>
    <row r="2504" spans="1:7" x14ac:dyDescent="0.2">
      <c r="A2504" s="2" t="s">
        <v>3184</v>
      </c>
      <c r="B2504" s="2">
        <v>0.87693622303648699</v>
      </c>
      <c r="C2504" s="2">
        <v>4.9855389318938998</v>
      </c>
      <c r="D2504" s="2">
        <v>115.146734522093</v>
      </c>
      <c r="E2504" s="3">
        <v>8.3187204460117999E-10</v>
      </c>
      <c r="F2504" s="3">
        <v>5.4184727061812298E-9</v>
      </c>
      <c r="G2504" s="2">
        <f t="shared" si="39"/>
        <v>1.8364711382538337</v>
      </c>
    </row>
    <row r="2505" spans="1:7" x14ac:dyDescent="0.2">
      <c r="A2505" s="2" t="s">
        <v>2995</v>
      </c>
      <c r="B2505" s="2">
        <v>0.63756275519433303</v>
      </c>
      <c r="C2505" s="2">
        <v>6.51472795617331</v>
      </c>
      <c r="D2505" s="2">
        <v>115.07017562003</v>
      </c>
      <c r="E2505" s="3">
        <v>8.3668709489492202E-10</v>
      </c>
      <c r="F2505" s="3">
        <v>5.4476586438284201E-9</v>
      </c>
      <c r="G2505" s="2">
        <f t="shared" si="39"/>
        <v>1.5556987882378075</v>
      </c>
    </row>
    <row r="2506" spans="1:7" x14ac:dyDescent="0.2">
      <c r="A2506" s="2" t="s">
        <v>65</v>
      </c>
      <c r="B2506" s="2">
        <v>0.97647239020363996</v>
      </c>
      <c r="C2506" s="2">
        <v>5.4600668384907802</v>
      </c>
      <c r="D2506" s="2">
        <v>115.01381683947299</v>
      </c>
      <c r="E2506" s="3">
        <v>8.4025126118674403E-10</v>
      </c>
      <c r="F2506" s="3">
        <v>5.4686800333707603E-9</v>
      </c>
      <c r="G2506" s="2">
        <f t="shared" si="39"/>
        <v>1.9676483213573155</v>
      </c>
    </row>
    <row r="2507" spans="1:7" x14ac:dyDescent="0.2">
      <c r="A2507" s="2" t="s">
        <v>3426</v>
      </c>
      <c r="B2507" s="2">
        <v>-2.3286252021499099</v>
      </c>
      <c r="C2507" s="2">
        <v>2.0465606738292701</v>
      </c>
      <c r="D2507" s="2">
        <v>114.93463017325</v>
      </c>
      <c r="E2507" s="3">
        <v>8.4528729869632205E-10</v>
      </c>
      <c r="F2507" s="3">
        <v>5.4992603220973901E-9</v>
      </c>
      <c r="G2507" s="2">
        <f t="shared" si="39"/>
        <v>0.19907373535770054</v>
      </c>
    </row>
    <row r="2508" spans="1:7" x14ac:dyDescent="0.2">
      <c r="A2508" s="2" t="s">
        <v>2535</v>
      </c>
      <c r="B2508" s="2">
        <v>-1.0150922867799299</v>
      </c>
      <c r="C2508" s="2">
        <v>4.5648210677275598</v>
      </c>
      <c r="D2508" s="2">
        <v>114.80293443739301</v>
      </c>
      <c r="E2508" s="3">
        <v>8.53736368562946E-10</v>
      </c>
      <c r="F2508" s="3">
        <v>5.5520118110416298E-9</v>
      </c>
      <c r="G2508" s="2">
        <f t="shared" si="39"/>
        <v>0.4947966758824946</v>
      </c>
    </row>
    <row r="2509" spans="1:7" x14ac:dyDescent="0.2">
      <c r="A2509" s="2" t="s">
        <v>11550</v>
      </c>
      <c r="B2509" s="2">
        <v>0.79975946457427505</v>
      </c>
      <c r="C2509" s="2">
        <v>5.1906363129170803</v>
      </c>
      <c r="D2509" s="2">
        <v>114.772259070998</v>
      </c>
      <c r="E2509" s="3">
        <v>8.5571767510096598E-10</v>
      </c>
      <c r="F2509" s="3">
        <v>5.5626768851697E-9</v>
      </c>
      <c r="G2509" s="2">
        <f t="shared" si="39"/>
        <v>1.7408108631765165</v>
      </c>
    </row>
    <row r="2510" spans="1:7" x14ac:dyDescent="0.2">
      <c r="A2510" s="2" t="s">
        <v>4863</v>
      </c>
      <c r="B2510" s="2">
        <v>-1.9919301112586101</v>
      </c>
      <c r="C2510" s="2">
        <v>2.1594825806328299</v>
      </c>
      <c r="D2510" s="2">
        <v>114.68450857157799</v>
      </c>
      <c r="E2510" s="3">
        <v>8.6141339120255903E-10</v>
      </c>
      <c r="F2510" s="3">
        <v>5.59746971149446E-9</v>
      </c>
      <c r="G2510" s="2">
        <f t="shared" si="39"/>
        <v>0.25140232353366249</v>
      </c>
    </row>
    <row r="2511" spans="1:7" x14ac:dyDescent="0.2">
      <c r="A2511" s="2" t="s">
        <v>6560</v>
      </c>
      <c r="B2511" s="2">
        <v>-0.711903568133056</v>
      </c>
      <c r="C2511" s="2">
        <v>6.8613159982161802</v>
      </c>
      <c r="D2511" s="2">
        <v>114.677913070279</v>
      </c>
      <c r="E2511" s="3">
        <v>8.6184317277048797E-10</v>
      </c>
      <c r="F2511" s="3">
        <v>5.5980303653410303E-9</v>
      </c>
      <c r="G2511" s="2">
        <f t="shared" si="39"/>
        <v>0.61051406263226071</v>
      </c>
    </row>
    <row r="2512" spans="1:7" x14ac:dyDescent="0.2">
      <c r="A2512" s="2" t="s">
        <v>6169</v>
      </c>
      <c r="B2512" s="2">
        <v>0.74646872498942796</v>
      </c>
      <c r="C2512" s="2">
        <v>5.6867571399144499</v>
      </c>
      <c r="D2512" s="2">
        <v>114.627994595865</v>
      </c>
      <c r="E2512" s="3">
        <v>8.6510365307012196E-10</v>
      </c>
      <c r="F2512" s="3">
        <v>5.6169698143760097E-9</v>
      </c>
      <c r="G2512" s="2">
        <f t="shared" si="39"/>
        <v>1.6776813513078184</v>
      </c>
    </row>
    <row r="2513" spans="1:7" x14ac:dyDescent="0.2">
      <c r="A2513" s="2" t="s">
        <v>6265</v>
      </c>
      <c r="B2513" s="2">
        <v>0.72058614619433103</v>
      </c>
      <c r="C2513" s="2">
        <v>6.03736114944045</v>
      </c>
      <c r="D2513" s="2">
        <v>114.551895048334</v>
      </c>
      <c r="E2513" s="3">
        <v>8.7010029188260804E-10</v>
      </c>
      <c r="F2513" s="3">
        <v>5.6471622687418799E-9</v>
      </c>
      <c r="G2513" s="2">
        <f t="shared" si="39"/>
        <v>1.6478513968136155</v>
      </c>
    </row>
    <row r="2514" spans="1:7" x14ac:dyDescent="0.2">
      <c r="A2514" s="2" t="s">
        <v>7836</v>
      </c>
      <c r="B2514" s="2">
        <v>-0.66021496015722103</v>
      </c>
      <c r="C2514" s="2">
        <v>6.1642284886287797</v>
      </c>
      <c r="D2514" s="2">
        <v>114.544126591463</v>
      </c>
      <c r="E2514" s="3">
        <v>8.7061214414258697E-10</v>
      </c>
      <c r="F2514" s="3">
        <v>5.6482349176320603E-9</v>
      </c>
      <c r="G2514" s="2">
        <f t="shared" si="39"/>
        <v>0.63278400575956129</v>
      </c>
    </row>
    <row r="2515" spans="1:7" x14ac:dyDescent="0.2">
      <c r="A2515" s="2" t="s">
        <v>10540</v>
      </c>
      <c r="B2515" s="2">
        <v>0.72216513540955196</v>
      </c>
      <c r="C2515" s="2">
        <v>7.5740921054000303</v>
      </c>
      <c r="D2515" s="2">
        <v>114.518446853581</v>
      </c>
      <c r="E2515" s="3">
        <v>8.7230650061137796E-10</v>
      </c>
      <c r="F2515" s="3">
        <v>5.6569753443946E-9</v>
      </c>
      <c r="G2515" s="2">
        <f t="shared" si="39"/>
        <v>1.6496559112151945</v>
      </c>
    </row>
    <row r="2516" spans="1:7" x14ac:dyDescent="0.2">
      <c r="A2516" s="2" t="s">
        <v>11741</v>
      </c>
      <c r="B2516" s="2">
        <v>1.37042467005333</v>
      </c>
      <c r="C2516" s="2">
        <v>3.2690465939436799</v>
      </c>
      <c r="D2516" s="2">
        <v>114.498180028554</v>
      </c>
      <c r="E2516" s="3">
        <v>8.7364626997637997E-10</v>
      </c>
      <c r="F2516" s="3">
        <v>5.6634102075596897E-9</v>
      </c>
      <c r="G2516" s="2">
        <f t="shared" si="39"/>
        <v>2.5854666042510273</v>
      </c>
    </row>
    <row r="2517" spans="1:7" x14ac:dyDescent="0.2">
      <c r="A2517" s="2" t="s">
        <v>2700</v>
      </c>
      <c r="B2517" s="2">
        <v>1.1387378979673</v>
      </c>
      <c r="C2517" s="2">
        <v>4.2658077436050501</v>
      </c>
      <c r="D2517" s="2">
        <v>114.473208370835</v>
      </c>
      <c r="E2517" s="3">
        <v>8.7530016992604199E-10</v>
      </c>
      <c r="F2517" s="3">
        <v>5.6718754947454099E-9</v>
      </c>
      <c r="G2517" s="2">
        <f t="shared" si="39"/>
        <v>2.2018831321106194</v>
      </c>
    </row>
    <row r="2518" spans="1:7" x14ac:dyDescent="0.2">
      <c r="A2518" s="2" t="s">
        <v>1307</v>
      </c>
      <c r="B2518" s="2">
        <v>-0.776319320414389</v>
      </c>
      <c r="C2518" s="2">
        <v>5.7115924000998399</v>
      </c>
      <c r="D2518" s="2">
        <v>114.29499908235</v>
      </c>
      <c r="E2518" s="3">
        <v>8.8720353783123795E-10</v>
      </c>
      <c r="F2518" s="3">
        <v>5.7467233927009902E-9</v>
      </c>
      <c r="G2518" s="2">
        <f t="shared" si="39"/>
        <v>0.58385445496821575</v>
      </c>
    </row>
    <row r="2519" spans="1:7" x14ac:dyDescent="0.2">
      <c r="A2519" s="2" t="s">
        <v>8597</v>
      </c>
      <c r="B2519" s="2">
        <v>-1.25551306880892</v>
      </c>
      <c r="C2519" s="2">
        <v>3.7724984577510301</v>
      </c>
      <c r="D2519" s="2">
        <v>114.266723402567</v>
      </c>
      <c r="E2519" s="3">
        <v>8.8910849116493297E-10</v>
      </c>
      <c r="F2519" s="3">
        <v>5.7567743665136699E-9</v>
      </c>
      <c r="G2519" s="2">
        <f t="shared" si="39"/>
        <v>0.41884458622334475</v>
      </c>
    </row>
    <row r="2520" spans="1:7" x14ac:dyDescent="0.2">
      <c r="A2520" s="2" t="s">
        <v>4477</v>
      </c>
      <c r="B2520" s="2">
        <v>-0.766364896535082</v>
      </c>
      <c r="C2520" s="2">
        <v>6.6957539621414996</v>
      </c>
      <c r="D2520" s="2">
        <v>114.202855165348</v>
      </c>
      <c r="E2520" s="3">
        <v>8.9342790475761401E-10</v>
      </c>
      <c r="F2520" s="3">
        <v>5.7824442270988201E-9</v>
      </c>
      <c r="G2520" s="2">
        <f t="shared" si="39"/>
        <v>0.58789691133467414</v>
      </c>
    </row>
    <row r="2521" spans="1:7" x14ac:dyDescent="0.2">
      <c r="A2521" s="2" t="s">
        <v>7262</v>
      </c>
      <c r="B2521" s="2">
        <v>-1.08565180985293</v>
      </c>
      <c r="C2521" s="2">
        <v>4.3977205024877399</v>
      </c>
      <c r="D2521" s="2">
        <v>114.18608403457699</v>
      </c>
      <c r="E2521" s="3">
        <v>8.9456595650839602E-10</v>
      </c>
      <c r="F2521" s="3">
        <v>5.7875114701140696E-9</v>
      </c>
      <c r="G2521" s="2">
        <f t="shared" si="39"/>
        <v>0.47117934096002356</v>
      </c>
    </row>
    <row r="2522" spans="1:7" x14ac:dyDescent="0.2">
      <c r="A2522" s="2" t="s">
        <v>2359</v>
      </c>
      <c r="B2522" s="2">
        <v>-0.98071949497131405</v>
      </c>
      <c r="C2522" s="2">
        <v>4.3713253108556804</v>
      </c>
      <c r="D2522" s="2">
        <v>114.160046314545</v>
      </c>
      <c r="E2522" s="3">
        <v>8.9633597617994801E-10</v>
      </c>
      <c r="F2522" s="3">
        <v>5.7946148023494001E-9</v>
      </c>
      <c r="G2522" s="2">
        <f t="shared" si="39"/>
        <v>0.50672696406918127</v>
      </c>
    </row>
    <row r="2523" spans="1:7" x14ac:dyDescent="0.2">
      <c r="A2523" s="2" t="s">
        <v>4894</v>
      </c>
      <c r="B2523" s="2">
        <v>-0.73283352336565899</v>
      </c>
      <c r="C2523" s="2">
        <v>5.8878805584047598</v>
      </c>
      <c r="D2523" s="2">
        <v>114.159472406364</v>
      </c>
      <c r="E2523" s="3">
        <v>8.9637503324064802E-10</v>
      </c>
      <c r="F2523" s="3">
        <v>5.7946148023494001E-9</v>
      </c>
      <c r="G2523" s="2">
        <f t="shared" si="39"/>
        <v>0.60172094326410963</v>
      </c>
    </row>
    <row r="2524" spans="1:7" x14ac:dyDescent="0.2">
      <c r="A2524" s="2" t="s">
        <v>1063</v>
      </c>
      <c r="B2524" s="2">
        <v>-0.80063273551239</v>
      </c>
      <c r="C2524" s="2">
        <v>7.4494955033862196</v>
      </c>
      <c r="D2524" s="2">
        <v>114.13216892216499</v>
      </c>
      <c r="E2524" s="3">
        <v>8.9823532211799402E-10</v>
      </c>
      <c r="F2524" s="3">
        <v>5.8043382412993401E-9</v>
      </c>
      <c r="G2524" s="2">
        <f t="shared" si="39"/>
        <v>0.57409733533489082</v>
      </c>
    </row>
    <row r="2525" spans="1:7" x14ac:dyDescent="0.2">
      <c r="A2525" s="2" t="s">
        <v>1452</v>
      </c>
      <c r="B2525" s="2">
        <v>-0.82948901081874304</v>
      </c>
      <c r="C2525" s="2">
        <v>5.50935485007592</v>
      </c>
      <c r="D2525" s="2">
        <v>114.104046316485</v>
      </c>
      <c r="E2525" s="3">
        <v>9.0015585715865299E-10</v>
      </c>
      <c r="F2525" s="3">
        <v>5.8144431248967697E-9</v>
      </c>
      <c r="G2525" s="2">
        <f t="shared" si="39"/>
        <v>0.56272852026541753</v>
      </c>
    </row>
    <row r="2526" spans="1:7" x14ac:dyDescent="0.2">
      <c r="A2526" s="2" t="s">
        <v>11609</v>
      </c>
      <c r="B2526" s="2">
        <v>1.78705351912652</v>
      </c>
      <c r="C2526" s="2">
        <v>2.5001689683206201</v>
      </c>
      <c r="D2526" s="2">
        <v>114.047997489119</v>
      </c>
      <c r="E2526" s="3">
        <v>9.0399698858864201E-10</v>
      </c>
      <c r="F2526" s="3">
        <v>5.8369409362238899E-9</v>
      </c>
      <c r="G2526" s="2">
        <f t="shared" si="39"/>
        <v>3.4510933997366759</v>
      </c>
    </row>
    <row r="2527" spans="1:7" x14ac:dyDescent="0.2">
      <c r="A2527" s="2" t="s">
        <v>3157</v>
      </c>
      <c r="B2527" s="2">
        <v>2.6603835936650899</v>
      </c>
      <c r="C2527" s="2">
        <v>1.14176335939144</v>
      </c>
      <c r="D2527" s="2">
        <v>114.000828178012</v>
      </c>
      <c r="E2527" s="3">
        <v>9.0724354958238996E-10</v>
      </c>
      <c r="F2527" s="3">
        <v>5.8555834168491901E-9</v>
      </c>
      <c r="G2527" s="2">
        <f t="shared" si="39"/>
        <v>6.3220112112137743</v>
      </c>
    </row>
    <row r="2528" spans="1:7" x14ac:dyDescent="0.2">
      <c r="A2528" s="2" t="s">
        <v>10900</v>
      </c>
      <c r="B2528" s="2">
        <v>-1.1810547386477099</v>
      </c>
      <c r="C2528" s="2">
        <v>3.8611208669384398</v>
      </c>
      <c r="D2528" s="2">
        <v>113.936322001867</v>
      </c>
      <c r="E2528" s="3">
        <v>9.1170412908217896E-10</v>
      </c>
      <c r="F2528" s="3">
        <v>5.8820436229818898E-9</v>
      </c>
      <c r="G2528" s="2">
        <f t="shared" si="39"/>
        <v>0.44102894878751692</v>
      </c>
    </row>
    <row r="2529" spans="1:7" x14ac:dyDescent="0.2">
      <c r="A2529" s="2" t="s">
        <v>3778</v>
      </c>
      <c r="B2529" s="2">
        <v>-1.20225829481476</v>
      </c>
      <c r="C2529" s="2">
        <v>3.4771989784997701</v>
      </c>
      <c r="D2529" s="2">
        <v>113.821701718372</v>
      </c>
      <c r="E2529" s="3">
        <v>9.1968965754248796E-10</v>
      </c>
      <c r="F2529" s="3">
        <v>5.9312158088523699E-9</v>
      </c>
      <c r="G2529" s="2">
        <f t="shared" si="39"/>
        <v>0.43459446488453157</v>
      </c>
    </row>
    <row r="2530" spans="1:7" x14ac:dyDescent="0.2">
      <c r="A2530" s="2" t="s">
        <v>2313</v>
      </c>
      <c r="B2530" s="2">
        <v>-0.86569823339621499</v>
      </c>
      <c r="C2530" s="2">
        <v>7.67760413837527</v>
      </c>
      <c r="D2530" s="2">
        <v>113.80622293479</v>
      </c>
      <c r="E2530" s="3">
        <v>9.2077393335582299E-10</v>
      </c>
      <c r="F2530" s="3">
        <v>5.9358594904667096E-9</v>
      </c>
      <c r="G2530" s="2">
        <f t="shared" si="39"/>
        <v>0.54878074452424253</v>
      </c>
    </row>
    <row r="2531" spans="1:7" x14ac:dyDescent="0.2">
      <c r="A2531" s="2" t="s">
        <v>3421</v>
      </c>
      <c r="B2531" s="2">
        <v>-0.745316103541249</v>
      </c>
      <c r="C2531" s="2">
        <v>5.8809875102141298</v>
      </c>
      <c r="D2531" s="2">
        <v>113.777748776302</v>
      </c>
      <c r="E2531" s="3">
        <v>9.2277219496514898E-10</v>
      </c>
      <c r="F2531" s="3">
        <v>5.9463892690181999E-9</v>
      </c>
      <c r="G2531" s="2">
        <f t="shared" si="39"/>
        <v>0.59653715216034175</v>
      </c>
    </row>
    <row r="2532" spans="1:7" x14ac:dyDescent="0.2">
      <c r="A2532" s="2" t="s">
        <v>8904</v>
      </c>
      <c r="B2532" s="2">
        <v>0.85117741480747999</v>
      </c>
      <c r="C2532" s="2">
        <v>4.7407457183111399</v>
      </c>
      <c r="D2532" s="2">
        <v>113.760667898701</v>
      </c>
      <c r="E2532" s="3">
        <v>9.2397318450216702E-10</v>
      </c>
      <c r="F2532" s="3">
        <v>5.9517750940046698E-9</v>
      </c>
      <c r="G2532" s="2">
        <f t="shared" si="39"/>
        <v>1.8039725858840741</v>
      </c>
    </row>
    <row r="2533" spans="1:7" x14ac:dyDescent="0.2">
      <c r="A2533" s="2" t="s">
        <v>11888</v>
      </c>
      <c r="B2533" s="2">
        <v>0.81529023779752996</v>
      </c>
      <c r="C2533" s="2">
        <v>5.24288673348439</v>
      </c>
      <c r="D2533" s="2">
        <v>113.73959571155901</v>
      </c>
      <c r="E2533" s="3">
        <v>9.25457177915449E-10</v>
      </c>
      <c r="F2533" s="3">
        <v>5.9589789128755697E-9</v>
      </c>
      <c r="G2533" s="2">
        <f t="shared" si="39"/>
        <v>1.7596521186721428</v>
      </c>
    </row>
    <row r="2534" spans="1:7" x14ac:dyDescent="0.2">
      <c r="A2534" s="2" t="s">
        <v>1744</v>
      </c>
      <c r="B2534" s="2">
        <v>-2.4173488353021999</v>
      </c>
      <c r="C2534" s="2">
        <v>1.49554769405596</v>
      </c>
      <c r="D2534" s="2">
        <v>113.63240911023701</v>
      </c>
      <c r="E2534" s="3">
        <v>9.3304637372612498E-10</v>
      </c>
      <c r="F2534" s="3">
        <v>6.0054726511116397E-9</v>
      </c>
      <c r="G2534" s="2">
        <f t="shared" si="39"/>
        <v>0.18719984749178981</v>
      </c>
    </row>
    <row r="2535" spans="1:7" x14ac:dyDescent="0.2">
      <c r="A2535" s="2" t="s">
        <v>1648</v>
      </c>
      <c r="B2535" s="2">
        <v>0.65640730896741395</v>
      </c>
      <c r="C2535" s="2">
        <v>6.83230095260949</v>
      </c>
      <c r="D2535" s="2">
        <v>113.520070110432</v>
      </c>
      <c r="E2535" s="3">
        <v>9.4107384800601592E-10</v>
      </c>
      <c r="F2535" s="3">
        <v>6.05474950689066E-9</v>
      </c>
      <c r="G2535" s="2">
        <f t="shared" si="39"/>
        <v>1.5761526966974695</v>
      </c>
    </row>
    <row r="2536" spans="1:7" x14ac:dyDescent="0.2">
      <c r="A2536" s="2" t="s">
        <v>2018</v>
      </c>
      <c r="B2536" s="2">
        <v>0.94893085168709301</v>
      </c>
      <c r="C2536" s="2">
        <v>5.7948866909099799</v>
      </c>
      <c r="D2536" s="2">
        <v>113.44416862193501</v>
      </c>
      <c r="E2536" s="3">
        <v>9.4654053558862496E-10</v>
      </c>
      <c r="F2536" s="3">
        <v>6.0875181959304698E-9</v>
      </c>
      <c r="G2536" s="2">
        <f t="shared" si="39"/>
        <v>1.9304415215447914</v>
      </c>
    </row>
    <row r="2537" spans="1:7" x14ac:dyDescent="0.2">
      <c r="A2537" s="2" t="s">
        <v>3797</v>
      </c>
      <c r="B2537" s="2">
        <v>-1.28511473589825</v>
      </c>
      <c r="C2537" s="2">
        <v>3.0391802421126699</v>
      </c>
      <c r="D2537" s="2">
        <v>113.221596784228</v>
      </c>
      <c r="E2537" s="3">
        <v>9.6277314591624193E-10</v>
      </c>
      <c r="F2537" s="3">
        <v>6.1894729621289901E-9</v>
      </c>
      <c r="G2537" s="2">
        <f t="shared" si="39"/>
        <v>0.41033816937893025</v>
      </c>
    </row>
    <row r="2538" spans="1:7" x14ac:dyDescent="0.2">
      <c r="A2538" s="2" t="s">
        <v>4433</v>
      </c>
      <c r="B2538" s="2">
        <v>-1.72414376050704</v>
      </c>
      <c r="C2538" s="2">
        <v>2.8215794841577599</v>
      </c>
      <c r="D2538" s="2">
        <v>113.190280133179</v>
      </c>
      <c r="E2538" s="3">
        <v>9.6508157917200497E-10</v>
      </c>
      <c r="F2538" s="3">
        <v>6.2015693452215396E-9</v>
      </c>
      <c r="G2538" s="2">
        <f t="shared" si="39"/>
        <v>0.30267810846183574</v>
      </c>
    </row>
    <row r="2539" spans="1:7" x14ac:dyDescent="0.2">
      <c r="A2539" s="2" t="s">
        <v>5667</v>
      </c>
      <c r="B2539" s="2">
        <v>-2.0808558148465202</v>
      </c>
      <c r="C2539" s="2">
        <v>2.5571247478481398</v>
      </c>
      <c r="D2539" s="2">
        <v>113.185752738161</v>
      </c>
      <c r="E2539" s="3">
        <v>9.6541580835902598E-10</v>
      </c>
      <c r="F2539" s="3">
        <v>6.2015693452215396E-9</v>
      </c>
      <c r="G2539" s="2">
        <f t="shared" si="39"/>
        <v>0.23637415160221736</v>
      </c>
    </row>
    <row r="2540" spans="1:7" x14ac:dyDescent="0.2">
      <c r="A2540" s="2" t="s">
        <v>4348</v>
      </c>
      <c r="B2540" s="2">
        <v>1.0497433254081201</v>
      </c>
      <c r="C2540" s="2">
        <v>4.3723796587774002</v>
      </c>
      <c r="D2540" s="2">
        <v>113.174686843362</v>
      </c>
      <c r="E2540" s="3">
        <v>9.6623326950691802E-10</v>
      </c>
      <c r="F2540" s="3">
        <v>6.2043749382010404E-9</v>
      </c>
      <c r="G2540" s="2">
        <f t="shared" si="39"/>
        <v>2.0701615057150109</v>
      </c>
    </row>
    <row r="2541" spans="1:7" x14ac:dyDescent="0.2">
      <c r="A2541" s="2" t="s">
        <v>1534</v>
      </c>
      <c r="B2541" s="2">
        <v>0.93341023930664202</v>
      </c>
      <c r="C2541" s="2">
        <v>5.5535196889409804</v>
      </c>
      <c r="D2541" s="2">
        <v>113.158838812513</v>
      </c>
      <c r="E2541" s="3">
        <v>9.6740532221286293E-10</v>
      </c>
      <c r="F2541" s="3">
        <v>6.2094543269409297E-9</v>
      </c>
      <c r="G2541" s="2">
        <f t="shared" si="39"/>
        <v>1.9097850103197822</v>
      </c>
    </row>
    <row r="2542" spans="1:7" x14ac:dyDescent="0.2">
      <c r="A2542" s="2" t="s">
        <v>6026</v>
      </c>
      <c r="B2542" s="2">
        <v>2.1529983075624699</v>
      </c>
      <c r="C2542" s="2">
        <v>2.20996707653965</v>
      </c>
      <c r="D2542" s="2">
        <v>113.096506831902</v>
      </c>
      <c r="E2542" s="3">
        <v>9.720303089461739E-10</v>
      </c>
      <c r="F2542" s="3">
        <v>6.2366842302739403E-9</v>
      </c>
      <c r="G2542" s="2">
        <f t="shared" si="39"/>
        <v>4.4475114126528048</v>
      </c>
    </row>
    <row r="2543" spans="1:7" x14ac:dyDescent="0.2">
      <c r="A2543" s="2" t="s">
        <v>8958</v>
      </c>
      <c r="B2543" s="2">
        <v>0.88050231260013301</v>
      </c>
      <c r="C2543" s="2">
        <v>7.6123568488817996</v>
      </c>
      <c r="D2543" s="2">
        <v>113.08451486978601</v>
      </c>
      <c r="E2543" s="3">
        <v>9.7292288762966292E-10</v>
      </c>
      <c r="F2543" s="3">
        <v>6.2381446601533004E-9</v>
      </c>
      <c r="G2543" s="2">
        <f t="shared" si="39"/>
        <v>1.8410161883603875</v>
      </c>
    </row>
    <row r="2544" spans="1:7" x14ac:dyDescent="0.2">
      <c r="A2544" s="2" t="s">
        <v>3137</v>
      </c>
      <c r="B2544" s="2">
        <v>0.73471718163474897</v>
      </c>
      <c r="C2544" s="2">
        <v>5.6271826499086499</v>
      </c>
      <c r="D2544" s="2">
        <v>113.083164090701</v>
      </c>
      <c r="E2544" s="3">
        <v>9.7302348445172001E-10</v>
      </c>
      <c r="F2544" s="3">
        <v>6.2381446601533004E-9</v>
      </c>
      <c r="G2544" s="2">
        <f t="shared" si="39"/>
        <v>1.66407122165609</v>
      </c>
    </row>
    <row r="2545" spans="1:7" x14ac:dyDescent="0.2">
      <c r="A2545" s="2" t="s">
        <v>4818</v>
      </c>
      <c r="B2545" s="2">
        <v>0.681211848101274</v>
      </c>
      <c r="C2545" s="2">
        <v>6.5411085959180602</v>
      </c>
      <c r="D2545" s="2">
        <v>113.04926917455001</v>
      </c>
      <c r="E2545" s="3">
        <v>9.7555149243443E-10</v>
      </c>
      <c r="F2545" s="3">
        <v>6.2518925175792002E-9</v>
      </c>
      <c r="G2545" s="2">
        <f t="shared" si="39"/>
        <v>1.6034861004802461</v>
      </c>
    </row>
    <row r="2546" spans="1:7" x14ac:dyDescent="0.2">
      <c r="A2546" s="2" t="s">
        <v>15215</v>
      </c>
      <c r="B2546" s="2">
        <v>0.779507468995151</v>
      </c>
      <c r="C2546" s="2">
        <v>6.24394742021114</v>
      </c>
      <c r="D2546" s="2">
        <v>112.95718194919201</v>
      </c>
      <c r="E2546" s="3">
        <v>9.8245621334675705E-10</v>
      </c>
      <c r="F2546" s="3">
        <v>6.2936670239434299E-9</v>
      </c>
      <c r="G2546" s="2">
        <f t="shared" si="39"/>
        <v>1.7165447505001097</v>
      </c>
    </row>
    <row r="2547" spans="1:7" x14ac:dyDescent="0.2">
      <c r="A2547" s="2" t="s">
        <v>2141</v>
      </c>
      <c r="B2547" s="2">
        <v>-1.38270618434624</v>
      </c>
      <c r="C2547" s="2">
        <v>3.1700137479824901</v>
      </c>
      <c r="D2547" s="2">
        <v>112.855847226582</v>
      </c>
      <c r="E2547" s="3">
        <v>9.9011643715832994E-10</v>
      </c>
      <c r="F2547" s="3">
        <v>6.34024659189364E-9</v>
      </c>
      <c r="G2547" s="2">
        <f t="shared" si="39"/>
        <v>0.38349875936126365</v>
      </c>
    </row>
    <row r="2548" spans="1:7" x14ac:dyDescent="0.2">
      <c r="A2548" s="2" t="s">
        <v>13518</v>
      </c>
      <c r="B2548" s="2">
        <v>-1.3989442935598</v>
      </c>
      <c r="C2548" s="2">
        <v>4.2420542268122796</v>
      </c>
      <c r="D2548" s="2">
        <v>112.795775995536</v>
      </c>
      <c r="E2548" s="3">
        <v>9.9468838871754008E-10</v>
      </c>
      <c r="F2548" s="3">
        <v>6.3670214732638503E-9</v>
      </c>
      <c r="G2548" s="2">
        <f t="shared" si="39"/>
        <v>0.37920652827233731</v>
      </c>
    </row>
    <row r="2549" spans="1:7" x14ac:dyDescent="0.2">
      <c r="A2549" s="2" t="s">
        <v>1831</v>
      </c>
      <c r="B2549" s="2">
        <v>-0.65771726998725499</v>
      </c>
      <c r="C2549" s="2">
        <v>7.5886604721648299</v>
      </c>
      <c r="D2549" s="2">
        <v>112.67171356191</v>
      </c>
      <c r="E2549" s="3">
        <v>1.0042042451764601E-9</v>
      </c>
      <c r="F2549" s="3">
        <v>6.42540894528493E-9</v>
      </c>
      <c r="G2549" s="2">
        <f t="shared" si="39"/>
        <v>0.63388047262762015</v>
      </c>
    </row>
    <row r="2550" spans="1:7" x14ac:dyDescent="0.2">
      <c r="A2550" s="2" t="s">
        <v>15382</v>
      </c>
      <c r="B2550" s="2">
        <v>0.76771878174169705</v>
      </c>
      <c r="C2550" s="2">
        <v>7.8401438831877002</v>
      </c>
      <c r="D2550" s="2">
        <v>112.55981119379101</v>
      </c>
      <c r="E2550" s="3">
        <v>1.0128732571146101E-9</v>
      </c>
      <c r="F2550" s="3">
        <v>6.4783341723692302E-9</v>
      </c>
      <c r="G2550" s="2">
        <f t="shared" si="39"/>
        <v>1.7025755075249236</v>
      </c>
    </row>
    <row r="2551" spans="1:7" x14ac:dyDescent="0.2">
      <c r="A2551" s="2" t="s">
        <v>12342</v>
      </c>
      <c r="B2551" s="2">
        <v>-0.69072795790783004</v>
      </c>
      <c r="C2551" s="2">
        <v>5.9456220402091997</v>
      </c>
      <c r="D2551" s="2">
        <v>112.51773919931399</v>
      </c>
      <c r="E2551" s="3">
        <v>1.01615379444903E-9</v>
      </c>
      <c r="F2551" s="3">
        <v>6.4967667273973703E-9</v>
      </c>
      <c r="G2551" s="2">
        <f t="shared" si="39"/>
        <v>0.61954116178695307</v>
      </c>
    </row>
    <row r="2552" spans="1:7" x14ac:dyDescent="0.2">
      <c r="A2552" s="2" t="s">
        <v>11390</v>
      </c>
      <c r="B2552" s="2">
        <v>-0.64433984914171905</v>
      </c>
      <c r="C2552" s="2">
        <v>7.58299496223679</v>
      </c>
      <c r="D2552" s="2">
        <v>112.467670545948</v>
      </c>
      <c r="E2552" s="3">
        <v>1.02007309039589E-9</v>
      </c>
      <c r="F2552" s="3">
        <v>6.51926711928701E-9</v>
      </c>
      <c r="G2552" s="2">
        <f t="shared" si="39"/>
        <v>0.6397854777999713</v>
      </c>
    </row>
    <row r="2553" spans="1:7" x14ac:dyDescent="0.2">
      <c r="A2553" s="2" t="s">
        <v>2876</v>
      </c>
      <c r="B2553" s="2">
        <v>0.90437051383643796</v>
      </c>
      <c r="C2553" s="2">
        <v>8.7181650283339298</v>
      </c>
      <c r="D2553" s="2">
        <v>112.366755133486</v>
      </c>
      <c r="E2553" s="3">
        <v>1.0280231713314799E-9</v>
      </c>
      <c r="F2553" s="3">
        <v>6.56750044029367E-9</v>
      </c>
      <c r="G2553" s="2">
        <f t="shared" si="39"/>
        <v>1.8717276321944749</v>
      </c>
    </row>
    <row r="2554" spans="1:7" x14ac:dyDescent="0.2">
      <c r="A2554" s="2" t="s">
        <v>1470</v>
      </c>
      <c r="B2554" s="2">
        <v>0.80265614272580899</v>
      </c>
      <c r="C2554" s="2">
        <v>5.2045673964033297</v>
      </c>
      <c r="D2554" s="2">
        <v>112.348014968022</v>
      </c>
      <c r="E2554" s="3">
        <v>1.02950699776777E-9</v>
      </c>
      <c r="F2554" s="3">
        <v>6.5744026420929896E-9</v>
      </c>
      <c r="G2554" s="2">
        <f t="shared" si="39"/>
        <v>1.7443096167842347</v>
      </c>
    </row>
    <row r="2555" spans="1:7" x14ac:dyDescent="0.2">
      <c r="A2555" s="2" t="s">
        <v>7363</v>
      </c>
      <c r="B2555" s="2">
        <v>0.69675911357913201</v>
      </c>
      <c r="C2555" s="2">
        <v>6.2417669833822798</v>
      </c>
      <c r="D2555" s="2">
        <v>112.326315172661</v>
      </c>
      <c r="E2555" s="3">
        <v>1.03122810563771E-9</v>
      </c>
      <c r="F2555" s="3">
        <v>6.5828141157766599E-9</v>
      </c>
      <c r="G2555" s="2">
        <f t="shared" si="39"/>
        <v>1.6208595826667711</v>
      </c>
    </row>
    <row r="2556" spans="1:7" x14ac:dyDescent="0.2">
      <c r="A2556" s="2" t="s">
        <v>2477</v>
      </c>
      <c r="B2556" s="2">
        <v>-1.2730487873621901</v>
      </c>
      <c r="C2556" s="2">
        <v>3.4286715087096198</v>
      </c>
      <c r="D2556" s="2">
        <v>112.268198667584</v>
      </c>
      <c r="E2556" s="3">
        <v>1.03585317932704E-9</v>
      </c>
      <c r="F2556" s="3">
        <v>6.6097491243119801E-9</v>
      </c>
      <c r="G2556" s="2">
        <f t="shared" si="39"/>
        <v>0.41378441492836959</v>
      </c>
    </row>
    <row r="2557" spans="1:7" x14ac:dyDescent="0.2">
      <c r="A2557" s="2" t="s">
        <v>13756</v>
      </c>
      <c r="B2557" s="2">
        <v>1.3131247029411</v>
      </c>
      <c r="C2557" s="2">
        <v>3.3380960651559999</v>
      </c>
      <c r="D2557" s="2">
        <v>112.00478614033101</v>
      </c>
      <c r="E2557" s="3">
        <v>1.05710402716079E-9</v>
      </c>
      <c r="F2557" s="3">
        <v>6.7427101098393099E-9</v>
      </c>
      <c r="G2557" s="2">
        <f t="shared" si="39"/>
        <v>2.4847913334177423</v>
      </c>
    </row>
    <row r="2558" spans="1:7" x14ac:dyDescent="0.2">
      <c r="A2558" s="2" t="s">
        <v>8075</v>
      </c>
      <c r="B2558" s="2">
        <v>-0.72727903533692995</v>
      </c>
      <c r="C2558" s="2">
        <v>6.8792172845382096</v>
      </c>
      <c r="D2558" s="2">
        <v>111.987483661898</v>
      </c>
      <c r="E2558" s="3">
        <v>1.0585165818050101E-9</v>
      </c>
      <c r="F2558" s="3">
        <v>6.7490785343021501E-9</v>
      </c>
      <c r="G2558" s="2">
        <f t="shared" si="39"/>
        <v>0.60404208107263579</v>
      </c>
    </row>
    <row r="2559" spans="1:7" x14ac:dyDescent="0.2">
      <c r="A2559" s="2" t="s">
        <v>3002</v>
      </c>
      <c r="B2559" s="2">
        <v>2.0113892956130202</v>
      </c>
      <c r="C2559" s="2">
        <v>2.0696982308583101</v>
      </c>
      <c r="D2559" s="2">
        <v>111.936818119799</v>
      </c>
      <c r="E2559" s="3">
        <v>1.0626648021671199E-9</v>
      </c>
      <c r="F2559" s="3">
        <v>6.7728777007890604E-9</v>
      </c>
      <c r="G2559" s="2">
        <f t="shared" si="39"/>
        <v>4.031702806159438</v>
      </c>
    </row>
    <row r="2560" spans="1:7" x14ac:dyDescent="0.2">
      <c r="A2560" s="2" t="s">
        <v>3065</v>
      </c>
      <c r="B2560" s="2">
        <v>0.76119333439722103</v>
      </c>
      <c r="C2560" s="2">
        <v>7.5940492200569798</v>
      </c>
      <c r="D2560" s="2">
        <v>111.876146882428</v>
      </c>
      <c r="E2560" s="3">
        <v>1.06765575521217E-9</v>
      </c>
      <c r="F2560" s="3">
        <v>6.80202730363282E-9</v>
      </c>
      <c r="G2560" s="2">
        <f t="shared" si="39"/>
        <v>1.6948919857802045</v>
      </c>
    </row>
    <row r="2561" spans="1:7" x14ac:dyDescent="0.2">
      <c r="A2561" s="2" t="s">
        <v>11577</v>
      </c>
      <c r="B2561" s="2">
        <v>-0.94782039902819903</v>
      </c>
      <c r="C2561" s="2">
        <v>4.2435677318637897</v>
      </c>
      <c r="D2561" s="2">
        <v>111.85199632806101</v>
      </c>
      <c r="E2561" s="3">
        <v>1.06964959702083E-9</v>
      </c>
      <c r="F2561" s="3">
        <v>6.8120670115859796E-9</v>
      </c>
      <c r="G2561" s="2">
        <f t="shared" si="39"/>
        <v>0.51841508393860269</v>
      </c>
    </row>
    <row r="2562" spans="1:7" x14ac:dyDescent="0.2">
      <c r="A2562" s="2" t="s">
        <v>3335</v>
      </c>
      <c r="B2562" s="2">
        <v>-3.5174791400886298</v>
      </c>
      <c r="C2562" s="2">
        <v>0.744229474560403</v>
      </c>
      <c r="D2562" s="2">
        <v>111.841602064566</v>
      </c>
      <c r="E2562" s="3">
        <v>1.0705089945694899E-9</v>
      </c>
      <c r="F2562" s="3">
        <v>6.8148769861324103E-9</v>
      </c>
      <c r="G2562" s="2">
        <f t="shared" si="39"/>
        <v>8.7323929372231754E-2</v>
      </c>
    </row>
    <row r="2563" spans="1:7" x14ac:dyDescent="0.2">
      <c r="A2563" s="2" t="s">
        <v>10429</v>
      </c>
      <c r="B2563" s="2">
        <v>0.90193774267698701</v>
      </c>
      <c r="C2563" s="2">
        <v>5.0932567233030301</v>
      </c>
      <c r="D2563" s="2">
        <v>111.785550408066</v>
      </c>
      <c r="E2563" s="3">
        <v>1.07515644207764E-9</v>
      </c>
      <c r="F2563" s="3">
        <v>6.8417901353140603E-9</v>
      </c>
      <c r="G2563" s="2">
        <f t="shared" ref="G2563:G2626" si="40">POWER(2,B2563)</f>
        <v>1.868574056538516</v>
      </c>
    </row>
    <row r="2564" spans="1:7" x14ac:dyDescent="0.2">
      <c r="A2564" s="2" t="s">
        <v>542</v>
      </c>
      <c r="B2564" s="2">
        <v>1.0568059631176501</v>
      </c>
      <c r="C2564" s="2">
        <v>8.7147638061006205</v>
      </c>
      <c r="D2564" s="2">
        <v>111.699529950016</v>
      </c>
      <c r="E2564" s="3">
        <v>1.0823318924358199E-9</v>
      </c>
      <c r="F2564" s="3">
        <v>6.8847630175748003E-9</v>
      </c>
      <c r="G2564" s="2">
        <f t="shared" si="40"/>
        <v>2.0803207191666853</v>
      </c>
    </row>
    <row r="2565" spans="1:7" x14ac:dyDescent="0.2">
      <c r="A2565" s="2" t="s">
        <v>13367</v>
      </c>
      <c r="B2565" s="2">
        <v>0.62352696664365403</v>
      </c>
      <c r="C2565" s="2">
        <v>9.7717780800097103</v>
      </c>
      <c r="D2565" s="2">
        <v>111.68905229105</v>
      </c>
      <c r="E2565" s="3">
        <v>1.08320948214148E-9</v>
      </c>
      <c r="F2565" s="3">
        <v>6.8852159481744201E-9</v>
      </c>
      <c r="G2565" s="2">
        <f t="shared" si="40"/>
        <v>1.5406369871617291</v>
      </c>
    </row>
    <row r="2566" spans="1:7" x14ac:dyDescent="0.2">
      <c r="A2566" s="2" t="s">
        <v>12707</v>
      </c>
      <c r="B2566" s="2">
        <v>1.1952711704137799</v>
      </c>
      <c r="C2566" s="2">
        <v>3.7669260238529398</v>
      </c>
      <c r="D2566" s="2">
        <v>111.688591877025</v>
      </c>
      <c r="E2566" s="3">
        <v>1.0832480635159401E-9</v>
      </c>
      <c r="F2566" s="3">
        <v>6.8852159481744201E-9</v>
      </c>
      <c r="G2566" s="2">
        <f t="shared" si="40"/>
        <v>2.2898786886559259</v>
      </c>
    </row>
    <row r="2567" spans="1:7" x14ac:dyDescent="0.2">
      <c r="A2567" s="2" t="s">
        <v>7099</v>
      </c>
      <c r="B2567" s="2">
        <v>-0.79594515925070097</v>
      </c>
      <c r="C2567" s="2">
        <v>5.45187004618455</v>
      </c>
      <c r="D2567" s="2">
        <v>111.555823796846</v>
      </c>
      <c r="E2567" s="3">
        <v>1.0944369089896399E-9</v>
      </c>
      <c r="F2567" s="3">
        <v>6.9536211718534903E-9</v>
      </c>
      <c r="G2567" s="2">
        <f t="shared" si="40"/>
        <v>0.57596571477668002</v>
      </c>
    </row>
    <row r="2568" spans="1:7" x14ac:dyDescent="0.2">
      <c r="A2568" s="2" t="s">
        <v>38</v>
      </c>
      <c r="B2568" s="2">
        <v>0.85209257456479104</v>
      </c>
      <c r="C2568" s="2">
        <v>5.4127584363118801</v>
      </c>
      <c r="D2568" s="2">
        <v>111.51021982212301</v>
      </c>
      <c r="E2568" s="3">
        <v>1.09830937406708E-9</v>
      </c>
      <c r="F2568" s="3">
        <v>6.9755057946887299E-9</v>
      </c>
      <c r="G2568" s="2">
        <f t="shared" si="40"/>
        <v>1.8051172816107817</v>
      </c>
    </row>
    <row r="2569" spans="1:7" x14ac:dyDescent="0.2">
      <c r="A2569" s="2" t="s">
        <v>1849</v>
      </c>
      <c r="B2569" s="2">
        <v>-0.97912010689506901</v>
      </c>
      <c r="C2569" s="2">
        <v>3.7364236005084899</v>
      </c>
      <c r="D2569" s="2">
        <v>111.45578218746201</v>
      </c>
      <c r="E2569" s="3">
        <v>1.1029516766633001E-9</v>
      </c>
      <c r="F2569" s="3">
        <v>7.0022608003824602E-9</v>
      </c>
      <c r="G2569" s="2">
        <f t="shared" si="40"/>
        <v>0.50728903882929677</v>
      </c>
    </row>
    <row r="2570" spans="1:7" x14ac:dyDescent="0.2">
      <c r="A2570" s="2" t="s">
        <v>14242</v>
      </c>
      <c r="B2570" s="2">
        <v>-0.98945296789270198</v>
      </c>
      <c r="C2570" s="2">
        <v>4.2064298075000899</v>
      </c>
      <c r="D2570" s="2">
        <v>111.439472060684</v>
      </c>
      <c r="E2570" s="3">
        <v>1.10434675740224E-9</v>
      </c>
      <c r="F2570" s="3">
        <v>7.0083875020966903E-9</v>
      </c>
      <c r="G2570" s="2">
        <f t="shared" si="40"/>
        <v>0.50366871678859315</v>
      </c>
    </row>
    <row r="2571" spans="1:7" x14ac:dyDescent="0.2">
      <c r="A2571" s="2" t="s">
        <v>4240</v>
      </c>
      <c r="B2571" s="2">
        <v>-1.4332983247680899</v>
      </c>
      <c r="C2571" s="2">
        <v>2.8932656527132701</v>
      </c>
      <c r="D2571" s="2">
        <v>111.37944062833</v>
      </c>
      <c r="E2571" s="3">
        <v>1.10949825159834E-9</v>
      </c>
      <c r="F2571" s="3">
        <v>7.0383390448805796E-9</v>
      </c>
      <c r="G2571" s="2">
        <f t="shared" si="40"/>
        <v>0.37028337329165262</v>
      </c>
    </row>
    <row r="2572" spans="1:7" x14ac:dyDescent="0.2">
      <c r="A2572" s="2" t="s">
        <v>6071</v>
      </c>
      <c r="B2572" s="2">
        <v>-0.69902404928337203</v>
      </c>
      <c r="C2572" s="2">
        <v>10.036243107113799</v>
      </c>
      <c r="D2572" s="2">
        <v>111.356765196517</v>
      </c>
      <c r="E2572" s="3">
        <v>1.11145097107776E-9</v>
      </c>
      <c r="F2572" s="3">
        <v>7.0479830644569301E-9</v>
      </c>
      <c r="G2572" s="2">
        <f t="shared" si="40"/>
        <v>0.61598876829365579</v>
      </c>
    </row>
    <row r="2573" spans="1:7" x14ac:dyDescent="0.2">
      <c r="A2573" s="2" t="s">
        <v>2885</v>
      </c>
      <c r="B2573" s="2">
        <v>-0.96296495457853803</v>
      </c>
      <c r="C2573" s="2">
        <v>4.3218579452353501</v>
      </c>
      <c r="D2573" s="2">
        <v>111.341515724929</v>
      </c>
      <c r="E2573" s="3">
        <v>1.1127663197430101E-9</v>
      </c>
      <c r="F2573" s="3">
        <v>7.0535794293472396E-9</v>
      </c>
      <c r="G2573" s="2">
        <f t="shared" si="40"/>
        <v>0.51300153416327687</v>
      </c>
    </row>
    <row r="2574" spans="1:7" x14ac:dyDescent="0.2">
      <c r="A2574" s="2" t="s">
        <v>6573</v>
      </c>
      <c r="B2574" s="2">
        <v>0.63577539283004503</v>
      </c>
      <c r="C2574" s="2">
        <v>6.4564658810941902</v>
      </c>
      <c r="D2574" s="2">
        <v>111.30050307063701</v>
      </c>
      <c r="E2574" s="3">
        <v>1.1163123754805301E-9</v>
      </c>
      <c r="F2574" s="3">
        <v>7.07330590326836E-9</v>
      </c>
      <c r="G2574" s="2">
        <f t="shared" si="40"/>
        <v>1.5537726183624725</v>
      </c>
    </row>
    <row r="2575" spans="1:7" x14ac:dyDescent="0.2">
      <c r="A2575" s="2" t="s">
        <v>2813</v>
      </c>
      <c r="B2575" s="2">
        <v>1.04542817260795</v>
      </c>
      <c r="C2575" s="2">
        <v>4.1506297876078104</v>
      </c>
      <c r="D2575" s="2">
        <v>111.118477748717</v>
      </c>
      <c r="E2575" s="3">
        <v>1.13220130070802E-9</v>
      </c>
      <c r="F2575" s="3">
        <v>7.1711949466143302E-9</v>
      </c>
      <c r="G2575" s="2">
        <f t="shared" si="40"/>
        <v>2.0639788290451353</v>
      </c>
    </row>
    <row r="2576" spans="1:7" x14ac:dyDescent="0.2">
      <c r="A2576" s="2" t="s">
        <v>5326</v>
      </c>
      <c r="B2576" s="2">
        <v>0.71144381548952496</v>
      </c>
      <c r="C2576" s="2">
        <v>5.8033356483853096</v>
      </c>
      <c r="D2576" s="2">
        <v>111.11092874206599</v>
      </c>
      <c r="E2576" s="3">
        <v>1.1328655962627199E-9</v>
      </c>
      <c r="F2576" s="3">
        <v>7.17261484937591E-9</v>
      </c>
      <c r="G2576" s="2">
        <f t="shared" si="40"/>
        <v>1.6374420111030523</v>
      </c>
    </row>
    <row r="2577" spans="1:7" x14ac:dyDescent="0.2">
      <c r="A2577" s="2" t="s">
        <v>3080</v>
      </c>
      <c r="B2577" s="2">
        <v>1.037880972727</v>
      </c>
      <c r="C2577" s="2">
        <v>4.5749262918046298</v>
      </c>
      <c r="D2577" s="2">
        <v>111.010095839949</v>
      </c>
      <c r="E2577" s="3">
        <v>1.1417798535098699E-9</v>
      </c>
      <c r="F2577" s="3">
        <v>7.2225181195568201E-9</v>
      </c>
      <c r="G2577" s="2">
        <f t="shared" si="40"/>
        <v>2.0532096876333807</v>
      </c>
    </row>
    <row r="2578" spans="1:7" x14ac:dyDescent="0.2">
      <c r="A2578" s="2" t="s">
        <v>3142</v>
      </c>
      <c r="B2578" s="2">
        <v>0.90437774429688</v>
      </c>
      <c r="C2578" s="2">
        <v>7.3506768648704899</v>
      </c>
      <c r="D2578" s="2">
        <v>111.00733993365699</v>
      </c>
      <c r="E2578" s="3">
        <v>1.1420245725040999E-9</v>
      </c>
      <c r="F2578" s="3">
        <v>7.2225181195568201E-9</v>
      </c>
      <c r="G2578" s="2">
        <f t="shared" si="40"/>
        <v>1.8717370128924971</v>
      </c>
    </row>
    <row r="2579" spans="1:7" x14ac:dyDescent="0.2">
      <c r="A2579" s="2" t="s">
        <v>4099</v>
      </c>
      <c r="B2579" s="2">
        <v>0.77831960319966498</v>
      </c>
      <c r="C2579" s="2">
        <v>5.7834936224885301</v>
      </c>
      <c r="D2579" s="2">
        <v>111.006749380492</v>
      </c>
      <c r="E2579" s="3">
        <v>1.14207701994833E-9</v>
      </c>
      <c r="F2579" s="3">
        <v>7.2225181195568201E-9</v>
      </c>
      <c r="G2579" s="2">
        <f t="shared" si="40"/>
        <v>1.7151319879020248</v>
      </c>
    </row>
    <row r="2580" spans="1:7" x14ac:dyDescent="0.2">
      <c r="A2580" s="2" t="s">
        <v>778</v>
      </c>
      <c r="B2580" s="2">
        <v>0.83184132841064895</v>
      </c>
      <c r="C2580" s="2">
        <v>6.3376478917098398</v>
      </c>
      <c r="D2580" s="2">
        <v>110.775599975611</v>
      </c>
      <c r="E2580" s="3">
        <v>1.16281029599856E-9</v>
      </c>
      <c r="F2580" s="3">
        <v>7.3495910721844703E-9</v>
      </c>
      <c r="G2580" s="2">
        <f t="shared" si="40"/>
        <v>1.7799556912911021</v>
      </c>
    </row>
    <row r="2581" spans="1:7" x14ac:dyDescent="0.2">
      <c r="A2581" s="2" t="s">
        <v>5187</v>
      </c>
      <c r="B2581" s="2">
        <v>-1.03578083869589</v>
      </c>
      <c r="C2581" s="2">
        <v>4.4592723366243199</v>
      </c>
      <c r="D2581" s="2">
        <v>110.772703886793</v>
      </c>
      <c r="E2581" s="3">
        <v>1.16307267442865E-9</v>
      </c>
      <c r="F2581" s="3">
        <v>7.3495910721844703E-9</v>
      </c>
      <c r="G2581" s="2">
        <f t="shared" si="40"/>
        <v>0.48775182002244721</v>
      </c>
    </row>
    <row r="2582" spans="1:7" x14ac:dyDescent="0.2">
      <c r="A2582" s="2" t="s">
        <v>3444</v>
      </c>
      <c r="B2582" s="2">
        <v>-1.6611529553137201</v>
      </c>
      <c r="C2582" s="2">
        <v>2.2654339671601398</v>
      </c>
      <c r="D2582" s="2">
        <v>110.73911017674899</v>
      </c>
      <c r="E2582" s="3">
        <v>1.1661209396817399E-9</v>
      </c>
      <c r="F2582" s="3">
        <v>7.3659972689896701E-9</v>
      </c>
      <c r="G2582" s="2">
        <f t="shared" si="40"/>
        <v>0.31618636156119534</v>
      </c>
    </row>
    <row r="2583" spans="1:7" x14ac:dyDescent="0.2">
      <c r="A2583" s="2" t="s">
        <v>6611</v>
      </c>
      <c r="B2583" s="2">
        <v>-1.5216811875524801</v>
      </c>
      <c r="C2583" s="2">
        <v>3.7887586272489502</v>
      </c>
      <c r="D2583" s="2">
        <v>110.675421290248</v>
      </c>
      <c r="E2583" s="3">
        <v>1.1719241443384501E-9</v>
      </c>
      <c r="F2583" s="3">
        <v>7.3997860442788497E-9</v>
      </c>
      <c r="G2583" s="2">
        <f t="shared" si="40"/>
        <v>0.34827982591528467</v>
      </c>
    </row>
    <row r="2584" spans="1:7" x14ac:dyDescent="0.2">
      <c r="A2584" s="2" t="s">
        <v>6708</v>
      </c>
      <c r="B2584" s="2">
        <v>0.72541269640736905</v>
      </c>
      <c r="C2584" s="2">
        <v>6.4990585405044499</v>
      </c>
      <c r="D2584" s="2">
        <v>110.592729162282</v>
      </c>
      <c r="E2584" s="3">
        <v>1.1795062898108E-9</v>
      </c>
      <c r="F2584" s="3">
        <v>7.4447769190730303E-9</v>
      </c>
      <c r="G2584" s="2">
        <f t="shared" si="40"/>
        <v>1.6533735316268749</v>
      </c>
    </row>
    <row r="2585" spans="1:7" x14ac:dyDescent="0.2">
      <c r="A2585" s="2" t="s">
        <v>8051</v>
      </c>
      <c r="B2585" s="2">
        <v>1.12053486564087</v>
      </c>
      <c r="C2585" s="2">
        <v>3.6822605473943</v>
      </c>
      <c r="D2585" s="2">
        <v>110.57517737677701</v>
      </c>
      <c r="E2585" s="3">
        <v>1.1811225607054599E-9</v>
      </c>
      <c r="F2585" s="3">
        <v>7.4520922848691005E-9</v>
      </c>
      <c r="G2585" s="2">
        <f t="shared" si="40"/>
        <v>2.1742756679345048</v>
      </c>
    </row>
    <row r="2586" spans="1:7" x14ac:dyDescent="0.2">
      <c r="A2586" s="2" t="s">
        <v>11265</v>
      </c>
      <c r="B2586" s="2">
        <v>-0.78259100900836598</v>
      </c>
      <c r="C2586" s="2">
        <v>6.6067234226785398</v>
      </c>
      <c r="D2586" s="2">
        <v>110.555538503901</v>
      </c>
      <c r="E2586" s="3">
        <v>1.1829339084597401E-9</v>
      </c>
      <c r="F2586" s="3">
        <v>7.4606323166286299E-9</v>
      </c>
      <c r="G2586" s="2">
        <f t="shared" si="40"/>
        <v>0.58132182988107828</v>
      </c>
    </row>
    <row r="2587" spans="1:7" x14ac:dyDescent="0.2">
      <c r="A2587" s="2" t="s">
        <v>6048</v>
      </c>
      <c r="B2587" s="2">
        <v>0.62437569992994202</v>
      </c>
      <c r="C2587" s="2">
        <v>6.5496120857731697</v>
      </c>
      <c r="D2587" s="2">
        <v>110.515847070134</v>
      </c>
      <c r="E2587" s="3">
        <v>1.1866040858699999E-9</v>
      </c>
      <c r="F2587" s="3">
        <v>7.4808846373010899E-9</v>
      </c>
      <c r="G2587" s="2">
        <f t="shared" si="40"/>
        <v>1.541543606063934</v>
      </c>
    </row>
    <row r="2588" spans="1:7" x14ac:dyDescent="0.2">
      <c r="A2588" s="2" t="s">
        <v>9725</v>
      </c>
      <c r="B2588" s="2">
        <v>0.82162726049956902</v>
      </c>
      <c r="C2588" s="2">
        <v>6.6190222977072803</v>
      </c>
      <c r="D2588" s="2">
        <v>110.46942070076901</v>
      </c>
      <c r="E2588" s="3">
        <v>1.19091291399925E-9</v>
      </c>
      <c r="F2588" s="3">
        <v>7.5051460786719704E-9</v>
      </c>
      <c r="G2588" s="2">
        <f t="shared" si="40"/>
        <v>1.7673983721983102</v>
      </c>
    </row>
    <row r="2589" spans="1:7" x14ac:dyDescent="0.2">
      <c r="A2589" s="2" t="s">
        <v>2488</v>
      </c>
      <c r="B2589" s="2">
        <v>0.93683269183937301</v>
      </c>
      <c r="C2589" s="2">
        <v>5.0207149183230699</v>
      </c>
      <c r="D2589" s="2">
        <v>110.462250058763</v>
      </c>
      <c r="E2589" s="3">
        <v>1.1915799523305399E-9</v>
      </c>
      <c r="F2589" s="3">
        <v>7.5051730889989104E-9</v>
      </c>
      <c r="G2589" s="2">
        <f t="shared" si="40"/>
        <v>1.9143209012925479</v>
      </c>
    </row>
    <row r="2590" spans="1:7" x14ac:dyDescent="0.2">
      <c r="A2590" s="2" t="s">
        <v>3957</v>
      </c>
      <c r="B2590" s="2">
        <v>0.65529136915571295</v>
      </c>
      <c r="C2590" s="2">
        <v>9.9392533381850594</v>
      </c>
      <c r="D2590" s="2">
        <v>110.459474555158</v>
      </c>
      <c r="E2590" s="3">
        <v>1.19183824963669E-9</v>
      </c>
      <c r="F2590" s="3">
        <v>7.5051730889989104E-9</v>
      </c>
      <c r="G2590" s="2">
        <f t="shared" si="40"/>
        <v>1.5749339973822805</v>
      </c>
    </row>
    <row r="2591" spans="1:7" x14ac:dyDescent="0.2">
      <c r="A2591" s="2" t="s">
        <v>643</v>
      </c>
      <c r="B2591" s="2">
        <v>1.21815651678183</v>
      </c>
      <c r="C2591" s="2">
        <v>3.8726115775582</v>
      </c>
      <c r="D2591" s="2">
        <v>110.40353872813699</v>
      </c>
      <c r="E2591" s="3">
        <v>1.1970569549393699E-9</v>
      </c>
      <c r="F2591" s="3">
        <v>7.5351244475268095E-9</v>
      </c>
      <c r="G2591" s="2">
        <f t="shared" si="40"/>
        <v>2.3264924686326163</v>
      </c>
    </row>
    <row r="2592" spans="1:7" x14ac:dyDescent="0.2">
      <c r="A2592" s="2" t="s">
        <v>11201</v>
      </c>
      <c r="B2592" s="2">
        <v>0.60648414325069799</v>
      </c>
      <c r="C2592" s="2">
        <v>7.6554011290589701</v>
      </c>
      <c r="D2592" s="2">
        <v>110.388665723681</v>
      </c>
      <c r="E2592" s="3">
        <v>1.19844880020225E-9</v>
      </c>
      <c r="F2592" s="3">
        <v>7.5409730103846099E-9</v>
      </c>
      <c r="G2592" s="2">
        <f t="shared" si="40"/>
        <v>1.5225442343628044</v>
      </c>
    </row>
    <row r="2593" spans="1:7" x14ac:dyDescent="0.2">
      <c r="A2593" s="2" t="s">
        <v>2194</v>
      </c>
      <c r="B2593" s="2">
        <v>2.1975550054922102</v>
      </c>
      <c r="C2593" s="2">
        <v>2.6077693053394002</v>
      </c>
      <c r="D2593" s="2">
        <v>110.324635398529</v>
      </c>
      <c r="E2593" s="3">
        <v>1.20446122692259E-9</v>
      </c>
      <c r="F2593" s="3">
        <v>7.5758798205934001E-9</v>
      </c>
      <c r="G2593" s="2">
        <f t="shared" si="40"/>
        <v>4.5870130297006444</v>
      </c>
    </row>
    <row r="2594" spans="1:7" x14ac:dyDescent="0.2">
      <c r="A2594" s="2" t="s">
        <v>9760</v>
      </c>
      <c r="B2594" s="2">
        <v>0.89087912240258005</v>
      </c>
      <c r="C2594" s="2">
        <v>5.4839749430316198</v>
      </c>
      <c r="D2594" s="2">
        <v>110.244847328126</v>
      </c>
      <c r="E2594" s="3">
        <v>1.2119997324490901E-9</v>
      </c>
      <c r="F2594" s="3">
        <v>7.6203547992757806E-9</v>
      </c>
      <c r="G2594" s="2">
        <f t="shared" si="40"/>
        <v>1.8543057215661962</v>
      </c>
    </row>
    <row r="2595" spans="1:7" x14ac:dyDescent="0.2">
      <c r="A2595" s="2" t="s">
        <v>3584</v>
      </c>
      <c r="B2595" s="2">
        <v>-1.28692482901267</v>
      </c>
      <c r="C2595" s="2">
        <v>3.8042930373318602</v>
      </c>
      <c r="D2595" s="2">
        <v>109.94324810104</v>
      </c>
      <c r="E2595" s="3">
        <v>1.24096728091669E-9</v>
      </c>
      <c r="F2595" s="3">
        <v>7.7994769676434001E-9</v>
      </c>
      <c r="G2595" s="2">
        <f t="shared" si="40"/>
        <v>0.40982365694292955</v>
      </c>
    </row>
    <row r="2596" spans="1:7" x14ac:dyDescent="0.2">
      <c r="A2596" s="2" t="s">
        <v>5313</v>
      </c>
      <c r="B2596" s="2">
        <v>-0.66511909172150696</v>
      </c>
      <c r="C2596" s="2">
        <v>6.6662468372158603</v>
      </c>
      <c r="D2596" s="2">
        <v>109.937406804847</v>
      </c>
      <c r="E2596" s="3">
        <v>1.24153577524784E-9</v>
      </c>
      <c r="F2596" s="3">
        <v>7.8000418385559195E-9</v>
      </c>
      <c r="G2596" s="2">
        <f t="shared" si="40"/>
        <v>0.63063664441582223</v>
      </c>
    </row>
    <row r="2597" spans="1:7" x14ac:dyDescent="0.2">
      <c r="A2597" s="2" t="s">
        <v>5120</v>
      </c>
      <c r="B2597" s="2">
        <v>-1.0619145532946099</v>
      </c>
      <c r="C2597" s="2">
        <v>3.7417003583394099</v>
      </c>
      <c r="D2597" s="2">
        <v>109.890203274619</v>
      </c>
      <c r="E2597" s="3">
        <v>1.2461402941748999E-9</v>
      </c>
      <c r="F2597" s="3">
        <v>7.8259531307007406E-9</v>
      </c>
      <c r="G2597" s="2">
        <f t="shared" si="40"/>
        <v>0.47899597783448256</v>
      </c>
    </row>
    <row r="2598" spans="1:7" x14ac:dyDescent="0.2">
      <c r="A2598" s="2" t="s">
        <v>16038</v>
      </c>
      <c r="B2598" s="2">
        <v>0.75341491811879002</v>
      </c>
      <c r="C2598" s="2">
        <v>7.0676215115764203</v>
      </c>
      <c r="D2598" s="2">
        <v>109.86241042306401</v>
      </c>
      <c r="E2598" s="3">
        <v>1.24886015276846E-9</v>
      </c>
      <c r="F2598" s="3">
        <v>7.8400130622756393E-9</v>
      </c>
      <c r="G2598" s="2">
        <f t="shared" si="40"/>
        <v>1.6857784180285587</v>
      </c>
    </row>
    <row r="2599" spans="1:7" x14ac:dyDescent="0.2">
      <c r="A2599" s="2" t="s">
        <v>8513</v>
      </c>
      <c r="B2599" s="2">
        <v>-0.98080895235779098</v>
      </c>
      <c r="C2599" s="2">
        <v>4.1578231929581504</v>
      </c>
      <c r="D2599" s="2">
        <v>109.84168074354901</v>
      </c>
      <c r="E2599" s="3">
        <v>1.25089304394455E-9</v>
      </c>
      <c r="F2599" s="3">
        <v>7.8497512272484801E-9</v>
      </c>
      <c r="G2599" s="2">
        <f t="shared" si="40"/>
        <v>0.50669554435593556</v>
      </c>
    </row>
    <row r="2600" spans="1:7" x14ac:dyDescent="0.2">
      <c r="A2600" s="2" t="s">
        <v>4495</v>
      </c>
      <c r="B2600" s="2">
        <v>0.90538509647579901</v>
      </c>
      <c r="C2600" s="2">
        <v>4.2859225590641001</v>
      </c>
      <c r="D2600" s="2">
        <v>109.780911072308</v>
      </c>
      <c r="E2600" s="3">
        <v>1.25687350983892E-9</v>
      </c>
      <c r="F2600" s="3">
        <v>7.8842446458217195E-9</v>
      </c>
      <c r="G2600" s="2">
        <f t="shared" si="40"/>
        <v>1.8730443971465489</v>
      </c>
    </row>
    <row r="2601" spans="1:7" x14ac:dyDescent="0.2">
      <c r="A2601" s="2" t="s">
        <v>3988</v>
      </c>
      <c r="B2601" s="2">
        <v>-3.0224797471154798</v>
      </c>
      <c r="C2601" s="2">
        <v>0.95327543982104301</v>
      </c>
      <c r="D2601" s="2">
        <v>109.612346781349</v>
      </c>
      <c r="E2601" s="3">
        <v>1.27362734778024E-9</v>
      </c>
      <c r="F2601" s="3">
        <v>7.9862658279240192E-9</v>
      </c>
      <c r="G2601" s="2">
        <f t="shared" si="40"/>
        <v>0.123067374303132</v>
      </c>
    </row>
    <row r="2602" spans="1:7" x14ac:dyDescent="0.2">
      <c r="A2602" s="2" t="s">
        <v>4933</v>
      </c>
      <c r="B2602" s="2">
        <v>0.76415173546497195</v>
      </c>
      <c r="C2602" s="2">
        <v>5.7283806732024898</v>
      </c>
      <c r="D2602" s="2">
        <v>109.559741418812</v>
      </c>
      <c r="E2602" s="3">
        <v>1.2789059945738301E-9</v>
      </c>
      <c r="F2602" s="3">
        <v>8.0162811513729592E-9</v>
      </c>
      <c r="G2602" s="2">
        <f t="shared" si="40"/>
        <v>1.698371109698501</v>
      </c>
    </row>
    <row r="2603" spans="1:7" x14ac:dyDescent="0.2">
      <c r="A2603" s="2" t="s">
        <v>4227</v>
      </c>
      <c r="B2603" s="2">
        <v>0.689406499391507</v>
      </c>
      <c r="C2603" s="2">
        <v>7.72336052732767</v>
      </c>
      <c r="D2603" s="2">
        <v>109.516225371579</v>
      </c>
      <c r="E2603" s="3">
        <v>1.2832907521322101E-9</v>
      </c>
      <c r="F2603" s="3">
        <v>8.0387346028439295E-9</v>
      </c>
      <c r="G2603" s="2">
        <f t="shared" si="40"/>
        <v>1.6126199770837186</v>
      </c>
    </row>
    <row r="2604" spans="1:7" x14ac:dyDescent="0.2">
      <c r="A2604" s="2" t="s">
        <v>12633</v>
      </c>
      <c r="B2604" s="2">
        <v>1.37935264661065</v>
      </c>
      <c r="C2604" s="2">
        <v>2.6838286618729099</v>
      </c>
      <c r="D2604" s="2">
        <v>109.514403221195</v>
      </c>
      <c r="E2604" s="3">
        <v>1.2834747153831899E-9</v>
      </c>
      <c r="F2604" s="3">
        <v>8.0387346028439295E-9</v>
      </c>
      <c r="G2604" s="2">
        <f t="shared" si="40"/>
        <v>2.6015161195887209</v>
      </c>
    </row>
    <row r="2605" spans="1:7" x14ac:dyDescent="0.2">
      <c r="A2605" s="2" t="s">
        <v>4075</v>
      </c>
      <c r="B2605" s="2">
        <v>0.89254806395011999</v>
      </c>
      <c r="C2605" s="2">
        <v>4.7075603251623299</v>
      </c>
      <c r="D2605" s="2">
        <v>109.459210359233</v>
      </c>
      <c r="E2605" s="3">
        <v>1.2890607111080301E-9</v>
      </c>
      <c r="F2605" s="3">
        <v>8.0706194425384208E-9</v>
      </c>
      <c r="G2605" s="2">
        <f t="shared" si="40"/>
        <v>1.8564520646865941</v>
      </c>
    </row>
    <row r="2606" spans="1:7" x14ac:dyDescent="0.2">
      <c r="A2606" s="2" t="s">
        <v>1302</v>
      </c>
      <c r="B2606" s="2">
        <v>-0.73141674675641299</v>
      </c>
      <c r="C2606" s="2">
        <v>5.0785154726360604</v>
      </c>
      <c r="D2606" s="2">
        <v>109.407053478192</v>
      </c>
      <c r="E2606" s="3">
        <v>1.2943639993836E-9</v>
      </c>
      <c r="F2606" s="3">
        <v>8.1007104830854795E-9</v>
      </c>
      <c r="G2606" s="2">
        <f t="shared" si="40"/>
        <v>0.60231214435992853</v>
      </c>
    </row>
    <row r="2607" spans="1:7" x14ac:dyDescent="0.2">
      <c r="A2607" s="2" t="s">
        <v>2788</v>
      </c>
      <c r="B2607" s="2">
        <v>-0.72088392481167096</v>
      </c>
      <c r="C2607" s="2">
        <v>5.9921991352318704</v>
      </c>
      <c r="D2607" s="2">
        <v>109.292226515203</v>
      </c>
      <c r="E2607" s="3">
        <v>1.3061242509815399E-9</v>
      </c>
      <c r="F2607" s="3">
        <v>8.1711734810925702E-9</v>
      </c>
      <c r="G2607" s="2">
        <f t="shared" si="40"/>
        <v>0.60672559359669531</v>
      </c>
    </row>
    <row r="2608" spans="1:7" x14ac:dyDescent="0.2">
      <c r="A2608" s="2" t="s">
        <v>2368</v>
      </c>
      <c r="B2608" s="2">
        <v>-0.80608928382159994</v>
      </c>
      <c r="C2608" s="2">
        <v>5.4505398591166898</v>
      </c>
      <c r="D2608" s="2">
        <v>109.283667238239</v>
      </c>
      <c r="E2608" s="3">
        <v>1.30700555869349E-9</v>
      </c>
      <c r="F2608" s="3">
        <v>8.1735493438325897E-9</v>
      </c>
      <c r="G2608" s="2">
        <f t="shared" si="40"/>
        <v>0.57193009056680499</v>
      </c>
    </row>
    <row r="2609" spans="1:7" x14ac:dyDescent="0.2">
      <c r="A2609" s="2" t="s">
        <v>6107</v>
      </c>
      <c r="B2609" s="2">
        <v>-0.68607173454692105</v>
      </c>
      <c r="C2609" s="2">
        <v>7.4989664851910902</v>
      </c>
      <c r="D2609" s="2">
        <v>109.231974555465</v>
      </c>
      <c r="E2609" s="3">
        <v>1.3123420168150599E-9</v>
      </c>
      <c r="F2609" s="3">
        <v>8.2037736279382692E-9</v>
      </c>
      <c r="G2609" s="2">
        <f t="shared" si="40"/>
        <v>0.62154392890411914</v>
      </c>
    </row>
    <row r="2610" spans="1:7" x14ac:dyDescent="0.2">
      <c r="A2610" s="2" t="s">
        <v>6690</v>
      </c>
      <c r="B2610" s="2">
        <v>-0.68565844377609098</v>
      </c>
      <c r="C2610" s="2">
        <v>6.6641264825872701</v>
      </c>
      <c r="D2610" s="2">
        <v>109.202714887992</v>
      </c>
      <c r="E2610" s="3">
        <v>1.3153732269233299E-9</v>
      </c>
      <c r="F2610" s="3">
        <v>8.2195695855711199E-9</v>
      </c>
      <c r="G2610" s="2">
        <f t="shared" si="40"/>
        <v>0.62172200892786522</v>
      </c>
    </row>
    <row r="2611" spans="1:7" x14ac:dyDescent="0.2">
      <c r="A2611" s="2" t="s">
        <v>1929</v>
      </c>
      <c r="B2611" s="2">
        <v>-1.81259816718247</v>
      </c>
      <c r="C2611" s="2">
        <v>2.7307062626596301</v>
      </c>
      <c r="D2611" s="2">
        <v>109.149912324889</v>
      </c>
      <c r="E2611" s="3">
        <v>1.3208628964915699E-9</v>
      </c>
      <c r="F2611" s="3">
        <v>8.24784436946326E-9</v>
      </c>
      <c r="G2611" s="2">
        <f t="shared" si="40"/>
        <v>0.28467778732772303</v>
      </c>
    </row>
    <row r="2612" spans="1:7" x14ac:dyDescent="0.2">
      <c r="A2612" s="2" t="s">
        <v>1969</v>
      </c>
      <c r="B2612" s="2">
        <v>-0.75003330178725702</v>
      </c>
      <c r="C2612" s="2">
        <v>8.6355980811212092</v>
      </c>
      <c r="D2612" s="2">
        <v>109.149458221286</v>
      </c>
      <c r="E2612" s="3">
        <v>1.3209102168680801E-9</v>
      </c>
      <c r="F2612" s="3">
        <v>8.24784436946326E-9</v>
      </c>
      <c r="G2612" s="2">
        <f t="shared" si="40"/>
        <v>0.5945898324021005</v>
      </c>
    </row>
    <row r="2613" spans="1:7" x14ac:dyDescent="0.2">
      <c r="A2613" s="2" t="s">
        <v>6389</v>
      </c>
      <c r="B2613" s="2">
        <v>-0.940570991687534</v>
      </c>
      <c r="C2613" s="2">
        <v>4.8691868965851803</v>
      </c>
      <c r="D2613" s="2">
        <v>109.082335503881</v>
      </c>
      <c r="E2613" s="3">
        <v>1.32792534726966E-9</v>
      </c>
      <c r="F2613" s="3">
        <v>8.2884716141147892E-9</v>
      </c>
      <c r="G2613" s="2">
        <f t="shared" si="40"/>
        <v>0.52102662702314539</v>
      </c>
    </row>
    <row r="2614" spans="1:7" x14ac:dyDescent="0.2">
      <c r="A2614" s="2" t="s">
        <v>1103</v>
      </c>
      <c r="B2614" s="2">
        <v>-0.72933281002749095</v>
      </c>
      <c r="C2614" s="2">
        <v>6.3151959385874301</v>
      </c>
      <c r="D2614" s="2">
        <v>109.02452984976</v>
      </c>
      <c r="E2614" s="3">
        <v>1.33399955088216E-9</v>
      </c>
      <c r="F2614" s="3">
        <v>8.3231970446886008E-9</v>
      </c>
      <c r="G2614" s="2">
        <f t="shared" si="40"/>
        <v>0.60318279778232675</v>
      </c>
    </row>
    <row r="2615" spans="1:7" x14ac:dyDescent="0.2">
      <c r="A2615" s="2" t="s">
        <v>7843</v>
      </c>
      <c r="B2615" s="2">
        <v>-0.81161000994286703</v>
      </c>
      <c r="C2615" s="2">
        <v>5.5802178765068398</v>
      </c>
      <c r="D2615" s="2">
        <v>108.931957030839</v>
      </c>
      <c r="E2615" s="3">
        <v>1.3437907783013599E-9</v>
      </c>
      <c r="F2615" s="3">
        <v>8.3810785740441305E-9</v>
      </c>
      <c r="G2615" s="2">
        <f t="shared" si="40"/>
        <v>0.56974568173880014</v>
      </c>
    </row>
    <row r="2616" spans="1:7" x14ac:dyDescent="0.2">
      <c r="A2616" s="2" t="s">
        <v>4405</v>
      </c>
      <c r="B2616" s="2">
        <v>-0.88563225362305198</v>
      </c>
      <c r="C2616" s="2">
        <v>5.2360831239099896</v>
      </c>
      <c r="D2616" s="2">
        <v>108.87506742188999</v>
      </c>
      <c r="E2616" s="3">
        <v>1.34984703171674E-9</v>
      </c>
      <c r="F2616" s="3">
        <v>8.4126849998521806E-9</v>
      </c>
      <c r="G2616" s="2">
        <f t="shared" si="40"/>
        <v>0.54125027065411579</v>
      </c>
    </row>
    <row r="2617" spans="1:7" x14ac:dyDescent="0.2">
      <c r="A2617" s="2" t="s">
        <v>2828</v>
      </c>
      <c r="B2617" s="2">
        <v>-0.84495069363805198</v>
      </c>
      <c r="C2617" s="2">
        <v>4.6111064117017904</v>
      </c>
      <c r="D2617" s="2">
        <v>108.874656783151</v>
      </c>
      <c r="E2617" s="3">
        <v>1.3498908556552399E-9</v>
      </c>
      <c r="F2617" s="3">
        <v>8.4126849998521806E-9</v>
      </c>
      <c r="G2617" s="2">
        <f t="shared" si="40"/>
        <v>0.55672983590305791</v>
      </c>
    </row>
    <row r="2618" spans="1:7" x14ac:dyDescent="0.2">
      <c r="A2618" s="2" t="s">
        <v>2903</v>
      </c>
      <c r="B2618" s="2">
        <v>1.12032286380027</v>
      </c>
      <c r="C2618" s="2">
        <v>3.7241169363461699</v>
      </c>
      <c r="D2618" s="2">
        <v>108.82721491151599</v>
      </c>
      <c r="E2618" s="3">
        <v>1.3549644586939801E-9</v>
      </c>
      <c r="F2618" s="3">
        <v>8.4410763697766605E-9</v>
      </c>
      <c r="G2618" s="2">
        <f t="shared" si="40"/>
        <v>2.1739561849085107</v>
      </c>
    </row>
    <row r="2619" spans="1:7" x14ac:dyDescent="0.2">
      <c r="A2619" s="2" t="s">
        <v>2290</v>
      </c>
      <c r="B2619" s="2">
        <v>0.78954665913574396</v>
      </c>
      <c r="C2619" s="2">
        <v>5.1837266573621603</v>
      </c>
      <c r="D2619" s="2">
        <v>108.79421927426201</v>
      </c>
      <c r="E2619" s="3">
        <v>1.35850548405745E-9</v>
      </c>
      <c r="F2619" s="3">
        <v>8.4599021297990901E-9</v>
      </c>
      <c r="G2619" s="2">
        <f t="shared" si="40"/>
        <v>1.7285312175466139</v>
      </c>
    </row>
    <row r="2620" spans="1:7" x14ac:dyDescent="0.2">
      <c r="A2620" s="2" t="s">
        <v>5129</v>
      </c>
      <c r="B2620" s="2">
        <v>-0.96727503269134696</v>
      </c>
      <c r="C2620" s="2">
        <v>4.4951463807412599</v>
      </c>
      <c r="D2620" s="2">
        <v>108.747927276372</v>
      </c>
      <c r="E2620" s="3">
        <v>1.3634906014007499E-9</v>
      </c>
      <c r="F2620" s="3">
        <v>8.4877029530283E-9</v>
      </c>
      <c r="G2620" s="2">
        <f t="shared" si="40"/>
        <v>0.51147121965325171</v>
      </c>
    </row>
    <row r="2621" spans="1:7" x14ac:dyDescent="0.2">
      <c r="A2621" s="2" t="s">
        <v>10596</v>
      </c>
      <c r="B2621" s="2">
        <v>0.64731115537549599</v>
      </c>
      <c r="C2621" s="2">
        <v>5.8918951188694297</v>
      </c>
      <c r="D2621" s="2">
        <v>108.724259913455</v>
      </c>
      <c r="E2621" s="3">
        <v>1.36604706827041E-9</v>
      </c>
      <c r="F2621" s="3">
        <v>8.50037001588499E-9</v>
      </c>
      <c r="G2621" s="2">
        <f t="shared" si="40"/>
        <v>1.5662463585753919</v>
      </c>
    </row>
    <row r="2622" spans="1:7" x14ac:dyDescent="0.2">
      <c r="A2622" s="2" t="s">
        <v>5131</v>
      </c>
      <c r="B2622" s="2">
        <v>1.74530725535521</v>
      </c>
      <c r="C2622" s="2">
        <v>3.9232923109923599</v>
      </c>
      <c r="D2622" s="2">
        <v>108.67321398873401</v>
      </c>
      <c r="E2622" s="3">
        <v>1.37157882309659E-9</v>
      </c>
      <c r="F2622" s="3">
        <v>8.5312665066455502E-9</v>
      </c>
      <c r="G2622" s="2">
        <f t="shared" si="40"/>
        <v>3.3526624898454451</v>
      </c>
    </row>
    <row r="2623" spans="1:7" x14ac:dyDescent="0.2">
      <c r="A2623" s="2" t="s">
        <v>3938</v>
      </c>
      <c r="B2623" s="2">
        <v>1.0572484095751</v>
      </c>
      <c r="C2623" s="2">
        <v>3.9616564986356302</v>
      </c>
      <c r="D2623" s="2">
        <v>108.668791433804</v>
      </c>
      <c r="E2623" s="3">
        <v>1.3720592448866601E-9</v>
      </c>
      <c r="F2623" s="3">
        <v>8.5312665066455502E-9</v>
      </c>
      <c r="G2623" s="2">
        <f t="shared" si="40"/>
        <v>2.0809588108353667</v>
      </c>
    </row>
    <row r="2624" spans="1:7" x14ac:dyDescent="0.2">
      <c r="A2624" s="2" t="s">
        <v>4179</v>
      </c>
      <c r="B2624" s="2">
        <v>1.1688457811645201</v>
      </c>
      <c r="C2624" s="2">
        <v>3.7043413154255602</v>
      </c>
      <c r="D2624" s="2">
        <v>108.60441525946</v>
      </c>
      <c r="E2624" s="3">
        <v>1.3790734007901001E-9</v>
      </c>
      <c r="F2624" s="3">
        <v>8.57160915815265E-9</v>
      </c>
      <c r="G2624" s="2">
        <f t="shared" si="40"/>
        <v>2.2483174977748006</v>
      </c>
    </row>
    <row r="2625" spans="1:7" x14ac:dyDescent="0.2">
      <c r="A2625" s="2" t="s">
        <v>8534</v>
      </c>
      <c r="B2625" s="2">
        <v>0.69595252172170996</v>
      </c>
      <c r="C2625" s="2">
        <v>5.5598636446891998</v>
      </c>
      <c r="D2625" s="2">
        <v>108.596669391622</v>
      </c>
      <c r="E2625" s="3">
        <v>1.37992001017029E-9</v>
      </c>
      <c r="F2625" s="3">
        <v>8.5736013746646207E-9</v>
      </c>
      <c r="G2625" s="2">
        <f t="shared" si="40"/>
        <v>1.6199536346284402</v>
      </c>
    </row>
    <row r="2626" spans="1:7" x14ac:dyDescent="0.2">
      <c r="A2626" s="2" t="s">
        <v>10757</v>
      </c>
      <c r="B2626" s="2">
        <v>-0.76924084491950895</v>
      </c>
      <c r="C2626" s="2">
        <v>5.5613669756114898</v>
      </c>
      <c r="D2626" s="2">
        <v>108.57389775453601</v>
      </c>
      <c r="E2626" s="3">
        <v>1.38241221834959E-9</v>
      </c>
      <c r="F2626" s="3">
        <v>8.5858124704433293E-9</v>
      </c>
      <c r="G2626" s="2">
        <f t="shared" si="40"/>
        <v>0.58672613233069115</v>
      </c>
    </row>
    <row r="2627" spans="1:7" x14ac:dyDescent="0.2">
      <c r="A2627" s="2" t="s">
        <v>2614</v>
      </c>
      <c r="B2627" s="2">
        <v>-1.3269600900799601</v>
      </c>
      <c r="C2627" s="2">
        <v>2.84421971490623</v>
      </c>
      <c r="D2627" s="2">
        <v>108.54422337033</v>
      </c>
      <c r="E2627" s="3">
        <v>1.38566731286053E-9</v>
      </c>
      <c r="F2627" s="3">
        <v>8.6027505515002294E-9</v>
      </c>
      <c r="G2627" s="2">
        <f t="shared" ref="G2627:G2690" si="41">POWER(2,B2627)</f>
        <v>0.39860726496931603</v>
      </c>
    </row>
    <row r="2628" spans="1:7" x14ac:dyDescent="0.2">
      <c r="A2628" s="2" t="s">
        <v>2261</v>
      </c>
      <c r="B2628" s="2">
        <v>-1.9026083195821899</v>
      </c>
      <c r="C2628" s="2">
        <v>2.1600315250576299</v>
      </c>
      <c r="D2628" s="2">
        <v>108.44746887639999</v>
      </c>
      <c r="E2628" s="3">
        <v>1.39633931613025E-9</v>
      </c>
      <c r="F2628" s="3">
        <v>8.6657051922980601E-9</v>
      </c>
      <c r="G2628" s="2">
        <f t="shared" si="41"/>
        <v>0.26745937524337526</v>
      </c>
    </row>
    <row r="2629" spans="1:7" x14ac:dyDescent="0.2">
      <c r="A2629" s="2" t="s">
        <v>5476</v>
      </c>
      <c r="B2629" s="2">
        <v>-1.2507112847433699</v>
      </c>
      <c r="C2629" s="2">
        <v>4.1297078162722904</v>
      </c>
      <c r="D2629" s="2">
        <v>108.442197440207</v>
      </c>
      <c r="E2629" s="3">
        <v>1.3969233435565699E-9</v>
      </c>
      <c r="F2629" s="3">
        <v>8.6660295888623298E-9</v>
      </c>
      <c r="G2629" s="2">
        <f t="shared" si="41"/>
        <v>0.42024096723476639</v>
      </c>
    </row>
    <row r="2630" spans="1:7" x14ac:dyDescent="0.2">
      <c r="A2630" s="2" t="s">
        <v>425</v>
      </c>
      <c r="B2630" s="2">
        <v>0.86484118940200505</v>
      </c>
      <c r="C2630" s="2">
        <v>4.57891570797453</v>
      </c>
      <c r="D2630" s="2">
        <v>108.43468265831</v>
      </c>
      <c r="E2630" s="3">
        <v>1.3977563775270401E-9</v>
      </c>
      <c r="F2630" s="3">
        <v>8.6678979012778708E-9</v>
      </c>
      <c r="G2630" s="2">
        <f t="shared" si="41"/>
        <v>1.8211391867539286</v>
      </c>
    </row>
    <row r="2631" spans="1:7" x14ac:dyDescent="0.2">
      <c r="A2631" s="2" t="s">
        <v>5080</v>
      </c>
      <c r="B2631" s="2">
        <v>0.64634624708656496</v>
      </c>
      <c r="C2631" s="2">
        <v>7.2757009722295702</v>
      </c>
      <c r="D2631" s="2">
        <v>108.406905506622</v>
      </c>
      <c r="E2631" s="3">
        <v>1.4008402916565199E-9</v>
      </c>
      <c r="F2631" s="3">
        <v>8.6837178520830497E-9</v>
      </c>
      <c r="G2631" s="2">
        <f t="shared" si="41"/>
        <v>1.5651991664990319</v>
      </c>
    </row>
    <row r="2632" spans="1:7" x14ac:dyDescent="0.2">
      <c r="A2632" s="2" t="s">
        <v>14990</v>
      </c>
      <c r="B2632" s="2">
        <v>-0.85574752718035196</v>
      </c>
      <c r="C2632" s="2">
        <v>4.7593861009433098</v>
      </c>
      <c r="D2632" s="2">
        <v>108.400020896046</v>
      </c>
      <c r="E2632" s="3">
        <v>1.40160580034644E-9</v>
      </c>
      <c r="F2632" s="3">
        <v>8.6851595924889396E-9</v>
      </c>
      <c r="G2632" s="2">
        <f t="shared" si="41"/>
        <v>0.55257893570758532</v>
      </c>
    </row>
    <row r="2633" spans="1:7" x14ac:dyDescent="0.2">
      <c r="A2633" s="2" t="s">
        <v>12213</v>
      </c>
      <c r="B2633" s="2">
        <v>0.63091075290088705</v>
      </c>
      <c r="C2633" s="2">
        <v>7.6494769097894402</v>
      </c>
      <c r="D2633" s="2">
        <v>108.38459785886199</v>
      </c>
      <c r="E2633" s="3">
        <v>1.4033223766025601E-9</v>
      </c>
      <c r="F2633" s="3">
        <v>8.6924913612664295E-9</v>
      </c>
      <c r="G2633" s="2">
        <f t="shared" si="41"/>
        <v>1.5485422577898724</v>
      </c>
    </row>
    <row r="2634" spans="1:7" x14ac:dyDescent="0.2">
      <c r="A2634" s="2" t="s">
        <v>4218</v>
      </c>
      <c r="B2634" s="2">
        <v>0.79726466308252697</v>
      </c>
      <c r="C2634" s="2">
        <v>7.8054981067837499</v>
      </c>
      <c r="D2634" s="2">
        <v>108.284996767084</v>
      </c>
      <c r="E2634" s="3">
        <v>1.41446371722061E-9</v>
      </c>
      <c r="F2634" s="3">
        <v>8.7581744679119492E-9</v>
      </c>
      <c r="G2634" s="2">
        <f t="shared" si="41"/>
        <v>1.7378031418631461</v>
      </c>
    </row>
    <row r="2635" spans="1:7" x14ac:dyDescent="0.2">
      <c r="A2635" s="2" t="s">
        <v>1031</v>
      </c>
      <c r="B2635" s="2">
        <v>-1.0649810437999701</v>
      </c>
      <c r="C2635" s="2">
        <v>4.2306885183512</v>
      </c>
      <c r="D2635" s="2">
        <v>108.2299897279</v>
      </c>
      <c r="E2635" s="3">
        <v>1.4206584219925101E-9</v>
      </c>
      <c r="F2635" s="3">
        <v>8.7899284813653099E-9</v>
      </c>
      <c r="G2635" s="2">
        <f t="shared" si="41"/>
        <v>0.47797893912958012</v>
      </c>
    </row>
    <row r="2636" spans="1:7" x14ac:dyDescent="0.2">
      <c r="A2636" s="2" t="s">
        <v>561</v>
      </c>
      <c r="B2636" s="2">
        <v>0.63441531350880198</v>
      </c>
      <c r="C2636" s="2">
        <v>6.9067318153142399</v>
      </c>
      <c r="D2636" s="2">
        <v>108.229880300697</v>
      </c>
      <c r="E2636" s="3">
        <v>1.4206707749841201E-9</v>
      </c>
      <c r="F2636" s="3">
        <v>8.7899284813653099E-9</v>
      </c>
      <c r="G2636" s="2">
        <f t="shared" si="41"/>
        <v>1.5523085125453591</v>
      </c>
    </row>
    <row r="2637" spans="1:7" x14ac:dyDescent="0.2">
      <c r="A2637" s="2" t="s">
        <v>8380</v>
      </c>
      <c r="B2637" s="2">
        <v>0.75228569921189103</v>
      </c>
      <c r="C2637" s="2">
        <v>5.1326023495214503</v>
      </c>
      <c r="D2637" s="2">
        <v>108.197432976136</v>
      </c>
      <c r="E2637" s="3">
        <v>1.4243388926101801E-9</v>
      </c>
      <c r="F2637" s="3">
        <v>8.8092792914110505E-9</v>
      </c>
      <c r="G2637" s="2">
        <f t="shared" si="41"/>
        <v>1.6844594503952015</v>
      </c>
    </row>
    <row r="2638" spans="1:7" x14ac:dyDescent="0.2">
      <c r="A2638" s="2" t="s">
        <v>5341</v>
      </c>
      <c r="B2638" s="2">
        <v>-0.683999361356048</v>
      </c>
      <c r="C2638" s="2">
        <v>5.7635731324469299</v>
      </c>
      <c r="D2638" s="2">
        <v>108.177066046142</v>
      </c>
      <c r="E2638" s="3">
        <v>1.4266466571063899E-9</v>
      </c>
      <c r="F2638" s="3">
        <v>8.8202050724062405E-9</v>
      </c>
      <c r="G2638" s="2">
        <f t="shared" si="41"/>
        <v>0.62243739322803326</v>
      </c>
    </row>
    <row r="2639" spans="1:7" x14ac:dyDescent="0.2">
      <c r="A2639" s="2" t="s">
        <v>1549</v>
      </c>
      <c r="B2639" s="2">
        <v>-2.1509506355933201</v>
      </c>
      <c r="C2639" s="2">
        <v>2.0509276506748799</v>
      </c>
      <c r="D2639" s="2">
        <v>108.053047279266</v>
      </c>
      <c r="E2639" s="3">
        <v>1.44078814150772E-9</v>
      </c>
      <c r="F2639" s="3">
        <v>8.9042564816653007E-9</v>
      </c>
      <c r="G2639" s="2">
        <f t="shared" si="41"/>
        <v>0.22516419922839079</v>
      </c>
    </row>
    <row r="2640" spans="1:7" x14ac:dyDescent="0.2">
      <c r="A2640" s="2" t="s">
        <v>3058</v>
      </c>
      <c r="B2640" s="2">
        <v>-0.80117897221775802</v>
      </c>
      <c r="C2640" s="2">
        <v>5.4102678878219601</v>
      </c>
      <c r="D2640" s="2">
        <v>107.995691386342</v>
      </c>
      <c r="E2640" s="3">
        <v>1.4473802937201299E-9</v>
      </c>
      <c r="F2640" s="3">
        <v>8.9416060071103106E-9</v>
      </c>
      <c r="G2640" s="2">
        <f t="shared" si="41"/>
        <v>0.57388001035009473</v>
      </c>
    </row>
    <row r="2641" spans="1:7" x14ac:dyDescent="0.2">
      <c r="A2641" s="2" t="s">
        <v>3886</v>
      </c>
      <c r="B2641" s="2">
        <v>-0.69372842500108201</v>
      </c>
      <c r="C2641" s="2">
        <v>8.1503914860853897</v>
      </c>
      <c r="D2641" s="2">
        <v>107.966801346952</v>
      </c>
      <c r="E2641" s="3">
        <v>1.45071329279753E-9</v>
      </c>
      <c r="F2641" s="3">
        <v>8.9588005050099702E-9</v>
      </c>
      <c r="G2641" s="2">
        <f t="shared" si="41"/>
        <v>0.61825400053361712</v>
      </c>
    </row>
    <row r="2642" spans="1:7" x14ac:dyDescent="0.2">
      <c r="A2642" s="2" t="s">
        <v>13368</v>
      </c>
      <c r="B2642" s="2">
        <v>0.75924304007001497</v>
      </c>
      <c r="C2642" s="2">
        <v>6.0083931063358698</v>
      </c>
      <c r="D2642" s="2">
        <v>107.905906709002</v>
      </c>
      <c r="E2642" s="3">
        <v>1.4577662720265501E-9</v>
      </c>
      <c r="F2642" s="3">
        <v>8.9989458087942097E-9</v>
      </c>
      <c r="G2642" s="2">
        <f t="shared" si="41"/>
        <v>1.6926023092672509</v>
      </c>
    </row>
    <row r="2643" spans="1:7" x14ac:dyDescent="0.2">
      <c r="A2643" s="2" t="s">
        <v>3802</v>
      </c>
      <c r="B2643" s="2">
        <v>0.78902864965959096</v>
      </c>
      <c r="C2643" s="2">
        <v>5.3649602070966598</v>
      </c>
      <c r="D2643" s="2">
        <v>107.84949606784799</v>
      </c>
      <c r="E2643" s="3">
        <v>1.46433353510548E-9</v>
      </c>
      <c r="F2643" s="3">
        <v>9.0360634689943302E-9</v>
      </c>
      <c r="G2643" s="2">
        <f t="shared" si="41"/>
        <v>1.727910688054624</v>
      </c>
    </row>
    <row r="2644" spans="1:7" x14ac:dyDescent="0.2">
      <c r="A2644" s="2" t="s">
        <v>15252</v>
      </c>
      <c r="B2644" s="2">
        <v>0.67764379048877099</v>
      </c>
      <c r="C2644" s="2">
        <v>6.4577467166059801</v>
      </c>
      <c r="D2644" s="2">
        <v>107.80150765771801</v>
      </c>
      <c r="E2644" s="3">
        <v>1.4699458888913099E-9</v>
      </c>
      <c r="F2644" s="3">
        <v>9.0672627370407496E-9</v>
      </c>
      <c r="G2644" s="2">
        <f t="shared" si="41"/>
        <v>1.5995252761286107</v>
      </c>
    </row>
    <row r="2645" spans="1:7" x14ac:dyDescent="0.2">
      <c r="A2645" s="2" t="s">
        <v>4265</v>
      </c>
      <c r="B2645" s="2">
        <v>1.6228154587552699</v>
      </c>
      <c r="C2645" s="2">
        <v>2.7392087930948801</v>
      </c>
      <c r="D2645" s="2">
        <v>107.774958001954</v>
      </c>
      <c r="E2645" s="3">
        <v>1.47306108488178E-9</v>
      </c>
      <c r="F2645" s="3">
        <v>9.0830406735975404E-9</v>
      </c>
      <c r="G2645" s="2">
        <f t="shared" si="41"/>
        <v>3.0797547272516099</v>
      </c>
    </row>
    <row r="2646" spans="1:7" x14ac:dyDescent="0.2">
      <c r="A2646" s="2" t="s">
        <v>13450</v>
      </c>
      <c r="B2646" s="2">
        <v>-1.4467743975830301</v>
      </c>
      <c r="C2646" s="2">
        <v>3.3981535422617801</v>
      </c>
      <c r="D2646" s="2">
        <v>107.746267981969</v>
      </c>
      <c r="E2646" s="3">
        <v>1.47643557780696E-9</v>
      </c>
      <c r="F2646" s="3">
        <v>9.1004049211497497E-9</v>
      </c>
      <c r="G2646" s="2">
        <f t="shared" si="41"/>
        <v>0.36684069651991708</v>
      </c>
    </row>
    <row r="2647" spans="1:7" x14ac:dyDescent="0.2">
      <c r="A2647" s="2" t="s">
        <v>1460</v>
      </c>
      <c r="B2647" s="2">
        <v>-0.72129961610374405</v>
      </c>
      <c r="C2647" s="2">
        <v>5.8598368923645099</v>
      </c>
      <c r="D2647" s="2">
        <v>107.579927794233</v>
      </c>
      <c r="E2647" s="3">
        <v>1.49616852956731E-9</v>
      </c>
      <c r="F2647" s="3">
        <v>9.2185476470164293E-9</v>
      </c>
      <c r="G2647" s="2">
        <f t="shared" si="41"/>
        <v>0.60655079975121551</v>
      </c>
    </row>
    <row r="2648" spans="1:7" x14ac:dyDescent="0.2">
      <c r="A2648" s="2" t="s">
        <v>5251</v>
      </c>
      <c r="B2648" s="2">
        <v>0.91282327458562396</v>
      </c>
      <c r="C2648" s="2">
        <v>4.9240156814730902</v>
      </c>
      <c r="D2648" s="2">
        <v>107.55433826935101</v>
      </c>
      <c r="E2648" s="3">
        <v>1.4992298576459E-9</v>
      </c>
      <c r="F2648" s="3">
        <v>9.2339187415174497E-9</v>
      </c>
      <c r="G2648" s="2">
        <f t="shared" si="41"/>
        <v>1.8827262871563279</v>
      </c>
    </row>
    <row r="2649" spans="1:7" x14ac:dyDescent="0.2">
      <c r="A2649" s="2" t="s">
        <v>4511</v>
      </c>
      <c r="B2649" s="2">
        <v>0.64889460876904903</v>
      </c>
      <c r="C2649" s="2">
        <v>6.3204839591431901</v>
      </c>
      <c r="D2649" s="2">
        <v>107.42099481432101</v>
      </c>
      <c r="E2649" s="3">
        <v>1.5152938042297701E-9</v>
      </c>
      <c r="F2649" s="3">
        <v>9.3293325000122808E-9</v>
      </c>
      <c r="G2649" s="2">
        <f t="shared" si="41"/>
        <v>1.5679663614619306</v>
      </c>
    </row>
    <row r="2650" spans="1:7" x14ac:dyDescent="0.2">
      <c r="A2650" s="2" t="s">
        <v>1920</v>
      </c>
      <c r="B2650" s="2">
        <v>0.673268928578452</v>
      </c>
      <c r="C2650" s="2">
        <v>6.2619176196238504</v>
      </c>
      <c r="D2650" s="2">
        <v>107.39340648107201</v>
      </c>
      <c r="E2650" s="3">
        <v>1.51864094333038E-9</v>
      </c>
      <c r="F2650" s="3">
        <v>9.3464091591598196E-9</v>
      </c>
      <c r="G2650" s="2">
        <f t="shared" si="41"/>
        <v>1.5946821854362683</v>
      </c>
    </row>
    <row r="2651" spans="1:7" x14ac:dyDescent="0.2">
      <c r="A2651" s="2" t="s">
        <v>4998</v>
      </c>
      <c r="B2651" s="2">
        <v>0.59777138507469196</v>
      </c>
      <c r="C2651" s="2">
        <v>6.6668429749376399</v>
      </c>
      <c r="D2651" s="2">
        <v>107.367812763454</v>
      </c>
      <c r="E2651" s="3">
        <v>1.5217533527431101E-9</v>
      </c>
      <c r="F2651" s="3">
        <v>9.36202883716664E-9</v>
      </c>
      <c r="G2651" s="2">
        <f t="shared" si="41"/>
        <v>1.5133769585176184</v>
      </c>
    </row>
    <row r="2652" spans="1:7" x14ac:dyDescent="0.2">
      <c r="A2652" s="2" t="s">
        <v>8600</v>
      </c>
      <c r="B2652" s="2">
        <v>0.91100796078408297</v>
      </c>
      <c r="C2652" s="2">
        <v>4.7787378200801403</v>
      </c>
      <c r="D2652" s="2">
        <v>107.30629412147999</v>
      </c>
      <c r="E2652" s="3">
        <v>1.5292632449503901E-9</v>
      </c>
      <c r="F2652" s="3">
        <v>9.4046804162099701E-9</v>
      </c>
      <c r="G2652" s="2">
        <f t="shared" si="41"/>
        <v>1.880358780800055</v>
      </c>
    </row>
    <row r="2653" spans="1:7" x14ac:dyDescent="0.2">
      <c r="A2653" s="2" t="s">
        <v>5151</v>
      </c>
      <c r="B2653" s="2">
        <v>0.86910079055971101</v>
      </c>
      <c r="C2653" s="2">
        <v>4.9971432953029096</v>
      </c>
      <c r="D2653" s="2">
        <v>107.24719414608499</v>
      </c>
      <c r="E2653" s="3">
        <v>1.5365162504157499E-9</v>
      </c>
      <c r="F2653" s="3">
        <v>9.4457206084592495E-9</v>
      </c>
      <c r="G2653" s="2">
        <f t="shared" si="41"/>
        <v>1.8265241014579032</v>
      </c>
    </row>
    <row r="2654" spans="1:7" x14ac:dyDescent="0.2">
      <c r="A2654" s="2" t="s">
        <v>9423</v>
      </c>
      <c r="B2654" s="2">
        <v>1.15995941301043</v>
      </c>
      <c r="C2654" s="2">
        <v>3.54038378610226</v>
      </c>
      <c r="D2654" s="2">
        <v>107.196955347713</v>
      </c>
      <c r="E2654" s="3">
        <v>1.5427115040942299E-9</v>
      </c>
      <c r="F2654" s="3">
        <v>9.4802297821356103E-9</v>
      </c>
      <c r="G2654" s="2">
        <f t="shared" si="41"/>
        <v>2.234511412292735</v>
      </c>
    </row>
    <row r="2655" spans="1:7" x14ac:dyDescent="0.2">
      <c r="A2655" s="2" t="s">
        <v>7743</v>
      </c>
      <c r="B2655" s="2">
        <v>0.63706385698721901</v>
      </c>
      <c r="C2655" s="2">
        <v>9.0814497211818992</v>
      </c>
      <c r="D2655" s="2">
        <v>107.052669852047</v>
      </c>
      <c r="E2655" s="3">
        <v>1.56065737842079E-9</v>
      </c>
      <c r="F2655" s="3">
        <v>9.58689532458483E-9</v>
      </c>
      <c r="G2655" s="2">
        <f t="shared" si="41"/>
        <v>1.5551609052257367</v>
      </c>
    </row>
    <row r="2656" spans="1:7" x14ac:dyDescent="0.2">
      <c r="A2656" s="2" t="s">
        <v>2014</v>
      </c>
      <c r="B2656" s="2">
        <v>0.73624355760403204</v>
      </c>
      <c r="C2656" s="2">
        <v>6.4991518646398703</v>
      </c>
      <c r="D2656" s="2">
        <v>107.02527739732299</v>
      </c>
      <c r="E2656" s="3">
        <v>1.56409022730135E-9</v>
      </c>
      <c r="F2656" s="3">
        <v>9.6043626353918697E-9</v>
      </c>
      <c r="G2656" s="2">
        <f t="shared" si="41"/>
        <v>1.6658327460178251</v>
      </c>
    </row>
    <row r="2657" spans="1:7" x14ac:dyDescent="0.2">
      <c r="A2657" s="2" t="s">
        <v>3724</v>
      </c>
      <c r="B2657" s="2">
        <v>-1.8110249283922999</v>
      </c>
      <c r="C2657" s="2">
        <v>2.7183449092258001</v>
      </c>
      <c r="D2657" s="2">
        <v>106.995288063761</v>
      </c>
      <c r="E2657" s="3">
        <v>1.5678580373782599E-9</v>
      </c>
      <c r="F2657" s="3">
        <v>9.6238728569316501E-9</v>
      </c>
      <c r="G2657" s="2">
        <f t="shared" si="41"/>
        <v>0.2849883938035862</v>
      </c>
    </row>
    <row r="2658" spans="1:7" x14ac:dyDescent="0.2">
      <c r="A2658" s="2" t="s">
        <v>15081</v>
      </c>
      <c r="B2658" s="2">
        <v>-0.93346918979769899</v>
      </c>
      <c r="C2658" s="2">
        <v>4.6067112030917299</v>
      </c>
      <c r="D2658" s="2">
        <v>106.89138554245</v>
      </c>
      <c r="E2658" s="3">
        <v>1.58098952098521E-9</v>
      </c>
      <c r="F2658" s="3">
        <v>9.7008231263162799E-9</v>
      </c>
      <c r="G2658" s="2">
        <f t="shared" si="41"/>
        <v>0.52359775266049879</v>
      </c>
    </row>
    <row r="2659" spans="1:7" x14ac:dyDescent="0.2">
      <c r="A2659" s="2" t="s">
        <v>417</v>
      </c>
      <c r="B2659" s="2">
        <v>0.67563975552191702</v>
      </c>
      <c r="C2659" s="2">
        <v>5.9268237718534396</v>
      </c>
      <c r="D2659" s="2">
        <v>106.872796200465</v>
      </c>
      <c r="E2659" s="3">
        <v>1.58335161408734E-9</v>
      </c>
      <c r="F2659" s="3">
        <v>9.7093755190048104E-9</v>
      </c>
      <c r="G2659" s="2">
        <f t="shared" si="41"/>
        <v>1.5973049321512793</v>
      </c>
    </row>
    <row r="2660" spans="1:7" x14ac:dyDescent="0.2">
      <c r="A2660" s="2" t="s">
        <v>5253</v>
      </c>
      <c r="B2660" s="2">
        <v>0.63811215857856896</v>
      </c>
      <c r="C2660" s="2">
        <v>6.1122966249980202</v>
      </c>
      <c r="D2660" s="2">
        <v>106.871040555938</v>
      </c>
      <c r="E2660" s="3">
        <v>1.5835748990314001E-9</v>
      </c>
      <c r="F2660" s="3">
        <v>9.7093755190048104E-9</v>
      </c>
      <c r="G2660" s="2">
        <f t="shared" si="41"/>
        <v>1.5562913382355801</v>
      </c>
    </row>
    <row r="2661" spans="1:7" x14ac:dyDescent="0.2">
      <c r="A2661" s="2" t="s">
        <v>2702</v>
      </c>
      <c r="B2661" s="2">
        <v>0.91347840181776296</v>
      </c>
      <c r="C2661" s="2">
        <v>5.7237734427420897</v>
      </c>
      <c r="D2661" s="2">
        <v>106.782837823337</v>
      </c>
      <c r="E2661" s="3">
        <v>1.5948372878690601E-9</v>
      </c>
      <c r="F2661" s="3">
        <v>9.7747511396773293E-9</v>
      </c>
      <c r="G2661" s="2">
        <f t="shared" si="41"/>
        <v>1.8835814265432143</v>
      </c>
    </row>
    <row r="2662" spans="1:7" x14ac:dyDescent="0.2">
      <c r="A2662" s="2" t="s">
        <v>12075</v>
      </c>
      <c r="B2662" s="2">
        <v>1.18989424312465</v>
      </c>
      <c r="C2662" s="2">
        <v>4.49027669910505</v>
      </c>
      <c r="D2662" s="2">
        <v>106.614407518454</v>
      </c>
      <c r="E2662" s="3">
        <v>1.6165890638798101E-9</v>
      </c>
      <c r="F2662" s="3">
        <v>9.9043428473869495E-9</v>
      </c>
      <c r="G2662" s="2">
        <f t="shared" si="41"/>
        <v>2.2813601903158993</v>
      </c>
    </row>
    <row r="2663" spans="1:7" x14ac:dyDescent="0.2">
      <c r="A2663" s="2" t="s">
        <v>8586</v>
      </c>
      <c r="B2663" s="2">
        <v>0.73681406796390503</v>
      </c>
      <c r="C2663" s="2">
        <v>6.0820228332499804</v>
      </c>
      <c r="D2663" s="2">
        <v>106.4965629977</v>
      </c>
      <c r="E2663" s="3">
        <v>1.63200177453907E-9</v>
      </c>
      <c r="F2663" s="3">
        <v>9.9950142501552898E-9</v>
      </c>
      <c r="G2663" s="2">
        <f t="shared" si="41"/>
        <v>1.6664916259259119</v>
      </c>
    </row>
    <row r="2664" spans="1:7" x14ac:dyDescent="0.2">
      <c r="A2664" s="2" t="s">
        <v>3955</v>
      </c>
      <c r="B2664" s="2">
        <v>-0.83496229159361601</v>
      </c>
      <c r="C2664" s="2">
        <v>5.8562005853316403</v>
      </c>
      <c r="D2664" s="2">
        <v>106.48877651739301</v>
      </c>
      <c r="E2664" s="3">
        <v>1.63302582927785E-9</v>
      </c>
      <c r="F2664" s="3">
        <v>9.9975289029831408E-9</v>
      </c>
      <c r="G2664" s="2">
        <f t="shared" si="41"/>
        <v>0.56059769143122851</v>
      </c>
    </row>
    <row r="2665" spans="1:7" x14ac:dyDescent="0.2">
      <c r="A2665" s="2" t="s">
        <v>1872</v>
      </c>
      <c r="B2665" s="2">
        <v>-0.91528497619724303</v>
      </c>
      <c r="C2665" s="2">
        <v>5.27198865207792</v>
      </c>
      <c r="D2665" s="2">
        <v>106.431535851281</v>
      </c>
      <c r="E2665" s="3">
        <v>1.6405756629109499E-9</v>
      </c>
      <c r="F2665" s="3">
        <v>1.00399780617573E-8</v>
      </c>
      <c r="G2665" s="2">
        <f t="shared" si="41"/>
        <v>0.5302391219677971</v>
      </c>
    </row>
    <row r="2666" spans="1:7" x14ac:dyDescent="0.2">
      <c r="A2666" s="2" t="s">
        <v>11851</v>
      </c>
      <c r="B2666" s="2">
        <v>-0.68839989440099902</v>
      </c>
      <c r="C2666" s="2">
        <v>7.8073601199578704</v>
      </c>
      <c r="D2666" s="2">
        <v>106.35510453050399</v>
      </c>
      <c r="E2666" s="3">
        <v>1.65071653918136E-9</v>
      </c>
      <c r="F2666" s="3">
        <v>1.00982460356751E-8</v>
      </c>
      <c r="G2666" s="2">
        <f t="shared" si="41"/>
        <v>0.62054171664658286</v>
      </c>
    </row>
    <row r="2667" spans="1:7" x14ac:dyDescent="0.2">
      <c r="A2667" s="2" t="s">
        <v>1524</v>
      </c>
      <c r="B2667" s="2">
        <v>0.69588054499165497</v>
      </c>
      <c r="C2667" s="2">
        <v>7.5521212689714599</v>
      </c>
      <c r="D2667" s="2">
        <v>106.346155383595</v>
      </c>
      <c r="E2667" s="3">
        <v>1.6519084061179399E-9</v>
      </c>
      <c r="F2667" s="3">
        <v>1.0101745326268E-8</v>
      </c>
      <c r="G2667" s="2">
        <f t="shared" si="41"/>
        <v>1.6198728164003211</v>
      </c>
    </row>
    <row r="2668" spans="1:7" x14ac:dyDescent="0.2">
      <c r="A2668" s="2" t="s">
        <v>5305</v>
      </c>
      <c r="B2668" s="2">
        <v>-0.68171324864765503</v>
      </c>
      <c r="C2668" s="2">
        <v>6.63844303401196</v>
      </c>
      <c r="D2668" s="2">
        <v>106.331801330535</v>
      </c>
      <c r="E2668" s="3">
        <v>1.65382208561259E-9</v>
      </c>
      <c r="F2668" s="3">
        <v>1.01096543620512E-8</v>
      </c>
      <c r="G2668" s="2">
        <f t="shared" si="41"/>
        <v>0.62342449723268445</v>
      </c>
    </row>
    <row r="2669" spans="1:7" x14ac:dyDescent="0.2">
      <c r="A2669" s="2" t="s">
        <v>8896</v>
      </c>
      <c r="B2669" s="2">
        <v>0.80312463249337196</v>
      </c>
      <c r="C2669" s="2">
        <v>5.4304001570451499</v>
      </c>
      <c r="D2669" s="2">
        <v>106.29295119189401</v>
      </c>
      <c r="E2669" s="3">
        <v>1.65901380934996E-9</v>
      </c>
      <c r="F2669" s="3">
        <v>1.0137588320575999E-8</v>
      </c>
      <c r="G2669" s="2">
        <f t="shared" si="41"/>
        <v>1.7448761425449391</v>
      </c>
    </row>
    <row r="2670" spans="1:7" x14ac:dyDescent="0.2">
      <c r="A2670" s="2" t="s">
        <v>8705</v>
      </c>
      <c r="B2670" s="2">
        <v>0.69392991217280997</v>
      </c>
      <c r="C2670" s="2">
        <v>7.3523760857559299</v>
      </c>
      <c r="D2670" s="2">
        <v>106.28223463449</v>
      </c>
      <c r="E2670" s="3">
        <v>1.66044906214103E-9</v>
      </c>
      <c r="F2670" s="3">
        <v>1.01425556093375E-8</v>
      </c>
      <c r="G2670" s="2">
        <f t="shared" si="41"/>
        <v>1.6176841058120563</v>
      </c>
    </row>
    <row r="2671" spans="1:7" x14ac:dyDescent="0.2">
      <c r="A2671" s="2" t="s">
        <v>8886</v>
      </c>
      <c r="B2671" s="2">
        <v>-1.22065017915602</v>
      </c>
      <c r="C2671" s="2">
        <v>4.0502785264927601</v>
      </c>
      <c r="D2671" s="2">
        <v>106.192273257537</v>
      </c>
      <c r="E2671" s="3">
        <v>1.6725514034504301E-9</v>
      </c>
      <c r="F2671" s="3">
        <v>1.0212652762095E-8</v>
      </c>
      <c r="G2671" s="2">
        <f t="shared" si="41"/>
        <v>0.42908929702896442</v>
      </c>
    </row>
    <row r="2672" spans="1:7" x14ac:dyDescent="0.2">
      <c r="A2672" s="2" t="s">
        <v>6838</v>
      </c>
      <c r="B2672" s="2">
        <v>-1.46297158179556</v>
      </c>
      <c r="C2672" s="2">
        <v>3.0440931291933602</v>
      </c>
      <c r="D2672" s="2">
        <v>106.167799931253</v>
      </c>
      <c r="E2672" s="3">
        <v>1.67586050417838E-9</v>
      </c>
      <c r="F2672" s="3">
        <v>1.0227214871095899E-8</v>
      </c>
      <c r="G2672" s="2">
        <f t="shared" si="41"/>
        <v>0.36274519724244331</v>
      </c>
    </row>
    <row r="2673" spans="1:7" x14ac:dyDescent="0.2">
      <c r="A2673" s="2" t="s">
        <v>3051</v>
      </c>
      <c r="B2673" s="2">
        <v>-1.49340827091229</v>
      </c>
      <c r="C2673" s="2">
        <v>2.49418436026005</v>
      </c>
      <c r="D2673" s="2">
        <v>106.16535577238101</v>
      </c>
      <c r="E2673" s="3">
        <v>1.6761913800513699E-9</v>
      </c>
      <c r="F2673" s="3">
        <v>1.0227214871095899E-8</v>
      </c>
      <c r="G2673" s="2">
        <f t="shared" si="41"/>
        <v>0.35517248565980758</v>
      </c>
    </row>
    <row r="2674" spans="1:7" x14ac:dyDescent="0.2">
      <c r="A2674" s="2" t="s">
        <v>2794</v>
      </c>
      <c r="B2674" s="2">
        <v>-0.78224207284782199</v>
      </c>
      <c r="C2674" s="2">
        <v>5.1586151277300196</v>
      </c>
      <c r="D2674" s="2">
        <v>106.038474654029</v>
      </c>
      <c r="E2674" s="3">
        <v>1.69346679149585E-9</v>
      </c>
      <c r="F2674" s="3">
        <v>1.0328753106664599E-8</v>
      </c>
      <c r="G2674" s="2">
        <f t="shared" si="41"/>
        <v>0.58146244777602807</v>
      </c>
    </row>
    <row r="2675" spans="1:7" x14ac:dyDescent="0.2">
      <c r="A2675" s="2" t="s">
        <v>3674</v>
      </c>
      <c r="B2675" s="2">
        <v>-0.69749770571280201</v>
      </c>
      <c r="C2675" s="2">
        <v>7.5629614268462202</v>
      </c>
      <c r="D2675" s="2">
        <v>106.00926523318699</v>
      </c>
      <c r="E2675" s="3">
        <v>1.69747142636499E-9</v>
      </c>
      <c r="F2675" s="3">
        <v>1.0349304839308E-8</v>
      </c>
      <c r="G2675" s="2">
        <f t="shared" si="41"/>
        <v>0.61664081741499632</v>
      </c>
    </row>
    <row r="2676" spans="1:7" x14ac:dyDescent="0.2">
      <c r="A2676" s="2" t="s">
        <v>13948</v>
      </c>
      <c r="B2676" s="2">
        <v>0.88984022795100304</v>
      </c>
      <c r="C2676" s="2">
        <v>4.3984279588151702</v>
      </c>
      <c r="D2676" s="2">
        <v>105.988284159904</v>
      </c>
      <c r="E2676" s="3">
        <v>1.70035437016705E-9</v>
      </c>
      <c r="F2676" s="3">
        <v>1.03594571038429E-8</v>
      </c>
      <c r="G2676" s="2">
        <f t="shared" si="41"/>
        <v>1.8529709041441769</v>
      </c>
    </row>
    <row r="2677" spans="1:7" x14ac:dyDescent="0.2">
      <c r="A2677" s="2" t="s">
        <v>883</v>
      </c>
      <c r="B2677" s="2">
        <v>0.70772997338219001</v>
      </c>
      <c r="C2677" s="2">
        <v>6.4844685856546196</v>
      </c>
      <c r="D2677" s="2">
        <v>105.98436090032099</v>
      </c>
      <c r="E2677" s="3">
        <v>1.70089404991725E-9</v>
      </c>
      <c r="F2677" s="3">
        <v>1.03594571038429E-8</v>
      </c>
      <c r="G2677" s="2">
        <f t="shared" si="41"/>
        <v>1.6332322644857691</v>
      </c>
    </row>
    <row r="2678" spans="1:7" x14ac:dyDescent="0.2">
      <c r="A2678" s="2" t="s">
        <v>2596</v>
      </c>
      <c r="B2678" s="2">
        <v>-2.6005941911990198</v>
      </c>
      <c r="C2678" s="2">
        <v>1.59295992275191</v>
      </c>
      <c r="D2678" s="2">
        <v>105.983274123391</v>
      </c>
      <c r="E2678" s="3">
        <v>1.70104357917921E-9</v>
      </c>
      <c r="F2678" s="3">
        <v>1.03594571038429E-8</v>
      </c>
      <c r="G2678" s="2">
        <f t="shared" si="41"/>
        <v>0.16487057094561358</v>
      </c>
    </row>
    <row r="2679" spans="1:7" x14ac:dyDescent="0.2">
      <c r="A2679" s="2" t="s">
        <v>2442</v>
      </c>
      <c r="B2679" s="2">
        <v>-0.65304271143645198</v>
      </c>
      <c r="C2679" s="2">
        <v>7.0343466198513198</v>
      </c>
      <c r="D2679" s="2">
        <v>105.93933665999</v>
      </c>
      <c r="E2679" s="3">
        <v>1.7071010341547401E-9</v>
      </c>
      <c r="F2679" s="3">
        <v>1.0392463785438801E-8</v>
      </c>
      <c r="G2679" s="2">
        <f t="shared" si="41"/>
        <v>0.63593767595993944</v>
      </c>
    </row>
    <row r="2680" spans="1:7" x14ac:dyDescent="0.2">
      <c r="A2680" s="2" t="s">
        <v>10340</v>
      </c>
      <c r="B2680" s="2">
        <v>0.645528580909</v>
      </c>
      <c r="C2680" s="2">
        <v>7.5345320982043598</v>
      </c>
      <c r="D2680" s="2">
        <v>105.919468831172</v>
      </c>
      <c r="E2680" s="3">
        <v>1.7098478992486301E-9</v>
      </c>
      <c r="F2680" s="3">
        <v>1.0405299183739699E-8</v>
      </c>
      <c r="G2680" s="2">
        <f t="shared" si="41"/>
        <v>1.5643123208544265</v>
      </c>
    </row>
    <row r="2681" spans="1:7" x14ac:dyDescent="0.2">
      <c r="A2681" s="2" t="s">
        <v>1713</v>
      </c>
      <c r="B2681" s="2">
        <v>-1.2830180565525</v>
      </c>
      <c r="C2681" s="2">
        <v>3.5408015715959098</v>
      </c>
      <c r="D2681" s="2">
        <v>105.83038551722299</v>
      </c>
      <c r="E2681" s="3">
        <v>1.72222414170275E-9</v>
      </c>
      <c r="F2681" s="3">
        <v>1.0476702813486299E-8</v>
      </c>
      <c r="G2681" s="2">
        <f t="shared" si="41"/>
        <v>0.41093495041567474</v>
      </c>
    </row>
    <row r="2682" spans="1:7" x14ac:dyDescent="0.2">
      <c r="A2682" s="2" t="s">
        <v>777</v>
      </c>
      <c r="B2682" s="2">
        <v>-3.0091698818351702</v>
      </c>
      <c r="C2682" s="2">
        <v>0.63867669262889804</v>
      </c>
      <c r="D2682" s="2">
        <v>105.804951382769</v>
      </c>
      <c r="E2682" s="3">
        <v>1.7257757177256601E-9</v>
      </c>
      <c r="F2682" s="3">
        <v>1.0494390623796701E-8</v>
      </c>
      <c r="G2682" s="2">
        <f t="shared" si="41"/>
        <v>0.12420800992407804</v>
      </c>
    </row>
    <row r="2683" spans="1:7" x14ac:dyDescent="0.2">
      <c r="A2683" s="2" t="s">
        <v>3926</v>
      </c>
      <c r="B2683" s="2">
        <v>2.6942297577968302</v>
      </c>
      <c r="C2683" s="2">
        <v>1.5395844245781001</v>
      </c>
      <c r="D2683" s="2">
        <v>105.45918557080699</v>
      </c>
      <c r="E2683" s="3">
        <v>1.7748647650767401E-9</v>
      </c>
      <c r="F2683" s="3">
        <v>1.07888739561565E-8</v>
      </c>
      <c r="G2683" s="2">
        <f t="shared" si="41"/>
        <v>6.4720814224232255</v>
      </c>
    </row>
    <row r="2684" spans="1:7" x14ac:dyDescent="0.2">
      <c r="A2684" s="2" t="s">
        <v>1154</v>
      </c>
      <c r="B2684" s="2">
        <v>-1.25384546520185</v>
      </c>
      <c r="C2684" s="2">
        <v>2.9726482358758402</v>
      </c>
      <c r="D2684" s="2">
        <v>105.396780222149</v>
      </c>
      <c r="E2684" s="3">
        <v>1.7838869860937301E-9</v>
      </c>
      <c r="F2684" s="3">
        <v>1.0839674202971499E-8</v>
      </c>
      <c r="G2684" s="2">
        <f t="shared" si="41"/>
        <v>0.41932900639224935</v>
      </c>
    </row>
    <row r="2685" spans="1:7" x14ac:dyDescent="0.2">
      <c r="A2685" s="2" t="s">
        <v>13351</v>
      </c>
      <c r="B2685" s="2">
        <v>-0.66532873319763597</v>
      </c>
      <c r="C2685" s="2">
        <v>6.8758273102673702</v>
      </c>
      <c r="D2685" s="2">
        <v>105.305508057891</v>
      </c>
      <c r="E2685" s="3">
        <v>1.79717350304756E-9</v>
      </c>
      <c r="F2685" s="3">
        <v>1.09163386429989E-8</v>
      </c>
      <c r="G2685" s="2">
        <f t="shared" si="41"/>
        <v>0.63054501175053035</v>
      </c>
    </row>
    <row r="2686" spans="1:7" x14ac:dyDescent="0.2">
      <c r="A2686" s="2" t="s">
        <v>12634</v>
      </c>
      <c r="B2686" s="2">
        <v>0.95631446605654902</v>
      </c>
      <c r="C2686" s="2">
        <v>4.50829005137793</v>
      </c>
      <c r="D2686" s="2">
        <v>105.27633236276</v>
      </c>
      <c r="E2686" s="3">
        <v>1.80144352500401E-9</v>
      </c>
      <c r="F2686" s="3">
        <v>1.09381986315165E-8</v>
      </c>
      <c r="G2686" s="2">
        <f t="shared" si="41"/>
        <v>1.9403467144115618</v>
      </c>
    </row>
    <row r="2687" spans="1:7" x14ac:dyDescent="0.2">
      <c r="A2687" s="2" t="s">
        <v>8158</v>
      </c>
      <c r="B2687" s="2">
        <v>3.08650026041445</v>
      </c>
      <c r="C2687" s="2">
        <v>0.70294621226690501</v>
      </c>
      <c r="D2687" s="2">
        <v>105.133864115018</v>
      </c>
      <c r="E2687" s="3">
        <v>1.82245529970833E-9</v>
      </c>
      <c r="F2687" s="3">
        <v>1.10616588526431E-8</v>
      </c>
      <c r="G2687" s="2">
        <f t="shared" si="41"/>
        <v>8.4943306049135234</v>
      </c>
    </row>
    <row r="2688" spans="1:7" x14ac:dyDescent="0.2">
      <c r="A2688" s="2" t="s">
        <v>17</v>
      </c>
      <c r="B2688" s="2">
        <v>-0.72515661158878197</v>
      </c>
      <c r="C2688" s="2">
        <v>6.9042608453740302</v>
      </c>
      <c r="D2688" s="2">
        <v>105.116275929086</v>
      </c>
      <c r="E2688" s="3">
        <v>1.8250678961061299E-9</v>
      </c>
      <c r="F2688" s="3">
        <v>1.10733922199708E-8</v>
      </c>
      <c r="G2688" s="2">
        <f t="shared" si="41"/>
        <v>0.60493137279190057</v>
      </c>
    </row>
    <row r="2689" spans="1:7" x14ac:dyDescent="0.2">
      <c r="A2689" s="2" t="s">
        <v>11104</v>
      </c>
      <c r="B2689" s="2">
        <v>1.62973997146454</v>
      </c>
      <c r="C2689" s="2">
        <v>2.3625147724270601</v>
      </c>
      <c r="D2689" s="2">
        <v>105.10433964596901</v>
      </c>
      <c r="E2689" s="3">
        <v>1.82684328794047E-9</v>
      </c>
      <c r="F2689" s="3">
        <v>1.10800391006944E-8</v>
      </c>
      <c r="G2689" s="2">
        <f t="shared" si="41"/>
        <v>3.0945721771739074</v>
      </c>
    </row>
    <row r="2690" spans="1:7" x14ac:dyDescent="0.2">
      <c r="A2690" s="2" t="s">
        <v>6970</v>
      </c>
      <c r="B2690" s="2">
        <v>-0.86413303308981804</v>
      </c>
      <c r="C2690" s="2">
        <v>5.0843233017400298</v>
      </c>
      <c r="D2690" s="2">
        <v>105.091711205013</v>
      </c>
      <c r="E2690" s="3">
        <v>1.8287236970917701E-9</v>
      </c>
      <c r="F2690" s="3">
        <v>1.1087317742375199E-8</v>
      </c>
      <c r="G2690" s="2">
        <f t="shared" si="41"/>
        <v>0.54937644762029081</v>
      </c>
    </row>
    <row r="2691" spans="1:7" x14ac:dyDescent="0.2">
      <c r="A2691" s="2" t="s">
        <v>8571</v>
      </c>
      <c r="B2691" s="2">
        <v>-0.757106655753364</v>
      </c>
      <c r="C2691" s="2">
        <v>8.6273426956946295</v>
      </c>
      <c r="D2691" s="2">
        <v>105.07392544176</v>
      </c>
      <c r="E2691" s="3">
        <v>1.8313756538043201E-9</v>
      </c>
      <c r="F2691" s="3">
        <v>1.10951702095053E-8</v>
      </c>
      <c r="G2691" s="2">
        <f t="shared" ref="G2691:G2754" si="42">POWER(2,B2691)</f>
        <v>0.59168176732995081</v>
      </c>
    </row>
    <row r="2692" spans="1:7" x14ac:dyDescent="0.2">
      <c r="A2692" s="2" t="s">
        <v>5690</v>
      </c>
      <c r="B2692" s="2">
        <v>-0.74620925788810399</v>
      </c>
      <c r="C2692" s="2">
        <v>5.5335249539304199</v>
      </c>
      <c r="D2692" s="2">
        <v>105.073893025497</v>
      </c>
      <c r="E2692" s="3">
        <v>1.83138049110691E-9</v>
      </c>
      <c r="F2692" s="3">
        <v>1.10951702095053E-8</v>
      </c>
      <c r="G2692" s="2">
        <f t="shared" si="42"/>
        <v>0.59616795780905152</v>
      </c>
    </row>
    <row r="2693" spans="1:7" x14ac:dyDescent="0.2">
      <c r="A2693" s="2" t="s">
        <v>14228</v>
      </c>
      <c r="B2693" s="2">
        <v>-0.63436653946646004</v>
      </c>
      <c r="C2693" s="2">
        <v>8.1842486790582303</v>
      </c>
      <c r="D2693" s="2">
        <v>105.047515653258</v>
      </c>
      <c r="E2693" s="3">
        <v>1.83532130090989E-9</v>
      </c>
      <c r="F2693" s="3">
        <v>1.11149131330095E-8</v>
      </c>
      <c r="G2693" s="2">
        <f t="shared" si="42"/>
        <v>0.64422361926086236</v>
      </c>
    </row>
    <row r="2694" spans="1:7" x14ac:dyDescent="0.2">
      <c r="A2694" s="2" t="s">
        <v>2890</v>
      </c>
      <c r="B2694" s="2">
        <v>1.2189478869029</v>
      </c>
      <c r="C2694" s="2">
        <v>3.1071163265564699</v>
      </c>
      <c r="D2694" s="2">
        <v>105.02269321662899</v>
      </c>
      <c r="E2694" s="3">
        <v>1.8390383137272899E-9</v>
      </c>
      <c r="F2694" s="3">
        <v>1.11332865523082E-8</v>
      </c>
      <c r="G2694" s="2">
        <f t="shared" si="42"/>
        <v>2.3277689835065591</v>
      </c>
    </row>
    <row r="2695" spans="1:7" x14ac:dyDescent="0.2">
      <c r="A2695" s="2" t="s">
        <v>3494</v>
      </c>
      <c r="B2695" s="2">
        <v>-0.62760564838514599</v>
      </c>
      <c r="C2695" s="2">
        <v>6.5235275037142397</v>
      </c>
      <c r="D2695" s="2">
        <v>104.96730170072701</v>
      </c>
      <c r="E2695" s="3">
        <v>1.84736272771064E-9</v>
      </c>
      <c r="F2695" s="3">
        <v>1.1179528545674099E-8</v>
      </c>
      <c r="G2695" s="2">
        <f t="shared" si="42"/>
        <v>0.64724972470445863</v>
      </c>
    </row>
    <row r="2696" spans="1:7" x14ac:dyDescent="0.2">
      <c r="A2696" s="2" t="s">
        <v>5367</v>
      </c>
      <c r="B2696" s="2">
        <v>1.1278955900069301</v>
      </c>
      <c r="C2696" s="2">
        <v>3.43813835440436</v>
      </c>
      <c r="D2696" s="2">
        <v>104.94485953241301</v>
      </c>
      <c r="E2696" s="3">
        <v>1.8507471877557301E-9</v>
      </c>
      <c r="F2696" s="3">
        <v>1.11958526053657E-8</v>
      </c>
      <c r="G2696" s="2">
        <f t="shared" si="42"/>
        <v>2.1853973120138326</v>
      </c>
    </row>
    <row r="2697" spans="1:7" x14ac:dyDescent="0.2">
      <c r="A2697" s="2" t="s">
        <v>12904</v>
      </c>
      <c r="B2697" s="2">
        <v>0.65558022713955799</v>
      </c>
      <c r="C2697" s="2">
        <v>5.6212607980402298</v>
      </c>
      <c r="D2697" s="2">
        <v>104.860182859364</v>
      </c>
      <c r="E2697" s="3">
        <v>1.8635786047610798E-9</v>
      </c>
      <c r="F2697" s="3">
        <v>1.1269291473763001E-8</v>
      </c>
      <c r="G2697" s="2">
        <f t="shared" si="42"/>
        <v>1.5752493639655401</v>
      </c>
    </row>
    <row r="2698" spans="1:7" x14ac:dyDescent="0.2">
      <c r="A2698" s="2" t="s">
        <v>1731</v>
      </c>
      <c r="B2698" s="2">
        <v>0.65194429293482803</v>
      </c>
      <c r="C2698" s="2">
        <v>7.0489508984819498</v>
      </c>
      <c r="D2698" s="2">
        <v>104.824284994027</v>
      </c>
      <c r="E2698" s="3">
        <v>1.8690478416518799E-9</v>
      </c>
      <c r="F2698" s="3">
        <v>1.1298172357344499E-8</v>
      </c>
      <c r="G2698" s="2">
        <f t="shared" si="42"/>
        <v>1.5712843598541288</v>
      </c>
    </row>
    <row r="2699" spans="1:7" x14ac:dyDescent="0.2">
      <c r="A2699" s="2" t="s">
        <v>3293</v>
      </c>
      <c r="B2699" s="2">
        <v>-0.77957231695982498</v>
      </c>
      <c r="C2699" s="2">
        <v>6.2648953077368104</v>
      </c>
      <c r="D2699" s="2">
        <v>104.787934733306</v>
      </c>
      <c r="E2699" s="3">
        <v>1.87460398239665E-9</v>
      </c>
      <c r="F2699" s="3">
        <v>1.1327556952583699E-8</v>
      </c>
      <c r="G2699" s="2">
        <f t="shared" si="42"/>
        <v>0.58253945988590572</v>
      </c>
    </row>
    <row r="2700" spans="1:7" x14ac:dyDescent="0.2">
      <c r="A2700" s="2" t="s">
        <v>2593</v>
      </c>
      <c r="B2700" s="2">
        <v>0.87965541354200005</v>
      </c>
      <c r="C2700" s="2">
        <v>4.9831888385165799</v>
      </c>
      <c r="D2700" s="2">
        <v>104.71209876497799</v>
      </c>
      <c r="E2700" s="3">
        <v>1.8862540423533702E-9</v>
      </c>
      <c r="F2700" s="3">
        <v>1.13937294767357E-8</v>
      </c>
      <c r="G2700" s="2">
        <f t="shared" si="42"/>
        <v>1.8399357816983415</v>
      </c>
    </row>
    <row r="2701" spans="1:7" x14ac:dyDescent="0.2">
      <c r="A2701" s="2" t="s">
        <v>264</v>
      </c>
      <c r="B2701" s="2">
        <v>-0.84918561115323699</v>
      </c>
      <c r="C2701" s="2">
        <v>5.1502921638351298</v>
      </c>
      <c r="D2701" s="2">
        <v>104.70250031368499</v>
      </c>
      <c r="E2701" s="3">
        <v>1.8877342374893401E-9</v>
      </c>
      <c r="F2701" s="3">
        <v>1.1398445671865E-8</v>
      </c>
      <c r="G2701" s="2">
        <f t="shared" si="42"/>
        <v>0.55509799561694317</v>
      </c>
    </row>
    <row r="2702" spans="1:7" x14ac:dyDescent="0.2">
      <c r="A2702" s="2" t="s">
        <v>6557</v>
      </c>
      <c r="B2702" s="2">
        <v>-0.80710620533460997</v>
      </c>
      <c r="C2702" s="2">
        <v>4.8279173584614004</v>
      </c>
      <c r="D2702" s="2">
        <v>104.58473185690799</v>
      </c>
      <c r="E2702" s="3">
        <v>1.9059998158483899E-9</v>
      </c>
      <c r="F2702" s="3">
        <v>1.15044737032894E-8</v>
      </c>
      <c r="G2702" s="2">
        <f t="shared" si="42"/>
        <v>0.57152709266089663</v>
      </c>
    </row>
    <row r="2703" spans="1:7" x14ac:dyDescent="0.2">
      <c r="A2703" s="2" t="s">
        <v>15314</v>
      </c>
      <c r="B2703" s="2">
        <v>1.81314629990323</v>
      </c>
      <c r="C2703" s="2">
        <v>2.5355926073933199</v>
      </c>
      <c r="D2703" s="2">
        <v>104.539048745469</v>
      </c>
      <c r="E2703" s="3">
        <v>1.91313735389834E-9</v>
      </c>
      <c r="F2703" s="3">
        <v>1.15432800653392E-8</v>
      </c>
      <c r="G2703" s="2">
        <f t="shared" si="42"/>
        <v>3.5140782082986806</v>
      </c>
    </row>
    <row r="2704" spans="1:7" x14ac:dyDescent="0.2">
      <c r="A2704" s="2" t="s">
        <v>9012</v>
      </c>
      <c r="B2704" s="2">
        <v>-1.0609241456744201</v>
      </c>
      <c r="C2704" s="2">
        <v>4.8552014095641702</v>
      </c>
      <c r="D2704" s="2">
        <v>104.466890722153</v>
      </c>
      <c r="E2704" s="3">
        <v>1.9244712487649301E-9</v>
      </c>
      <c r="F2704" s="3">
        <v>1.1607367853857199E-8</v>
      </c>
      <c r="G2704" s="2">
        <f t="shared" si="42"/>
        <v>0.47932492063121085</v>
      </c>
    </row>
    <row r="2705" spans="1:7" x14ac:dyDescent="0.2">
      <c r="A2705" s="2" t="s">
        <v>4584</v>
      </c>
      <c r="B2705" s="2">
        <v>-1.225518190629</v>
      </c>
      <c r="C2705" s="2">
        <v>3.8974485477703502</v>
      </c>
      <c r="D2705" s="2">
        <v>104.448465538741</v>
      </c>
      <c r="E2705" s="3">
        <v>1.92737711300596E-9</v>
      </c>
      <c r="F2705" s="3">
        <v>1.1620593714634899E-8</v>
      </c>
      <c r="G2705" s="2">
        <f t="shared" si="42"/>
        <v>0.42764388310746615</v>
      </c>
    </row>
    <row r="2706" spans="1:7" x14ac:dyDescent="0.2">
      <c r="A2706" s="2" t="s">
        <v>6849</v>
      </c>
      <c r="B2706" s="2">
        <v>-1.13117716871004</v>
      </c>
      <c r="C2706" s="2">
        <v>3.5038487634537798</v>
      </c>
      <c r="D2706" s="2">
        <v>104.39418674991801</v>
      </c>
      <c r="E2706" s="3">
        <v>1.93596556622503E-9</v>
      </c>
      <c r="F2706" s="3">
        <v>1.16680587399295E-8</v>
      </c>
      <c r="G2706" s="2">
        <f t="shared" si="42"/>
        <v>0.45654305625357472</v>
      </c>
    </row>
    <row r="2707" spans="1:7" x14ac:dyDescent="0.2">
      <c r="A2707" s="2" t="s">
        <v>10844</v>
      </c>
      <c r="B2707" s="2">
        <v>1.5249464384845299</v>
      </c>
      <c r="C2707" s="2">
        <v>2.6524617666502599</v>
      </c>
      <c r="D2707" s="2">
        <v>104.25662628379</v>
      </c>
      <c r="E2707" s="3">
        <v>1.9579205044723099E-9</v>
      </c>
      <c r="F2707" s="3">
        <v>1.17960186548559E-8</v>
      </c>
      <c r="G2707" s="2">
        <f t="shared" si="42"/>
        <v>2.8777603182701101</v>
      </c>
    </row>
    <row r="2708" spans="1:7" x14ac:dyDescent="0.2">
      <c r="A2708" s="2" t="s">
        <v>5008</v>
      </c>
      <c r="B2708" s="2">
        <v>0.90048323192465896</v>
      </c>
      <c r="C2708" s="2">
        <v>4.8598927782571399</v>
      </c>
      <c r="D2708" s="2">
        <v>104.20895021675599</v>
      </c>
      <c r="E2708" s="3">
        <v>1.96559343411657E-9</v>
      </c>
      <c r="F2708" s="3">
        <v>1.1837869991056099E-8</v>
      </c>
      <c r="G2708" s="2">
        <f t="shared" si="42"/>
        <v>1.8666911281441774</v>
      </c>
    </row>
    <row r="2709" spans="1:7" x14ac:dyDescent="0.2">
      <c r="A2709" s="2" t="s">
        <v>5678</v>
      </c>
      <c r="B2709" s="2">
        <v>0.66968531391841901</v>
      </c>
      <c r="C2709" s="2">
        <v>6.0506374137435799</v>
      </c>
      <c r="D2709" s="2">
        <v>104.164420567501</v>
      </c>
      <c r="E2709" s="3">
        <v>1.9727898359241501E-9</v>
      </c>
      <c r="F2709" s="3">
        <v>1.18768215574643E-8</v>
      </c>
      <c r="G2709" s="2">
        <f t="shared" si="42"/>
        <v>1.5907259545227523</v>
      </c>
    </row>
    <row r="2710" spans="1:7" x14ac:dyDescent="0.2">
      <c r="A2710" s="2" t="s">
        <v>4460</v>
      </c>
      <c r="B2710" s="2">
        <v>2.9164779112051802</v>
      </c>
      <c r="C2710" s="2">
        <v>1.2094408115564601</v>
      </c>
      <c r="D2710" s="2">
        <v>104.093076628021</v>
      </c>
      <c r="E2710" s="3">
        <v>1.9843801037288799E-9</v>
      </c>
      <c r="F2710" s="3">
        <v>1.1942187057041901E-8</v>
      </c>
      <c r="G2710" s="2">
        <f t="shared" si="42"/>
        <v>7.5500066293279433</v>
      </c>
    </row>
    <row r="2711" spans="1:7" x14ac:dyDescent="0.2">
      <c r="A2711" s="2" t="s">
        <v>4195</v>
      </c>
      <c r="B2711" s="2">
        <v>0.74349244428824002</v>
      </c>
      <c r="C2711" s="2">
        <v>5.9015406658871203</v>
      </c>
      <c r="D2711" s="2">
        <v>104.014910663839</v>
      </c>
      <c r="E2711" s="3">
        <v>1.9971646243449499E-9</v>
      </c>
      <c r="F2711" s="3">
        <v>1.2010896008677699E-8</v>
      </c>
      <c r="G2711" s="2">
        <f t="shared" si="42"/>
        <v>1.6742238613408926</v>
      </c>
    </row>
    <row r="2712" spans="1:7" x14ac:dyDescent="0.2">
      <c r="A2712" s="2" t="s">
        <v>3649</v>
      </c>
      <c r="B2712" s="2">
        <v>0.58384868399240797</v>
      </c>
      <c r="C2712" s="2">
        <v>7.0813373020229697</v>
      </c>
      <c r="D2712" s="2">
        <v>104.014261572116</v>
      </c>
      <c r="E2712" s="3">
        <v>1.9972711654609102E-9</v>
      </c>
      <c r="F2712" s="3">
        <v>1.2010896008677699E-8</v>
      </c>
      <c r="G2712" s="2">
        <f t="shared" si="42"/>
        <v>1.498842388530268</v>
      </c>
    </row>
    <row r="2713" spans="1:7" x14ac:dyDescent="0.2">
      <c r="A2713" s="2" t="s">
        <v>3899</v>
      </c>
      <c r="B2713" s="2">
        <v>-1.52837896405365</v>
      </c>
      <c r="C2713" s="2">
        <v>2.8716379491738402</v>
      </c>
      <c r="D2713" s="2">
        <v>103.86196490641601</v>
      </c>
      <c r="E2713" s="3">
        <v>2.0224424659337901E-9</v>
      </c>
      <c r="F2713" s="3">
        <v>1.2157781212586801E-8</v>
      </c>
      <c r="G2713" s="2">
        <f t="shared" si="42"/>
        <v>0.34666666866135576</v>
      </c>
    </row>
    <row r="2714" spans="1:7" x14ac:dyDescent="0.2">
      <c r="A2714" s="2" t="s">
        <v>7952</v>
      </c>
      <c r="B2714" s="2">
        <v>1.02767284516704</v>
      </c>
      <c r="C2714" s="2">
        <v>4.0959547396824201</v>
      </c>
      <c r="D2714" s="2">
        <v>103.774194060353</v>
      </c>
      <c r="E2714" s="3">
        <v>2.0371072693375998E-9</v>
      </c>
      <c r="F2714" s="3">
        <v>1.22414222597326E-8</v>
      </c>
      <c r="G2714" s="2">
        <f t="shared" si="42"/>
        <v>2.0387329973290615</v>
      </c>
    </row>
    <row r="2715" spans="1:7" x14ac:dyDescent="0.2">
      <c r="A2715" s="2" t="s">
        <v>5317</v>
      </c>
      <c r="B2715" s="2">
        <v>-0.65762238771106696</v>
      </c>
      <c r="C2715" s="2">
        <v>8.0498439866446105</v>
      </c>
      <c r="D2715" s="2">
        <v>103.769366659413</v>
      </c>
      <c r="E2715" s="3">
        <v>2.0379172176123799E-9</v>
      </c>
      <c r="F2715" s="3">
        <v>1.2241775486704399E-8</v>
      </c>
      <c r="G2715" s="2">
        <f t="shared" si="42"/>
        <v>0.63392216265785528</v>
      </c>
    </row>
    <row r="2716" spans="1:7" x14ac:dyDescent="0.2">
      <c r="A2716" s="2" t="s">
        <v>1953</v>
      </c>
      <c r="B2716" s="2">
        <v>1.06380354206451</v>
      </c>
      <c r="C2716" s="2">
        <v>4.0248116524630202</v>
      </c>
      <c r="D2716" s="2">
        <v>103.74146114494</v>
      </c>
      <c r="E2716" s="3">
        <v>2.0426061860303201E-9</v>
      </c>
      <c r="F2716" s="3">
        <v>1.2265421154655901E-8</v>
      </c>
      <c r="G2716" s="2">
        <f t="shared" si="42"/>
        <v>2.0904355175093166</v>
      </c>
    </row>
    <row r="2717" spans="1:7" x14ac:dyDescent="0.2">
      <c r="A2717" s="2" t="s">
        <v>6521</v>
      </c>
      <c r="B2717" s="2">
        <v>0.67626683529554898</v>
      </c>
      <c r="C2717" s="2">
        <v>5.4496187172777599</v>
      </c>
      <c r="D2717" s="2">
        <v>103.72723465827799</v>
      </c>
      <c r="E2717" s="3">
        <v>2.04500122678766E-9</v>
      </c>
      <c r="F2717" s="3">
        <v>1.22752799237416E-8</v>
      </c>
      <c r="G2717" s="2">
        <f t="shared" si="42"/>
        <v>1.5979993653499895</v>
      </c>
    </row>
    <row r="2718" spans="1:7" x14ac:dyDescent="0.2">
      <c r="A2718" s="2" t="s">
        <v>2740</v>
      </c>
      <c r="B2718" s="2">
        <v>-2.1607865216614401</v>
      </c>
      <c r="C2718" s="2">
        <v>1.5575104168821201</v>
      </c>
      <c r="D2718" s="2">
        <v>103.686324992696</v>
      </c>
      <c r="E2718" s="3">
        <v>2.05190561624423E-9</v>
      </c>
      <c r="F2718" s="3">
        <v>1.2312189185542099E-8</v>
      </c>
      <c r="G2718" s="2">
        <f t="shared" si="42"/>
        <v>0.22363431459379168</v>
      </c>
    </row>
    <row r="2719" spans="1:7" x14ac:dyDescent="0.2">
      <c r="A2719" s="2" t="s">
        <v>858</v>
      </c>
      <c r="B2719" s="2">
        <v>-1.4883893342265899</v>
      </c>
      <c r="C2719" s="2">
        <v>2.5006840803845001</v>
      </c>
      <c r="D2719" s="2">
        <v>103.676377863686</v>
      </c>
      <c r="E2719" s="3">
        <v>2.0535882779295801E-9</v>
      </c>
      <c r="F2719" s="3">
        <v>1.2317750520949001E-8</v>
      </c>
      <c r="G2719" s="2">
        <f t="shared" si="42"/>
        <v>0.35641023338556488</v>
      </c>
    </row>
    <row r="2720" spans="1:7" x14ac:dyDescent="0.2">
      <c r="A2720" s="2" t="s">
        <v>1180</v>
      </c>
      <c r="B2720" s="2">
        <v>-1.95285542166776</v>
      </c>
      <c r="C2720" s="2">
        <v>1.8142474445626999</v>
      </c>
      <c r="D2720" s="2">
        <v>103.572262530556</v>
      </c>
      <c r="E2720" s="3">
        <v>2.0712917709842498E-9</v>
      </c>
      <c r="F2720" s="3">
        <v>1.24193679145439E-8</v>
      </c>
      <c r="G2720" s="2">
        <f t="shared" si="42"/>
        <v>0.25830448136568107</v>
      </c>
    </row>
    <row r="2721" spans="1:7" x14ac:dyDescent="0.2">
      <c r="A2721" s="2" t="s">
        <v>7933</v>
      </c>
      <c r="B2721" s="2">
        <v>2.00117528398814</v>
      </c>
      <c r="C2721" s="2">
        <v>1.64500795021378</v>
      </c>
      <c r="D2721" s="2">
        <v>103.411932153579</v>
      </c>
      <c r="E2721" s="3">
        <v>2.0988827977157301E-9</v>
      </c>
      <c r="F2721" s="3">
        <v>1.2580173944234301E-8</v>
      </c>
      <c r="G2721" s="2">
        <f t="shared" si="42"/>
        <v>4.0032599067836871</v>
      </c>
    </row>
    <row r="2722" spans="1:7" x14ac:dyDescent="0.2">
      <c r="A2722" s="2" t="s">
        <v>9360</v>
      </c>
      <c r="B2722" s="2">
        <v>-1.58706890963679</v>
      </c>
      <c r="C2722" s="2">
        <v>3.1625093894136</v>
      </c>
      <c r="D2722" s="2">
        <v>103.366561357547</v>
      </c>
      <c r="E2722" s="3">
        <v>2.10676372878669E-9</v>
      </c>
      <c r="F2722" s="3">
        <v>1.26227678264841E-8</v>
      </c>
      <c r="G2722" s="2">
        <f t="shared" si="42"/>
        <v>0.33284700465183809</v>
      </c>
    </row>
    <row r="2723" spans="1:7" x14ac:dyDescent="0.2">
      <c r="A2723" s="2" t="s">
        <v>2862</v>
      </c>
      <c r="B2723" s="2">
        <v>0.67216877053978497</v>
      </c>
      <c r="C2723" s="2">
        <v>5.5104293827685602</v>
      </c>
      <c r="D2723" s="2">
        <v>103.33502299215</v>
      </c>
      <c r="E2723" s="3">
        <v>2.1122611162715499E-9</v>
      </c>
      <c r="F2723" s="3">
        <v>1.2651054543137601E-8</v>
      </c>
      <c r="G2723" s="2">
        <f t="shared" si="42"/>
        <v>1.5934665898896483</v>
      </c>
    </row>
    <row r="2724" spans="1:7" x14ac:dyDescent="0.2">
      <c r="A2724" s="2" t="s">
        <v>1850</v>
      </c>
      <c r="B2724" s="2">
        <v>-0.67932381208912895</v>
      </c>
      <c r="C2724" s="2">
        <v>7.8558520505765497</v>
      </c>
      <c r="D2724" s="2">
        <v>103.330026391188</v>
      </c>
      <c r="E2724" s="3">
        <v>2.1131335091413599E-9</v>
      </c>
      <c r="F2724" s="3">
        <v>1.26516299773978E-8</v>
      </c>
      <c r="G2724" s="2">
        <f t="shared" si="42"/>
        <v>0.62445788787506151</v>
      </c>
    </row>
    <row r="2725" spans="1:7" x14ac:dyDescent="0.2">
      <c r="A2725" s="2" t="s">
        <v>7650</v>
      </c>
      <c r="B2725" s="2">
        <v>-0.80394167204224698</v>
      </c>
      <c r="C2725" s="2">
        <v>5.1766586901354996</v>
      </c>
      <c r="D2725" s="2">
        <v>103.27744455838</v>
      </c>
      <c r="E2725" s="3">
        <v>2.1223382000003199E-9</v>
      </c>
      <c r="F2725" s="3">
        <v>1.27020733181804E-8</v>
      </c>
      <c r="G2725" s="2">
        <f t="shared" si="42"/>
        <v>0.57278210602180768</v>
      </c>
    </row>
    <row r="2726" spans="1:7" x14ac:dyDescent="0.2">
      <c r="A2726" s="2" t="s">
        <v>6302</v>
      </c>
      <c r="B2726" s="2">
        <v>-1.95337553120893</v>
      </c>
      <c r="C2726" s="2">
        <v>2.74880380983483</v>
      </c>
      <c r="D2726" s="2">
        <v>103.260669717127</v>
      </c>
      <c r="E2726" s="3">
        <v>2.1252839762534499E-9</v>
      </c>
      <c r="F2726" s="3">
        <v>1.27150341266529E-8</v>
      </c>
      <c r="G2726" s="2">
        <f t="shared" si="42"/>
        <v>0.25821137616494788</v>
      </c>
    </row>
    <row r="2727" spans="1:7" x14ac:dyDescent="0.2">
      <c r="A2727" s="2" t="s">
        <v>7477</v>
      </c>
      <c r="B2727" s="2">
        <v>2.2847801517761699</v>
      </c>
      <c r="C2727" s="2">
        <v>1.3806437889593699</v>
      </c>
      <c r="D2727" s="2">
        <v>103.18834448576899</v>
      </c>
      <c r="E2727" s="3">
        <v>2.1380363283283E-9</v>
      </c>
      <c r="F2727" s="3">
        <v>1.27866341441344E-8</v>
      </c>
      <c r="G2727" s="2">
        <f t="shared" si="42"/>
        <v>4.8728984308857797</v>
      </c>
    </row>
    <row r="2728" spans="1:7" x14ac:dyDescent="0.2">
      <c r="A2728" s="2" t="s">
        <v>9869</v>
      </c>
      <c r="B2728" s="2">
        <v>0.61746155699188399</v>
      </c>
      <c r="C2728" s="2">
        <v>7.0465650365920096</v>
      </c>
      <c r="D2728" s="2">
        <v>103.135608828071</v>
      </c>
      <c r="E2728" s="3">
        <v>2.14738766060127E-9</v>
      </c>
      <c r="F2728" s="3">
        <v>1.2837849121356901E-8</v>
      </c>
      <c r="G2728" s="2">
        <f t="shared" si="42"/>
        <v>1.5341734045513675</v>
      </c>
    </row>
    <row r="2729" spans="1:7" x14ac:dyDescent="0.2">
      <c r="A2729" s="2" t="s">
        <v>5752</v>
      </c>
      <c r="B2729" s="2">
        <v>0.95159403278496202</v>
      </c>
      <c r="C2729" s="2">
        <v>4.3160024194239197</v>
      </c>
      <c r="D2729" s="2">
        <v>103.082443905752</v>
      </c>
      <c r="E2729" s="3">
        <v>2.15686062883322E-9</v>
      </c>
      <c r="F2729" s="3">
        <v>1.2889753453646799E-8</v>
      </c>
      <c r="G2729" s="2">
        <f t="shared" si="42"/>
        <v>1.9340083623081261</v>
      </c>
    </row>
    <row r="2730" spans="1:7" x14ac:dyDescent="0.2">
      <c r="A2730" s="2" t="s">
        <v>2199</v>
      </c>
      <c r="B2730" s="2">
        <v>-2.05344614801654</v>
      </c>
      <c r="C2730" s="2">
        <v>2.32977195123744</v>
      </c>
      <c r="D2730" s="2">
        <v>103.07128214231901</v>
      </c>
      <c r="E2730" s="3">
        <v>2.15885526782759E-9</v>
      </c>
      <c r="F2730" s="3">
        <v>1.2896944391417201E-8</v>
      </c>
      <c r="G2730" s="2">
        <f t="shared" si="42"/>
        <v>0.24090794053982581</v>
      </c>
    </row>
    <row r="2731" spans="1:7" x14ac:dyDescent="0.2">
      <c r="A2731" s="2" t="s">
        <v>12761</v>
      </c>
      <c r="B2731" s="2">
        <v>1.33120070947306</v>
      </c>
      <c r="C2731" s="2">
        <v>3.2923599477058798</v>
      </c>
      <c r="D2731" s="2">
        <v>103.061146066785</v>
      </c>
      <c r="E2731" s="3">
        <v>2.16066836977903E-9</v>
      </c>
      <c r="F2731" s="3">
        <v>1.29030459590652E-8</v>
      </c>
      <c r="G2731" s="2">
        <f t="shared" si="42"/>
        <v>2.5161199649661437</v>
      </c>
    </row>
    <row r="2732" spans="1:7" x14ac:dyDescent="0.2">
      <c r="A2732" s="2" t="s">
        <v>6954</v>
      </c>
      <c r="B2732" s="2">
        <v>-1.42525389265332</v>
      </c>
      <c r="C2732" s="2">
        <v>3.0549702527029798</v>
      </c>
      <c r="D2732" s="2">
        <v>103.017247592225</v>
      </c>
      <c r="E2732" s="3">
        <v>2.1685400988614699E-9</v>
      </c>
      <c r="F2732" s="3">
        <v>1.29453106194672E-8</v>
      </c>
      <c r="G2732" s="2">
        <f t="shared" si="42"/>
        <v>0.37235383133393191</v>
      </c>
    </row>
    <row r="2733" spans="1:7" x14ac:dyDescent="0.2">
      <c r="A2733" s="2" t="s">
        <v>14656</v>
      </c>
      <c r="B2733" s="2">
        <v>0.66123881959572794</v>
      </c>
      <c r="C2733" s="2">
        <v>5.9690507440926401</v>
      </c>
      <c r="D2733" s="2">
        <v>102.994651014114</v>
      </c>
      <c r="E2733" s="3">
        <v>2.1726043243344702E-9</v>
      </c>
      <c r="F2733" s="3">
        <v>1.29648233883848E-8</v>
      </c>
      <c r="G2733" s="2">
        <f t="shared" si="42"/>
        <v>1.5814399985790946</v>
      </c>
    </row>
    <row r="2734" spans="1:7" x14ac:dyDescent="0.2">
      <c r="A2734" s="2" t="s">
        <v>4186</v>
      </c>
      <c r="B2734" s="2">
        <v>0.623407255383437</v>
      </c>
      <c r="C2734" s="2">
        <v>6.3543306296214404</v>
      </c>
      <c r="D2734" s="2">
        <v>102.954913831271</v>
      </c>
      <c r="E2734" s="3">
        <v>2.1797717807173801E-9</v>
      </c>
      <c r="F2734" s="3">
        <v>1.2999451376973E-8</v>
      </c>
      <c r="G2734" s="2">
        <f t="shared" si="42"/>
        <v>1.540509154225165</v>
      </c>
    </row>
    <row r="2735" spans="1:7" x14ac:dyDescent="0.2">
      <c r="A2735" s="2" t="s">
        <v>6808</v>
      </c>
      <c r="B2735" s="2">
        <v>-0.79087185134364901</v>
      </c>
      <c r="C2735" s="2">
        <v>5.6283041549670099</v>
      </c>
      <c r="D2735" s="2">
        <v>102.95363712794401</v>
      </c>
      <c r="E2735" s="3">
        <v>2.1800024920701602E-9</v>
      </c>
      <c r="F2735" s="3">
        <v>1.2999451376973E-8</v>
      </c>
      <c r="G2735" s="2">
        <f t="shared" si="42"/>
        <v>0.57799469188431796</v>
      </c>
    </row>
    <row r="2736" spans="1:7" x14ac:dyDescent="0.2">
      <c r="A2736" s="2" t="s">
        <v>9578</v>
      </c>
      <c r="B2736" s="2">
        <v>1.3386221488855099</v>
      </c>
      <c r="C2736" s="2">
        <v>3.2099664767117999</v>
      </c>
      <c r="D2736" s="2">
        <v>102.932440904464</v>
      </c>
      <c r="E2736" s="3">
        <v>2.1838367569199002E-9</v>
      </c>
      <c r="F2736" s="3">
        <v>1.30175521680774E-8</v>
      </c>
      <c r="G2736" s="2">
        <f t="shared" si="42"/>
        <v>2.5290966112822115</v>
      </c>
    </row>
    <row r="2737" spans="1:7" x14ac:dyDescent="0.2">
      <c r="A2737" s="2" t="s">
        <v>5523</v>
      </c>
      <c r="B2737" s="2">
        <v>-1.07410005094814</v>
      </c>
      <c r="C2737" s="2">
        <v>3.8493538040305899</v>
      </c>
      <c r="D2737" s="2">
        <v>102.899444351016</v>
      </c>
      <c r="E2737" s="3">
        <v>2.1898203842493701E-9</v>
      </c>
      <c r="F2737" s="3">
        <v>1.30484470940081E-8</v>
      </c>
      <c r="G2737" s="2">
        <f t="shared" si="42"/>
        <v>0.47496725130088735</v>
      </c>
    </row>
    <row r="2738" spans="1:7" x14ac:dyDescent="0.2">
      <c r="A2738" s="2" t="s">
        <v>3869</v>
      </c>
      <c r="B2738" s="2">
        <v>0.64016989740677299</v>
      </c>
      <c r="C2738" s="2">
        <v>7.5082292726836002</v>
      </c>
      <c r="D2738" s="2">
        <v>102.74214778791401</v>
      </c>
      <c r="E2738" s="3">
        <v>2.2185934419694599E-9</v>
      </c>
      <c r="F2738" s="3">
        <v>1.32150648113218E-8</v>
      </c>
      <c r="G2738" s="2">
        <f t="shared" si="42"/>
        <v>1.558512685059656</v>
      </c>
    </row>
    <row r="2739" spans="1:7" x14ac:dyDescent="0.2">
      <c r="A2739" s="2" t="s">
        <v>11904</v>
      </c>
      <c r="B2739" s="2">
        <v>-1.3361618782804801</v>
      </c>
      <c r="C2739" s="2">
        <v>3.15757544098288</v>
      </c>
      <c r="D2739" s="2">
        <v>102.704560342844</v>
      </c>
      <c r="E2739" s="3">
        <v>2.2255303612106502E-9</v>
      </c>
      <c r="F2739" s="3">
        <v>1.3251541211783E-8</v>
      </c>
      <c r="G2739" s="2">
        <f t="shared" si="42"/>
        <v>0.39607296141483977</v>
      </c>
    </row>
    <row r="2740" spans="1:7" x14ac:dyDescent="0.2">
      <c r="A2740" s="2" t="s">
        <v>2371</v>
      </c>
      <c r="B2740" s="2">
        <v>0.89447953847847494</v>
      </c>
      <c r="C2740" s="2">
        <v>4.9159295137879004</v>
      </c>
      <c r="D2740" s="2">
        <v>102.677182187555</v>
      </c>
      <c r="E2740" s="3">
        <v>2.2305981165010699E-9</v>
      </c>
      <c r="F2740" s="3">
        <v>1.3276865414396599E-8</v>
      </c>
      <c r="G2740" s="2">
        <f t="shared" si="42"/>
        <v>1.8589391399864477</v>
      </c>
    </row>
    <row r="2741" spans="1:7" x14ac:dyDescent="0.2">
      <c r="A2741" s="2" t="s">
        <v>7782</v>
      </c>
      <c r="B2741" s="2">
        <v>0.60728845590512404</v>
      </c>
      <c r="C2741" s="2">
        <v>7.3537828576589304</v>
      </c>
      <c r="D2741" s="2">
        <v>102.59382548258</v>
      </c>
      <c r="E2741" s="3">
        <v>2.24610586540791E-9</v>
      </c>
      <c r="F2741" s="3">
        <v>1.3364288896879401E-8</v>
      </c>
      <c r="G2741" s="2">
        <f t="shared" si="42"/>
        <v>1.523393300163518</v>
      </c>
    </row>
    <row r="2742" spans="1:7" x14ac:dyDescent="0.2">
      <c r="A2742" s="2" t="s">
        <v>1773</v>
      </c>
      <c r="B2742" s="2">
        <v>-0.85293929132272495</v>
      </c>
      <c r="C2742" s="2">
        <v>4.3535721495884099</v>
      </c>
      <c r="D2742" s="2">
        <v>102.516939062951</v>
      </c>
      <c r="E2742" s="3">
        <v>2.2605149669608E-9</v>
      </c>
      <c r="F2742" s="3">
        <v>1.34451140206424E-8</v>
      </c>
      <c r="G2742" s="2">
        <f t="shared" si="42"/>
        <v>0.55365558960601868</v>
      </c>
    </row>
    <row r="2743" spans="1:7" x14ac:dyDescent="0.2">
      <c r="A2743" s="2" t="s">
        <v>9078</v>
      </c>
      <c r="B2743" s="2">
        <v>0.63592049673694695</v>
      </c>
      <c r="C2743" s="2">
        <v>6.2008574829306404</v>
      </c>
      <c r="D2743" s="2">
        <v>102.511793752044</v>
      </c>
      <c r="E2743" s="3">
        <v>2.26148285747214E-9</v>
      </c>
      <c r="F2743" s="3">
        <v>1.3445963563744399E-8</v>
      </c>
      <c r="G2743" s="2">
        <f t="shared" si="42"/>
        <v>1.5539289021296403</v>
      </c>
    </row>
    <row r="2744" spans="1:7" x14ac:dyDescent="0.2">
      <c r="A2744" s="2" t="s">
        <v>2265</v>
      </c>
      <c r="B2744" s="2">
        <v>-1.7539144401181099</v>
      </c>
      <c r="C2744" s="2">
        <v>1.92288894684629</v>
      </c>
      <c r="D2744" s="2">
        <v>102.442018698797</v>
      </c>
      <c r="E2744" s="3">
        <v>2.2746533865511E-9</v>
      </c>
      <c r="F2744" s="3">
        <v>1.35193385268502E-8</v>
      </c>
      <c r="G2744" s="2">
        <f t="shared" si="42"/>
        <v>0.29649620821416417</v>
      </c>
    </row>
    <row r="2745" spans="1:7" x14ac:dyDescent="0.2">
      <c r="A2745" s="2" t="s">
        <v>8106</v>
      </c>
      <c r="B2745" s="2">
        <v>-0.69231168281545896</v>
      </c>
      <c r="C2745" s="2">
        <v>6.8161547290217497</v>
      </c>
      <c r="D2745" s="2">
        <v>102.422768710133</v>
      </c>
      <c r="E2745" s="3">
        <v>2.2783017750630998E-9</v>
      </c>
      <c r="F2745" s="3">
        <v>1.35360860474675E-8</v>
      </c>
      <c r="G2745" s="2">
        <f t="shared" si="42"/>
        <v>0.61886143087393075</v>
      </c>
    </row>
    <row r="2746" spans="1:7" x14ac:dyDescent="0.2">
      <c r="A2746" s="2" t="s">
        <v>2870</v>
      </c>
      <c r="B2746" s="2">
        <v>0.71262014006728203</v>
      </c>
      <c r="C2746" s="2">
        <v>5.7338283698736596</v>
      </c>
      <c r="D2746" s="2">
        <v>102.380400114449</v>
      </c>
      <c r="E2746" s="3">
        <v>2.2863544322671901E-9</v>
      </c>
      <c r="F2746" s="3">
        <v>1.35789789295402E-8</v>
      </c>
      <c r="G2746" s="2">
        <f t="shared" si="42"/>
        <v>1.6387776702030392</v>
      </c>
    </row>
    <row r="2747" spans="1:7" x14ac:dyDescent="0.2">
      <c r="A2747" s="2" t="s">
        <v>2137</v>
      </c>
      <c r="B2747" s="2">
        <v>1.53767380183503</v>
      </c>
      <c r="C2747" s="2">
        <v>2.5556039843674201</v>
      </c>
      <c r="D2747" s="2">
        <v>102.368367053969</v>
      </c>
      <c r="E2747" s="3">
        <v>2.2886471581798099E-9</v>
      </c>
      <c r="F2747" s="3">
        <v>1.35876439842828E-8</v>
      </c>
      <c r="G2747" s="2">
        <f t="shared" si="42"/>
        <v>2.9032600488017799</v>
      </c>
    </row>
    <row r="2748" spans="1:7" x14ac:dyDescent="0.2">
      <c r="A2748" s="2" t="s">
        <v>5494</v>
      </c>
      <c r="B2748" s="2">
        <v>0.77842743232092804</v>
      </c>
      <c r="C2748" s="2">
        <v>5.5374430333127203</v>
      </c>
      <c r="D2748" s="2">
        <v>102.333389718022</v>
      </c>
      <c r="E2748" s="3">
        <v>2.2953259425036502E-9</v>
      </c>
      <c r="F2748" s="3">
        <v>1.3622333170059E-8</v>
      </c>
      <c r="G2748" s="2">
        <f t="shared" si="42"/>
        <v>1.7152601841468458</v>
      </c>
    </row>
    <row r="2749" spans="1:7" x14ac:dyDescent="0.2">
      <c r="A2749" s="2" t="s">
        <v>3432</v>
      </c>
      <c r="B2749" s="2">
        <v>1.32799333012307</v>
      </c>
      <c r="C2749" s="2">
        <v>3.3498273133247798</v>
      </c>
      <c r="D2749" s="2">
        <v>102.319871730866</v>
      </c>
      <c r="E2749" s="3">
        <v>2.2979128847187999E-9</v>
      </c>
      <c r="F2749" s="3">
        <v>1.3632721617132299E-8</v>
      </c>
      <c r="G2749" s="2">
        <f t="shared" si="42"/>
        <v>2.5105323758291371</v>
      </c>
    </row>
    <row r="2750" spans="1:7" x14ac:dyDescent="0.2">
      <c r="A2750" s="2" t="s">
        <v>2751</v>
      </c>
      <c r="B2750" s="2">
        <v>0.69215211994927806</v>
      </c>
      <c r="C2750" s="2">
        <v>5.4761079576684297</v>
      </c>
      <c r="D2750" s="2">
        <v>102.30045524162</v>
      </c>
      <c r="E2750" s="3">
        <v>2.30163423325557E-9</v>
      </c>
      <c r="F2750" s="3">
        <v>1.36498300943835E-8</v>
      </c>
      <c r="G2750" s="2">
        <f t="shared" si="42"/>
        <v>1.6156919072387455</v>
      </c>
    </row>
    <row r="2751" spans="1:7" x14ac:dyDescent="0.2">
      <c r="A2751" s="2" t="s">
        <v>6069</v>
      </c>
      <c r="B2751" s="2">
        <v>-0.95084598767909401</v>
      </c>
      <c r="C2751" s="2">
        <v>4.8298078330597596</v>
      </c>
      <c r="D2751" s="2">
        <v>102.271894182143</v>
      </c>
      <c r="E2751" s="3">
        <v>2.30712026393097E-9</v>
      </c>
      <c r="F2751" s="3">
        <v>1.36773877560142E-8</v>
      </c>
      <c r="G2751" s="2">
        <f t="shared" si="42"/>
        <v>0.51732901434259659</v>
      </c>
    </row>
    <row r="2752" spans="1:7" x14ac:dyDescent="0.2">
      <c r="A2752" s="2" t="s">
        <v>2380</v>
      </c>
      <c r="B2752" s="2">
        <v>1.06619362228158</v>
      </c>
      <c r="C2752" s="2">
        <v>4.3476450357001903</v>
      </c>
      <c r="D2752" s="2">
        <v>102.26571167688</v>
      </c>
      <c r="E2752" s="3">
        <v>2.3083096953371698E-9</v>
      </c>
      <c r="F2752" s="3">
        <v>1.3679462947239899E-8</v>
      </c>
      <c r="G2752" s="2">
        <f t="shared" si="42"/>
        <v>2.0939015649800603</v>
      </c>
    </row>
    <row r="2753" spans="1:7" x14ac:dyDescent="0.2">
      <c r="A2753" s="2" t="s">
        <v>2214</v>
      </c>
      <c r="B2753" s="2">
        <v>-0.92634660166083005</v>
      </c>
      <c r="C2753" s="2">
        <v>8.1537546375119305</v>
      </c>
      <c r="D2753" s="2">
        <v>102.240881233363</v>
      </c>
      <c r="E2753" s="3">
        <v>2.3130935334159E-9</v>
      </c>
      <c r="F2753" s="3">
        <v>1.37028299942126E-8</v>
      </c>
      <c r="G2753" s="2">
        <f t="shared" si="42"/>
        <v>0.5261891473492365</v>
      </c>
    </row>
    <row r="2754" spans="1:7" x14ac:dyDescent="0.2">
      <c r="A2754" s="2" t="s">
        <v>2630</v>
      </c>
      <c r="B2754" s="2">
        <v>-0.72147885895304997</v>
      </c>
      <c r="C2754" s="2">
        <v>5.06576940164297</v>
      </c>
      <c r="D2754" s="2">
        <v>102.183053950759</v>
      </c>
      <c r="E2754" s="3">
        <v>2.3242768356883001E-9</v>
      </c>
      <c r="F2754" s="3">
        <v>1.3764076886341699E-8</v>
      </c>
      <c r="G2754" s="2">
        <f t="shared" si="42"/>
        <v>0.60647544554466193</v>
      </c>
    </row>
    <row r="2755" spans="1:7" x14ac:dyDescent="0.2">
      <c r="A2755" s="2" t="s">
        <v>8704</v>
      </c>
      <c r="B2755" s="2">
        <v>0.91195399644837605</v>
      </c>
      <c r="C2755" s="2">
        <v>5.0834195046576403</v>
      </c>
      <c r="D2755" s="2">
        <v>102.171115342194</v>
      </c>
      <c r="E2755" s="3">
        <v>2.32659305240606E-9</v>
      </c>
      <c r="F2755" s="3">
        <v>1.3768299405659E-8</v>
      </c>
      <c r="G2755" s="2">
        <f t="shared" ref="G2755:G2818" si="43">POWER(2,B2755)</f>
        <v>1.8815922153032736</v>
      </c>
    </row>
    <row r="2756" spans="1:7" x14ac:dyDescent="0.2">
      <c r="A2756" s="2" t="s">
        <v>13500</v>
      </c>
      <c r="B2756" s="2">
        <v>-2.1673989044489099</v>
      </c>
      <c r="C2756" s="2">
        <v>2.0063346325180902</v>
      </c>
      <c r="D2756" s="2">
        <v>102.170669775669</v>
      </c>
      <c r="E2756" s="3">
        <v>2.3266795461241199E-9</v>
      </c>
      <c r="F2756" s="3">
        <v>1.3768299405659E-8</v>
      </c>
      <c r="G2756" s="2">
        <f t="shared" si="43"/>
        <v>0.22261166462869073</v>
      </c>
    </row>
    <row r="2757" spans="1:7" x14ac:dyDescent="0.2">
      <c r="A2757" s="2" t="s">
        <v>916</v>
      </c>
      <c r="B2757" s="2">
        <v>-1.10032733380235</v>
      </c>
      <c r="C2757" s="2">
        <v>4.1690763899761896</v>
      </c>
      <c r="D2757" s="2">
        <v>102.15723782120099</v>
      </c>
      <c r="E2757" s="3">
        <v>2.3292886270743501E-9</v>
      </c>
      <c r="F2757" s="3">
        <v>1.3778735664403199E-8</v>
      </c>
      <c r="G2757" s="2">
        <f t="shared" si="43"/>
        <v>0.46641065961345701</v>
      </c>
    </row>
    <row r="2758" spans="1:7" x14ac:dyDescent="0.2">
      <c r="A2758" s="2" t="s">
        <v>9021</v>
      </c>
      <c r="B2758" s="2">
        <v>0.64111664674216595</v>
      </c>
      <c r="C2758" s="2">
        <v>6.1719033064449302</v>
      </c>
      <c r="D2758" s="2">
        <v>102.095004753083</v>
      </c>
      <c r="E2758" s="3">
        <v>2.3414190778398501E-9</v>
      </c>
      <c r="F2758" s="3">
        <v>1.38405707271372E-8</v>
      </c>
      <c r="G2758" s="2">
        <f t="shared" si="43"/>
        <v>1.5595357738332964</v>
      </c>
    </row>
    <row r="2759" spans="1:7" x14ac:dyDescent="0.2">
      <c r="A2759" s="2" t="s">
        <v>3486</v>
      </c>
      <c r="B2759" s="2">
        <v>0.61597562825880203</v>
      </c>
      <c r="C2759" s="2">
        <v>7.3713696709388801</v>
      </c>
      <c r="D2759" s="2">
        <v>102.094895896816</v>
      </c>
      <c r="E2759" s="3">
        <v>2.34144035679678E-9</v>
      </c>
      <c r="F2759" s="3">
        <v>1.38405707271372E-8</v>
      </c>
      <c r="G2759" s="2">
        <f t="shared" si="43"/>
        <v>1.5325940695652942</v>
      </c>
    </row>
    <row r="2760" spans="1:7" x14ac:dyDescent="0.2">
      <c r="A2760" s="2" t="s">
        <v>4833</v>
      </c>
      <c r="B2760" s="2">
        <v>-0.59179036227148196</v>
      </c>
      <c r="C2760" s="2">
        <v>7.0812381112231302</v>
      </c>
      <c r="D2760" s="2">
        <v>102.025228806493</v>
      </c>
      <c r="E2760" s="3">
        <v>2.3551023998337799E-9</v>
      </c>
      <c r="F2760" s="3">
        <v>1.3916281294449299E-8</v>
      </c>
      <c r="G2760" s="2">
        <f t="shared" si="43"/>
        <v>0.66351897910429503</v>
      </c>
    </row>
    <row r="2761" spans="1:7" x14ac:dyDescent="0.2">
      <c r="A2761" s="2" t="s">
        <v>5871</v>
      </c>
      <c r="B2761" s="2">
        <v>1.11598482458957</v>
      </c>
      <c r="C2761" s="2">
        <v>4.0772125572002196</v>
      </c>
      <c r="D2761" s="2">
        <v>101.998828025387</v>
      </c>
      <c r="E2761" s="3">
        <v>2.3603025855444499E-9</v>
      </c>
      <c r="F2761" s="3">
        <v>1.39419540545915E-8</v>
      </c>
      <c r="G2761" s="2">
        <f t="shared" si="43"/>
        <v>2.1674291348313419</v>
      </c>
    </row>
    <row r="2762" spans="1:7" x14ac:dyDescent="0.2">
      <c r="A2762" s="2" t="s">
        <v>3413</v>
      </c>
      <c r="B2762" s="2">
        <v>-0.601928473420418</v>
      </c>
      <c r="C2762" s="2">
        <v>7.4899843746312902</v>
      </c>
      <c r="D2762" s="2">
        <v>101.987537455384</v>
      </c>
      <c r="E2762" s="3">
        <v>2.3625303501967001E-9</v>
      </c>
      <c r="F2762" s="3">
        <v>1.39500569265057E-8</v>
      </c>
      <c r="G2762" s="2">
        <f t="shared" si="43"/>
        <v>0.65887264093961184</v>
      </c>
    </row>
    <row r="2763" spans="1:7" x14ac:dyDescent="0.2">
      <c r="A2763" s="2" t="s">
        <v>10878</v>
      </c>
      <c r="B2763" s="2">
        <v>0.78711846809442199</v>
      </c>
      <c r="C2763" s="2">
        <v>4.71930881012059</v>
      </c>
      <c r="D2763" s="2">
        <v>101.944794347053</v>
      </c>
      <c r="E2763" s="3">
        <v>2.37098503277906E-9</v>
      </c>
      <c r="F2763" s="3">
        <v>1.39949087574069E-8</v>
      </c>
      <c r="G2763" s="2">
        <f t="shared" si="43"/>
        <v>1.7256243843385768</v>
      </c>
    </row>
    <row r="2764" spans="1:7" x14ac:dyDescent="0.2">
      <c r="A2764" s="2" t="s">
        <v>6828</v>
      </c>
      <c r="B2764" s="2">
        <v>-2.0245127543486698</v>
      </c>
      <c r="C2764" s="2">
        <v>2.8166956759332198</v>
      </c>
      <c r="D2764" s="2">
        <v>101.935575743849</v>
      </c>
      <c r="E2764" s="3">
        <v>2.3728128485930599E-9</v>
      </c>
      <c r="F2764" s="3">
        <v>1.40006267174226E-8</v>
      </c>
      <c r="G2764" s="2">
        <f t="shared" si="43"/>
        <v>0.24578814637577476</v>
      </c>
    </row>
    <row r="2765" spans="1:7" x14ac:dyDescent="0.2">
      <c r="A2765" s="2" t="s">
        <v>3342</v>
      </c>
      <c r="B2765" s="2">
        <v>-1.1373617963665801</v>
      </c>
      <c r="C2765" s="2">
        <v>4.2461500452851597</v>
      </c>
      <c r="D2765" s="2">
        <v>101.863477198361</v>
      </c>
      <c r="E2765" s="3">
        <v>2.38716169563317E-9</v>
      </c>
      <c r="F2765" s="3">
        <v>1.4080193323826899E-8</v>
      </c>
      <c r="G2765" s="2">
        <f t="shared" si="43"/>
        <v>0.45459011034622032</v>
      </c>
    </row>
    <row r="2766" spans="1:7" x14ac:dyDescent="0.2">
      <c r="A2766" s="2" t="s">
        <v>8112</v>
      </c>
      <c r="B2766" s="2">
        <v>1.0008173322816301</v>
      </c>
      <c r="C2766" s="2">
        <v>4.1653617961406502</v>
      </c>
      <c r="D2766" s="2">
        <v>101.72191514590099</v>
      </c>
      <c r="E2766" s="3">
        <v>2.4156131934309099E-9</v>
      </c>
      <c r="F2766" s="3">
        <v>1.42428539122082E-8</v>
      </c>
      <c r="G2766" s="2">
        <f t="shared" si="43"/>
        <v>2.0011333841518204</v>
      </c>
    </row>
    <row r="2767" spans="1:7" x14ac:dyDescent="0.2">
      <c r="A2767" s="2" t="s">
        <v>5444</v>
      </c>
      <c r="B2767" s="2">
        <v>0.94670965475772495</v>
      </c>
      <c r="C2767" s="2">
        <v>4.4683204545863804</v>
      </c>
      <c r="D2767" s="2">
        <v>101.673830262667</v>
      </c>
      <c r="E2767" s="3">
        <v>2.4253620341080098E-9</v>
      </c>
      <c r="F2767" s="3">
        <v>1.4295162773908899E-8</v>
      </c>
      <c r="G2767" s="2">
        <f t="shared" si="43"/>
        <v>1.9274716689436178</v>
      </c>
    </row>
    <row r="2768" spans="1:7" x14ac:dyDescent="0.2">
      <c r="A2768" s="2" t="s">
        <v>12165</v>
      </c>
      <c r="B2768" s="2">
        <v>-0.56893074046964298</v>
      </c>
      <c r="C2768" s="2">
        <v>6.9892469136284197</v>
      </c>
      <c r="D2768" s="2">
        <v>101.612958029506</v>
      </c>
      <c r="E2768" s="3">
        <v>2.4377654740467502E-9</v>
      </c>
      <c r="F2768" s="3">
        <v>1.43630744506652E-8</v>
      </c>
      <c r="G2768" s="2">
        <f t="shared" si="43"/>
        <v>0.67411622742194888</v>
      </c>
    </row>
    <row r="2769" spans="1:7" x14ac:dyDescent="0.2">
      <c r="A2769" s="2" t="s">
        <v>1114</v>
      </c>
      <c r="B2769" s="2">
        <v>0.82059341694650301</v>
      </c>
      <c r="C2769" s="2">
        <v>5.3892880347352898</v>
      </c>
      <c r="D2769" s="2">
        <v>101.59774092776399</v>
      </c>
      <c r="E2769" s="3">
        <v>2.4408770187137502E-9</v>
      </c>
      <c r="F2769" s="3">
        <v>1.4376209893017001E-8</v>
      </c>
      <c r="G2769" s="2">
        <f t="shared" si="43"/>
        <v>1.7661322980651268</v>
      </c>
    </row>
    <row r="2770" spans="1:7" x14ac:dyDescent="0.2">
      <c r="A2770" s="2" t="s">
        <v>5527</v>
      </c>
      <c r="B2770" s="2">
        <v>-1.005511064812</v>
      </c>
      <c r="C2770" s="2">
        <v>3.9336355295294001</v>
      </c>
      <c r="D2770" s="2">
        <v>101.580658236038</v>
      </c>
      <c r="E2770" s="3">
        <v>2.44437523405703E-9</v>
      </c>
      <c r="F2770" s="3">
        <v>1.43916124239261E-8</v>
      </c>
      <c r="G2770" s="2">
        <f t="shared" si="43"/>
        <v>0.49809365390106092</v>
      </c>
    </row>
    <row r="2771" spans="1:7" x14ac:dyDescent="0.2">
      <c r="A2771" s="2" t="s">
        <v>449</v>
      </c>
      <c r="B2771" s="2">
        <v>0.63563205349678098</v>
      </c>
      <c r="C2771" s="2">
        <v>8.1937479446056205</v>
      </c>
      <c r="D2771" s="2">
        <v>101.50182029370799</v>
      </c>
      <c r="E2771" s="3">
        <v>2.4605913124132501E-9</v>
      </c>
      <c r="F2771" s="3">
        <v>1.4481855044564401E-8</v>
      </c>
      <c r="G2771" s="2">
        <f t="shared" si="43"/>
        <v>1.5536182505569587</v>
      </c>
    </row>
    <row r="2772" spans="1:7" x14ac:dyDescent="0.2">
      <c r="A2772" s="2" t="s">
        <v>5232</v>
      </c>
      <c r="B2772" s="2">
        <v>0.76676693203937496</v>
      </c>
      <c r="C2772" s="2">
        <v>4.9327978875687704</v>
      </c>
      <c r="D2772" s="2">
        <v>101.480107504496</v>
      </c>
      <c r="E2772" s="3">
        <v>2.4650781257077801E-9</v>
      </c>
      <c r="F2772" s="3">
        <v>1.45030246262309E-8</v>
      </c>
      <c r="G2772" s="2">
        <f t="shared" si="43"/>
        <v>1.7014525664668489</v>
      </c>
    </row>
    <row r="2773" spans="1:7" x14ac:dyDescent="0.2">
      <c r="A2773" s="2" t="s">
        <v>7104</v>
      </c>
      <c r="B2773" s="2">
        <v>-1.2231245170217899</v>
      </c>
      <c r="C2773" s="2">
        <v>3.4341261690910798</v>
      </c>
      <c r="D2773" s="2">
        <v>101.430054972908</v>
      </c>
      <c r="E2773" s="3">
        <v>2.4754554612439201E-9</v>
      </c>
      <c r="F2773" s="3">
        <v>1.45588226820253E-8</v>
      </c>
      <c r="G2773" s="2">
        <f t="shared" si="43"/>
        <v>0.42835400514463334</v>
      </c>
    </row>
    <row r="2774" spans="1:7" x14ac:dyDescent="0.2">
      <c r="A2774" s="2" t="s">
        <v>8897</v>
      </c>
      <c r="B2774" s="2">
        <v>1.0402107590665799</v>
      </c>
      <c r="C2774" s="2">
        <v>3.65343733932409</v>
      </c>
      <c r="D2774" s="2">
        <v>101.393863512481</v>
      </c>
      <c r="E2774" s="3">
        <v>2.4829889007656702E-9</v>
      </c>
      <c r="F2774" s="3">
        <v>1.45978607921277E-8</v>
      </c>
      <c r="G2774" s="2">
        <f t="shared" si="43"/>
        <v>2.0565280634923293</v>
      </c>
    </row>
    <row r="2775" spans="1:7" x14ac:dyDescent="0.2">
      <c r="A2775" s="2" t="s">
        <v>199</v>
      </c>
      <c r="B2775" s="2">
        <v>0.684375736965666</v>
      </c>
      <c r="C2775" s="2">
        <v>8.7065184145368999</v>
      </c>
      <c r="D2775" s="2">
        <v>101.37221383351699</v>
      </c>
      <c r="E2775" s="3">
        <v>2.4875074342245001E-9</v>
      </c>
      <c r="F2775" s="3">
        <v>1.46191520575394E-8</v>
      </c>
      <c r="G2775" s="2">
        <f t="shared" si="43"/>
        <v>1.6070064694190012</v>
      </c>
    </row>
    <row r="2776" spans="1:7" x14ac:dyDescent="0.2">
      <c r="A2776" s="2" t="s">
        <v>2388</v>
      </c>
      <c r="B2776" s="2">
        <v>0.66049265837587501</v>
      </c>
      <c r="C2776" s="2">
        <v>6.1610401874447902</v>
      </c>
      <c r="D2776" s="2">
        <v>101.358191372877</v>
      </c>
      <c r="E2776" s="3">
        <v>2.49043890211146E-9</v>
      </c>
      <c r="F2776" s="3">
        <v>1.46311041051588E-8</v>
      </c>
      <c r="G2776" s="2">
        <f t="shared" si="43"/>
        <v>1.580622290007623</v>
      </c>
    </row>
    <row r="2777" spans="1:7" x14ac:dyDescent="0.2">
      <c r="A2777" s="2" t="s">
        <v>5319</v>
      </c>
      <c r="B2777" s="2">
        <v>0.67267139887162697</v>
      </c>
      <c r="C2777" s="2">
        <v>5.99951219254159</v>
      </c>
      <c r="D2777" s="2">
        <v>101.320523283383</v>
      </c>
      <c r="E2777" s="3">
        <v>2.4983324244663502E-9</v>
      </c>
      <c r="F2777" s="3">
        <v>1.4672188656406499E-8</v>
      </c>
      <c r="G2777" s="2">
        <f t="shared" si="43"/>
        <v>1.5940218430554955</v>
      </c>
    </row>
    <row r="2778" spans="1:7" x14ac:dyDescent="0.2">
      <c r="A2778" s="2" t="s">
        <v>4844</v>
      </c>
      <c r="B2778" s="2">
        <v>-0.92259974827402502</v>
      </c>
      <c r="C2778" s="2">
        <v>6.0132229126550403</v>
      </c>
      <c r="D2778" s="2">
        <v>101.203290457408</v>
      </c>
      <c r="E2778" s="3">
        <v>2.5230755676471301E-9</v>
      </c>
      <c r="F2778" s="3">
        <v>1.4812162293207999E-8</v>
      </c>
      <c r="G2778" s="2">
        <f t="shared" si="43"/>
        <v>0.52755750028050663</v>
      </c>
    </row>
    <row r="2779" spans="1:7" x14ac:dyDescent="0.2">
      <c r="A2779" s="2" t="s">
        <v>5672</v>
      </c>
      <c r="B2779" s="2">
        <v>0.66579401643159697</v>
      </c>
      <c r="C2779" s="2">
        <v>5.40282854713994</v>
      </c>
      <c r="D2779" s="2">
        <v>101.05379083066499</v>
      </c>
      <c r="E2779" s="3">
        <v>2.5550204150969898E-9</v>
      </c>
      <c r="F2779" s="3">
        <v>1.4994298777398499E-8</v>
      </c>
      <c r="G2779" s="2">
        <f t="shared" si="43"/>
        <v>1.5864411630131416</v>
      </c>
    </row>
    <row r="2780" spans="1:7" x14ac:dyDescent="0.2">
      <c r="A2780" s="2" t="s">
        <v>7889</v>
      </c>
      <c r="B2780" s="2">
        <v>0.74315936455633402</v>
      </c>
      <c r="C2780" s="2">
        <v>8.9307254298952294</v>
      </c>
      <c r="D2780" s="2">
        <v>101.023315502085</v>
      </c>
      <c r="E2780" s="3">
        <v>2.5615867216204302E-9</v>
      </c>
      <c r="F2780" s="3">
        <v>1.50274221750353E-8</v>
      </c>
      <c r="G2780" s="2">
        <f t="shared" si="43"/>
        <v>1.6738373724081723</v>
      </c>
    </row>
    <row r="2781" spans="1:7" x14ac:dyDescent="0.2">
      <c r="A2781" s="2" t="s">
        <v>4415</v>
      </c>
      <c r="B2781" s="2">
        <v>1.1400100886571001</v>
      </c>
      <c r="C2781" s="2">
        <v>4.5158512075374402</v>
      </c>
      <c r="D2781" s="2">
        <v>100.988313484668</v>
      </c>
      <c r="E2781" s="3">
        <v>2.5691512521679001E-9</v>
      </c>
      <c r="F2781" s="3">
        <v>1.5066375659078902E-8</v>
      </c>
      <c r="G2781" s="2">
        <f t="shared" si="43"/>
        <v>2.2038256428850618</v>
      </c>
    </row>
    <row r="2782" spans="1:7" x14ac:dyDescent="0.2">
      <c r="A2782" s="2" t="s">
        <v>14243</v>
      </c>
      <c r="B2782" s="2">
        <v>0.74047567905197698</v>
      </c>
      <c r="C2782" s="2">
        <v>5.4895818713600901</v>
      </c>
      <c r="D2782" s="2">
        <v>100.941380276522</v>
      </c>
      <c r="E2782" s="3">
        <v>2.57933286833727E-9</v>
      </c>
      <c r="F2782" s="3">
        <v>1.5120643077443401E-8</v>
      </c>
      <c r="G2782" s="2">
        <f t="shared" si="43"/>
        <v>1.6707266126694471</v>
      </c>
    </row>
    <row r="2783" spans="1:7" x14ac:dyDescent="0.2">
      <c r="A2783" s="2" t="s">
        <v>11281</v>
      </c>
      <c r="B2783" s="2">
        <v>-1.26344725300417</v>
      </c>
      <c r="C2783" s="2">
        <v>3.75664321146983</v>
      </c>
      <c r="D2783" s="2">
        <v>100.929362404377</v>
      </c>
      <c r="E2783" s="3">
        <v>2.58194713173822E-9</v>
      </c>
      <c r="F2783" s="3">
        <v>1.51305258561445E-8</v>
      </c>
      <c r="G2783" s="2">
        <f t="shared" si="43"/>
        <v>0.41654744878700883</v>
      </c>
    </row>
    <row r="2784" spans="1:7" x14ac:dyDescent="0.2">
      <c r="A2784" s="2" t="s">
        <v>2254</v>
      </c>
      <c r="B2784" s="2">
        <v>0.68835139957559899</v>
      </c>
      <c r="C2784" s="2">
        <v>5.5707117421881902</v>
      </c>
      <c r="D2784" s="2">
        <v>100.900938560095</v>
      </c>
      <c r="E2784" s="3">
        <v>2.5881418025025198E-9</v>
      </c>
      <c r="F2784" s="3">
        <v>1.51613756130063E-8</v>
      </c>
      <c r="G2784" s="2">
        <f t="shared" si="43"/>
        <v>1.6114410356120488</v>
      </c>
    </row>
    <row r="2785" spans="1:7" x14ac:dyDescent="0.2">
      <c r="A2785" s="2" t="s">
        <v>4281</v>
      </c>
      <c r="B2785" s="2">
        <v>-1.7838706991380799</v>
      </c>
      <c r="C2785" s="2">
        <v>2.3462848817415898</v>
      </c>
      <c r="D2785" s="2">
        <v>100.78006861626299</v>
      </c>
      <c r="E2785" s="3">
        <v>2.61466711465842E-9</v>
      </c>
      <c r="F2785" s="3">
        <v>1.5311257623998601E-8</v>
      </c>
      <c r="G2785" s="2">
        <f t="shared" si="43"/>
        <v>0.29040320906563383</v>
      </c>
    </row>
    <row r="2786" spans="1:7" x14ac:dyDescent="0.2">
      <c r="A2786" s="2" t="s">
        <v>6758</v>
      </c>
      <c r="B2786" s="2">
        <v>0.80114398493249395</v>
      </c>
      <c r="C2786" s="2">
        <v>7.5002049299162996</v>
      </c>
      <c r="D2786" s="2">
        <v>100.736630813186</v>
      </c>
      <c r="E2786" s="3">
        <v>2.62427254037921E-9</v>
      </c>
      <c r="F2786" s="3">
        <v>1.5361986203505698E-8</v>
      </c>
      <c r="G2786" s="2">
        <f t="shared" si="43"/>
        <v>1.7424822801301116</v>
      </c>
    </row>
    <row r="2787" spans="1:7" x14ac:dyDescent="0.2">
      <c r="A2787" s="2" t="s">
        <v>4946</v>
      </c>
      <c r="B2787" s="2">
        <v>1.02386530245389</v>
      </c>
      <c r="C2787" s="2">
        <v>6.1650339393684002</v>
      </c>
      <c r="D2787" s="2">
        <v>100.686463053189</v>
      </c>
      <c r="E2787" s="3">
        <v>2.6354144485759001E-9</v>
      </c>
      <c r="F2787" s="3">
        <v>1.5421669396208801E-8</v>
      </c>
      <c r="G2787" s="2">
        <f t="shared" si="43"/>
        <v>2.0333594926560292</v>
      </c>
    </row>
    <row r="2788" spans="1:7" x14ac:dyDescent="0.2">
      <c r="A2788" s="2" t="s">
        <v>4028</v>
      </c>
      <c r="B2788" s="2">
        <v>1.3870326467666101</v>
      </c>
      <c r="C2788" s="2">
        <v>3.0049961759216099</v>
      </c>
      <c r="D2788" s="2">
        <v>100.66151340062</v>
      </c>
      <c r="E2788" s="3">
        <v>2.6409749386221801E-9</v>
      </c>
      <c r="F2788" s="3">
        <v>1.54448274912313E-8</v>
      </c>
      <c r="G2788" s="2">
        <f t="shared" si="43"/>
        <v>2.6154018803702539</v>
      </c>
    </row>
    <row r="2789" spans="1:7" x14ac:dyDescent="0.2">
      <c r="A2789" s="2" t="s">
        <v>13384</v>
      </c>
      <c r="B2789" s="2">
        <v>-1.14232585342338</v>
      </c>
      <c r="C2789" s="2">
        <v>3.86648918512592</v>
      </c>
      <c r="D2789" s="2">
        <v>100.66020290366799</v>
      </c>
      <c r="E2789" s="3">
        <v>2.6412673631994698E-9</v>
      </c>
      <c r="F2789" s="3">
        <v>1.54448274912313E-8</v>
      </c>
      <c r="G2789" s="2">
        <f t="shared" si="43"/>
        <v>0.45302863454480286</v>
      </c>
    </row>
    <row r="2790" spans="1:7" x14ac:dyDescent="0.2">
      <c r="A2790" s="2" t="s">
        <v>2520</v>
      </c>
      <c r="B2790" s="2">
        <v>0.64480068876505103</v>
      </c>
      <c r="C2790" s="2">
        <v>8.3045806318963304</v>
      </c>
      <c r="D2790" s="2">
        <v>100.592869466707</v>
      </c>
      <c r="E2790" s="3">
        <v>2.65634014885781E-9</v>
      </c>
      <c r="F2790" s="3">
        <v>1.5527394334984101E-8</v>
      </c>
      <c r="G2790" s="2">
        <f t="shared" si="43"/>
        <v>1.5635232674372253</v>
      </c>
    </row>
    <row r="2791" spans="1:7" x14ac:dyDescent="0.2">
      <c r="A2791" s="2" t="s">
        <v>358</v>
      </c>
      <c r="B2791" s="2">
        <v>2.6657874295837698</v>
      </c>
      <c r="C2791" s="2">
        <v>2.1572809011435998</v>
      </c>
      <c r="D2791" s="2">
        <v>100.573550372135</v>
      </c>
      <c r="E2791" s="3">
        <v>2.6606822166634701E-9</v>
      </c>
      <c r="F2791" s="3">
        <v>1.5547199026520099E-8</v>
      </c>
      <c r="G2791" s="2">
        <f t="shared" si="43"/>
        <v>6.3457356795465918</v>
      </c>
    </row>
    <row r="2792" spans="1:7" x14ac:dyDescent="0.2">
      <c r="A2792" s="2" t="s">
        <v>665</v>
      </c>
      <c r="B2792" s="2">
        <v>-1.44008278083145</v>
      </c>
      <c r="C2792" s="2">
        <v>2.9855562783573202</v>
      </c>
      <c r="D2792" s="2">
        <v>100.523694526455</v>
      </c>
      <c r="E2792" s="3">
        <v>2.6719236582482901E-9</v>
      </c>
      <c r="F2792" s="3">
        <v>1.5607290271853899E-8</v>
      </c>
      <c r="G2792" s="2">
        <f t="shared" si="43"/>
        <v>0.36854615679559938</v>
      </c>
    </row>
    <row r="2793" spans="1:7" x14ac:dyDescent="0.2">
      <c r="A2793" s="2" t="s">
        <v>929</v>
      </c>
      <c r="B2793" s="2">
        <v>0.86536827826885798</v>
      </c>
      <c r="C2793" s="2">
        <v>4.5909353497387304</v>
      </c>
      <c r="D2793" s="2">
        <v>100.4280478732</v>
      </c>
      <c r="E2793" s="3">
        <v>2.69363636305263E-9</v>
      </c>
      <c r="F2793" s="3">
        <v>1.57284814792794E-8</v>
      </c>
      <c r="G2793" s="2">
        <f t="shared" si="43"/>
        <v>1.8218046618090749</v>
      </c>
    </row>
    <row r="2794" spans="1:7" x14ac:dyDescent="0.2">
      <c r="A2794" s="2" t="s">
        <v>4032</v>
      </c>
      <c r="B2794" s="2">
        <v>-0.703428236587888</v>
      </c>
      <c r="C2794" s="2">
        <v>6.9616368202572998</v>
      </c>
      <c r="D2794" s="2">
        <v>100.419205702502</v>
      </c>
      <c r="E2794" s="3">
        <v>2.6956533904499799E-9</v>
      </c>
      <c r="F2794" s="3">
        <v>1.5734621527279101E-8</v>
      </c>
      <c r="G2794" s="2">
        <f t="shared" si="43"/>
        <v>0.61411117594156239</v>
      </c>
    </row>
    <row r="2795" spans="1:7" x14ac:dyDescent="0.2">
      <c r="A2795" s="2" t="s">
        <v>5408</v>
      </c>
      <c r="B2795" s="2">
        <v>-0.74296526308452404</v>
      </c>
      <c r="C2795" s="2">
        <v>5.1832981611563804</v>
      </c>
      <c r="D2795" s="2">
        <v>100.376192871733</v>
      </c>
      <c r="E2795" s="3">
        <v>2.7054889451649701E-9</v>
      </c>
      <c r="F2795" s="3">
        <v>1.5786377851540801E-8</v>
      </c>
      <c r="G2795" s="2">
        <f t="shared" si="43"/>
        <v>0.59750998897823138</v>
      </c>
    </row>
    <row r="2796" spans="1:7" x14ac:dyDescent="0.2">
      <c r="A2796" s="2" t="s">
        <v>5931</v>
      </c>
      <c r="B2796" s="2">
        <v>0.84661066898797999</v>
      </c>
      <c r="C2796" s="2">
        <v>5.0407921708546102</v>
      </c>
      <c r="D2796" s="2">
        <v>100.36956428825199</v>
      </c>
      <c r="E2796" s="3">
        <v>2.7070081781296602E-9</v>
      </c>
      <c r="F2796" s="3">
        <v>1.5789589219391201E-8</v>
      </c>
      <c r="G2796" s="2">
        <f t="shared" si="43"/>
        <v>1.7982712706821533</v>
      </c>
    </row>
    <row r="2797" spans="1:7" x14ac:dyDescent="0.2">
      <c r="A2797" s="2" t="s">
        <v>7606</v>
      </c>
      <c r="B2797" s="2">
        <v>-0.84024490804988095</v>
      </c>
      <c r="C2797" s="2">
        <v>4.9551707856669998</v>
      </c>
      <c r="D2797" s="2">
        <v>100.333614975855</v>
      </c>
      <c r="E2797" s="3">
        <v>2.7152638989485699E-9</v>
      </c>
      <c r="F2797" s="3">
        <v>1.5832077195407801E-8</v>
      </c>
      <c r="G2797" s="2">
        <f t="shared" si="43"/>
        <v>0.55854874324752279</v>
      </c>
    </row>
    <row r="2798" spans="1:7" x14ac:dyDescent="0.2">
      <c r="A2798" s="2" t="s">
        <v>3359</v>
      </c>
      <c r="B2798" s="2">
        <v>0.70288087040137504</v>
      </c>
      <c r="C2798" s="2">
        <v>5.9997445322230103</v>
      </c>
      <c r="D2798" s="2">
        <v>100.31736078193001</v>
      </c>
      <c r="E2798" s="3">
        <v>2.71900573692103E-9</v>
      </c>
      <c r="F2798" s="3">
        <v>1.58482247834771E-8</v>
      </c>
      <c r="G2798" s="2">
        <f t="shared" si="43"/>
        <v>1.6277519540391931</v>
      </c>
    </row>
    <row r="2799" spans="1:7" x14ac:dyDescent="0.2">
      <c r="A2799" s="2" t="s">
        <v>7321</v>
      </c>
      <c r="B2799" s="2">
        <v>-1.1004537249831701</v>
      </c>
      <c r="C2799" s="2">
        <v>4.5499953740172696</v>
      </c>
      <c r="D2799" s="2">
        <v>100.30195090106901</v>
      </c>
      <c r="E2799" s="3">
        <v>2.7225584409377402E-9</v>
      </c>
      <c r="F2799" s="3">
        <v>1.5855865443569098E-8</v>
      </c>
      <c r="G2799" s="2">
        <f t="shared" si="43"/>
        <v>0.46636980024250541</v>
      </c>
    </row>
    <row r="2800" spans="1:7" x14ac:dyDescent="0.2">
      <c r="A2800" s="2" t="s">
        <v>2642</v>
      </c>
      <c r="B2800" s="2">
        <v>-1.1720781392436499</v>
      </c>
      <c r="C2800" s="2">
        <v>3.4242817748379299</v>
      </c>
      <c r="D2800" s="2">
        <v>100.299487431207</v>
      </c>
      <c r="E2800" s="3">
        <v>2.7231268596614701E-9</v>
      </c>
      <c r="F2800" s="3">
        <v>1.5855865443569098E-8</v>
      </c>
      <c r="G2800" s="2">
        <f t="shared" si="43"/>
        <v>0.44378163188465514</v>
      </c>
    </row>
    <row r="2801" spans="1:7" x14ac:dyDescent="0.2">
      <c r="A2801" s="2" t="s">
        <v>2390</v>
      </c>
      <c r="B2801" s="2">
        <v>0.58515602827221702</v>
      </c>
      <c r="C2801" s="2">
        <v>8.4945878000769408</v>
      </c>
      <c r="D2801" s="2">
        <v>100.29901707581099</v>
      </c>
      <c r="E2801" s="3">
        <v>2.7232354038504E-9</v>
      </c>
      <c r="F2801" s="3">
        <v>1.5855865443569098E-8</v>
      </c>
      <c r="G2801" s="2">
        <f t="shared" si="43"/>
        <v>1.5002012281109449</v>
      </c>
    </row>
    <row r="2802" spans="1:7" x14ac:dyDescent="0.2">
      <c r="A2802" s="2" t="s">
        <v>6392</v>
      </c>
      <c r="B2802" s="2">
        <v>-1.02843850433518</v>
      </c>
      <c r="C2802" s="2">
        <v>3.6789471943745999</v>
      </c>
      <c r="D2802" s="2">
        <v>100.289940105562</v>
      </c>
      <c r="E2802" s="3">
        <v>2.7253310330580801E-9</v>
      </c>
      <c r="F2802" s="3">
        <v>1.5862399944909799E-8</v>
      </c>
      <c r="G2802" s="2">
        <f t="shared" si="43"/>
        <v>0.49024047171442409</v>
      </c>
    </row>
    <row r="2803" spans="1:7" x14ac:dyDescent="0.2">
      <c r="A2803" s="2" t="s">
        <v>5553</v>
      </c>
      <c r="B2803" s="2">
        <v>1.01379613465354</v>
      </c>
      <c r="C2803" s="2">
        <v>3.7306837331437102</v>
      </c>
      <c r="D2803" s="2">
        <v>100.212242354708</v>
      </c>
      <c r="E2803" s="3">
        <v>2.7433420459472402E-9</v>
      </c>
      <c r="F2803" s="3">
        <v>1.5959599339298701E-8</v>
      </c>
      <c r="G2803" s="2">
        <f t="shared" si="43"/>
        <v>2.0192172420888772</v>
      </c>
    </row>
    <row r="2804" spans="1:7" x14ac:dyDescent="0.2">
      <c r="A2804" s="2" t="s">
        <v>8698</v>
      </c>
      <c r="B2804" s="2">
        <v>1.0736486138428101</v>
      </c>
      <c r="C2804" s="2">
        <v>3.3823482517299701</v>
      </c>
      <c r="D2804" s="2">
        <v>100.20945962435501</v>
      </c>
      <c r="E2804" s="3">
        <v>2.7439895286687702E-9</v>
      </c>
      <c r="F2804" s="3">
        <v>1.5959599339298701E-8</v>
      </c>
      <c r="G2804" s="2">
        <f t="shared" si="43"/>
        <v>2.1047496092776159</v>
      </c>
    </row>
    <row r="2805" spans="1:7" x14ac:dyDescent="0.2">
      <c r="A2805" s="2" t="s">
        <v>2824</v>
      </c>
      <c r="B2805" s="2">
        <v>1.08685118155432</v>
      </c>
      <c r="C2805" s="2">
        <v>4.3798059784057104</v>
      </c>
      <c r="D2805" s="2">
        <v>100.182255038531</v>
      </c>
      <c r="E2805" s="3">
        <v>2.7503283161399901E-9</v>
      </c>
      <c r="F2805" s="3">
        <v>1.5990760102794701E-8</v>
      </c>
      <c r="G2805" s="2">
        <f t="shared" si="43"/>
        <v>2.1240992542964219</v>
      </c>
    </row>
    <row r="2806" spans="1:7" x14ac:dyDescent="0.2">
      <c r="A2806" s="2" t="s">
        <v>10149</v>
      </c>
      <c r="B2806" s="2">
        <v>-0.68041599107407702</v>
      </c>
      <c r="C2806" s="2">
        <v>6.3610575499009796</v>
      </c>
      <c r="D2806" s="2">
        <v>100.142203605703</v>
      </c>
      <c r="E2806" s="3">
        <v>2.75968977849183E-9</v>
      </c>
      <c r="F2806" s="3">
        <v>1.6039466590613901E-8</v>
      </c>
      <c r="G2806" s="2">
        <f t="shared" si="43"/>
        <v>0.62398532668261442</v>
      </c>
    </row>
    <row r="2807" spans="1:7" x14ac:dyDescent="0.2">
      <c r="A2807" s="2" t="s">
        <v>6544</v>
      </c>
      <c r="B2807" s="2">
        <v>0.73731942760892499</v>
      </c>
      <c r="C2807" s="2">
        <v>5.3711557480798602</v>
      </c>
      <c r="D2807" s="2">
        <v>100.137362768115</v>
      </c>
      <c r="E2807" s="3">
        <v>2.7608236264329799E-9</v>
      </c>
      <c r="F2807" s="3">
        <v>1.60403360570333E-8</v>
      </c>
      <c r="G2807" s="2">
        <f t="shared" si="43"/>
        <v>1.6670754812192847</v>
      </c>
    </row>
    <row r="2808" spans="1:7" x14ac:dyDescent="0.2">
      <c r="A2808" s="2" t="s">
        <v>7059</v>
      </c>
      <c r="B2808" s="2">
        <v>-1.5234643918081501</v>
      </c>
      <c r="C2808" s="2">
        <v>2.7659968029370199</v>
      </c>
      <c r="D2808" s="2">
        <v>100.12863706810499</v>
      </c>
      <c r="E2808" s="3">
        <v>2.76286870174914E-9</v>
      </c>
      <c r="F2808" s="3">
        <v>1.6046497231791099E-8</v>
      </c>
      <c r="G2808" s="2">
        <f t="shared" si="43"/>
        <v>0.34784960997243064</v>
      </c>
    </row>
    <row r="2809" spans="1:7" x14ac:dyDescent="0.2">
      <c r="A2809" s="2" t="s">
        <v>324</v>
      </c>
      <c r="B2809" s="2">
        <v>0.79226375862148202</v>
      </c>
      <c r="C2809" s="2">
        <v>5.76997206698982</v>
      </c>
      <c r="D2809" s="2">
        <v>100.088615553681</v>
      </c>
      <c r="E2809" s="3">
        <v>2.7722700479957798E-9</v>
      </c>
      <c r="F2809" s="3">
        <v>1.6095363367362698E-8</v>
      </c>
      <c r="G2809" s="2">
        <f t="shared" si="43"/>
        <v>1.7317897140334397</v>
      </c>
    </row>
    <row r="2810" spans="1:7" x14ac:dyDescent="0.2">
      <c r="A2810" s="2" t="s">
        <v>12425</v>
      </c>
      <c r="B2810" s="2">
        <v>-0.62917840589430596</v>
      </c>
      <c r="C2810" s="2">
        <v>6.2751197672096604</v>
      </c>
      <c r="D2810" s="2">
        <v>100.068858243009</v>
      </c>
      <c r="E2810" s="3">
        <v>2.7769241412327202E-9</v>
      </c>
      <c r="F2810" s="3">
        <v>1.6116642709996301E-8</v>
      </c>
      <c r="G2810" s="2">
        <f t="shared" si="43"/>
        <v>0.64654450830872445</v>
      </c>
    </row>
    <row r="2811" spans="1:7" x14ac:dyDescent="0.2">
      <c r="A2811" s="2" t="s">
        <v>2456</v>
      </c>
      <c r="B2811" s="2">
        <v>-0.66239684670917898</v>
      </c>
      <c r="C2811" s="2">
        <v>7.9067010297417699</v>
      </c>
      <c r="D2811" s="2">
        <v>100.029380789394</v>
      </c>
      <c r="E2811" s="3">
        <v>2.7862493119447901E-9</v>
      </c>
      <c r="F2811" s="3">
        <v>1.6165007133059501E-8</v>
      </c>
      <c r="G2811" s="2">
        <f t="shared" si="43"/>
        <v>0.63182772646010732</v>
      </c>
    </row>
    <row r="2812" spans="1:7" x14ac:dyDescent="0.2">
      <c r="A2812" s="2" t="s">
        <v>8751</v>
      </c>
      <c r="B2812" s="2">
        <v>0.82194240202580404</v>
      </c>
      <c r="C2812" s="2">
        <v>5.2425146867289598</v>
      </c>
      <c r="D2812" s="2">
        <v>99.948013232174503</v>
      </c>
      <c r="E2812" s="3">
        <v>2.8055783073107401E-9</v>
      </c>
      <c r="F2812" s="3">
        <v>1.6271355755958401E-8</v>
      </c>
      <c r="G2812" s="2">
        <f t="shared" si="43"/>
        <v>1.7677844839145045</v>
      </c>
    </row>
    <row r="2813" spans="1:7" x14ac:dyDescent="0.2">
      <c r="A2813" s="2" t="s">
        <v>2004</v>
      </c>
      <c r="B2813" s="2">
        <v>-1.7247997246017099</v>
      </c>
      <c r="C2813" s="2">
        <v>2.7414593450028102</v>
      </c>
      <c r="D2813" s="2">
        <v>99.936588793172803</v>
      </c>
      <c r="E2813" s="3">
        <v>2.8083039785267899E-9</v>
      </c>
      <c r="F2813" s="3">
        <v>1.6281369597314499E-8</v>
      </c>
      <c r="G2813" s="2">
        <f t="shared" si="43"/>
        <v>0.30254051816367827</v>
      </c>
    </row>
    <row r="2814" spans="1:7" x14ac:dyDescent="0.2">
      <c r="A2814" s="2" t="s">
        <v>7565</v>
      </c>
      <c r="B2814" s="2">
        <v>0.67991609514567797</v>
      </c>
      <c r="C2814" s="2">
        <v>5.9345224234692298</v>
      </c>
      <c r="D2814" s="2">
        <v>99.932089372582894</v>
      </c>
      <c r="E2814" s="3">
        <v>2.8093782601467102E-9</v>
      </c>
      <c r="F2814" s="3">
        <v>1.6281805656333899E-8</v>
      </c>
      <c r="G2814" s="2">
        <f t="shared" si="43"/>
        <v>1.6020465799828314</v>
      </c>
    </row>
    <row r="2815" spans="1:7" x14ac:dyDescent="0.2">
      <c r="A2815" s="2" t="s">
        <v>8369</v>
      </c>
      <c r="B2815" s="2">
        <v>0.729190148440231</v>
      </c>
      <c r="C2815" s="2">
        <v>5.28961206720854</v>
      </c>
      <c r="D2815" s="2">
        <v>99.859304696365399</v>
      </c>
      <c r="E2815" s="3">
        <v>2.8268192167006299E-9</v>
      </c>
      <c r="F2815" s="3">
        <v>1.63770610645468E-8</v>
      </c>
      <c r="G2815" s="2">
        <f t="shared" si="43"/>
        <v>1.6577082819474951</v>
      </c>
    </row>
    <row r="2816" spans="1:7" x14ac:dyDescent="0.2">
      <c r="A2816" s="2" t="s">
        <v>3061</v>
      </c>
      <c r="B2816" s="2">
        <v>-1.6694762920500299</v>
      </c>
      <c r="C2816" s="2">
        <v>2.1248499660912401</v>
      </c>
      <c r="D2816" s="2">
        <v>99.848405185378198</v>
      </c>
      <c r="E2816" s="3">
        <v>2.8294412292483199E-9</v>
      </c>
      <c r="F2816" s="3">
        <v>1.6383921154289799E-8</v>
      </c>
      <c r="G2816" s="2">
        <f t="shared" si="43"/>
        <v>0.31436744040391562</v>
      </c>
    </row>
    <row r="2817" spans="1:7" x14ac:dyDescent="0.2">
      <c r="A2817" s="2" t="s">
        <v>3251</v>
      </c>
      <c r="B2817" s="2">
        <v>0.68762692361959599</v>
      </c>
      <c r="C2817" s="2">
        <v>7.8924297059344202</v>
      </c>
      <c r="D2817" s="2">
        <v>99.846025724856602</v>
      </c>
      <c r="E2817" s="3">
        <v>2.8300139933316499E-9</v>
      </c>
      <c r="F2817" s="3">
        <v>1.6383921154289799E-8</v>
      </c>
      <c r="G2817" s="2">
        <f t="shared" si="43"/>
        <v>1.6106320238857734</v>
      </c>
    </row>
    <row r="2818" spans="1:7" x14ac:dyDescent="0.2">
      <c r="A2818" s="2" t="s">
        <v>2742</v>
      </c>
      <c r="B2818" s="2">
        <v>-1.71609689089205</v>
      </c>
      <c r="C2818" s="2">
        <v>2.1528573294681799</v>
      </c>
      <c r="D2818" s="2">
        <v>99.6794065527003</v>
      </c>
      <c r="E2818" s="3">
        <v>2.8704398036113901E-9</v>
      </c>
      <c r="F2818" s="3">
        <v>1.66063876267733E-8</v>
      </c>
      <c r="G2818" s="2">
        <f t="shared" si="43"/>
        <v>0.3043710625256934</v>
      </c>
    </row>
    <row r="2819" spans="1:7" x14ac:dyDescent="0.2">
      <c r="A2819" s="2" t="s">
        <v>5496</v>
      </c>
      <c r="B2819" s="2">
        <v>0.65348257300739898</v>
      </c>
      <c r="C2819" s="2">
        <v>6.3310495022268496</v>
      </c>
      <c r="D2819" s="2">
        <v>99.677168317488196</v>
      </c>
      <c r="E2819" s="3">
        <v>2.87098715467152E-9</v>
      </c>
      <c r="F2819" s="3">
        <v>1.66063876267733E-8</v>
      </c>
      <c r="G2819" s="2">
        <f t="shared" ref="G2819:G2882" si="44">POWER(2,B2819)</f>
        <v>1.572960642379158</v>
      </c>
    </row>
    <row r="2820" spans="1:7" x14ac:dyDescent="0.2">
      <c r="A2820" s="2" t="s">
        <v>1297</v>
      </c>
      <c r="B2820" s="2">
        <v>-2.2031959820467102</v>
      </c>
      <c r="C2820" s="2">
        <v>1.4987294059332099</v>
      </c>
      <c r="D2820" s="2">
        <v>99.671625804651896</v>
      </c>
      <c r="E2820" s="3">
        <v>2.8723430467375399E-9</v>
      </c>
      <c r="F2820" s="3">
        <v>1.66063876267733E-8</v>
      </c>
      <c r="G2820" s="2">
        <f t="shared" si="44"/>
        <v>0.21715604485060255</v>
      </c>
    </row>
    <row r="2821" spans="1:7" x14ac:dyDescent="0.2">
      <c r="A2821" s="2" t="s">
        <v>6952</v>
      </c>
      <c r="B2821" s="2">
        <v>0.74528684059584804</v>
      </c>
      <c r="C2821" s="2">
        <v>4.8945395390000996</v>
      </c>
      <c r="D2821" s="2">
        <v>99.670915649177502</v>
      </c>
      <c r="E2821" s="3">
        <v>2.8725168264020399E-9</v>
      </c>
      <c r="F2821" s="3">
        <v>1.66063876267733E-8</v>
      </c>
      <c r="G2821" s="2">
        <f t="shared" si="44"/>
        <v>1.676307524277763</v>
      </c>
    </row>
    <row r="2822" spans="1:7" x14ac:dyDescent="0.2">
      <c r="A2822" s="2" t="s">
        <v>5244</v>
      </c>
      <c r="B2822" s="2">
        <v>0.81387133136798495</v>
      </c>
      <c r="C2822" s="2">
        <v>4.7738977430687104</v>
      </c>
      <c r="D2822" s="2">
        <v>99.659762125646296</v>
      </c>
      <c r="E2822" s="3">
        <v>2.8752476824429898E-9</v>
      </c>
      <c r="F2822" s="3">
        <v>1.6616280666940899E-8</v>
      </c>
      <c r="G2822" s="2">
        <f t="shared" si="44"/>
        <v>1.7579223322443018</v>
      </c>
    </row>
    <row r="2823" spans="1:7" x14ac:dyDescent="0.2">
      <c r="A2823" s="2" t="s">
        <v>5692</v>
      </c>
      <c r="B2823" s="2">
        <v>0.88050932370283996</v>
      </c>
      <c r="C2823" s="2">
        <v>5.3909353754048501</v>
      </c>
      <c r="D2823" s="2">
        <v>99.613284102179307</v>
      </c>
      <c r="E2823" s="3">
        <v>2.8866582306851998E-9</v>
      </c>
      <c r="F2823" s="3">
        <v>1.6676309530477401E-8</v>
      </c>
      <c r="G2823" s="2">
        <f t="shared" si="44"/>
        <v>1.8410251352165001</v>
      </c>
    </row>
    <row r="2824" spans="1:7" x14ac:dyDescent="0.2">
      <c r="A2824" s="2" t="s">
        <v>3516</v>
      </c>
      <c r="B2824" s="2">
        <v>-1.66647391818626</v>
      </c>
      <c r="C2824" s="2">
        <v>2.34771203500287</v>
      </c>
      <c r="D2824" s="2">
        <v>99.562339781303905</v>
      </c>
      <c r="E2824" s="3">
        <v>2.8992224698404802E-9</v>
      </c>
      <c r="F2824" s="3">
        <v>1.6742958395106399E-8</v>
      </c>
      <c r="G2824" s="2">
        <f t="shared" si="44"/>
        <v>0.31502234761372511</v>
      </c>
    </row>
    <row r="2825" spans="1:7" x14ac:dyDescent="0.2">
      <c r="A2825" s="2" t="s">
        <v>15113</v>
      </c>
      <c r="B2825" s="2">
        <v>-0.67778523273616798</v>
      </c>
      <c r="C2825" s="2">
        <v>5.9697809409371398</v>
      </c>
      <c r="D2825" s="2">
        <v>99.506226692874193</v>
      </c>
      <c r="E2825" s="3">
        <v>2.9131310588719498E-9</v>
      </c>
      <c r="F2825" s="3">
        <v>1.6812316055190099E-8</v>
      </c>
      <c r="G2825" s="2">
        <f t="shared" si="44"/>
        <v>0.62512420368304311</v>
      </c>
    </row>
    <row r="2826" spans="1:7" x14ac:dyDescent="0.2">
      <c r="A2826" s="2" t="s">
        <v>5205</v>
      </c>
      <c r="B2826" s="2">
        <v>6.5969418982210204</v>
      </c>
      <c r="C2826" s="2">
        <v>0.11148029487778199</v>
      </c>
      <c r="D2826" s="2">
        <v>99.505564098140297</v>
      </c>
      <c r="E2826" s="3">
        <v>2.9132957317209799E-9</v>
      </c>
      <c r="F2826" s="3">
        <v>1.6812316055190099E-8</v>
      </c>
      <c r="G2826" s="2">
        <f t="shared" si="44"/>
        <v>96.800453294856723</v>
      </c>
    </row>
    <row r="2827" spans="1:7" x14ac:dyDescent="0.2">
      <c r="A2827" s="2" t="s">
        <v>380</v>
      </c>
      <c r="B2827" s="2">
        <v>-1.1035092479380499</v>
      </c>
      <c r="C2827" s="2">
        <v>4.36964957178738</v>
      </c>
      <c r="D2827" s="2">
        <v>99.496867911574199</v>
      </c>
      <c r="E2827" s="3">
        <v>2.9154579194805302E-9</v>
      </c>
      <c r="F2827" s="3">
        <v>1.6818838128769599E-8</v>
      </c>
      <c r="G2827" s="2">
        <f t="shared" si="44"/>
        <v>0.46538310823372087</v>
      </c>
    </row>
    <row r="2828" spans="1:7" x14ac:dyDescent="0.2">
      <c r="A2828" s="2" t="s">
        <v>7443</v>
      </c>
      <c r="B2828" s="2">
        <v>0.71845767299708196</v>
      </c>
      <c r="C2828" s="2">
        <v>5.2071854437020901</v>
      </c>
      <c r="D2828" s="2">
        <v>99.346967142697807</v>
      </c>
      <c r="E2828" s="3">
        <v>2.95300724351358E-9</v>
      </c>
      <c r="F2828" s="3">
        <v>1.7029426414557998E-8</v>
      </c>
      <c r="G2828" s="2">
        <f t="shared" si="44"/>
        <v>1.6454220396831511</v>
      </c>
    </row>
    <row r="2829" spans="1:7" x14ac:dyDescent="0.2">
      <c r="A2829" s="2" t="s">
        <v>12596</v>
      </c>
      <c r="B2829" s="2">
        <v>-1.02223003962355</v>
      </c>
      <c r="C2829" s="2">
        <v>3.7342897494448399</v>
      </c>
      <c r="D2829" s="2">
        <v>99.231046449746202</v>
      </c>
      <c r="E2829" s="3">
        <v>2.9824091819677E-9</v>
      </c>
      <c r="F2829" s="3">
        <v>1.71928979266104E-8</v>
      </c>
      <c r="G2829" s="2">
        <f t="shared" si="44"/>
        <v>0.49235470858199287</v>
      </c>
    </row>
    <row r="2830" spans="1:7" x14ac:dyDescent="0.2">
      <c r="A2830" s="2" t="s">
        <v>8803</v>
      </c>
      <c r="B2830" s="2">
        <v>-0.67081370611699198</v>
      </c>
      <c r="C2830" s="2">
        <v>5.9505692121306097</v>
      </c>
      <c r="D2830" s="2">
        <v>99.208063579597706</v>
      </c>
      <c r="E2830" s="3">
        <v>2.9882766500662602E-9</v>
      </c>
      <c r="F2830" s="3">
        <v>1.72145576186507E-8</v>
      </c>
      <c r="G2830" s="2">
        <f t="shared" si="44"/>
        <v>0.62815229806318273</v>
      </c>
    </row>
    <row r="2831" spans="1:7" x14ac:dyDescent="0.2">
      <c r="A2831" s="2" t="s">
        <v>7539</v>
      </c>
      <c r="B2831" s="2">
        <v>-0.80775482761376804</v>
      </c>
      <c r="C2831" s="2">
        <v>4.8678329602143604</v>
      </c>
      <c r="D2831" s="2">
        <v>99.208054231148196</v>
      </c>
      <c r="E2831" s="3">
        <v>2.9882790392810301E-9</v>
      </c>
      <c r="F2831" s="3">
        <v>1.72145576186507E-8</v>
      </c>
      <c r="G2831" s="2">
        <f t="shared" si="44"/>
        <v>0.57127019714617033</v>
      </c>
    </row>
    <row r="2832" spans="1:7" x14ac:dyDescent="0.2">
      <c r="A2832" s="2" t="s">
        <v>5577</v>
      </c>
      <c r="B2832" s="2">
        <v>0.59122483338234499</v>
      </c>
      <c r="C2832" s="2">
        <v>8.9888243198058007</v>
      </c>
      <c r="D2832" s="2">
        <v>99.141480038987098</v>
      </c>
      <c r="E2832" s="3">
        <v>3.00534698871264E-9</v>
      </c>
      <c r="F2832" s="3">
        <v>1.7306763206731399E-8</v>
      </c>
      <c r="G2832" s="2">
        <f t="shared" si="44"/>
        <v>1.5065252291867788</v>
      </c>
    </row>
    <row r="2833" spans="1:7" x14ac:dyDescent="0.2">
      <c r="A2833" s="2" t="s">
        <v>2651</v>
      </c>
      <c r="B2833" s="2">
        <v>-1.9441212201831399</v>
      </c>
      <c r="C2833" s="2">
        <v>2.0232858429122502</v>
      </c>
      <c r="D2833" s="2">
        <v>99.027191510708207</v>
      </c>
      <c r="E2833" s="3">
        <v>3.0348980584258401E-9</v>
      </c>
      <c r="F2833" s="3">
        <v>1.7470764273460301E-8</v>
      </c>
      <c r="G2833" s="2">
        <f t="shared" si="44"/>
        <v>0.25987302245421484</v>
      </c>
    </row>
    <row r="2834" spans="1:7" x14ac:dyDescent="0.2">
      <c r="A2834" s="2" t="s">
        <v>1758</v>
      </c>
      <c r="B2834" s="2">
        <v>-1.3801216359583</v>
      </c>
      <c r="C2834" s="2">
        <v>2.9951993178654601</v>
      </c>
      <c r="D2834" s="2">
        <v>99.015452273211395</v>
      </c>
      <c r="E2834" s="3">
        <v>3.0379514579743701E-9</v>
      </c>
      <c r="F2834" s="3">
        <v>1.7480922319414501E-8</v>
      </c>
      <c r="G2834" s="2">
        <f t="shared" si="44"/>
        <v>0.38418640257790099</v>
      </c>
    </row>
    <row r="2835" spans="1:7" x14ac:dyDescent="0.2">
      <c r="A2835" s="2" t="s">
        <v>1232</v>
      </c>
      <c r="B2835" s="2">
        <v>0.84659472871278896</v>
      </c>
      <c r="C2835" s="2">
        <v>4.6656837465311796</v>
      </c>
      <c r="D2835" s="2">
        <v>99.012161748159002</v>
      </c>
      <c r="E2835" s="3">
        <v>3.0388079358717001E-9</v>
      </c>
      <c r="F2835" s="3">
        <v>1.7480922319414501E-8</v>
      </c>
      <c r="G2835" s="2">
        <f t="shared" si="44"/>
        <v>1.7982514017703235</v>
      </c>
    </row>
    <row r="2836" spans="1:7" x14ac:dyDescent="0.2">
      <c r="A2836" s="2" t="s">
        <v>3212</v>
      </c>
      <c r="B2836" s="2">
        <v>-0.70263892061885902</v>
      </c>
      <c r="C2836" s="2">
        <v>5.2756921227016598</v>
      </c>
      <c r="D2836" s="2">
        <v>98.9883568550284</v>
      </c>
      <c r="E2836" s="3">
        <v>3.0450119276617901E-9</v>
      </c>
      <c r="F2836" s="3">
        <v>1.7510430269973201E-8</v>
      </c>
      <c r="G2836" s="2">
        <f t="shared" si="44"/>
        <v>0.61444725554854351</v>
      </c>
    </row>
    <row r="2837" spans="1:7" x14ac:dyDescent="0.2">
      <c r="A2837" s="2" t="s">
        <v>1198</v>
      </c>
      <c r="B2837" s="2">
        <v>0.655703279408411</v>
      </c>
      <c r="C2837" s="2">
        <v>5.9905149466482399</v>
      </c>
      <c r="D2837" s="2">
        <v>98.902252639476202</v>
      </c>
      <c r="E2837" s="3">
        <v>3.0675687626049599E-9</v>
      </c>
      <c r="F2837" s="3">
        <v>1.76339217369217E-8</v>
      </c>
      <c r="G2837" s="2">
        <f t="shared" si="44"/>
        <v>1.5753837279645357</v>
      </c>
    </row>
    <row r="2838" spans="1:7" x14ac:dyDescent="0.2">
      <c r="A2838" s="2" t="s">
        <v>9812</v>
      </c>
      <c r="B2838" s="2">
        <v>0.91343768309415896</v>
      </c>
      <c r="C2838" s="2">
        <v>4.8528130247422601</v>
      </c>
      <c r="D2838" s="2">
        <v>98.849789375307594</v>
      </c>
      <c r="E2838" s="3">
        <v>3.0814026217387802E-9</v>
      </c>
      <c r="F2838" s="3">
        <v>1.77071997625095E-8</v>
      </c>
      <c r="G2838" s="2">
        <f t="shared" si="44"/>
        <v>1.8835282649622993</v>
      </c>
    </row>
    <row r="2839" spans="1:7" x14ac:dyDescent="0.2">
      <c r="A2839" s="2" t="s">
        <v>3166</v>
      </c>
      <c r="B2839" s="2">
        <v>0.60808620566373495</v>
      </c>
      <c r="C2839" s="2">
        <v>7.2949761462303497</v>
      </c>
      <c r="D2839" s="2">
        <v>98.792147681854502</v>
      </c>
      <c r="E2839" s="3">
        <v>3.0966810550800901E-9</v>
      </c>
      <c r="F2839" s="3">
        <v>1.7788724411223199E-8</v>
      </c>
      <c r="G2839" s="2">
        <f t="shared" si="44"/>
        <v>1.5242359056110959</v>
      </c>
    </row>
    <row r="2840" spans="1:7" x14ac:dyDescent="0.2">
      <c r="A2840" s="2" t="s">
        <v>8793</v>
      </c>
      <c r="B2840" s="2">
        <v>-2.40739298754854</v>
      </c>
      <c r="C2840" s="2">
        <v>2.0702462686564602</v>
      </c>
      <c r="D2840" s="2">
        <v>98.780894102710704</v>
      </c>
      <c r="E2840" s="3">
        <v>3.0996736166025598E-9</v>
      </c>
      <c r="F2840" s="3">
        <v>1.7794875705882501E-8</v>
      </c>
      <c r="G2840" s="2">
        <f t="shared" si="44"/>
        <v>0.18849615657602412</v>
      </c>
    </row>
    <row r="2841" spans="1:7" x14ac:dyDescent="0.2">
      <c r="A2841" s="2" t="s">
        <v>2783</v>
      </c>
      <c r="B2841" s="2">
        <v>-2.15800305349656</v>
      </c>
      <c r="C2841" s="2">
        <v>1.70077361509377</v>
      </c>
      <c r="D2841" s="2">
        <v>98.779909096215505</v>
      </c>
      <c r="E2841" s="3">
        <v>3.0999357016015402E-9</v>
      </c>
      <c r="F2841" s="3">
        <v>1.7794875705882501E-8</v>
      </c>
      <c r="G2841" s="2">
        <f t="shared" si="44"/>
        <v>0.22406620065068716</v>
      </c>
    </row>
    <row r="2842" spans="1:7" x14ac:dyDescent="0.2">
      <c r="A2842" s="2" t="s">
        <v>7722</v>
      </c>
      <c r="B2842" s="2">
        <v>-1.1679198920063401</v>
      </c>
      <c r="C2842" s="2">
        <v>3.5936701848736301</v>
      </c>
      <c r="D2842" s="2">
        <v>98.707944644765703</v>
      </c>
      <c r="E2842" s="3">
        <v>3.1191496418856901E-9</v>
      </c>
      <c r="F2842" s="3">
        <v>1.7889939110982201E-8</v>
      </c>
      <c r="G2842" s="2">
        <f t="shared" si="44"/>
        <v>0.44506257876526478</v>
      </c>
    </row>
    <row r="2843" spans="1:7" x14ac:dyDescent="0.2">
      <c r="A2843" s="2" t="s">
        <v>1166</v>
      </c>
      <c r="B2843" s="2">
        <v>-0.84295139749090497</v>
      </c>
      <c r="C2843" s="2">
        <v>4.5790337475982197</v>
      </c>
      <c r="D2843" s="2">
        <v>98.707172433959499</v>
      </c>
      <c r="E2843" s="3">
        <v>3.1193565244653799E-9</v>
      </c>
      <c r="F2843" s="3">
        <v>1.7889939110982201E-8</v>
      </c>
      <c r="G2843" s="2">
        <f t="shared" si="44"/>
        <v>0.55750189055705257</v>
      </c>
    </row>
    <row r="2844" spans="1:7" x14ac:dyDescent="0.2">
      <c r="A2844" s="2" t="s">
        <v>4341</v>
      </c>
      <c r="B2844" s="2">
        <v>-0.57248729045286795</v>
      </c>
      <c r="C2844" s="2">
        <v>7.3802934556219002</v>
      </c>
      <c r="D2844" s="2">
        <v>98.705557068666906</v>
      </c>
      <c r="E2844" s="3">
        <v>3.1197893448739901E-9</v>
      </c>
      <c r="F2844" s="3">
        <v>1.7889939110982201E-8</v>
      </c>
      <c r="G2844" s="2">
        <f t="shared" si="44"/>
        <v>0.67245643432071012</v>
      </c>
    </row>
    <row r="2845" spans="1:7" x14ac:dyDescent="0.2">
      <c r="A2845" s="2" t="s">
        <v>2228</v>
      </c>
      <c r="B2845" s="2">
        <v>1.7400020343932301</v>
      </c>
      <c r="C2845" s="2">
        <v>2.1385622770229999</v>
      </c>
      <c r="D2845" s="2">
        <v>98.662866533608593</v>
      </c>
      <c r="E2845" s="3">
        <v>3.1312517846056701E-9</v>
      </c>
      <c r="F2845" s="3">
        <v>1.7949352913724401E-8</v>
      </c>
      <c r="G2845" s="2">
        <f t="shared" si="44"/>
        <v>3.3403563880600426</v>
      </c>
    </row>
    <row r="2846" spans="1:7" x14ac:dyDescent="0.2">
      <c r="A2846" s="2" t="s">
        <v>3305</v>
      </c>
      <c r="B2846" s="2">
        <v>0.72526222883749403</v>
      </c>
      <c r="C2846" s="2">
        <v>5.1098005122358403</v>
      </c>
      <c r="D2846" s="2">
        <v>98.651385650545706</v>
      </c>
      <c r="E2846" s="3">
        <v>3.13434230119586E-9</v>
      </c>
      <c r="F2846" s="3">
        <v>1.7960751224538999E-8</v>
      </c>
      <c r="G2846" s="2">
        <f t="shared" si="44"/>
        <v>1.6532011000890612</v>
      </c>
    </row>
    <row r="2847" spans="1:7" x14ac:dyDescent="0.2">
      <c r="A2847" s="2" t="s">
        <v>9437</v>
      </c>
      <c r="B2847" s="2">
        <v>-0.74142697438988503</v>
      </c>
      <c r="C2847" s="2">
        <v>5.2408526598893301</v>
      </c>
      <c r="D2847" s="2">
        <v>98.638269428304497</v>
      </c>
      <c r="E2847" s="3">
        <v>3.1378771344407702E-9</v>
      </c>
      <c r="F2847" s="3">
        <v>1.7974686699466099E-8</v>
      </c>
      <c r="G2847" s="2">
        <f t="shared" si="44"/>
        <v>0.59814743003956128</v>
      </c>
    </row>
    <row r="2848" spans="1:7" x14ac:dyDescent="0.2">
      <c r="A2848" s="2" t="s">
        <v>4312</v>
      </c>
      <c r="B2848" s="2">
        <v>0.81770677469875996</v>
      </c>
      <c r="C2848" s="2">
        <v>5.9090639456985796</v>
      </c>
      <c r="D2848" s="2">
        <v>98.532887048422594</v>
      </c>
      <c r="E2848" s="3">
        <v>3.1664372974253301E-9</v>
      </c>
      <c r="F2848" s="3">
        <v>1.81319144891569E-8</v>
      </c>
      <c r="G2848" s="2">
        <f t="shared" si="44"/>
        <v>1.7626020335547232</v>
      </c>
    </row>
    <row r="2849" spans="1:7" x14ac:dyDescent="0.2">
      <c r="A2849" s="2" t="s">
        <v>4792</v>
      </c>
      <c r="B2849" s="2">
        <v>0.56500901845095697</v>
      </c>
      <c r="C2849" s="2">
        <v>6.6490972093173797</v>
      </c>
      <c r="D2849" s="2">
        <v>98.511948848902406</v>
      </c>
      <c r="E2849" s="3">
        <v>3.17214580412947E-9</v>
      </c>
      <c r="F2849" s="3">
        <v>1.8158222750227601E-8</v>
      </c>
      <c r="G2849" s="2">
        <f t="shared" si="44"/>
        <v>1.4793967570974964</v>
      </c>
    </row>
    <row r="2850" spans="1:7" x14ac:dyDescent="0.2">
      <c r="A2850" s="2" t="s">
        <v>13871</v>
      </c>
      <c r="B2850" s="2">
        <v>0.80069148942798896</v>
      </c>
      <c r="C2850" s="2">
        <v>7.3903860900313001</v>
      </c>
      <c r="D2850" s="2">
        <v>98.476706043279407</v>
      </c>
      <c r="E2850" s="3">
        <v>3.18177981662879E-9</v>
      </c>
      <c r="F2850" s="3">
        <v>1.8206975306039099E-8</v>
      </c>
      <c r="G2850" s="2">
        <f t="shared" si="44"/>
        <v>1.7419358432605592</v>
      </c>
    </row>
    <row r="2851" spans="1:7" x14ac:dyDescent="0.2">
      <c r="A2851" s="2" t="s">
        <v>681</v>
      </c>
      <c r="B2851" s="2">
        <v>-0.77148047346895898</v>
      </c>
      <c r="C2851" s="2">
        <v>4.4465384806741399</v>
      </c>
      <c r="D2851" s="2">
        <v>98.469423027468096</v>
      </c>
      <c r="E2851" s="3">
        <v>3.1837747161275399E-9</v>
      </c>
      <c r="F2851" s="3">
        <v>1.8211995980600401E-8</v>
      </c>
      <c r="G2851" s="2">
        <f t="shared" si="44"/>
        <v>0.58581600986707671</v>
      </c>
    </row>
    <row r="2852" spans="1:7" x14ac:dyDescent="0.2">
      <c r="A2852" s="2" t="s">
        <v>2749</v>
      </c>
      <c r="B2852" s="2">
        <v>0.6129817290431</v>
      </c>
      <c r="C2852" s="2">
        <v>6.3738634354784196</v>
      </c>
      <c r="D2852" s="2">
        <v>98.335079727652698</v>
      </c>
      <c r="E2852" s="3">
        <v>3.2208204606402101E-9</v>
      </c>
      <c r="F2852" s="3">
        <v>1.84168049475704E-8</v>
      </c>
      <c r="G2852" s="2">
        <f t="shared" si="44"/>
        <v>1.529416908517397</v>
      </c>
    </row>
    <row r="2853" spans="1:7" x14ac:dyDescent="0.2">
      <c r="A2853" s="2" t="s">
        <v>7954</v>
      </c>
      <c r="B2853" s="2">
        <v>-2.6998999588510899</v>
      </c>
      <c r="C2853" s="2">
        <v>1.14624929115744</v>
      </c>
      <c r="D2853" s="2">
        <v>98.331409941510799</v>
      </c>
      <c r="E2853" s="3">
        <v>3.22183904433473E-9</v>
      </c>
      <c r="F2853" s="3">
        <v>1.84168049475704E-8</v>
      </c>
      <c r="G2853" s="2">
        <f t="shared" si="44"/>
        <v>0.15390372348098272</v>
      </c>
    </row>
    <row r="2854" spans="1:7" x14ac:dyDescent="0.2">
      <c r="A2854" s="2" t="s">
        <v>4156</v>
      </c>
      <c r="B2854" s="2">
        <v>0.72913370243957698</v>
      </c>
      <c r="C2854" s="2">
        <v>5.42327861428896</v>
      </c>
      <c r="D2854" s="2">
        <v>98.322400217068704</v>
      </c>
      <c r="E2854" s="3">
        <v>3.2243412798996299E-9</v>
      </c>
      <c r="F2854" s="3">
        <v>1.8424645805934201E-8</v>
      </c>
      <c r="G2854" s="2">
        <f t="shared" si="44"/>
        <v>1.6576434247395346</v>
      </c>
    </row>
    <row r="2855" spans="1:7" x14ac:dyDescent="0.2">
      <c r="A2855" s="2" t="s">
        <v>2765</v>
      </c>
      <c r="B2855" s="2">
        <v>0.60140256143363502</v>
      </c>
      <c r="C2855" s="2">
        <v>6.8978900322789896</v>
      </c>
      <c r="D2855" s="2">
        <v>98.165965666227606</v>
      </c>
      <c r="E2855" s="3">
        <v>3.2681294447213099E-9</v>
      </c>
      <c r="F2855" s="3">
        <v>1.8668316004424599E-8</v>
      </c>
      <c r="G2855" s="2">
        <f t="shared" si="44"/>
        <v>1.5171908346325682</v>
      </c>
    </row>
    <row r="2856" spans="1:7" x14ac:dyDescent="0.2">
      <c r="A2856" s="2" t="s">
        <v>14157</v>
      </c>
      <c r="B2856" s="2">
        <v>-0.61096367955753506</v>
      </c>
      <c r="C2856" s="2">
        <v>7.1448202935958101</v>
      </c>
      <c r="D2856" s="2">
        <v>98.138192876672704</v>
      </c>
      <c r="E2856" s="3">
        <v>3.2759715234869099E-9</v>
      </c>
      <c r="F2856" s="3">
        <v>1.8706554981873201E-8</v>
      </c>
      <c r="G2856" s="2">
        <f t="shared" si="44"/>
        <v>0.65475919516698045</v>
      </c>
    </row>
    <row r="2857" spans="1:7" x14ac:dyDescent="0.2">
      <c r="A2857" s="2" t="s">
        <v>10664</v>
      </c>
      <c r="B2857" s="2">
        <v>0.78995711850860995</v>
      </c>
      <c r="C2857" s="2">
        <v>5.8278282972823297</v>
      </c>
      <c r="D2857" s="2">
        <v>98.104334018837804</v>
      </c>
      <c r="E2857" s="3">
        <v>3.2855600835773199E-9</v>
      </c>
      <c r="F2857" s="3">
        <v>1.8754736491089199E-8</v>
      </c>
      <c r="G2857" s="2">
        <f t="shared" si="44"/>
        <v>1.7290230697796327</v>
      </c>
    </row>
    <row r="2858" spans="1:7" x14ac:dyDescent="0.2">
      <c r="A2858" s="2" t="s">
        <v>1958</v>
      </c>
      <c r="B2858" s="2">
        <v>0.680416936050665</v>
      </c>
      <c r="C2858" s="2">
        <v>6.1492970671192202</v>
      </c>
      <c r="D2858" s="2">
        <v>98.092232019048893</v>
      </c>
      <c r="E2858" s="3">
        <v>3.2889947522790299E-9</v>
      </c>
      <c r="F2858" s="3">
        <v>1.8767768724751901E-8</v>
      </c>
      <c r="G2858" s="2">
        <f t="shared" si="44"/>
        <v>1.6026028373528007</v>
      </c>
    </row>
    <row r="2859" spans="1:7" x14ac:dyDescent="0.2">
      <c r="A2859" s="2" t="s">
        <v>12887</v>
      </c>
      <c r="B2859" s="2">
        <v>-0.64027094888519098</v>
      </c>
      <c r="C2859" s="2">
        <v>5.9618903692371896</v>
      </c>
      <c r="D2859" s="2">
        <v>98.080224162355407</v>
      </c>
      <c r="E2859" s="3">
        <v>3.2924066024206601E-9</v>
      </c>
      <c r="F2859" s="3">
        <v>1.8780661672960999E-8</v>
      </c>
      <c r="G2859" s="2">
        <f t="shared" si="44"/>
        <v>0.6415924416215838</v>
      </c>
    </row>
    <row r="2860" spans="1:7" x14ac:dyDescent="0.2">
      <c r="A2860" s="2" t="s">
        <v>240</v>
      </c>
      <c r="B2860" s="2">
        <v>-0.685477417822413</v>
      </c>
      <c r="C2860" s="2">
        <v>7.0209680092837301</v>
      </c>
      <c r="D2860" s="2">
        <v>98.059450713867804</v>
      </c>
      <c r="E2860" s="3">
        <v>3.2983182506185401E-9</v>
      </c>
      <c r="F2860" s="3">
        <v>1.8807800045601998E-8</v>
      </c>
      <c r="G2860" s="2">
        <f t="shared" si="44"/>
        <v>0.62180002602628914</v>
      </c>
    </row>
    <row r="2861" spans="1:7" x14ac:dyDescent="0.2">
      <c r="A2861" s="2" t="s">
        <v>4523</v>
      </c>
      <c r="B2861" s="2">
        <v>0.88694589671731805</v>
      </c>
      <c r="C2861" s="2">
        <v>4.7517030212081499</v>
      </c>
      <c r="D2861" s="2">
        <v>97.948881875061403</v>
      </c>
      <c r="E2861" s="3">
        <v>3.3299805301449301E-9</v>
      </c>
      <c r="F2861" s="3">
        <v>1.8981704337101E-8</v>
      </c>
      <c r="G2861" s="2">
        <f t="shared" si="44"/>
        <v>1.8492572049379516</v>
      </c>
    </row>
    <row r="2862" spans="1:7" x14ac:dyDescent="0.2">
      <c r="A2862" s="2" t="s">
        <v>11555</v>
      </c>
      <c r="B2862" s="2">
        <v>-1.0928750016628901</v>
      </c>
      <c r="C2862" s="2">
        <v>3.5119054016698601</v>
      </c>
      <c r="D2862" s="2">
        <v>97.8796114450152</v>
      </c>
      <c r="E2862" s="3">
        <v>3.3499867701428299E-9</v>
      </c>
      <c r="F2862" s="3">
        <v>1.9089067969586599E-8</v>
      </c>
      <c r="G2862" s="2">
        <f t="shared" si="44"/>
        <v>0.4688261666204589</v>
      </c>
    </row>
    <row r="2863" spans="1:7" x14ac:dyDescent="0.2">
      <c r="A2863" s="2" t="s">
        <v>7191</v>
      </c>
      <c r="B2863" s="2">
        <v>-2.0196485731906599</v>
      </c>
      <c r="C2863" s="2">
        <v>1.5223406315943899</v>
      </c>
      <c r="D2863" s="2">
        <v>97.834692207383995</v>
      </c>
      <c r="E2863" s="3">
        <v>3.3630306353863899E-9</v>
      </c>
      <c r="F2863" s="3">
        <v>1.9156697051692399E-8</v>
      </c>
      <c r="G2863" s="2">
        <f t="shared" si="44"/>
        <v>0.24661824266877344</v>
      </c>
    </row>
    <row r="2864" spans="1:7" x14ac:dyDescent="0.2">
      <c r="A2864" s="2" t="s">
        <v>5843</v>
      </c>
      <c r="B2864" s="2">
        <v>0.97911699092603999</v>
      </c>
      <c r="C2864" s="2">
        <v>4.2041939440804903</v>
      </c>
      <c r="D2864" s="2">
        <v>97.789478207615204</v>
      </c>
      <c r="E2864" s="3">
        <v>3.3762164810638099E-9</v>
      </c>
      <c r="F2864" s="3">
        <v>1.92250873486712E-8</v>
      </c>
      <c r="G2864" s="2">
        <f t="shared" si="44"/>
        <v>1.9712585205565329</v>
      </c>
    </row>
    <row r="2865" spans="1:7" x14ac:dyDescent="0.2">
      <c r="A2865" s="2" t="s">
        <v>3210</v>
      </c>
      <c r="B2865" s="2">
        <v>0.58529975292284997</v>
      </c>
      <c r="C2865" s="2">
        <v>6.9628833931215004</v>
      </c>
      <c r="D2865" s="2">
        <v>97.777955369609899</v>
      </c>
      <c r="E2865" s="3">
        <v>3.3795859858950298E-9</v>
      </c>
      <c r="F2865" s="3">
        <v>1.9237552501617599E-8</v>
      </c>
      <c r="G2865" s="2">
        <f t="shared" si="44"/>
        <v>1.5003506891070075</v>
      </c>
    </row>
    <row r="2866" spans="1:7" x14ac:dyDescent="0.2">
      <c r="A2866" s="2" t="s">
        <v>2980</v>
      </c>
      <c r="B2866" s="2">
        <v>1.7029632566644</v>
      </c>
      <c r="C2866" s="2">
        <v>2.4840272277645998</v>
      </c>
      <c r="D2866" s="2">
        <v>97.692910377552906</v>
      </c>
      <c r="E2866" s="3">
        <v>3.40456940752656E-9</v>
      </c>
      <c r="F2866" s="3">
        <v>1.9372998475719399E-8</v>
      </c>
      <c r="G2866" s="2">
        <f t="shared" si="44"/>
        <v>3.2556898215610923</v>
      </c>
    </row>
    <row r="2867" spans="1:7" x14ac:dyDescent="0.2">
      <c r="A2867" s="2" t="s">
        <v>3419</v>
      </c>
      <c r="B2867" s="2">
        <v>-0.63601820693285405</v>
      </c>
      <c r="C2867" s="2">
        <v>6.6277111161014304</v>
      </c>
      <c r="D2867" s="2">
        <v>97.687121233247296</v>
      </c>
      <c r="E2867" s="3">
        <v>3.40627743095345E-9</v>
      </c>
      <c r="F2867" s="3">
        <v>1.93759522835073E-8</v>
      </c>
      <c r="G2867" s="2">
        <f t="shared" si="44"/>
        <v>0.64348650274556241</v>
      </c>
    </row>
    <row r="2868" spans="1:7" x14ac:dyDescent="0.2">
      <c r="A2868" s="2" t="s">
        <v>14644</v>
      </c>
      <c r="B2868" s="2">
        <v>0.99903629845807096</v>
      </c>
      <c r="C2868" s="2">
        <v>4.2630814915831197</v>
      </c>
      <c r="D2868" s="2">
        <v>97.608762469328795</v>
      </c>
      <c r="E2868" s="3">
        <v>3.42948919381828E-9</v>
      </c>
      <c r="F2868" s="3">
        <v>1.9501181225281401E-8</v>
      </c>
      <c r="G2868" s="2">
        <f t="shared" si="44"/>
        <v>1.9986644720939255</v>
      </c>
    </row>
    <row r="2869" spans="1:7" x14ac:dyDescent="0.2">
      <c r="A2869" s="2" t="s">
        <v>5793</v>
      </c>
      <c r="B2869" s="2">
        <v>-0.63690132606851002</v>
      </c>
      <c r="C2869" s="2">
        <v>5.8019727030624502</v>
      </c>
      <c r="D2869" s="2">
        <v>97.542895407707604</v>
      </c>
      <c r="E2869" s="3">
        <v>3.44913510948009E-9</v>
      </c>
      <c r="F2869" s="3">
        <v>1.9606053323752001E-8</v>
      </c>
      <c r="G2869" s="2">
        <f t="shared" si="44"/>
        <v>0.64309272489654112</v>
      </c>
    </row>
    <row r="2870" spans="1:7" x14ac:dyDescent="0.2">
      <c r="A2870" s="2" t="s">
        <v>3979</v>
      </c>
      <c r="B2870" s="2">
        <v>0.717731916148861</v>
      </c>
      <c r="C2870" s="2">
        <v>5.2433437120935498</v>
      </c>
      <c r="D2870" s="2">
        <v>97.453841160540307</v>
      </c>
      <c r="E2870" s="3">
        <v>3.47589389220263E-9</v>
      </c>
      <c r="F2870" s="3">
        <v>1.9751270139897599E-8</v>
      </c>
      <c r="G2870" s="2">
        <f t="shared" si="44"/>
        <v>1.6445945079033424</v>
      </c>
    </row>
    <row r="2871" spans="1:7" x14ac:dyDescent="0.2">
      <c r="A2871" s="2" t="s">
        <v>1395</v>
      </c>
      <c r="B2871" s="2">
        <v>-1.8118836817434001</v>
      </c>
      <c r="C2871" s="2">
        <v>2.9018084998591198</v>
      </c>
      <c r="D2871" s="2">
        <v>97.424119403518304</v>
      </c>
      <c r="E2871" s="3">
        <v>3.4848753163144801E-9</v>
      </c>
      <c r="F2871" s="3">
        <v>1.9795403635405E-8</v>
      </c>
      <c r="G2871" s="2">
        <f t="shared" si="44"/>
        <v>0.28481880708742996</v>
      </c>
    </row>
    <row r="2872" spans="1:7" x14ac:dyDescent="0.2">
      <c r="A2872" s="2" t="s">
        <v>2826</v>
      </c>
      <c r="B2872" s="2">
        <v>0.72803177298045396</v>
      </c>
      <c r="C2872" s="2">
        <v>5.6382616927218496</v>
      </c>
      <c r="D2872" s="2">
        <v>97.414174069459804</v>
      </c>
      <c r="E2872" s="3">
        <v>3.4878863241503202E-9</v>
      </c>
      <c r="F2872" s="3">
        <v>1.9805603980724E-8</v>
      </c>
      <c r="G2872" s="2">
        <f t="shared" si="44"/>
        <v>1.6563778012584627</v>
      </c>
    </row>
    <row r="2873" spans="1:7" x14ac:dyDescent="0.2">
      <c r="A2873" s="2" t="s">
        <v>15177</v>
      </c>
      <c r="B2873" s="2">
        <v>-0.76449156642613503</v>
      </c>
      <c r="C2873" s="2">
        <v>5.4410796720488204</v>
      </c>
      <c r="D2873" s="2">
        <v>97.394083167424995</v>
      </c>
      <c r="E2873" s="3">
        <v>3.4939776868991801E-9</v>
      </c>
      <c r="F2873" s="3">
        <v>1.9833282606546801E-8</v>
      </c>
      <c r="G2873" s="2">
        <f t="shared" si="44"/>
        <v>0.58866078747964767</v>
      </c>
    </row>
    <row r="2874" spans="1:7" x14ac:dyDescent="0.2">
      <c r="A2874" s="2" t="s">
        <v>841</v>
      </c>
      <c r="B2874" s="2">
        <v>-0.80121245475737701</v>
      </c>
      <c r="C2874" s="2">
        <v>5.0777758630695402</v>
      </c>
      <c r="D2874" s="2">
        <v>97.387005333179204</v>
      </c>
      <c r="E2874" s="3">
        <v>3.4961264001267701E-9</v>
      </c>
      <c r="F2874" s="3">
        <v>1.9838569617989499E-8</v>
      </c>
      <c r="G2874" s="2">
        <f t="shared" si="44"/>
        <v>0.57386669170917148</v>
      </c>
    </row>
    <row r="2875" spans="1:7" x14ac:dyDescent="0.2">
      <c r="A2875" s="2" t="s">
        <v>10079</v>
      </c>
      <c r="B2875" s="2">
        <v>-0.62653531190153899</v>
      </c>
      <c r="C2875" s="2">
        <v>6.5745425877683701</v>
      </c>
      <c r="D2875" s="2">
        <v>97.380094425484302</v>
      </c>
      <c r="E2875" s="3">
        <v>3.4982258384538901E-9</v>
      </c>
      <c r="F2875" s="3">
        <v>1.9843573438664502E-8</v>
      </c>
      <c r="G2875" s="2">
        <f t="shared" si="44"/>
        <v>0.64773009791113789</v>
      </c>
    </row>
    <row r="2876" spans="1:7" x14ac:dyDescent="0.2">
      <c r="A2876" s="2" t="s">
        <v>3018</v>
      </c>
      <c r="B2876" s="2">
        <v>-1.3696905010153799</v>
      </c>
      <c r="C2876" s="2">
        <v>3.2974282348176298</v>
      </c>
      <c r="D2876" s="2">
        <v>97.340369092102307</v>
      </c>
      <c r="E2876" s="3">
        <v>3.51032074899827E-9</v>
      </c>
      <c r="F2876" s="3">
        <v>1.99052530432933E-8</v>
      </c>
      <c r="G2876" s="2">
        <f t="shared" si="44"/>
        <v>0.38697425642966299</v>
      </c>
    </row>
    <row r="2877" spans="1:7" x14ac:dyDescent="0.2">
      <c r="A2877" s="2" t="s">
        <v>10603</v>
      </c>
      <c r="B2877" s="2">
        <v>-1.0535756602269399</v>
      </c>
      <c r="C2877" s="2">
        <v>3.9750893109832202</v>
      </c>
      <c r="D2877" s="2">
        <v>97.323522160676504</v>
      </c>
      <c r="E2877" s="3">
        <v>3.5154638935785801E-9</v>
      </c>
      <c r="F2877" s="3">
        <v>1.99274835038783E-8</v>
      </c>
      <c r="G2877" s="2">
        <f t="shared" si="44"/>
        <v>0.48177262991625452</v>
      </c>
    </row>
    <row r="2878" spans="1:7" x14ac:dyDescent="0.2">
      <c r="A2878" s="2" t="s">
        <v>7661</v>
      </c>
      <c r="B2878" s="2">
        <v>-0.59058493405422996</v>
      </c>
      <c r="C2878" s="2">
        <v>6.51654577729406</v>
      </c>
      <c r="D2878" s="2">
        <v>97.3153734987946</v>
      </c>
      <c r="E2878" s="3">
        <v>3.5179545428061401E-9</v>
      </c>
      <c r="F2878" s="3">
        <v>1.99346680056021E-8</v>
      </c>
      <c r="G2878" s="2">
        <f t="shared" si="44"/>
        <v>0.66407360687582562</v>
      </c>
    </row>
    <row r="2879" spans="1:7" x14ac:dyDescent="0.2">
      <c r="A2879" s="2" t="s">
        <v>3990</v>
      </c>
      <c r="B2879" s="2">
        <v>1.2450182369862</v>
      </c>
      <c r="C2879" s="2">
        <v>3.2195249066483802</v>
      </c>
      <c r="D2879" s="2">
        <v>97.307503168129699</v>
      </c>
      <c r="E2879" s="3">
        <v>3.5203619607647798E-9</v>
      </c>
      <c r="F2879" s="3">
        <v>1.99413760426081E-8</v>
      </c>
      <c r="G2879" s="2">
        <f t="shared" si="44"/>
        <v>2.370215503387846</v>
      </c>
    </row>
    <row r="2880" spans="1:7" x14ac:dyDescent="0.2">
      <c r="A2880" s="2" t="s">
        <v>1247</v>
      </c>
      <c r="B2880" s="2">
        <v>-1.2305342222300999</v>
      </c>
      <c r="C2880" s="2">
        <v>3.94805236470674</v>
      </c>
      <c r="D2880" s="2">
        <v>97.240859914580994</v>
      </c>
      <c r="E2880" s="3">
        <v>3.54081987118513E-9</v>
      </c>
      <c r="F2880" s="3">
        <v>2.00502923699458E-8</v>
      </c>
      <c r="G2880" s="2">
        <f t="shared" si="44"/>
        <v>0.4261596120463047</v>
      </c>
    </row>
    <row r="2881" spans="1:7" x14ac:dyDescent="0.2">
      <c r="A2881" s="2" t="s">
        <v>12507</v>
      </c>
      <c r="B2881" s="2">
        <v>-1.1099130972072</v>
      </c>
      <c r="C2881" s="2">
        <v>3.7741355090556699</v>
      </c>
      <c r="D2881" s="2">
        <v>97.205949830250304</v>
      </c>
      <c r="E2881" s="3">
        <v>3.5515885620453198E-9</v>
      </c>
      <c r="F2881" s="3">
        <v>2.0104285792168301E-8</v>
      </c>
      <c r="G2881" s="2">
        <f t="shared" si="44"/>
        <v>0.46332193896224089</v>
      </c>
    </row>
    <row r="2882" spans="1:7" x14ac:dyDescent="0.2">
      <c r="A2882" s="2" t="s">
        <v>2781</v>
      </c>
      <c r="B2882" s="2">
        <v>0.71187976425750599</v>
      </c>
      <c r="C2882" s="2">
        <v>5.5380215778627102</v>
      </c>
      <c r="D2882" s="2">
        <v>97.159115696703296</v>
      </c>
      <c r="E2882" s="3">
        <v>3.5660920268051102E-9</v>
      </c>
      <c r="F2882" s="3">
        <v>2.0179375611403799E-8</v>
      </c>
      <c r="G2882" s="2">
        <f t="shared" si="44"/>
        <v>1.6379368826254659</v>
      </c>
    </row>
    <row r="2883" spans="1:7" x14ac:dyDescent="0.2">
      <c r="A2883" s="2" t="s">
        <v>2848</v>
      </c>
      <c r="B2883" s="2">
        <v>-0.62514015267367495</v>
      </c>
      <c r="C2883" s="2">
        <v>5.8798032403806104</v>
      </c>
      <c r="D2883" s="2">
        <v>97.094399425294299</v>
      </c>
      <c r="E2883" s="3">
        <v>3.5862403995521201E-9</v>
      </c>
      <c r="F2883" s="3">
        <v>2.02863449467202E-8</v>
      </c>
      <c r="G2883" s="2">
        <f t="shared" ref="G2883:G2946" si="45">POWER(2,B2883)</f>
        <v>0.64835678871821223</v>
      </c>
    </row>
    <row r="2884" spans="1:7" x14ac:dyDescent="0.2">
      <c r="A2884" s="2" t="s">
        <v>8254</v>
      </c>
      <c r="B2884" s="2">
        <v>0.96876787396026098</v>
      </c>
      <c r="C2884" s="2">
        <v>6.6326156622169403</v>
      </c>
      <c r="D2884" s="2">
        <v>97.0087423714468</v>
      </c>
      <c r="E2884" s="3">
        <v>3.6131009646177498E-9</v>
      </c>
      <c r="F2884" s="3">
        <v>2.0431195843294698E-8</v>
      </c>
      <c r="G2884" s="2">
        <f t="shared" si="45"/>
        <v>1.9571683719422606</v>
      </c>
    </row>
    <row r="2885" spans="1:7" x14ac:dyDescent="0.2">
      <c r="A2885" s="2" t="s">
        <v>1415</v>
      </c>
      <c r="B2885" s="2">
        <v>-1.5029040562970299</v>
      </c>
      <c r="C2885" s="2">
        <v>3.03692594004636</v>
      </c>
      <c r="D2885" s="2">
        <v>96.964652154736697</v>
      </c>
      <c r="E2885" s="3">
        <v>3.6270130173555198E-9</v>
      </c>
      <c r="F2885" s="3">
        <v>2.0502751003761E-8</v>
      </c>
      <c r="G2885" s="2">
        <f t="shared" si="45"/>
        <v>0.35284242518956804</v>
      </c>
    </row>
    <row r="2886" spans="1:7" x14ac:dyDescent="0.2">
      <c r="A2886" s="2" t="s">
        <v>8957</v>
      </c>
      <c r="B2886" s="2">
        <v>0.69481641088444601</v>
      </c>
      <c r="C2886" s="2">
        <v>5.4356212524789296</v>
      </c>
      <c r="D2886" s="2">
        <v>96.924339232435997</v>
      </c>
      <c r="E2886" s="3">
        <v>3.6397847283417802E-9</v>
      </c>
      <c r="F2886" s="3">
        <v>2.0566206775516599E-8</v>
      </c>
      <c r="G2886" s="2">
        <f t="shared" si="45"/>
        <v>1.6186784362326658</v>
      </c>
    </row>
    <row r="2887" spans="1:7" x14ac:dyDescent="0.2">
      <c r="A2887" s="2" t="s">
        <v>4082</v>
      </c>
      <c r="B2887" s="2">
        <v>1.0262593242267899</v>
      </c>
      <c r="C2887" s="2">
        <v>4.9195062632532496</v>
      </c>
      <c r="D2887" s="2">
        <v>96.921259363178194</v>
      </c>
      <c r="E2887" s="3">
        <v>3.6407625052074201E-9</v>
      </c>
      <c r="F2887" s="3">
        <v>2.0566206775516599E-8</v>
      </c>
      <c r="G2887" s="2">
        <f t="shared" si="45"/>
        <v>2.0367364697161903</v>
      </c>
    </row>
    <row r="2888" spans="1:7" x14ac:dyDescent="0.2">
      <c r="A2888" s="2" t="s">
        <v>4640</v>
      </c>
      <c r="B2888" s="2">
        <v>-1.9471043352261399</v>
      </c>
      <c r="C2888" s="2">
        <v>1.7276570233200399</v>
      </c>
      <c r="D2888" s="2">
        <v>96.897522721708995</v>
      </c>
      <c r="E2888" s="3">
        <v>3.6483079520071401E-9</v>
      </c>
      <c r="F2888" s="3">
        <v>2.0601689083111702E-8</v>
      </c>
      <c r="G2888" s="2">
        <f t="shared" si="45"/>
        <v>0.25933622835331349</v>
      </c>
    </row>
    <row r="2889" spans="1:7" x14ac:dyDescent="0.2">
      <c r="A2889" s="2" t="s">
        <v>2429</v>
      </c>
      <c r="B2889" s="2">
        <v>-0.774673927764713</v>
      </c>
      <c r="C2889" s="2">
        <v>4.7943051706926401</v>
      </c>
      <c r="D2889" s="2">
        <v>96.844230064878701</v>
      </c>
      <c r="E2889" s="3">
        <v>3.6653113999134898E-9</v>
      </c>
      <c r="F2889" s="3">
        <v>2.0686538367748301E-8</v>
      </c>
      <c r="G2889" s="2">
        <f t="shared" si="45"/>
        <v>0.58452072041682912</v>
      </c>
    </row>
    <row r="2890" spans="1:7" x14ac:dyDescent="0.2">
      <c r="A2890" s="2" t="s">
        <v>1121</v>
      </c>
      <c r="B2890" s="2">
        <v>0.57607166533483201</v>
      </c>
      <c r="C2890" s="2">
        <v>8.2218320733360208</v>
      </c>
      <c r="D2890" s="2">
        <v>96.842476337842996</v>
      </c>
      <c r="E2890" s="3">
        <v>3.6658724186081498E-9</v>
      </c>
      <c r="F2890" s="3">
        <v>2.0686538367748301E-8</v>
      </c>
      <c r="G2890" s="2">
        <f t="shared" si="45"/>
        <v>1.4907844391172898</v>
      </c>
    </row>
    <row r="2891" spans="1:7" x14ac:dyDescent="0.2">
      <c r="A2891" s="2" t="s">
        <v>4201</v>
      </c>
      <c r="B2891" s="2">
        <v>-1.7968203908340299</v>
      </c>
      <c r="C2891" s="2">
        <v>2.38445074449112</v>
      </c>
      <c r="D2891" s="2">
        <v>96.776100216108105</v>
      </c>
      <c r="E2891" s="3">
        <v>3.6871757267785801E-9</v>
      </c>
      <c r="F2891" s="3">
        <v>2.07995509931847E-8</v>
      </c>
      <c r="G2891" s="2">
        <f t="shared" si="45"/>
        <v>0.28780820145262359</v>
      </c>
    </row>
    <row r="2892" spans="1:7" x14ac:dyDescent="0.2">
      <c r="A2892" s="2" t="s">
        <v>2928</v>
      </c>
      <c r="B2892" s="2">
        <v>0.61565022154917004</v>
      </c>
      <c r="C2892" s="2">
        <v>7.4135701543349697</v>
      </c>
      <c r="D2892" s="2">
        <v>96.756920744675895</v>
      </c>
      <c r="E2892" s="3">
        <v>3.6933566544520502E-9</v>
      </c>
      <c r="F2892" s="3">
        <v>2.08272087880986E-8</v>
      </c>
      <c r="G2892" s="2">
        <f t="shared" si="45"/>
        <v>1.5322484246857113</v>
      </c>
    </row>
    <row r="2893" spans="1:7" x14ac:dyDescent="0.2">
      <c r="A2893" s="2" t="s">
        <v>15520</v>
      </c>
      <c r="B2893" s="2">
        <v>0.70280396988935001</v>
      </c>
      <c r="C2893" s="2">
        <v>6.1994053470411803</v>
      </c>
      <c r="D2893" s="2">
        <v>96.701579107071097</v>
      </c>
      <c r="E2893" s="3">
        <v>3.7112554058871499E-9</v>
      </c>
      <c r="F2893" s="3">
        <v>2.0920902576874E-8</v>
      </c>
      <c r="G2893" s="2">
        <f t="shared" si="45"/>
        <v>1.6276651916818665</v>
      </c>
    </row>
    <row r="2894" spans="1:7" x14ac:dyDescent="0.2">
      <c r="A2894" s="2" t="s">
        <v>13613</v>
      </c>
      <c r="B2894" s="2">
        <v>-0.62921866339986499</v>
      </c>
      <c r="C2894" s="2">
        <v>6.6183459084751002</v>
      </c>
      <c r="D2894" s="2">
        <v>96.614913436982405</v>
      </c>
      <c r="E2894" s="3">
        <v>3.73947688858831E-9</v>
      </c>
      <c r="F2894" s="3">
        <v>2.10727022314397E-8</v>
      </c>
      <c r="G2894" s="2">
        <f t="shared" si="45"/>
        <v>0.64652646713907203</v>
      </c>
    </row>
    <row r="2895" spans="1:7" x14ac:dyDescent="0.2">
      <c r="A2895" s="2" t="s">
        <v>8385</v>
      </c>
      <c r="B2895" s="2">
        <v>0.64079158580635198</v>
      </c>
      <c r="C2895" s="2">
        <v>5.6081088033733604</v>
      </c>
      <c r="D2895" s="2">
        <v>96.591653249176701</v>
      </c>
      <c r="E2895" s="3">
        <v>3.7470913315565803E-9</v>
      </c>
      <c r="F2895" s="3">
        <v>2.11083122814993E-8</v>
      </c>
      <c r="G2895" s="2">
        <f t="shared" si="45"/>
        <v>1.5591844265028343</v>
      </c>
    </row>
    <row r="2896" spans="1:7" x14ac:dyDescent="0.2">
      <c r="A2896" s="2" t="s">
        <v>4526</v>
      </c>
      <c r="B2896" s="2">
        <v>0.64633211087554598</v>
      </c>
      <c r="C2896" s="2">
        <v>5.7965292224602898</v>
      </c>
      <c r="D2896" s="2">
        <v>96.530668021970897</v>
      </c>
      <c r="E2896" s="3">
        <v>3.7671364468214803E-9</v>
      </c>
      <c r="F2896" s="3">
        <v>2.12138986433482E-8</v>
      </c>
      <c r="G2896" s="2">
        <f t="shared" si="45"/>
        <v>1.5651838300095611</v>
      </c>
    </row>
    <row r="2897" spans="1:7" x14ac:dyDescent="0.2">
      <c r="A2897" s="2" t="s">
        <v>4048</v>
      </c>
      <c r="B2897" s="2">
        <v>-1.26281939113262</v>
      </c>
      <c r="C2897" s="2">
        <v>3.02561076410487</v>
      </c>
      <c r="D2897" s="2">
        <v>96.424832909383198</v>
      </c>
      <c r="E2897" s="3">
        <v>3.8022034701724704E-9</v>
      </c>
      <c r="F2897" s="3">
        <v>2.1403975804283498E-8</v>
      </c>
      <c r="G2897" s="2">
        <f t="shared" si="45"/>
        <v>0.4167287699751826</v>
      </c>
    </row>
    <row r="2898" spans="1:7" x14ac:dyDescent="0.2">
      <c r="A2898" s="2" t="s">
        <v>1227</v>
      </c>
      <c r="B2898" s="2">
        <v>-3.6111278898904899</v>
      </c>
      <c r="C2898" s="2">
        <v>0.14099884092663501</v>
      </c>
      <c r="D2898" s="2">
        <v>96.313545704500498</v>
      </c>
      <c r="E2898" s="3">
        <v>3.8394643151895197E-9</v>
      </c>
      <c r="F2898" s="3">
        <v>2.16062672460786E-8</v>
      </c>
      <c r="G2898" s="2">
        <f t="shared" si="45"/>
        <v>8.1835584181667295E-2</v>
      </c>
    </row>
    <row r="2899" spans="1:7" x14ac:dyDescent="0.2">
      <c r="A2899" s="2" t="s">
        <v>812</v>
      </c>
      <c r="B2899" s="2">
        <v>-0.84899252208586595</v>
      </c>
      <c r="C2899" s="2">
        <v>6.5406776698720197</v>
      </c>
      <c r="D2899" s="2">
        <v>96.221983627027001</v>
      </c>
      <c r="E2899" s="3">
        <v>3.87042182579714E-9</v>
      </c>
      <c r="F2899" s="3">
        <v>2.1772959784265099E-8</v>
      </c>
      <c r="G2899" s="2">
        <f t="shared" si="45"/>
        <v>0.55517229442869431</v>
      </c>
    </row>
    <row r="2900" spans="1:7" x14ac:dyDescent="0.2">
      <c r="A2900" s="2" t="s">
        <v>673</v>
      </c>
      <c r="B2900" s="2">
        <v>-0.84938564899869096</v>
      </c>
      <c r="C2900" s="2">
        <v>5.5036978783900903</v>
      </c>
      <c r="D2900" s="2">
        <v>96.188253978058896</v>
      </c>
      <c r="E2900" s="3">
        <v>3.8818950078969602E-9</v>
      </c>
      <c r="F2900" s="3">
        <v>2.1825724201701101E-8</v>
      </c>
      <c r="G2900" s="2">
        <f t="shared" si="45"/>
        <v>0.55502103346897491</v>
      </c>
    </row>
    <row r="2901" spans="1:7" x14ac:dyDescent="0.2">
      <c r="A2901" s="2" t="s">
        <v>7705</v>
      </c>
      <c r="B2901" s="2">
        <v>-2.4646217216615098</v>
      </c>
      <c r="C2901" s="2">
        <v>1.84582351750796</v>
      </c>
      <c r="D2901" s="2">
        <v>96.186537492409698</v>
      </c>
      <c r="E2901" s="3">
        <v>3.8824798711868099E-9</v>
      </c>
      <c r="F2901" s="3">
        <v>2.1825724201701101E-8</v>
      </c>
      <c r="G2901" s="2">
        <f t="shared" si="45"/>
        <v>0.18116526508930778</v>
      </c>
    </row>
    <row r="2902" spans="1:7" x14ac:dyDescent="0.2">
      <c r="A2902" s="2" t="s">
        <v>5794</v>
      </c>
      <c r="B2902" s="2">
        <v>-1.6520077387262699</v>
      </c>
      <c r="C2902" s="2">
        <v>2.5862822790455402</v>
      </c>
      <c r="D2902" s="2">
        <v>96.164439115373497</v>
      </c>
      <c r="E2902" s="3">
        <v>3.8900181719323701E-9</v>
      </c>
      <c r="F2902" s="3">
        <v>2.18605607406834E-8</v>
      </c>
      <c r="G2902" s="2">
        <f t="shared" si="45"/>
        <v>0.31819702698127839</v>
      </c>
    </row>
    <row r="2903" spans="1:7" x14ac:dyDescent="0.2">
      <c r="A2903" s="2" t="s">
        <v>6788</v>
      </c>
      <c r="B2903" s="2">
        <v>0.557702556346926</v>
      </c>
      <c r="C2903" s="2">
        <v>6.9435142885899497</v>
      </c>
      <c r="D2903" s="2">
        <v>96.050459446824902</v>
      </c>
      <c r="E2903" s="3">
        <v>3.9291557487039701E-9</v>
      </c>
      <c r="F2903" s="3">
        <v>2.2072889085359698E-8</v>
      </c>
      <c r="G2903" s="2">
        <f t="shared" si="45"/>
        <v>1.4719233611614846</v>
      </c>
    </row>
    <row r="2904" spans="1:7" x14ac:dyDescent="0.2">
      <c r="A2904" s="2" t="s">
        <v>2821</v>
      </c>
      <c r="B2904" s="2">
        <v>0.88657920202360896</v>
      </c>
      <c r="C2904" s="2">
        <v>4.4739594977802897</v>
      </c>
      <c r="D2904" s="2">
        <v>96.028873333690797</v>
      </c>
      <c r="E2904" s="3">
        <v>3.9366164696881097E-9</v>
      </c>
      <c r="F2904" s="3">
        <v>2.2107180774123701E-8</v>
      </c>
      <c r="G2904" s="2">
        <f t="shared" si="45"/>
        <v>1.8487872326892627</v>
      </c>
    </row>
    <row r="2905" spans="1:7" x14ac:dyDescent="0.2">
      <c r="A2905" s="2" t="s">
        <v>763</v>
      </c>
      <c r="B2905" s="2">
        <v>-0.91665956025608097</v>
      </c>
      <c r="C2905" s="2">
        <v>3.8883159822290598</v>
      </c>
      <c r="D2905" s="2">
        <v>96.001269279591895</v>
      </c>
      <c r="E2905" s="3">
        <v>3.94617983949616E-9</v>
      </c>
      <c r="F2905" s="3">
        <v>2.21532527882428E-8</v>
      </c>
      <c r="G2905" s="2">
        <f t="shared" si="45"/>
        <v>0.52973415653161693</v>
      </c>
    </row>
    <row r="2906" spans="1:7" x14ac:dyDescent="0.2">
      <c r="A2906" s="2" t="s">
        <v>3720</v>
      </c>
      <c r="B2906" s="2">
        <v>0.77363354765568704</v>
      </c>
      <c r="C2906" s="2">
        <v>4.9785992920469297</v>
      </c>
      <c r="D2906" s="2">
        <v>95.937453693872897</v>
      </c>
      <c r="E2906" s="3">
        <v>3.9683865074942103E-9</v>
      </c>
      <c r="F2906" s="3">
        <v>2.2270246182036201E-8</v>
      </c>
      <c r="G2906" s="2">
        <f t="shared" si="45"/>
        <v>1.7095700605867006</v>
      </c>
    </row>
    <row r="2907" spans="1:7" x14ac:dyDescent="0.2">
      <c r="A2907" s="2" t="s">
        <v>12276</v>
      </c>
      <c r="B2907" s="2">
        <v>0.56795163817121397</v>
      </c>
      <c r="C2907" s="2">
        <v>7.2251088979181199</v>
      </c>
      <c r="D2907" s="2">
        <v>95.930500002484905</v>
      </c>
      <c r="E2907" s="3">
        <v>3.97081455146968E-9</v>
      </c>
      <c r="F2907" s="3">
        <v>2.22762012892604E-8</v>
      </c>
      <c r="G2907" s="2">
        <f t="shared" si="45"/>
        <v>1.4824173155763918</v>
      </c>
    </row>
    <row r="2908" spans="1:7" x14ac:dyDescent="0.2">
      <c r="A2908" s="2" t="s">
        <v>3186</v>
      </c>
      <c r="B2908" s="2">
        <v>-0.70623005527541705</v>
      </c>
      <c r="C2908" s="2">
        <v>7.0526538006403996</v>
      </c>
      <c r="D2908" s="2">
        <v>95.893657952401895</v>
      </c>
      <c r="E2908" s="3">
        <v>3.9837060836666398E-9</v>
      </c>
      <c r="F2908" s="3">
        <v>2.2340832087238501E-8</v>
      </c>
      <c r="G2908" s="2">
        <f t="shared" si="45"/>
        <v>0.61291968473322478</v>
      </c>
    </row>
    <row r="2909" spans="1:7" x14ac:dyDescent="0.2">
      <c r="A2909" s="2" t="s">
        <v>11800</v>
      </c>
      <c r="B2909" s="2">
        <v>0.65701911417184999</v>
      </c>
      <c r="C2909" s="2">
        <v>7.46154300541005</v>
      </c>
      <c r="D2909" s="2">
        <v>95.872064302346004</v>
      </c>
      <c r="E2909" s="3">
        <v>3.99128336852728E-9</v>
      </c>
      <c r="F2909" s="3">
        <v>2.2375626094561098E-8</v>
      </c>
      <c r="G2909" s="2">
        <f t="shared" si="45"/>
        <v>1.5768212391752066</v>
      </c>
    </row>
    <row r="2910" spans="1:7" x14ac:dyDescent="0.2">
      <c r="A2910" s="2" t="s">
        <v>1381</v>
      </c>
      <c r="B2910" s="2">
        <v>0.69773577801183295</v>
      </c>
      <c r="C2910" s="2">
        <v>5.4035521169860701</v>
      </c>
      <c r="D2910" s="2">
        <v>95.865095335283101</v>
      </c>
      <c r="E2910" s="3">
        <v>3.99373218214347E-9</v>
      </c>
      <c r="F2910" s="3">
        <v>2.2381655217466399E-8</v>
      </c>
      <c r="G2910" s="2">
        <f t="shared" si="45"/>
        <v>1.6219572310376984</v>
      </c>
    </row>
    <row r="2911" spans="1:7" x14ac:dyDescent="0.2">
      <c r="A2911" s="2" t="s">
        <v>4693</v>
      </c>
      <c r="B2911" s="2">
        <v>-4.1237416549204697</v>
      </c>
      <c r="C2911" s="2">
        <v>0.74239897983271397</v>
      </c>
      <c r="D2911" s="2">
        <v>95.827321431651001</v>
      </c>
      <c r="E2911" s="3">
        <v>4.0070342522719997E-9</v>
      </c>
      <c r="F2911" s="3">
        <v>2.2448483055784401E-8</v>
      </c>
      <c r="G2911" s="2">
        <f t="shared" si="45"/>
        <v>5.7362763741648309E-2</v>
      </c>
    </row>
    <row r="2912" spans="1:7" x14ac:dyDescent="0.2">
      <c r="A2912" s="2" t="s">
        <v>11722</v>
      </c>
      <c r="B2912" s="2">
        <v>-0.865336984956944</v>
      </c>
      <c r="C2912" s="2">
        <v>4.8898223565349603</v>
      </c>
      <c r="D2912" s="2">
        <v>95.784621332193197</v>
      </c>
      <c r="E2912" s="3">
        <v>4.0221297377102199E-9</v>
      </c>
      <c r="F2912" s="3">
        <v>2.2525308706344799E-8</v>
      </c>
      <c r="G2912" s="2">
        <f t="shared" si="45"/>
        <v>0.54891817551566591</v>
      </c>
    </row>
    <row r="2913" spans="1:7" x14ac:dyDescent="0.2">
      <c r="A2913" s="2" t="s">
        <v>9597</v>
      </c>
      <c r="B2913" s="2">
        <v>0.62258687201144502</v>
      </c>
      <c r="C2913" s="2">
        <v>6.4316031461982099</v>
      </c>
      <c r="D2913" s="2">
        <v>95.762032493088995</v>
      </c>
      <c r="E2913" s="3">
        <v>4.0301406877359296E-9</v>
      </c>
      <c r="F2913" s="3">
        <v>2.2562419370674199E-8</v>
      </c>
      <c r="G2913" s="2">
        <f t="shared" si="45"/>
        <v>1.5396333982290293</v>
      </c>
    </row>
    <row r="2914" spans="1:7" x14ac:dyDescent="0.2">
      <c r="A2914" s="2" t="s">
        <v>6255</v>
      </c>
      <c r="B2914" s="2">
        <v>-0.57431114029278396</v>
      </c>
      <c r="C2914" s="2">
        <v>8.4473742635288396</v>
      </c>
      <c r="D2914" s="2">
        <v>95.671969399025599</v>
      </c>
      <c r="E2914" s="3">
        <v>4.0622556093539104E-9</v>
      </c>
      <c r="F2914" s="3">
        <v>2.2734402357706301E-8</v>
      </c>
      <c r="G2914" s="2">
        <f t="shared" si="45"/>
        <v>0.67160685446560109</v>
      </c>
    </row>
    <row r="2915" spans="1:7" x14ac:dyDescent="0.2">
      <c r="A2915" s="2" t="s">
        <v>11045</v>
      </c>
      <c r="B2915" s="2">
        <v>0.63452104454442304</v>
      </c>
      <c r="C2915" s="2">
        <v>6.0104660257143196</v>
      </c>
      <c r="D2915" s="2">
        <v>95.649828726569396</v>
      </c>
      <c r="E2915" s="3">
        <v>4.0701935824346798E-9</v>
      </c>
      <c r="F2915" s="3">
        <v>2.2767009283343801E-8</v>
      </c>
      <c r="G2915" s="2">
        <f t="shared" si="45"/>
        <v>1.5524222810108617</v>
      </c>
    </row>
    <row r="2916" spans="1:7" x14ac:dyDescent="0.2">
      <c r="A2916" s="2" t="s">
        <v>5600</v>
      </c>
      <c r="B2916" s="2">
        <v>-0.63545094057275997</v>
      </c>
      <c r="C2916" s="2">
        <v>7.4750728584681596</v>
      </c>
      <c r="D2916" s="2">
        <v>95.647927727735194</v>
      </c>
      <c r="E2916" s="3">
        <v>4.0708759312550697E-9</v>
      </c>
      <c r="F2916" s="3">
        <v>2.2767009283343801E-8</v>
      </c>
      <c r="G2916" s="2">
        <f t="shared" si="45"/>
        <v>0.64373957079502975</v>
      </c>
    </row>
    <row r="2917" spans="1:7" x14ac:dyDescent="0.2">
      <c r="A2917" s="2" t="s">
        <v>8644</v>
      </c>
      <c r="B2917" s="2">
        <v>-1.21225191555475</v>
      </c>
      <c r="C2917" s="2">
        <v>3.40251205144253</v>
      </c>
      <c r="D2917" s="2">
        <v>95.643112272520199</v>
      </c>
      <c r="E2917" s="3">
        <v>4.0726049642435796E-9</v>
      </c>
      <c r="F2917" s="3">
        <v>2.2768865558242801E-8</v>
      </c>
      <c r="G2917" s="2">
        <f t="shared" si="45"/>
        <v>0.43159441004061039</v>
      </c>
    </row>
    <row r="2918" spans="1:7" x14ac:dyDescent="0.2">
      <c r="A2918" s="2" t="s">
        <v>6225</v>
      </c>
      <c r="B2918" s="2">
        <v>-0.939760538753042</v>
      </c>
      <c r="C2918" s="2">
        <v>5.3965985743104099</v>
      </c>
      <c r="D2918" s="2">
        <v>95.446540310010406</v>
      </c>
      <c r="E2918" s="3">
        <v>4.14387949226741E-9</v>
      </c>
      <c r="F2918" s="3">
        <v>2.3159360147185701E-8</v>
      </c>
      <c r="G2918" s="2">
        <f t="shared" si="45"/>
        <v>0.52131940281861244</v>
      </c>
    </row>
    <row r="2919" spans="1:7" x14ac:dyDescent="0.2">
      <c r="A2919" s="2" t="s">
        <v>4559</v>
      </c>
      <c r="B2919" s="2">
        <v>-1.5236213193358501</v>
      </c>
      <c r="C2919" s="2">
        <v>2.5665290339597</v>
      </c>
      <c r="D2919" s="2">
        <v>95.442677314340003</v>
      </c>
      <c r="E2919" s="3">
        <v>4.1452938301123301E-9</v>
      </c>
      <c r="F2919" s="3">
        <v>2.3159360147185701E-8</v>
      </c>
      <c r="G2919" s="2">
        <f t="shared" si="45"/>
        <v>0.34781177508076228</v>
      </c>
    </row>
    <row r="2920" spans="1:7" x14ac:dyDescent="0.2">
      <c r="A2920" s="2" t="s">
        <v>1226</v>
      </c>
      <c r="B2920" s="2">
        <v>-0.80251278988151997</v>
      </c>
      <c r="C2920" s="2">
        <v>6.2119630445382397</v>
      </c>
      <c r="D2920" s="2">
        <v>95.393297753026502</v>
      </c>
      <c r="E2920" s="3">
        <v>4.1634197103521997E-9</v>
      </c>
      <c r="F2920" s="3">
        <v>2.3252656278139001E-8</v>
      </c>
      <c r="G2920" s="2">
        <f t="shared" si="45"/>
        <v>0.57334968513240758</v>
      </c>
    </row>
    <row r="2921" spans="1:7" x14ac:dyDescent="0.2">
      <c r="A2921" s="2" t="s">
        <v>3411</v>
      </c>
      <c r="B2921" s="2">
        <v>-0.69358596569429498</v>
      </c>
      <c r="C2921" s="2">
        <v>6.4433878803852203</v>
      </c>
      <c r="D2921" s="2">
        <v>95.317996204295497</v>
      </c>
      <c r="E2921" s="3">
        <v>4.1912287508153902E-9</v>
      </c>
      <c r="F2921" s="3">
        <v>2.3399950309023101E-8</v>
      </c>
      <c r="G2921" s="2">
        <f t="shared" si="45"/>
        <v>0.61831505320415858</v>
      </c>
    </row>
    <row r="2922" spans="1:7" x14ac:dyDescent="0.2">
      <c r="A2922" s="2" t="s">
        <v>8903</v>
      </c>
      <c r="B2922" s="2">
        <v>0.60649536893113698</v>
      </c>
      <c r="C2922" s="2">
        <v>6.2718641831672102</v>
      </c>
      <c r="D2922" s="2">
        <v>95.292083343402794</v>
      </c>
      <c r="E2922" s="3">
        <v>4.2008455881114602E-9</v>
      </c>
      <c r="F2922" s="3">
        <v>2.3445609777209799E-8</v>
      </c>
      <c r="G2922" s="2">
        <f t="shared" si="45"/>
        <v>1.5225560813998011</v>
      </c>
    </row>
    <row r="2923" spans="1:7" x14ac:dyDescent="0.2">
      <c r="A2923" s="2" t="s">
        <v>11452</v>
      </c>
      <c r="B2923" s="2">
        <v>0.70467693111476504</v>
      </c>
      <c r="C2923" s="2">
        <v>5.7093660808592199</v>
      </c>
      <c r="D2923" s="2">
        <v>95.246280659251099</v>
      </c>
      <c r="E2923" s="3">
        <v>4.2179033462823996E-9</v>
      </c>
      <c r="F2923" s="3">
        <v>2.3532752767670099E-8</v>
      </c>
      <c r="G2923" s="2">
        <f t="shared" si="45"/>
        <v>1.6297796603921761</v>
      </c>
    </row>
    <row r="2924" spans="1:7" x14ac:dyDescent="0.2">
      <c r="A2924" s="2" t="s">
        <v>14253</v>
      </c>
      <c r="B2924" s="2">
        <v>-0.68271679439992805</v>
      </c>
      <c r="C2924" s="2">
        <v>5.8396114294952204</v>
      </c>
      <c r="D2924" s="2">
        <v>95.240848633684905</v>
      </c>
      <c r="E2924" s="3">
        <v>4.2199313757192302E-9</v>
      </c>
      <c r="F2924" s="3">
        <v>2.35360101403478E-8</v>
      </c>
      <c r="G2924" s="2">
        <f t="shared" si="45"/>
        <v>0.62299099088422571</v>
      </c>
    </row>
    <row r="2925" spans="1:7" x14ac:dyDescent="0.2">
      <c r="A2925" s="2" t="s">
        <v>3563</v>
      </c>
      <c r="B2925" s="2">
        <v>3.9943076846348902</v>
      </c>
      <c r="C2925" s="2">
        <v>-0.107039938199252</v>
      </c>
      <c r="D2925" s="2">
        <v>95.196763289388201</v>
      </c>
      <c r="E2925" s="3">
        <v>4.2364301934171102E-9</v>
      </c>
      <c r="F2925" s="3">
        <v>2.3619946240888999E-8</v>
      </c>
      <c r="G2925" s="2">
        <f t="shared" si="45"/>
        <v>15.936994581677517</v>
      </c>
    </row>
    <row r="2926" spans="1:7" x14ac:dyDescent="0.2">
      <c r="A2926" s="2" t="s">
        <v>13638</v>
      </c>
      <c r="B2926" s="2">
        <v>0.66562488308213896</v>
      </c>
      <c r="C2926" s="2">
        <v>6.6419861064508101</v>
      </c>
      <c r="D2926" s="2">
        <v>95.189380035977194</v>
      </c>
      <c r="E2926" s="3">
        <v>4.2392002793323598E-9</v>
      </c>
      <c r="F2926" s="3">
        <v>2.36273074392201E-8</v>
      </c>
      <c r="G2926" s="2">
        <f t="shared" si="45"/>
        <v>1.5862551885885623</v>
      </c>
    </row>
    <row r="2927" spans="1:7" x14ac:dyDescent="0.2">
      <c r="A2927" s="2" t="s">
        <v>8928</v>
      </c>
      <c r="B2927" s="2">
        <v>-0.93824338639485105</v>
      </c>
      <c r="C2927" s="2">
        <v>4.4355191216896097</v>
      </c>
      <c r="D2927" s="2">
        <v>95.151820954235504</v>
      </c>
      <c r="E2927" s="3">
        <v>4.2533227360487598E-9</v>
      </c>
      <c r="F2927" s="3">
        <v>2.3697914745089399E-8</v>
      </c>
      <c r="G2927" s="2">
        <f t="shared" si="45"/>
        <v>0.5218679158133156</v>
      </c>
    </row>
    <row r="2928" spans="1:7" x14ac:dyDescent="0.2">
      <c r="A2928" s="2" t="s">
        <v>6007</v>
      </c>
      <c r="B2928" s="2">
        <v>-0.85224090504541805</v>
      </c>
      <c r="C2928" s="2">
        <v>5.6049348192930397</v>
      </c>
      <c r="D2928" s="2">
        <v>95.135040583483701</v>
      </c>
      <c r="E2928" s="3">
        <v>4.2596489662925699E-9</v>
      </c>
      <c r="F2928" s="3">
        <v>2.3725050992368401E-8</v>
      </c>
      <c r="G2928" s="2">
        <f t="shared" si="45"/>
        <v>0.55392367056537073</v>
      </c>
    </row>
    <row r="2929" spans="1:7" x14ac:dyDescent="0.2">
      <c r="A2929" s="2" t="s">
        <v>3677</v>
      </c>
      <c r="B2929" s="2">
        <v>-0.89660981404224604</v>
      </c>
      <c r="C2929" s="2">
        <v>4.3599617258507397</v>
      </c>
      <c r="D2929" s="2">
        <v>95.113985906943199</v>
      </c>
      <c r="E2929" s="3">
        <v>4.26760124848944E-9</v>
      </c>
      <c r="F2929" s="3">
        <v>2.3761222257134399E-8</v>
      </c>
      <c r="G2929" s="2">
        <f t="shared" si="45"/>
        <v>0.53714749108769444</v>
      </c>
    </row>
    <row r="2930" spans="1:7" x14ac:dyDescent="0.2">
      <c r="A2930" s="2" t="s">
        <v>1301</v>
      </c>
      <c r="B2930" s="2">
        <v>0.56678933788750796</v>
      </c>
      <c r="C2930" s="2">
        <v>7.4102022388844304</v>
      </c>
      <c r="D2930" s="2">
        <v>95.074781057180701</v>
      </c>
      <c r="E2930" s="3">
        <v>4.2824523003807497E-9</v>
      </c>
      <c r="F2930" s="3">
        <v>2.3835766782549501E-8</v>
      </c>
      <c r="G2930" s="2">
        <f t="shared" si="45"/>
        <v>1.4812234941969395</v>
      </c>
    </row>
    <row r="2931" spans="1:7" x14ac:dyDescent="0.2">
      <c r="A2931" s="2" t="s">
        <v>2298</v>
      </c>
      <c r="B2931" s="2">
        <v>-4.1929367103914599</v>
      </c>
      <c r="C2931" s="2">
        <v>-9.3002510000139899E-2</v>
      </c>
      <c r="D2931" s="2">
        <v>100.939374420315</v>
      </c>
      <c r="E2931" s="3">
        <v>4.2852180194775301E-9</v>
      </c>
      <c r="F2931" s="3">
        <v>2.38430174337403E-8</v>
      </c>
      <c r="G2931" s="2">
        <f t="shared" si="45"/>
        <v>5.4676446355777737E-2</v>
      </c>
    </row>
    <row r="2932" spans="1:7" x14ac:dyDescent="0.2">
      <c r="A2932" s="2" t="s">
        <v>5635</v>
      </c>
      <c r="B2932" s="2">
        <v>-0.64386577046795002</v>
      </c>
      <c r="C2932" s="2">
        <v>6.1109335314717503</v>
      </c>
      <c r="D2932" s="2">
        <v>95.042081804634094</v>
      </c>
      <c r="E2932" s="3">
        <v>4.2948824340172397E-9</v>
      </c>
      <c r="F2932" s="3">
        <v>2.38886344802659E-8</v>
      </c>
      <c r="G2932" s="2">
        <f t="shared" si="45"/>
        <v>0.63999574988259411</v>
      </c>
    </row>
    <row r="2933" spans="1:7" x14ac:dyDescent="0.2">
      <c r="A2933" s="2" t="s">
        <v>4476</v>
      </c>
      <c r="B2933" s="2">
        <v>-0.598061256590952</v>
      </c>
      <c r="C2933" s="2">
        <v>6.00939235571464</v>
      </c>
      <c r="D2933" s="2">
        <v>95.032378179915099</v>
      </c>
      <c r="E2933" s="3">
        <v>4.29857874709403E-9</v>
      </c>
      <c r="F2933" s="3">
        <v>2.3901036452197699E-8</v>
      </c>
      <c r="G2933" s="2">
        <f t="shared" si="45"/>
        <v>0.66064115152043923</v>
      </c>
    </row>
    <row r="2934" spans="1:7" x14ac:dyDescent="0.2">
      <c r="A2934" s="2" t="s">
        <v>11726</v>
      </c>
      <c r="B2934" s="2">
        <v>-1.0177913155579601</v>
      </c>
      <c r="C2934" s="2">
        <v>4.4574704544600499</v>
      </c>
      <c r="D2934" s="2">
        <v>95.025840264444994</v>
      </c>
      <c r="E2934" s="3">
        <v>4.3010711466019498E-9</v>
      </c>
      <c r="F2934" s="3">
        <v>2.3906738225161001E-8</v>
      </c>
      <c r="G2934" s="2">
        <f t="shared" si="45"/>
        <v>0.49387186364352781</v>
      </c>
    </row>
    <row r="2935" spans="1:7" x14ac:dyDescent="0.2">
      <c r="A2935" s="2" t="s">
        <v>9295</v>
      </c>
      <c r="B2935" s="2">
        <v>-0.61432012870374597</v>
      </c>
      <c r="C2935" s="2">
        <v>5.7100632731224499</v>
      </c>
      <c r="D2935" s="2">
        <v>94.974746607243006</v>
      </c>
      <c r="E2935" s="3">
        <v>4.3206039818573002E-9</v>
      </c>
      <c r="F2935" s="3">
        <v>2.40071200451171E-8</v>
      </c>
      <c r="G2935" s="2">
        <f t="shared" si="45"/>
        <v>0.65323765983811077</v>
      </c>
    </row>
    <row r="2936" spans="1:7" x14ac:dyDescent="0.2">
      <c r="A2936" s="2" t="s">
        <v>8217</v>
      </c>
      <c r="B2936" s="2">
        <v>0.58623006502584596</v>
      </c>
      <c r="C2936" s="2">
        <v>5.8311634733606201</v>
      </c>
      <c r="D2936" s="2">
        <v>94.965487784519297</v>
      </c>
      <c r="E2936" s="3">
        <v>4.3241540031469803E-9</v>
      </c>
      <c r="F2936" s="3">
        <v>2.4018656369899901E-8</v>
      </c>
      <c r="G2936" s="2">
        <f t="shared" si="45"/>
        <v>1.5013184920703952</v>
      </c>
    </row>
    <row r="2937" spans="1:7" x14ac:dyDescent="0.2">
      <c r="A2937" s="2" t="s">
        <v>1130</v>
      </c>
      <c r="B2937" s="2">
        <v>0.62221286937300002</v>
      </c>
      <c r="C2937" s="2">
        <v>6.31820553995881</v>
      </c>
      <c r="D2937" s="2">
        <v>94.926814795331893</v>
      </c>
      <c r="E2937" s="3">
        <v>4.3390167101389202E-9</v>
      </c>
      <c r="F2937" s="3">
        <v>2.4093000110778201E-8</v>
      </c>
      <c r="G2937" s="2">
        <f t="shared" si="45"/>
        <v>1.5392343171308476</v>
      </c>
    </row>
    <row r="2938" spans="1:7" x14ac:dyDescent="0.2">
      <c r="A2938" s="2" t="s">
        <v>2377</v>
      </c>
      <c r="B2938" s="2">
        <v>-0.82989032061405499</v>
      </c>
      <c r="C2938" s="2">
        <v>4.7536805079802802</v>
      </c>
      <c r="D2938" s="2">
        <v>94.9161573491957</v>
      </c>
      <c r="E2938" s="3">
        <v>4.3431224139409502E-9</v>
      </c>
      <c r="F2938" s="3">
        <v>2.41075837806525E-8</v>
      </c>
      <c r="G2938" s="2">
        <f t="shared" si="45"/>
        <v>0.56257200966906096</v>
      </c>
    </row>
    <row r="2939" spans="1:7" x14ac:dyDescent="0.2">
      <c r="A2939" s="2" t="s">
        <v>62</v>
      </c>
      <c r="B2939" s="2">
        <v>-1.01064459793731</v>
      </c>
      <c r="C2939" s="2">
        <v>4.5524415048928804</v>
      </c>
      <c r="D2939" s="2">
        <v>94.842463738915598</v>
      </c>
      <c r="E2939" s="3">
        <v>4.3716294408761602E-9</v>
      </c>
      <c r="F2939" s="3">
        <v>2.4257557030289001E-8</v>
      </c>
      <c r="G2939" s="2">
        <f t="shared" si="45"/>
        <v>0.49632443979362739</v>
      </c>
    </row>
    <row r="2940" spans="1:7" x14ac:dyDescent="0.2">
      <c r="A2940" s="2" t="s">
        <v>3450</v>
      </c>
      <c r="B2940" s="2">
        <v>-0.67081050189484104</v>
      </c>
      <c r="C2940" s="2">
        <v>6.8082408102746497</v>
      </c>
      <c r="D2940" s="2">
        <v>94.838040513611901</v>
      </c>
      <c r="E2940" s="3">
        <v>4.3733470142889002E-9</v>
      </c>
      <c r="F2940" s="3">
        <v>2.4258827873337701E-8</v>
      </c>
      <c r="G2940" s="2">
        <f t="shared" si="45"/>
        <v>0.62815369318944692</v>
      </c>
    </row>
    <row r="2941" spans="1:7" x14ac:dyDescent="0.2">
      <c r="A2941" s="2" t="s">
        <v>2275</v>
      </c>
      <c r="B2941" s="2">
        <v>-3.6232898068200701</v>
      </c>
      <c r="C2941" s="2">
        <v>0.361134467084888</v>
      </c>
      <c r="D2941" s="2">
        <v>94.832154942226296</v>
      </c>
      <c r="E2941" s="3">
        <v>4.3756335782338998E-9</v>
      </c>
      <c r="F2941" s="3">
        <v>2.4263252951506601E-8</v>
      </c>
      <c r="G2941" s="2">
        <f t="shared" si="45"/>
        <v>8.1148609999447452E-2</v>
      </c>
    </row>
    <row r="2942" spans="1:7" x14ac:dyDescent="0.2">
      <c r="A2942" s="2" t="s">
        <v>519</v>
      </c>
      <c r="B2942" s="2">
        <v>-0.61509039740202298</v>
      </c>
      <c r="C2942" s="2">
        <v>6.0607800438618904</v>
      </c>
      <c r="D2942" s="2">
        <v>94.817311206020904</v>
      </c>
      <c r="E2942" s="3">
        <v>4.3814062560352E-9</v>
      </c>
      <c r="F2942" s="3">
        <v>2.4286999236260399E-8</v>
      </c>
      <c r="G2942" s="2">
        <f t="shared" si="45"/>
        <v>0.65288898308501464</v>
      </c>
    </row>
    <row r="2943" spans="1:7" x14ac:dyDescent="0.2">
      <c r="A2943" s="2" t="s">
        <v>9916</v>
      </c>
      <c r="B2943" s="2">
        <v>0.74861113640375898</v>
      </c>
      <c r="C2943" s="2">
        <v>5.5843736446356296</v>
      </c>
      <c r="D2943" s="2">
        <v>94.810735698602997</v>
      </c>
      <c r="E2943" s="3">
        <v>4.3839661226119297E-9</v>
      </c>
      <c r="F2943" s="3">
        <v>2.42929261816412E-8</v>
      </c>
      <c r="G2943" s="2">
        <f t="shared" si="45"/>
        <v>1.6801745696688932</v>
      </c>
    </row>
    <row r="2944" spans="1:7" x14ac:dyDescent="0.2">
      <c r="A2944" s="2" t="s">
        <v>8871</v>
      </c>
      <c r="B2944" s="2">
        <v>0.60900178230374002</v>
      </c>
      <c r="C2944" s="2">
        <v>6.9809214871050296</v>
      </c>
      <c r="D2944" s="2">
        <v>94.714967861199995</v>
      </c>
      <c r="E2944" s="3">
        <v>4.4214357442308903E-9</v>
      </c>
      <c r="F2944" s="3">
        <v>2.4492229205890799E-8</v>
      </c>
      <c r="G2944" s="2">
        <f t="shared" si="45"/>
        <v>1.5252035374897588</v>
      </c>
    </row>
    <row r="2945" spans="1:7" x14ac:dyDescent="0.2">
      <c r="A2945" s="2" t="s">
        <v>1172</v>
      </c>
      <c r="B2945" s="2">
        <v>0.59035804502497102</v>
      </c>
      <c r="C2945" s="2">
        <v>7.2965056831674602</v>
      </c>
      <c r="D2945" s="2">
        <v>94.614204271314804</v>
      </c>
      <c r="E2945" s="3">
        <v>4.4612403186190298E-9</v>
      </c>
      <c r="F2945" s="3">
        <v>2.4697765891392799E-8</v>
      </c>
      <c r="G2945" s="2">
        <f t="shared" si="45"/>
        <v>1.5056203627467946</v>
      </c>
    </row>
    <row r="2946" spans="1:7" x14ac:dyDescent="0.2">
      <c r="A2946" s="2" t="s">
        <v>12699</v>
      </c>
      <c r="B2946" s="2">
        <v>0.80524913124389097</v>
      </c>
      <c r="C2946" s="2">
        <v>5.1960165593775196</v>
      </c>
      <c r="D2946" s="2">
        <v>94.613371278319207</v>
      </c>
      <c r="E2946" s="3">
        <v>4.4615710121040804E-9</v>
      </c>
      <c r="F2946" s="3">
        <v>2.4697765891392799E-8</v>
      </c>
      <c r="G2946" s="2">
        <f t="shared" si="45"/>
        <v>1.7474475230907234</v>
      </c>
    </row>
    <row r="2947" spans="1:7" x14ac:dyDescent="0.2">
      <c r="A2947" s="2" t="s">
        <v>939</v>
      </c>
      <c r="B2947" s="2">
        <v>-1.27527223163365</v>
      </c>
      <c r="C2947" s="2">
        <v>2.9624069678626999</v>
      </c>
      <c r="D2947" s="2">
        <v>94.607967756945101</v>
      </c>
      <c r="E2947" s="3">
        <v>4.4637168336336296E-9</v>
      </c>
      <c r="F2947" s="3">
        <v>2.4701254070535599E-8</v>
      </c>
      <c r="G2947" s="2">
        <f t="shared" ref="G2947:G3010" si="46">POWER(2,B2947)</f>
        <v>0.41314719225523328</v>
      </c>
    </row>
    <row r="2948" spans="1:7" x14ac:dyDescent="0.2">
      <c r="A2948" s="2" t="s">
        <v>8335</v>
      </c>
      <c r="B2948" s="2">
        <v>-1.3744836054709799</v>
      </c>
      <c r="C2948" s="2">
        <v>2.8804997786403002</v>
      </c>
      <c r="D2948" s="2">
        <v>94.599443187988896</v>
      </c>
      <c r="E2948" s="3">
        <v>4.4671043775290503E-9</v>
      </c>
      <c r="F2948" s="3">
        <v>2.47116089750818E-8</v>
      </c>
      <c r="G2948" s="2">
        <f t="shared" si="46"/>
        <v>0.38569073479112481</v>
      </c>
    </row>
    <row r="2949" spans="1:7" x14ac:dyDescent="0.2">
      <c r="A2949" s="2" t="s">
        <v>4567</v>
      </c>
      <c r="B2949" s="2">
        <v>-0.64594864716044098</v>
      </c>
      <c r="C2949" s="2">
        <v>7.3555578929242902</v>
      </c>
      <c r="D2949" s="2">
        <v>94.583297586930897</v>
      </c>
      <c r="E2949" s="3">
        <v>4.4735281579118198E-9</v>
      </c>
      <c r="F2949" s="3">
        <v>2.47387473327075E-8</v>
      </c>
      <c r="G2949" s="2">
        <f t="shared" si="46"/>
        <v>0.63907242902832651</v>
      </c>
    </row>
    <row r="2950" spans="1:7" x14ac:dyDescent="0.2">
      <c r="A2950" s="2" t="s">
        <v>5773</v>
      </c>
      <c r="B2950" s="2">
        <v>1.2700166564739499</v>
      </c>
      <c r="C2950" s="2">
        <v>3.3410375745458398</v>
      </c>
      <c r="D2950" s="2">
        <v>94.566530564248794</v>
      </c>
      <c r="E2950" s="3">
        <v>4.4802099273904798E-9</v>
      </c>
      <c r="F2950" s="3">
        <v>2.4767293482592499E-8</v>
      </c>
      <c r="G2950" s="2">
        <f t="shared" si="46"/>
        <v>2.4116434985805939</v>
      </c>
    </row>
    <row r="2951" spans="1:7" x14ac:dyDescent="0.2">
      <c r="A2951" s="2" t="s">
        <v>2292</v>
      </c>
      <c r="B2951" s="2">
        <v>-0.548066536760207</v>
      </c>
      <c r="C2951" s="2">
        <v>6.7036484753289098</v>
      </c>
      <c r="D2951" s="2">
        <v>94.497074178939499</v>
      </c>
      <c r="E2951" s="3">
        <v>4.5080058082177002E-9</v>
      </c>
      <c r="F2951" s="3">
        <v>2.4912502765860899E-8</v>
      </c>
      <c r="G2951" s="2">
        <f t="shared" si="46"/>
        <v>0.68393610824939477</v>
      </c>
    </row>
    <row r="2952" spans="1:7" x14ac:dyDescent="0.2">
      <c r="A2952" s="2" t="s">
        <v>4356</v>
      </c>
      <c r="B2952" s="2">
        <v>-1.3734109391329301</v>
      </c>
      <c r="C2952" s="2">
        <v>2.5853420881247602</v>
      </c>
      <c r="D2952" s="2">
        <v>94.440943209864798</v>
      </c>
      <c r="E2952" s="3">
        <v>4.5306074461228497E-9</v>
      </c>
      <c r="F2952" s="3">
        <v>2.5028918491343801E-8</v>
      </c>
      <c r="G2952" s="2">
        <f t="shared" si="46"/>
        <v>0.38597760852203061</v>
      </c>
    </row>
    <row r="2953" spans="1:7" x14ac:dyDescent="0.2">
      <c r="A2953" s="2" t="s">
        <v>1839</v>
      </c>
      <c r="B2953" s="2">
        <v>-0.64145396699713797</v>
      </c>
      <c r="C2953" s="2">
        <v>6.7441662399668303</v>
      </c>
      <c r="D2953" s="2">
        <v>94.3842631162983</v>
      </c>
      <c r="E2953" s="3">
        <v>4.5535566203057801E-9</v>
      </c>
      <c r="F2953" s="3">
        <v>2.5147174598821899E-8</v>
      </c>
      <c r="G2953" s="2">
        <f t="shared" si="46"/>
        <v>0.64106654782977768</v>
      </c>
    </row>
    <row r="2954" spans="1:7" x14ac:dyDescent="0.2">
      <c r="A2954" s="2" t="s">
        <v>7411</v>
      </c>
      <c r="B2954" s="2">
        <v>1.0491096247709599</v>
      </c>
      <c r="C2954" s="2">
        <v>4.9441321709374</v>
      </c>
      <c r="D2954" s="2">
        <v>94.316214832702897</v>
      </c>
      <c r="E2954" s="3">
        <v>4.5812775568756598E-9</v>
      </c>
      <c r="F2954" s="3">
        <v>2.52916938836052E-8</v>
      </c>
      <c r="G2954" s="2">
        <f t="shared" si="46"/>
        <v>2.0692523914851826</v>
      </c>
    </row>
    <row r="2955" spans="1:7" x14ac:dyDescent="0.2">
      <c r="A2955" s="2" t="s">
        <v>10053</v>
      </c>
      <c r="B2955" s="2">
        <v>0.92332311108244702</v>
      </c>
      <c r="C2955" s="2">
        <v>5.9766246782399302</v>
      </c>
      <c r="D2955" s="2">
        <v>94.273900530338807</v>
      </c>
      <c r="E2955" s="3">
        <v>4.5986086863689896E-9</v>
      </c>
      <c r="F2955" s="3">
        <v>2.53787760791586E-8</v>
      </c>
      <c r="G2955" s="2">
        <f t="shared" si="46"/>
        <v>1.8964786247558552</v>
      </c>
    </row>
    <row r="2956" spans="1:7" x14ac:dyDescent="0.2">
      <c r="A2956" s="2" t="s">
        <v>5621</v>
      </c>
      <c r="B2956" s="2">
        <v>0.821034829854278</v>
      </c>
      <c r="C2956" s="2">
        <v>5.8672572445989299</v>
      </c>
      <c r="D2956" s="2">
        <v>94.185670574895198</v>
      </c>
      <c r="E2956" s="3">
        <v>4.6349782006346397E-9</v>
      </c>
      <c r="F2956" s="3">
        <v>2.55708326796692E-8</v>
      </c>
      <c r="G2956" s="2">
        <f t="shared" si="46"/>
        <v>1.7666727538420588</v>
      </c>
    </row>
    <row r="2957" spans="1:7" x14ac:dyDescent="0.2">
      <c r="A2957" s="2" t="s">
        <v>3850</v>
      </c>
      <c r="B2957" s="2">
        <v>0.76721209036742399</v>
      </c>
      <c r="C2957" s="2">
        <v>4.7922948343162304</v>
      </c>
      <c r="D2957" s="2">
        <v>94.173219174822705</v>
      </c>
      <c r="E2957" s="3">
        <v>4.64013622998885E-9</v>
      </c>
      <c r="F2957" s="3">
        <v>2.5589292873083699E-8</v>
      </c>
      <c r="G2957" s="2">
        <f t="shared" si="46"/>
        <v>1.7019776480845783</v>
      </c>
    </row>
    <row r="2958" spans="1:7" x14ac:dyDescent="0.2">
      <c r="A2958" s="2" t="s">
        <v>9714</v>
      </c>
      <c r="B2958" s="2">
        <v>0.83619177203418305</v>
      </c>
      <c r="C2958" s="2">
        <v>6.0074827352364704</v>
      </c>
      <c r="D2958" s="2">
        <v>94.170014804187801</v>
      </c>
      <c r="E2958" s="3">
        <v>4.6414646703586901E-9</v>
      </c>
      <c r="F2958" s="3">
        <v>2.5589292873083699E-8</v>
      </c>
      <c r="G2958" s="2">
        <f t="shared" si="46"/>
        <v>1.7853312445518681</v>
      </c>
    </row>
    <row r="2959" spans="1:7" x14ac:dyDescent="0.2">
      <c r="A2959" s="2" t="s">
        <v>8085</v>
      </c>
      <c r="B2959" s="2">
        <v>2.2702416747511598</v>
      </c>
      <c r="C2959" s="2">
        <v>1.3505429966925999</v>
      </c>
      <c r="D2959" s="2">
        <v>94.163937158906407</v>
      </c>
      <c r="E2959" s="3">
        <v>4.6439854364461597E-9</v>
      </c>
      <c r="F2959" s="3">
        <v>2.55945318423277E-8</v>
      </c>
      <c r="G2959" s="2">
        <f t="shared" si="46"/>
        <v>4.8240393476884558</v>
      </c>
    </row>
    <row r="2960" spans="1:7" x14ac:dyDescent="0.2">
      <c r="A2960" s="2" t="s">
        <v>2647</v>
      </c>
      <c r="B2960" s="2">
        <v>0.728671740202542</v>
      </c>
      <c r="C2960" s="2">
        <v>5.3344167662490198</v>
      </c>
      <c r="D2960" s="2">
        <v>94.148539015598601</v>
      </c>
      <c r="E2960" s="3">
        <v>4.65037871225134E-9</v>
      </c>
      <c r="F2960" s="3">
        <v>2.56211027293983E-8</v>
      </c>
      <c r="G2960" s="2">
        <f t="shared" si="46"/>
        <v>1.657112719321185</v>
      </c>
    </row>
    <row r="2961" spans="1:7" x14ac:dyDescent="0.2">
      <c r="A2961" s="2" t="s">
        <v>596</v>
      </c>
      <c r="B2961" s="2">
        <v>-0.59620629349972598</v>
      </c>
      <c r="C2961" s="2">
        <v>6.6434558527521697</v>
      </c>
      <c r="D2961" s="2">
        <v>94.138824127339106</v>
      </c>
      <c r="E2961" s="3">
        <v>4.6544172887195102E-9</v>
      </c>
      <c r="F2961" s="3">
        <v>2.5634686905799901E-8</v>
      </c>
      <c r="G2961" s="2">
        <f t="shared" si="46"/>
        <v>0.66149112541237376</v>
      </c>
    </row>
    <row r="2962" spans="1:7" x14ac:dyDescent="0.2">
      <c r="A2962" s="2" t="s">
        <v>594</v>
      </c>
      <c r="B2962" s="2">
        <v>-1.09891997928778</v>
      </c>
      <c r="C2962" s="2">
        <v>3.3507644557283398</v>
      </c>
      <c r="D2962" s="2">
        <v>94.098426613707602</v>
      </c>
      <c r="E2962" s="3">
        <v>4.6712523256472199E-9</v>
      </c>
      <c r="F2962" s="3">
        <v>2.5718715929416399E-8</v>
      </c>
      <c r="G2962" s="2">
        <f t="shared" si="46"/>
        <v>0.46686586698288174</v>
      </c>
    </row>
    <row r="2963" spans="1:7" x14ac:dyDescent="0.2">
      <c r="A2963" s="2" t="s">
        <v>4045</v>
      </c>
      <c r="B2963" s="2">
        <v>-0.78140511164629001</v>
      </c>
      <c r="C2963" s="2">
        <v>4.8479538899396903</v>
      </c>
      <c r="D2963" s="2">
        <v>94.068574541704905</v>
      </c>
      <c r="E2963" s="3">
        <v>4.6837357071666499E-9</v>
      </c>
      <c r="F2963" s="3">
        <v>2.57701537173778E-8</v>
      </c>
      <c r="G2963" s="2">
        <f t="shared" si="46"/>
        <v>0.58179987369605135</v>
      </c>
    </row>
    <row r="2964" spans="1:7" x14ac:dyDescent="0.2">
      <c r="A2964" s="2" t="s">
        <v>3780</v>
      </c>
      <c r="B2964" s="2">
        <v>0.89814698678434302</v>
      </c>
      <c r="C2964" s="2">
        <v>4.3700484784609799</v>
      </c>
      <c r="D2964" s="2">
        <v>94.068522601679206</v>
      </c>
      <c r="E2964" s="3">
        <v>4.6837574590951101E-9</v>
      </c>
      <c r="F2964" s="3">
        <v>2.57701537173778E-8</v>
      </c>
      <c r="G2964" s="2">
        <f t="shared" si="46"/>
        <v>1.8636707261873111</v>
      </c>
    </row>
    <row r="2965" spans="1:7" x14ac:dyDescent="0.2">
      <c r="A2965" s="2" t="s">
        <v>12436</v>
      </c>
      <c r="B2965" s="2">
        <v>0.571887236799964</v>
      </c>
      <c r="C2965" s="2">
        <v>7.2016452191120699</v>
      </c>
      <c r="D2965" s="2">
        <v>94.029580729050096</v>
      </c>
      <c r="E2965" s="3">
        <v>4.7000971862343401E-9</v>
      </c>
      <c r="F2965" s="3">
        <v>2.5851327655774899E-8</v>
      </c>
      <c r="G2965" s="2">
        <f t="shared" si="46"/>
        <v>1.4864667954245478</v>
      </c>
    </row>
    <row r="2966" spans="1:7" x14ac:dyDescent="0.2">
      <c r="A2966" s="2" t="s">
        <v>10933</v>
      </c>
      <c r="B2966" s="2">
        <v>0.67318539154732504</v>
      </c>
      <c r="C2966" s="2">
        <v>6.3573868907376401</v>
      </c>
      <c r="D2966" s="2">
        <v>93.910178867341102</v>
      </c>
      <c r="E2966" s="3">
        <v>4.7505890969889198E-9</v>
      </c>
      <c r="F2966" s="3">
        <v>2.6120226219172899E-8</v>
      </c>
      <c r="G2966" s="2">
        <f t="shared" si="46"/>
        <v>1.5945898504972433</v>
      </c>
    </row>
    <row r="2967" spans="1:7" x14ac:dyDescent="0.2">
      <c r="A2967" s="2" t="s">
        <v>7924</v>
      </c>
      <c r="B2967" s="2">
        <v>1.7858068554337401</v>
      </c>
      <c r="C2967" s="2">
        <v>2.23334107862211</v>
      </c>
      <c r="D2967" s="2">
        <v>93.875945511809405</v>
      </c>
      <c r="E2967" s="3">
        <v>4.7651752155769901E-9</v>
      </c>
      <c r="F2967" s="3">
        <v>2.61915886975576E-8</v>
      </c>
      <c r="G2967" s="2">
        <f t="shared" si="46"/>
        <v>3.4481125240993142</v>
      </c>
    </row>
    <row r="2968" spans="1:7" x14ac:dyDescent="0.2">
      <c r="A2968" s="2" t="s">
        <v>4385</v>
      </c>
      <c r="B2968" s="2">
        <v>-0.59463731652716001</v>
      </c>
      <c r="C2968" s="2">
        <v>5.6547398476322401</v>
      </c>
      <c r="D2968" s="2">
        <v>93.831509035726</v>
      </c>
      <c r="E2968" s="3">
        <v>4.7841821246437496E-9</v>
      </c>
      <c r="F2968" s="3">
        <v>2.6287193555400901E-8</v>
      </c>
      <c r="G2968" s="2">
        <f t="shared" si="46"/>
        <v>0.6622109094789036</v>
      </c>
    </row>
    <row r="2969" spans="1:7" x14ac:dyDescent="0.2">
      <c r="A2969" s="2" t="s">
        <v>13173</v>
      </c>
      <c r="B2969" s="2">
        <v>-0.82608339506012696</v>
      </c>
      <c r="C2969" s="2">
        <v>5.1503923145563997</v>
      </c>
      <c r="D2969" s="2">
        <v>93.789925520983303</v>
      </c>
      <c r="E2969" s="3">
        <v>4.8020442143942502E-9</v>
      </c>
      <c r="F2969" s="3">
        <v>2.6376445757324899E-8</v>
      </c>
      <c r="G2969" s="2">
        <f t="shared" si="46"/>
        <v>0.56405846235778778</v>
      </c>
    </row>
    <row r="2970" spans="1:7" x14ac:dyDescent="0.2">
      <c r="A2970" s="2" t="s">
        <v>2953</v>
      </c>
      <c r="B2970" s="2">
        <v>-0.62916571285909595</v>
      </c>
      <c r="C2970" s="2">
        <v>6.4401317294870699</v>
      </c>
      <c r="D2970" s="2">
        <v>93.7830955093428</v>
      </c>
      <c r="E2970" s="3">
        <v>4.8049850290624002E-9</v>
      </c>
      <c r="F2970" s="3">
        <v>2.63837065426651E-8</v>
      </c>
      <c r="G2970" s="2">
        <f t="shared" si="46"/>
        <v>0.6465501967238626</v>
      </c>
    </row>
    <row r="2971" spans="1:7" x14ac:dyDescent="0.2">
      <c r="A2971" s="2" t="s">
        <v>8218</v>
      </c>
      <c r="B2971" s="2">
        <v>-2.0857565400603999</v>
      </c>
      <c r="C2971" s="2">
        <v>2.5003313554944699</v>
      </c>
      <c r="D2971" s="2">
        <v>93.740943189494701</v>
      </c>
      <c r="E2971" s="3">
        <v>4.82317851322448E-9</v>
      </c>
      <c r="F2971" s="3">
        <v>2.6474685156624901E-8</v>
      </c>
      <c r="G2971" s="2">
        <f t="shared" si="46"/>
        <v>0.23557256883425329</v>
      </c>
    </row>
    <row r="2972" spans="1:7" x14ac:dyDescent="0.2">
      <c r="A2972" s="2" t="s">
        <v>8931</v>
      </c>
      <c r="B2972" s="2">
        <v>-0.88533562278124001</v>
      </c>
      <c r="C2972" s="2">
        <v>3.96168903111074</v>
      </c>
      <c r="D2972" s="2">
        <v>93.700239200535606</v>
      </c>
      <c r="E2972" s="3">
        <v>4.8408187481363599E-9</v>
      </c>
      <c r="F2972" s="3">
        <v>2.65625667132587E-8</v>
      </c>
      <c r="G2972" s="2">
        <f t="shared" si="46"/>
        <v>0.54136156793136503</v>
      </c>
    </row>
    <row r="2973" spans="1:7" x14ac:dyDescent="0.2">
      <c r="A2973" s="2" t="s">
        <v>9718</v>
      </c>
      <c r="B2973" s="2">
        <v>-0.66505180467521496</v>
      </c>
      <c r="C2973" s="2">
        <v>5.6020963075163897</v>
      </c>
      <c r="D2973" s="2">
        <v>93.695649900563893</v>
      </c>
      <c r="E2973" s="3">
        <v>4.8428120956494597E-9</v>
      </c>
      <c r="F2973" s="3">
        <v>2.6564560324065699E-8</v>
      </c>
      <c r="G2973" s="2">
        <f t="shared" si="46"/>
        <v>0.63066605788536967</v>
      </c>
    </row>
    <row r="2974" spans="1:7" x14ac:dyDescent="0.2">
      <c r="A2974" s="2" t="s">
        <v>6569</v>
      </c>
      <c r="B2974" s="2">
        <v>0.94467542654544701</v>
      </c>
      <c r="C2974" s="2">
        <v>4.1004313940585702</v>
      </c>
      <c r="D2974" s="2">
        <v>93.629262830149997</v>
      </c>
      <c r="E2974" s="3">
        <v>4.87174823227576E-9</v>
      </c>
      <c r="F2974" s="3">
        <v>2.6714293721870099E-8</v>
      </c>
      <c r="G2974" s="2">
        <f t="shared" si="46"/>
        <v>1.924755811364524</v>
      </c>
    </row>
    <row r="2975" spans="1:7" x14ac:dyDescent="0.2">
      <c r="A2975" s="2" t="s">
        <v>11960</v>
      </c>
      <c r="B2975" s="2">
        <v>0.58857791116214497</v>
      </c>
      <c r="C2975" s="2">
        <v>8.5977127841644396</v>
      </c>
      <c r="D2975" s="2">
        <v>93.547576100582404</v>
      </c>
      <c r="E2975" s="3">
        <v>4.90761405843903E-9</v>
      </c>
      <c r="F2975" s="3">
        <v>2.69019126506495E-8</v>
      </c>
      <c r="G2975" s="2">
        <f t="shared" si="46"/>
        <v>1.5037637313380012</v>
      </c>
    </row>
    <row r="2976" spans="1:7" x14ac:dyDescent="0.2">
      <c r="A2976" s="2" t="s">
        <v>5197</v>
      </c>
      <c r="B2976" s="2">
        <v>0.56285979590739099</v>
      </c>
      <c r="C2976" s="2">
        <v>7.2424924863389002</v>
      </c>
      <c r="D2976" s="2">
        <v>93.516483149864598</v>
      </c>
      <c r="E2976" s="3">
        <v>4.9213420624950302E-9</v>
      </c>
      <c r="F2976" s="3">
        <v>2.6968094012266801E-8</v>
      </c>
      <c r="G2976" s="2">
        <f t="shared" si="46"/>
        <v>1.47719449978527</v>
      </c>
    </row>
    <row r="2977" spans="1:7" x14ac:dyDescent="0.2">
      <c r="A2977" s="2" t="s">
        <v>2896</v>
      </c>
      <c r="B2977" s="2">
        <v>-2.3506442610624401</v>
      </c>
      <c r="C2977" s="2">
        <v>1.3261561214591899</v>
      </c>
      <c r="D2977" s="2">
        <v>93.509351238056695</v>
      </c>
      <c r="E2977" s="3">
        <v>4.9244968550208502E-9</v>
      </c>
      <c r="F2977" s="3">
        <v>2.6976311007151201E-8</v>
      </c>
      <c r="G2977" s="2">
        <f t="shared" si="46"/>
        <v>0.1960584515426077</v>
      </c>
    </row>
    <row r="2978" spans="1:7" x14ac:dyDescent="0.2">
      <c r="A2978" s="2" t="s">
        <v>3884</v>
      </c>
      <c r="B2978" s="2">
        <v>0.55085349126130501</v>
      </c>
      <c r="C2978" s="2">
        <v>7.40092083864758</v>
      </c>
      <c r="D2978" s="2">
        <v>93.491341456425701</v>
      </c>
      <c r="E2978" s="3">
        <v>4.9324733567141798E-9</v>
      </c>
      <c r="F2978" s="3">
        <v>2.7010926846226799E-8</v>
      </c>
      <c r="G2978" s="2">
        <f t="shared" si="46"/>
        <v>1.4649520980671613</v>
      </c>
    </row>
    <row r="2979" spans="1:7" x14ac:dyDescent="0.2">
      <c r="A2979" s="2" t="s">
        <v>1042</v>
      </c>
      <c r="B2979" s="2">
        <v>-0.59231286184462695</v>
      </c>
      <c r="C2979" s="2">
        <v>6.4982892996989401</v>
      </c>
      <c r="D2979" s="2">
        <v>93.428179324416703</v>
      </c>
      <c r="E2979" s="3">
        <v>4.9605601729843996E-9</v>
      </c>
      <c r="F2979" s="3">
        <v>2.7155609384993901E-8</v>
      </c>
      <c r="G2979" s="2">
        <f t="shared" si="46"/>
        <v>0.66327871653930448</v>
      </c>
    </row>
    <row r="2980" spans="1:7" x14ac:dyDescent="0.2">
      <c r="A2980" s="2" t="s">
        <v>4953</v>
      </c>
      <c r="B2980" s="2">
        <v>0.84221370583620103</v>
      </c>
      <c r="C2980" s="2">
        <v>5.4467970348743604</v>
      </c>
      <c r="D2980" s="2">
        <v>93.3532932874419</v>
      </c>
      <c r="E2980" s="3">
        <v>4.9940882972362803E-9</v>
      </c>
      <c r="F2980" s="3">
        <v>2.7329972122249699E-8</v>
      </c>
      <c r="G2980" s="2">
        <f t="shared" si="46"/>
        <v>1.792798946057518</v>
      </c>
    </row>
    <row r="2981" spans="1:7" x14ac:dyDescent="0.2">
      <c r="A2981" s="2" t="s">
        <v>7813</v>
      </c>
      <c r="B2981" s="2">
        <v>-1.1457022491965201</v>
      </c>
      <c r="C2981" s="2">
        <v>3.93267124976067</v>
      </c>
      <c r="D2981" s="2">
        <v>93.319045067853807</v>
      </c>
      <c r="E2981" s="3">
        <v>5.0095049022502597E-9</v>
      </c>
      <c r="F2981" s="3">
        <v>2.7405136418923298E-8</v>
      </c>
      <c r="G2981" s="2">
        <f t="shared" si="46"/>
        <v>0.45196963356197439</v>
      </c>
    </row>
    <row r="2982" spans="1:7" x14ac:dyDescent="0.2">
      <c r="A2982" s="2" t="s">
        <v>10294</v>
      </c>
      <c r="B2982" s="2">
        <v>1.4534989839202099</v>
      </c>
      <c r="C2982" s="2">
        <v>2.8512382898912798</v>
      </c>
      <c r="D2982" s="2">
        <v>93.241914472938802</v>
      </c>
      <c r="E2982" s="3">
        <v>5.04441659512527E-9</v>
      </c>
      <c r="F2982" s="3">
        <v>2.7586864849247201E-8</v>
      </c>
      <c r="G2982" s="2">
        <f t="shared" si="46"/>
        <v>2.7387146997214824</v>
      </c>
    </row>
    <row r="2983" spans="1:7" x14ac:dyDescent="0.2">
      <c r="A2983" s="2" t="s">
        <v>15635</v>
      </c>
      <c r="B2983" s="2">
        <v>0.60291524601262503</v>
      </c>
      <c r="C2983" s="2">
        <v>6.4821603693650802</v>
      </c>
      <c r="D2983" s="2">
        <v>93.233345598119001</v>
      </c>
      <c r="E2983" s="3">
        <v>5.0483116056252203E-9</v>
      </c>
      <c r="F2983" s="3">
        <v>2.7598490650928499E-8</v>
      </c>
      <c r="G2983" s="2">
        <f t="shared" si="46"/>
        <v>1.5187824632994411</v>
      </c>
    </row>
    <row r="2984" spans="1:7" x14ac:dyDescent="0.2">
      <c r="A2984" s="2" t="s">
        <v>1829</v>
      </c>
      <c r="B2984" s="2">
        <v>0.6008698069692</v>
      </c>
      <c r="C2984" s="2">
        <v>6.7338561872950002</v>
      </c>
      <c r="D2984" s="2">
        <v>93.229788689306204</v>
      </c>
      <c r="E2984" s="3">
        <v>5.0499293809332201E-9</v>
      </c>
      <c r="F2984" s="3">
        <v>2.7598490650928499E-8</v>
      </c>
      <c r="G2984" s="2">
        <f t="shared" si="46"/>
        <v>1.5166306739995699</v>
      </c>
    </row>
    <row r="2985" spans="1:7" x14ac:dyDescent="0.2">
      <c r="A2985" s="2" t="s">
        <v>5975</v>
      </c>
      <c r="B2985" s="2">
        <v>0.57695142016594203</v>
      </c>
      <c r="C2985" s="2">
        <v>7.0605587635464504</v>
      </c>
      <c r="D2985" s="2">
        <v>93.208096616870193</v>
      </c>
      <c r="E2985" s="3">
        <v>5.0598078441594599E-9</v>
      </c>
      <c r="F2985" s="3">
        <v>2.76432076554699E-8</v>
      </c>
      <c r="G2985" s="2">
        <f t="shared" si="46"/>
        <v>1.4916937960778462</v>
      </c>
    </row>
    <row r="2986" spans="1:7" x14ac:dyDescent="0.2">
      <c r="A2986" s="2" t="s">
        <v>15042</v>
      </c>
      <c r="B2986" s="2">
        <v>-0.78419218251482603</v>
      </c>
      <c r="C2986" s="2">
        <v>5.0474741043896501</v>
      </c>
      <c r="D2986" s="2">
        <v>93.181088611205197</v>
      </c>
      <c r="E2986" s="3">
        <v>5.0721368481903601E-9</v>
      </c>
      <c r="F2986" s="3">
        <v>2.7701278222170998E-8</v>
      </c>
      <c r="G2986" s="2">
        <f t="shared" si="46"/>
        <v>0.58067700838012082</v>
      </c>
    </row>
    <row r="2987" spans="1:7" x14ac:dyDescent="0.2">
      <c r="A2987" s="2" t="s">
        <v>2441</v>
      </c>
      <c r="B2987" s="2">
        <v>-1.9808399159143</v>
      </c>
      <c r="C2987" s="2">
        <v>1.7248645410863499</v>
      </c>
      <c r="D2987" s="2">
        <v>93.161286832586995</v>
      </c>
      <c r="E2987" s="3">
        <v>5.0811972252700502E-9</v>
      </c>
      <c r="F2987" s="3">
        <v>2.77414643819852E-8</v>
      </c>
      <c r="G2987" s="2">
        <f t="shared" si="46"/>
        <v>0.2533423348099465</v>
      </c>
    </row>
    <row r="2988" spans="1:7" x14ac:dyDescent="0.2">
      <c r="A2988" s="2" t="s">
        <v>13421</v>
      </c>
      <c r="B2988" s="2">
        <v>0.59023835182011097</v>
      </c>
      <c r="C2988" s="2">
        <v>7.2955113149447897</v>
      </c>
      <c r="D2988" s="2">
        <v>93.141510814665594</v>
      </c>
      <c r="E2988" s="3">
        <v>5.0902635697285199E-9</v>
      </c>
      <c r="F2988" s="3">
        <v>2.77816561941948E-8</v>
      </c>
      <c r="G2988" s="2">
        <f t="shared" si="46"/>
        <v>1.5054954541237298</v>
      </c>
    </row>
    <row r="2989" spans="1:7" x14ac:dyDescent="0.2">
      <c r="A2989" s="2" t="s">
        <v>1054</v>
      </c>
      <c r="B2989" s="2">
        <v>-1.0009451042078199</v>
      </c>
      <c r="C2989" s="2">
        <v>3.6308240095086299</v>
      </c>
      <c r="D2989" s="2">
        <v>93.088255880907099</v>
      </c>
      <c r="E2989" s="3">
        <v>5.1147668902366102E-9</v>
      </c>
      <c r="F2989" s="3">
        <v>2.7906044864474702E-8</v>
      </c>
      <c r="G2989" s="2">
        <f t="shared" si="46"/>
        <v>0.49967255910587915</v>
      </c>
    </row>
    <row r="2990" spans="1:7" x14ac:dyDescent="0.2">
      <c r="A2990" s="2" t="s">
        <v>7167</v>
      </c>
      <c r="B2990" s="2">
        <v>0.61084612309514896</v>
      </c>
      <c r="C2990" s="2">
        <v>6.6493773425106699</v>
      </c>
      <c r="D2990" s="2">
        <v>93.083041548185307</v>
      </c>
      <c r="E2990" s="3">
        <v>5.11717303423217E-9</v>
      </c>
      <c r="F2990" s="3">
        <v>2.7909828962142499E-8</v>
      </c>
      <c r="G2990" s="2">
        <f t="shared" si="46"/>
        <v>1.527154603967434</v>
      </c>
    </row>
    <row r="2991" spans="1:7" x14ac:dyDescent="0.2">
      <c r="A2991" s="2" t="s">
        <v>1528</v>
      </c>
      <c r="B2991" s="2">
        <v>0.76917342391203503</v>
      </c>
      <c r="C2991" s="2">
        <v>6.1002867542738999</v>
      </c>
      <c r="D2991" s="2">
        <v>93.076045765812594</v>
      </c>
      <c r="E2991" s="3">
        <v>5.1204031789998397E-9</v>
      </c>
      <c r="F2991" s="3">
        <v>2.7918103247962601E-8</v>
      </c>
      <c r="G2991" s="2">
        <f t="shared" si="46"/>
        <v>1.7042930479992988</v>
      </c>
    </row>
    <row r="2992" spans="1:7" x14ac:dyDescent="0.2">
      <c r="A2992" s="2" t="s">
        <v>9385</v>
      </c>
      <c r="B2992" s="2">
        <v>0.69841951074453901</v>
      </c>
      <c r="C2992" s="2">
        <v>6.7284558493631303</v>
      </c>
      <c r="D2992" s="2">
        <v>93.070536189174405</v>
      </c>
      <c r="E2992" s="3">
        <v>5.1229486790391299E-9</v>
      </c>
      <c r="F2992" s="3">
        <v>2.7922640341906598E-8</v>
      </c>
      <c r="G2992" s="2">
        <f t="shared" si="46"/>
        <v>1.6227261032173674</v>
      </c>
    </row>
    <row r="2993" spans="1:7" x14ac:dyDescent="0.2">
      <c r="A2993" s="2" t="s">
        <v>3082</v>
      </c>
      <c r="B2993" s="2">
        <v>-1.92502319598993</v>
      </c>
      <c r="C2993" s="2">
        <v>1.5104811565298699</v>
      </c>
      <c r="D2993" s="2">
        <v>93.023610851412698</v>
      </c>
      <c r="E2993" s="3">
        <v>5.1446852769785797E-9</v>
      </c>
      <c r="F2993" s="3">
        <v>2.8031740541263701E-8</v>
      </c>
      <c r="G2993" s="2">
        <f t="shared" si="46"/>
        <v>0.26333602497617248</v>
      </c>
    </row>
    <row r="2994" spans="1:7" x14ac:dyDescent="0.2">
      <c r="A2994" s="2" t="s">
        <v>10690</v>
      </c>
      <c r="B2994" s="2">
        <v>0.59752920770240303</v>
      </c>
      <c r="C2994" s="2">
        <v>6.2753083952426696</v>
      </c>
      <c r="D2994" s="2">
        <v>92.936552749410794</v>
      </c>
      <c r="E2994" s="3">
        <v>5.1852809846804802E-9</v>
      </c>
      <c r="F2994" s="3">
        <v>2.8243490711008599E-8</v>
      </c>
      <c r="G2994" s="2">
        <f t="shared" si="46"/>
        <v>1.513122937477291</v>
      </c>
    </row>
    <row r="2995" spans="1:7" x14ac:dyDescent="0.2">
      <c r="A2995" s="2" t="s">
        <v>1968</v>
      </c>
      <c r="B2995" s="2">
        <v>-0.70915093924775696</v>
      </c>
      <c r="C2995" s="2">
        <v>5.2572246660798498</v>
      </c>
      <c r="D2995" s="2">
        <v>92.928742000838497</v>
      </c>
      <c r="E2995" s="3">
        <v>5.1889403556169801E-9</v>
      </c>
      <c r="F2995" s="3">
        <v>2.8253979610922099E-8</v>
      </c>
      <c r="G2995" s="2">
        <f t="shared" si="46"/>
        <v>0.6116800213494763</v>
      </c>
    </row>
    <row r="2996" spans="1:7" x14ac:dyDescent="0.2">
      <c r="A2996" s="2" t="s">
        <v>3510</v>
      </c>
      <c r="B2996" s="2">
        <v>-1.29488821042182</v>
      </c>
      <c r="C2996" s="2">
        <v>2.9803367868127002</v>
      </c>
      <c r="D2996" s="2">
        <v>92.918759024537906</v>
      </c>
      <c r="E2996" s="3">
        <v>5.19362155732417E-9</v>
      </c>
      <c r="F2996" s="3">
        <v>2.8270023553678E-8</v>
      </c>
      <c r="G2996" s="2">
        <f t="shared" si="46"/>
        <v>0.40756774602930579</v>
      </c>
    </row>
    <row r="2997" spans="1:7" x14ac:dyDescent="0.2">
      <c r="A2997" s="2" t="s">
        <v>3587</v>
      </c>
      <c r="B2997" s="2">
        <v>1.22936431497857</v>
      </c>
      <c r="C2997" s="2">
        <v>2.8374192707427799</v>
      </c>
      <c r="D2997" s="2">
        <v>92.905855518475406</v>
      </c>
      <c r="E2997" s="3">
        <v>5.1996791268028998E-9</v>
      </c>
      <c r="F2997" s="3">
        <v>2.82902870415952E-8</v>
      </c>
      <c r="G2997" s="2">
        <f t="shared" si="46"/>
        <v>2.3446365693696749</v>
      </c>
    </row>
    <row r="2998" spans="1:7" x14ac:dyDescent="0.2">
      <c r="A2998" s="2" t="s">
        <v>4287</v>
      </c>
      <c r="B2998" s="2">
        <v>0.71989069762479196</v>
      </c>
      <c r="C2998" s="2">
        <v>6.3568251519289198</v>
      </c>
      <c r="D2998" s="2">
        <v>92.903435441843399</v>
      </c>
      <c r="E2998" s="3">
        <v>5.2008160996882297E-9</v>
      </c>
      <c r="F2998" s="3">
        <v>2.82902870415952E-8</v>
      </c>
      <c r="G2998" s="2">
        <f t="shared" si="46"/>
        <v>1.6470572444141174</v>
      </c>
    </row>
    <row r="2999" spans="1:7" x14ac:dyDescent="0.2">
      <c r="A2999" s="2" t="s">
        <v>10069</v>
      </c>
      <c r="B2999" s="2">
        <v>0.66108957796494305</v>
      </c>
      <c r="C2999" s="2">
        <v>5.4075307879479899</v>
      </c>
      <c r="D2999" s="2">
        <v>92.882102316775203</v>
      </c>
      <c r="E2999" s="3">
        <v>5.2108504133915898E-9</v>
      </c>
      <c r="F2999" s="3">
        <v>2.8335411807488401E-8</v>
      </c>
      <c r="G2999" s="2">
        <f t="shared" si="46"/>
        <v>1.5812764127410841</v>
      </c>
    </row>
    <row r="3000" spans="1:7" x14ac:dyDescent="0.2">
      <c r="A3000" s="2" t="s">
        <v>2644</v>
      </c>
      <c r="B3000" s="2">
        <v>-0.83253646144583804</v>
      </c>
      <c r="C3000" s="2">
        <v>5.1178858688560904</v>
      </c>
      <c r="D3000" s="2">
        <v>92.731452321823994</v>
      </c>
      <c r="E3000" s="3">
        <v>5.28231916888115E-9</v>
      </c>
      <c r="F3000" s="3">
        <v>2.8714461472733799E-8</v>
      </c>
      <c r="G3000" s="2">
        <f t="shared" si="46"/>
        <v>0.56154110546017666</v>
      </c>
    </row>
    <row r="3001" spans="1:7" x14ac:dyDescent="0.2">
      <c r="A3001" s="2" t="s">
        <v>14577</v>
      </c>
      <c r="B3001" s="2">
        <v>-1.4858340195078099</v>
      </c>
      <c r="C3001" s="2">
        <v>2.63814986191489</v>
      </c>
      <c r="D3001" s="2">
        <v>92.713904516524096</v>
      </c>
      <c r="E3001" s="3">
        <v>5.29071369590757E-9</v>
      </c>
      <c r="F3001" s="3">
        <v>2.8750503868691501E-8</v>
      </c>
      <c r="G3001" s="2">
        <f t="shared" si="46"/>
        <v>0.35704206985943643</v>
      </c>
    </row>
    <row r="3002" spans="1:7" x14ac:dyDescent="0.2">
      <c r="A3002" s="2" t="s">
        <v>3816</v>
      </c>
      <c r="B3002" s="2">
        <v>-0.98151407865972795</v>
      </c>
      <c r="C3002" s="2">
        <v>4.3798455517649098</v>
      </c>
      <c r="D3002" s="2">
        <v>92.704907928324999</v>
      </c>
      <c r="E3002" s="3">
        <v>5.2950231717894804E-9</v>
      </c>
      <c r="F3002" s="3">
        <v>2.8764330876884401E-8</v>
      </c>
      <c r="G3002" s="2">
        <f t="shared" si="46"/>
        <v>0.50644795422288058</v>
      </c>
    </row>
    <row r="3003" spans="1:7" x14ac:dyDescent="0.2">
      <c r="A3003" s="2" t="s">
        <v>10144</v>
      </c>
      <c r="B3003" s="2">
        <v>-0.81006527478458501</v>
      </c>
      <c r="C3003" s="2">
        <v>4.5721788280798599</v>
      </c>
      <c r="D3003" s="2">
        <v>92.649337391823494</v>
      </c>
      <c r="E3003" s="3">
        <v>5.3217277925992503E-9</v>
      </c>
      <c r="F3003" s="3">
        <v>2.8899766023322201E-8</v>
      </c>
      <c r="G3003" s="2">
        <f t="shared" si="46"/>
        <v>0.57035605157209512</v>
      </c>
    </row>
    <row r="3004" spans="1:7" x14ac:dyDescent="0.2">
      <c r="A3004" s="2" t="s">
        <v>314</v>
      </c>
      <c r="B3004" s="2">
        <v>0.58919467364383005</v>
      </c>
      <c r="C3004" s="2">
        <v>6.34210352172596</v>
      </c>
      <c r="D3004" s="2">
        <v>92.566511163809594</v>
      </c>
      <c r="E3004" s="3">
        <v>5.3618053391120998E-9</v>
      </c>
      <c r="F3004" s="3">
        <v>2.9100856053098101E-8</v>
      </c>
      <c r="G3004" s="2">
        <f t="shared" si="46"/>
        <v>1.5044067385583439</v>
      </c>
    </row>
    <row r="3005" spans="1:7" x14ac:dyDescent="0.2">
      <c r="A3005" s="2" t="s">
        <v>6055</v>
      </c>
      <c r="B3005" s="2">
        <v>1.44298142784301</v>
      </c>
      <c r="C3005" s="2">
        <v>3.3787084801653098</v>
      </c>
      <c r="D3005" s="2">
        <v>92.565434077659702</v>
      </c>
      <c r="E3005" s="3">
        <v>5.3623286940819504E-9</v>
      </c>
      <c r="F3005" s="3">
        <v>2.9100856053098101E-8</v>
      </c>
      <c r="G3005" s="2">
        <f t="shared" si="46"/>
        <v>2.7188214835514652</v>
      </c>
    </row>
    <row r="3006" spans="1:7" x14ac:dyDescent="0.2">
      <c r="A3006" s="2" t="s">
        <v>2501</v>
      </c>
      <c r="B3006" s="2">
        <v>0.61272175875744705</v>
      </c>
      <c r="C3006" s="2">
        <v>5.6485580137319102</v>
      </c>
      <c r="D3006" s="2">
        <v>92.470979911026504</v>
      </c>
      <c r="E3006" s="3">
        <v>5.4084429299863999E-9</v>
      </c>
      <c r="F3006" s="3">
        <v>2.93413430193037E-8</v>
      </c>
      <c r="G3006" s="2">
        <f t="shared" si="46"/>
        <v>1.5291413359827233</v>
      </c>
    </row>
    <row r="3007" spans="1:7" x14ac:dyDescent="0.2">
      <c r="A3007" s="2" t="s">
        <v>6330</v>
      </c>
      <c r="B3007" s="2">
        <v>2.6419122594430098</v>
      </c>
      <c r="C3007" s="2">
        <v>1.3050263268108799</v>
      </c>
      <c r="D3007" s="2">
        <v>92.448196040389007</v>
      </c>
      <c r="E3007" s="3">
        <v>5.4196315545497199E-9</v>
      </c>
      <c r="F3007" s="3">
        <v>2.9392258051413201E-8</v>
      </c>
      <c r="G3007" s="2">
        <f t="shared" si="46"/>
        <v>6.2415842346709418</v>
      </c>
    </row>
    <row r="3008" spans="1:7" x14ac:dyDescent="0.2">
      <c r="A3008" s="2" t="s">
        <v>7616</v>
      </c>
      <c r="B3008" s="2">
        <v>-0.80982978017342699</v>
      </c>
      <c r="C3008" s="2">
        <v>5.1429617789285498</v>
      </c>
      <c r="D3008" s="2">
        <v>92.430530651498799</v>
      </c>
      <c r="E3008" s="3">
        <v>5.4283241197871204E-9</v>
      </c>
      <c r="F3008" s="3">
        <v>2.9429606846364201E-8</v>
      </c>
      <c r="G3008" s="2">
        <f t="shared" si="46"/>
        <v>0.5704491597728728</v>
      </c>
    </row>
    <row r="3009" spans="1:7" x14ac:dyDescent="0.2">
      <c r="A3009" s="2" t="s">
        <v>13251</v>
      </c>
      <c r="B3009" s="2">
        <v>-0.65421682094481104</v>
      </c>
      <c r="C3009" s="2">
        <v>6.08894943721024</v>
      </c>
      <c r="D3009" s="2">
        <v>92.393515344495597</v>
      </c>
      <c r="E3009" s="3">
        <v>5.4465878818505498E-9</v>
      </c>
      <c r="F3009" s="3">
        <v>2.9518803694884801E-8</v>
      </c>
      <c r="G3009" s="2">
        <f t="shared" si="46"/>
        <v>0.63542034089901933</v>
      </c>
    </row>
    <row r="3010" spans="1:7" x14ac:dyDescent="0.2">
      <c r="A3010" s="2" t="s">
        <v>3799</v>
      </c>
      <c r="B3010" s="2">
        <v>-3.8953868970562699</v>
      </c>
      <c r="C3010" s="2">
        <v>0.96594984341574097</v>
      </c>
      <c r="D3010" s="2">
        <v>92.310336334413705</v>
      </c>
      <c r="E3010" s="3">
        <v>5.4878761946327603E-9</v>
      </c>
      <c r="F3010" s="3">
        <v>2.9732685619657601E-8</v>
      </c>
      <c r="G3010" s="2">
        <f t="shared" si="46"/>
        <v>6.7200375418440136E-2</v>
      </c>
    </row>
    <row r="3011" spans="1:7" x14ac:dyDescent="0.2">
      <c r="A3011" s="2" t="s">
        <v>3096</v>
      </c>
      <c r="B3011" s="2">
        <v>0.67107177753448599</v>
      </c>
      <c r="C3011" s="2">
        <v>6.6593540434533196</v>
      </c>
      <c r="D3011" s="2">
        <v>92.105108284086995</v>
      </c>
      <c r="E3011" s="3">
        <v>5.5912260062415504E-9</v>
      </c>
      <c r="F3011" s="3">
        <v>3.0282555740684203E-8</v>
      </c>
      <c r="G3011" s="2">
        <f t="shared" ref="G3011:G3074" si="47">POWER(2,B3011)</f>
        <v>1.5922554141082856</v>
      </c>
    </row>
    <row r="3012" spans="1:7" x14ac:dyDescent="0.2">
      <c r="A3012" s="2" t="s">
        <v>5994</v>
      </c>
      <c r="B3012" s="2">
        <v>1.00485906407484</v>
      </c>
      <c r="C3012" s="2">
        <v>4.3044281628157899</v>
      </c>
      <c r="D3012" s="2">
        <v>92.072834368047396</v>
      </c>
      <c r="E3012" s="3">
        <v>5.6076724373851601E-9</v>
      </c>
      <c r="F3012" s="3">
        <v>3.0361540768128198E-8</v>
      </c>
      <c r="G3012" s="2">
        <f t="shared" si="47"/>
        <v>2.0067474496110687</v>
      </c>
    </row>
    <row r="3013" spans="1:7" x14ac:dyDescent="0.2">
      <c r="A3013" s="2" t="s">
        <v>1805</v>
      </c>
      <c r="B3013" s="2">
        <v>1.11807558200989</v>
      </c>
      <c r="C3013" s="2">
        <v>3.70218531770653</v>
      </c>
      <c r="D3013" s="2">
        <v>92.040321887471293</v>
      </c>
      <c r="E3013" s="3">
        <v>5.6242942085946497E-9</v>
      </c>
      <c r="F3013" s="3">
        <v>3.0436452340352503E-8</v>
      </c>
      <c r="G3013" s="2">
        <f t="shared" si="47"/>
        <v>2.1705724558973953</v>
      </c>
    </row>
    <row r="3014" spans="1:7" x14ac:dyDescent="0.2">
      <c r="A3014" s="2" t="s">
        <v>6475</v>
      </c>
      <c r="B3014" s="2">
        <v>1.02727731516319</v>
      </c>
      <c r="C3014" s="2">
        <v>4.1907916106360998</v>
      </c>
      <c r="D3014" s="2">
        <v>92.038468109751904</v>
      </c>
      <c r="E3014" s="3">
        <v>5.6252435693159302E-9</v>
      </c>
      <c r="F3014" s="3">
        <v>3.0436452340352503E-8</v>
      </c>
      <c r="G3014" s="2">
        <f t="shared" si="47"/>
        <v>2.0381741338695303</v>
      </c>
    </row>
    <row r="3015" spans="1:7" x14ac:dyDescent="0.2">
      <c r="A3015" s="2" t="s">
        <v>10004</v>
      </c>
      <c r="B3015" s="2">
        <v>0.93347676315246397</v>
      </c>
      <c r="C3015" s="2">
        <v>3.9464666013504299</v>
      </c>
      <c r="D3015" s="2">
        <v>92.017112943253096</v>
      </c>
      <c r="E3015" s="3">
        <v>5.6361927327283598E-9</v>
      </c>
      <c r="F3015" s="3">
        <v>3.0485573503243998E-8</v>
      </c>
      <c r="G3015" s="2">
        <f t="shared" si="47"/>
        <v>1.9098730740956507</v>
      </c>
    </row>
    <row r="3016" spans="1:7" x14ac:dyDescent="0.2">
      <c r="A3016" s="2" t="s">
        <v>1463</v>
      </c>
      <c r="B3016" s="2">
        <v>0.92348129622418995</v>
      </c>
      <c r="C3016" s="2">
        <v>5.3291585250350098</v>
      </c>
      <c r="D3016" s="2">
        <v>91.993683474493906</v>
      </c>
      <c r="E3016" s="3">
        <v>5.6482323773349898E-9</v>
      </c>
      <c r="F3016" s="3">
        <v>3.05405584118873E-8</v>
      </c>
      <c r="G3016" s="2">
        <f t="shared" si="47"/>
        <v>1.8966865766644132</v>
      </c>
    </row>
    <row r="3017" spans="1:7" x14ac:dyDescent="0.2">
      <c r="A3017" s="2" t="s">
        <v>11783</v>
      </c>
      <c r="B3017" s="2">
        <v>2.1170046737344399</v>
      </c>
      <c r="C3017" s="2">
        <v>1.35170982730566</v>
      </c>
      <c r="D3017" s="2">
        <v>91.974080872307297</v>
      </c>
      <c r="E3017" s="3">
        <v>5.65832723618931E-9</v>
      </c>
      <c r="F3017" s="3">
        <v>3.0584994682645799E-8</v>
      </c>
      <c r="G3017" s="2">
        <f t="shared" si="47"/>
        <v>4.337923688425688</v>
      </c>
    </row>
    <row r="3018" spans="1:7" x14ac:dyDescent="0.2">
      <c r="A3018" s="2" t="s">
        <v>6173</v>
      </c>
      <c r="B3018" s="2">
        <v>0.94202732480594698</v>
      </c>
      <c r="C3018" s="2">
        <v>5.3850060872666399</v>
      </c>
      <c r="D3018" s="2">
        <v>91.957071248704196</v>
      </c>
      <c r="E3018" s="3">
        <v>5.6671028427406498E-9</v>
      </c>
      <c r="F3018" s="3">
        <v>3.0622272887315798E-8</v>
      </c>
      <c r="G3018" s="2">
        <f t="shared" si="47"/>
        <v>1.9212261158005544</v>
      </c>
    </row>
    <row r="3019" spans="1:7" x14ac:dyDescent="0.2">
      <c r="A3019" s="2" t="s">
        <v>15037</v>
      </c>
      <c r="B3019" s="2">
        <v>-1.3992932705929699</v>
      </c>
      <c r="C3019" s="2">
        <v>2.6735006773139101</v>
      </c>
      <c r="D3019" s="2">
        <v>91.905827700947597</v>
      </c>
      <c r="E3019" s="3">
        <v>5.6936309483899602E-9</v>
      </c>
      <c r="F3019" s="3">
        <v>3.07554204726255E-8</v>
      </c>
      <c r="G3019" s="2">
        <f t="shared" si="47"/>
        <v>0.37911481217060183</v>
      </c>
    </row>
    <row r="3020" spans="1:7" x14ac:dyDescent="0.2">
      <c r="A3020" s="2" t="s">
        <v>8754</v>
      </c>
      <c r="B3020" s="2">
        <v>1.6610453870987201</v>
      </c>
      <c r="C3020" s="2">
        <v>2.2680041853356201</v>
      </c>
      <c r="D3020" s="2">
        <v>91.901299412346106</v>
      </c>
      <c r="E3020" s="3">
        <v>5.69598173773415E-9</v>
      </c>
      <c r="F3020" s="3">
        <v>3.0757923916452401E-8</v>
      </c>
      <c r="G3020" s="2">
        <f t="shared" si="47"/>
        <v>3.1624559555238756</v>
      </c>
    </row>
    <row r="3021" spans="1:7" x14ac:dyDescent="0.2">
      <c r="A3021" s="2" t="s">
        <v>7313</v>
      </c>
      <c r="B3021" s="2">
        <v>0.59455495131215197</v>
      </c>
      <c r="C3021" s="2">
        <v>6.41041305824682</v>
      </c>
      <c r="D3021" s="2">
        <v>91.895208283929307</v>
      </c>
      <c r="E3021" s="3">
        <v>5.6991455331312399E-9</v>
      </c>
      <c r="F3021" s="3">
        <v>3.0764814426445803E-8</v>
      </c>
      <c r="G3021" s="2">
        <f t="shared" si="47"/>
        <v>1.5100067004332087</v>
      </c>
    </row>
    <row r="3022" spans="1:7" x14ac:dyDescent="0.2">
      <c r="A3022" s="2" t="s">
        <v>2787</v>
      </c>
      <c r="B3022" s="2">
        <v>-1.848748818649</v>
      </c>
      <c r="C3022" s="2">
        <v>2.5958074446377601</v>
      </c>
      <c r="D3022" s="2">
        <v>91.8874072412044</v>
      </c>
      <c r="E3022" s="3">
        <v>5.70320029658272E-9</v>
      </c>
      <c r="F3022" s="3">
        <v>3.0776508355433302E-8</v>
      </c>
      <c r="G3022" s="2">
        <f t="shared" si="47"/>
        <v>0.2776330416793556</v>
      </c>
    </row>
    <row r="3023" spans="1:7" x14ac:dyDescent="0.2">
      <c r="A3023" s="2" t="s">
        <v>2257</v>
      </c>
      <c r="B3023" s="2">
        <v>-0.79715785784717597</v>
      </c>
      <c r="C3023" s="2">
        <v>4.84148167274091</v>
      </c>
      <c r="D3023" s="2">
        <v>91.8683835363763</v>
      </c>
      <c r="E3023" s="3">
        <v>5.7131015837894303E-9</v>
      </c>
      <c r="F3023" s="3">
        <v>3.0819734032113999E-8</v>
      </c>
      <c r="G3023" s="2">
        <f t="shared" si="47"/>
        <v>0.57548177373874665</v>
      </c>
    </row>
    <row r="3024" spans="1:7" x14ac:dyDescent="0.2">
      <c r="A3024" s="2" t="s">
        <v>6366</v>
      </c>
      <c r="B3024" s="2">
        <v>-0.74078543994100798</v>
      </c>
      <c r="C3024" s="2">
        <v>5.1407012704466704</v>
      </c>
      <c r="D3024" s="2">
        <v>91.824015198965697</v>
      </c>
      <c r="E3024" s="3">
        <v>5.7362675037192399E-9</v>
      </c>
      <c r="F3024" s="3">
        <v>3.0934464430215902E-8</v>
      </c>
      <c r="G3024" s="2">
        <f t="shared" si="47"/>
        <v>0.59841347206662687</v>
      </c>
    </row>
    <row r="3025" spans="1:7" x14ac:dyDescent="0.2">
      <c r="A3025" s="2" t="s">
        <v>7865</v>
      </c>
      <c r="B3025" s="2">
        <v>-0.79595375987400396</v>
      </c>
      <c r="C3025" s="2">
        <v>4.8966258127614299</v>
      </c>
      <c r="D3025" s="2">
        <v>91.811270078227096</v>
      </c>
      <c r="E3025" s="3">
        <v>5.7429411504822397E-9</v>
      </c>
      <c r="F3025" s="3">
        <v>3.09602090404926E-8</v>
      </c>
      <c r="G3025" s="2">
        <f t="shared" si="47"/>
        <v>0.57596228116857695</v>
      </c>
    </row>
    <row r="3026" spans="1:7" x14ac:dyDescent="0.2">
      <c r="A3026" s="2" t="s">
        <v>5506</v>
      </c>
      <c r="B3026" s="2">
        <v>0.59487627216501104</v>
      </c>
      <c r="C3026" s="2">
        <v>8.4655227698179605</v>
      </c>
      <c r="D3026" s="2">
        <v>91.728542448944793</v>
      </c>
      <c r="E3026" s="3">
        <v>5.7864672846294504E-9</v>
      </c>
      <c r="F3026" s="3">
        <v>3.1176964955032497E-8</v>
      </c>
      <c r="G3026" s="2">
        <f t="shared" si="47"/>
        <v>1.5103430505718061</v>
      </c>
    </row>
    <row r="3027" spans="1:7" x14ac:dyDescent="0.2">
      <c r="A3027" s="2" t="s">
        <v>3129</v>
      </c>
      <c r="B3027" s="2">
        <v>-1.1017433087720101</v>
      </c>
      <c r="C3027" s="2">
        <v>3.4610948557746002</v>
      </c>
      <c r="D3027" s="2">
        <v>91.7275829643511</v>
      </c>
      <c r="E3027" s="3">
        <v>5.7869742277089797E-9</v>
      </c>
      <c r="F3027" s="3">
        <v>3.1176964955032497E-8</v>
      </c>
      <c r="G3027" s="2">
        <f t="shared" si="47"/>
        <v>0.46595311189211847</v>
      </c>
    </row>
    <row r="3028" spans="1:7" x14ac:dyDescent="0.2">
      <c r="A3028" s="2" t="s">
        <v>2007</v>
      </c>
      <c r="B3028" s="2">
        <v>-0.61039734356116404</v>
      </c>
      <c r="C3028" s="2">
        <v>8.8914099386568903</v>
      </c>
      <c r="D3028" s="2">
        <v>91.687661623427999</v>
      </c>
      <c r="E3028" s="3">
        <v>5.8081099661257199E-9</v>
      </c>
      <c r="F3028" s="3">
        <v>3.1280491777247498E-8</v>
      </c>
      <c r="G3028" s="2">
        <f t="shared" si="47"/>
        <v>0.65501627409386975</v>
      </c>
    </row>
    <row r="3029" spans="1:7" x14ac:dyDescent="0.2">
      <c r="A3029" s="2" t="s">
        <v>7536</v>
      </c>
      <c r="B3029" s="2">
        <v>0.89061992828749603</v>
      </c>
      <c r="C3029" s="2">
        <v>4.4193688970641798</v>
      </c>
      <c r="D3029" s="2">
        <v>91.568819709049606</v>
      </c>
      <c r="E3029" s="3">
        <v>5.8715327730211904E-9</v>
      </c>
      <c r="F3029" s="3">
        <v>3.1611618632945598E-8</v>
      </c>
      <c r="G3029" s="2">
        <f t="shared" si="47"/>
        <v>1.8539726075364913</v>
      </c>
    </row>
    <row r="3030" spans="1:7" x14ac:dyDescent="0.2">
      <c r="A3030" s="2" t="s">
        <v>1400</v>
      </c>
      <c r="B3030" s="2">
        <v>-0.806304753992374</v>
      </c>
      <c r="C3030" s="2">
        <v>4.8954424947847901</v>
      </c>
      <c r="D3030" s="2">
        <v>91.562858524873803</v>
      </c>
      <c r="E3030" s="3">
        <v>5.8747340849702301E-9</v>
      </c>
      <c r="F3030" s="3">
        <v>3.16184086468824E-8</v>
      </c>
      <c r="G3030" s="2">
        <f t="shared" si="47"/>
        <v>0.57184467773276537</v>
      </c>
    </row>
    <row r="3031" spans="1:7" x14ac:dyDescent="0.2">
      <c r="A3031" s="2" t="s">
        <v>638</v>
      </c>
      <c r="B3031" s="2">
        <v>-1.14856452888774</v>
      </c>
      <c r="C3031" s="2">
        <v>3.9208706495767398</v>
      </c>
      <c r="D3031" s="2">
        <v>91.530289127244899</v>
      </c>
      <c r="E3031" s="3">
        <v>5.8922586076659398E-9</v>
      </c>
      <c r="F3031" s="3">
        <v>3.1702257685418201E-8</v>
      </c>
      <c r="G3031" s="2">
        <f t="shared" si="47"/>
        <v>0.45107382328131457</v>
      </c>
    </row>
    <row r="3032" spans="1:7" x14ac:dyDescent="0.2">
      <c r="A3032" s="2" t="s">
        <v>5292</v>
      </c>
      <c r="B3032" s="2">
        <v>0.86351777159948995</v>
      </c>
      <c r="C3032" s="2">
        <v>5.9876490562750098</v>
      </c>
      <c r="D3032" s="2">
        <v>91.513636967776307</v>
      </c>
      <c r="E3032" s="3">
        <v>5.9012407762078099E-9</v>
      </c>
      <c r="F3032" s="3">
        <v>3.1740105917445098E-8</v>
      </c>
      <c r="G3032" s="2">
        <f t="shared" si="47"/>
        <v>1.8194693793054035</v>
      </c>
    </row>
    <row r="3033" spans="1:7" x14ac:dyDescent="0.2">
      <c r="A3033" s="2" t="s">
        <v>5191</v>
      </c>
      <c r="B3033" s="2">
        <v>0.55073717255863996</v>
      </c>
      <c r="C3033" s="2">
        <v>6.3505105473815897</v>
      </c>
      <c r="D3033" s="2">
        <v>91.436937098863893</v>
      </c>
      <c r="E3033" s="3">
        <v>5.9428073820191197E-9</v>
      </c>
      <c r="F3033" s="3">
        <v>3.1953128309061599E-8</v>
      </c>
      <c r="G3033" s="2">
        <f t="shared" si="47"/>
        <v>1.4648339896287998</v>
      </c>
    </row>
    <row r="3034" spans="1:7" x14ac:dyDescent="0.2">
      <c r="A3034" s="2" t="s">
        <v>3320</v>
      </c>
      <c r="B3034" s="2">
        <v>0.78809576921682101</v>
      </c>
      <c r="C3034" s="2">
        <v>4.9154632303155896</v>
      </c>
      <c r="D3034" s="2">
        <v>91.375358891541197</v>
      </c>
      <c r="E3034" s="3">
        <v>5.97641186510873E-9</v>
      </c>
      <c r="F3034" s="3">
        <v>3.2123213774959398E-8</v>
      </c>
      <c r="G3034" s="2">
        <f t="shared" si="47"/>
        <v>1.7267937416472463</v>
      </c>
    </row>
    <row r="3035" spans="1:7" x14ac:dyDescent="0.2">
      <c r="A3035" s="2" t="s">
        <v>3671</v>
      </c>
      <c r="B3035" s="2">
        <v>-0.65274805014474702</v>
      </c>
      <c r="C3035" s="2">
        <v>5.3860877750474403</v>
      </c>
      <c r="D3035" s="2">
        <v>91.356466060752396</v>
      </c>
      <c r="E3035" s="3">
        <v>5.9867638890937098E-9</v>
      </c>
      <c r="F3035" s="3">
        <v>3.2168246323956499E-8</v>
      </c>
      <c r="G3035" s="2">
        <f t="shared" si="47"/>
        <v>0.63606757545307935</v>
      </c>
    </row>
    <row r="3036" spans="1:7" x14ac:dyDescent="0.2">
      <c r="A3036" s="2" t="s">
        <v>9890</v>
      </c>
      <c r="B3036" s="2">
        <v>-0.64671150574623903</v>
      </c>
      <c r="C3036" s="2">
        <v>5.5157622795068004</v>
      </c>
      <c r="D3036" s="2">
        <v>91.352496640902402</v>
      </c>
      <c r="E3036" s="3">
        <v>5.9889413731756596E-9</v>
      </c>
      <c r="F3036" s="3">
        <v>3.2169339999553002E-8</v>
      </c>
      <c r="G3036" s="2">
        <f t="shared" si="47"/>
        <v>0.63873459393216336</v>
      </c>
    </row>
    <row r="3037" spans="1:7" x14ac:dyDescent="0.2">
      <c r="A3037" s="2" t="s">
        <v>13306</v>
      </c>
      <c r="B3037" s="2">
        <v>-2.4618486145548601</v>
      </c>
      <c r="C3037" s="2">
        <v>1.5877091659995299</v>
      </c>
      <c r="D3037" s="2">
        <v>91.331035504919001</v>
      </c>
      <c r="E3037" s="3">
        <v>6.00072928118851E-9</v>
      </c>
      <c r="F3037" s="3">
        <v>3.2222037922744303E-8</v>
      </c>
      <c r="G3037" s="2">
        <f t="shared" si="47"/>
        <v>0.18151383066959761</v>
      </c>
    </row>
    <row r="3038" spans="1:7" x14ac:dyDescent="0.2">
      <c r="A3038" s="2" t="s">
        <v>8267</v>
      </c>
      <c r="B3038" s="2">
        <v>-1.03377313570604</v>
      </c>
      <c r="C3038" s="2">
        <v>3.996004000923</v>
      </c>
      <c r="D3038" s="2">
        <v>91.288839052324207</v>
      </c>
      <c r="E3038" s="3">
        <v>6.0239808506155402E-9</v>
      </c>
      <c r="F3038" s="3">
        <v>3.2336237128617101E-8</v>
      </c>
      <c r="G3038" s="2">
        <f t="shared" si="47"/>
        <v>0.48843106439628953</v>
      </c>
    </row>
    <row r="3039" spans="1:7" x14ac:dyDescent="0.2">
      <c r="A3039" s="2" t="s">
        <v>5618</v>
      </c>
      <c r="B3039" s="2">
        <v>0.60119078472821097</v>
      </c>
      <c r="C3039" s="2">
        <v>5.8443988973424803</v>
      </c>
      <c r="D3039" s="2">
        <v>91.228793638021003</v>
      </c>
      <c r="E3039" s="3">
        <v>6.05723862327686E-9</v>
      </c>
      <c r="F3039" s="3">
        <v>3.2504055924775397E-8</v>
      </c>
      <c r="G3039" s="2">
        <f t="shared" si="47"/>
        <v>1.51696813885426</v>
      </c>
    </row>
    <row r="3040" spans="1:7" x14ac:dyDescent="0.2">
      <c r="A3040" s="2" t="s">
        <v>15946</v>
      </c>
      <c r="B3040" s="2">
        <v>-0.59574888193373099</v>
      </c>
      <c r="C3040" s="2">
        <v>6.9558619604276997</v>
      </c>
      <c r="D3040" s="2">
        <v>91.170995015228897</v>
      </c>
      <c r="E3040" s="3">
        <v>6.0894426344126197E-9</v>
      </c>
      <c r="F3040" s="3">
        <v>3.2666111459191101E-8</v>
      </c>
      <c r="G3040" s="2">
        <f t="shared" si="47"/>
        <v>0.66170088676462702</v>
      </c>
    </row>
    <row r="3041" spans="1:7" x14ac:dyDescent="0.2">
      <c r="A3041" s="2" t="s">
        <v>9525</v>
      </c>
      <c r="B3041" s="2">
        <v>0.86533412296739798</v>
      </c>
      <c r="C3041" s="2">
        <v>4.4161594441510399</v>
      </c>
      <c r="D3041" s="2">
        <v>91.150471588502896</v>
      </c>
      <c r="E3041" s="3">
        <v>6.1009230270482499E-9</v>
      </c>
      <c r="F3041" s="3">
        <v>3.2716436140259299E-8</v>
      </c>
      <c r="G3041" s="2">
        <f t="shared" si="47"/>
        <v>1.8217615317302305</v>
      </c>
    </row>
    <row r="3042" spans="1:7" x14ac:dyDescent="0.2">
      <c r="A3042" s="2" t="s">
        <v>9747</v>
      </c>
      <c r="B3042" s="2">
        <v>0.9910194292351</v>
      </c>
      <c r="C3042" s="2">
        <v>4.3231947943788498</v>
      </c>
      <c r="D3042" s="2">
        <v>91.147050692593098</v>
      </c>
      <c r="E3042" s="3">
        <v>6.1028389192113996E-9</v>
      </c>
      <c r="F3042" s="3">
        <v>3.2716436140259299E-8</v>
      </c>
      <c r="G3042" s="2">
        <f t="shared" si="47"/>
        <v>1.9875889539604046</v>
      </c>
    </row>
    <row r="3043" spans="1:7" x14ac:dyDescent="0.2">
      <c r="A3043" s="2" t="s">
        <v>5247</v>
      </c>
      <c r="B3043" s="2">
        <v>0.54777147172624796</v>
      </c>
      <c r="C3043" s="2">
        <v>7.0697597471781997</v>
      </c>
      <c r="D3043" s="2">
        <v>90.979750586741105</v>
      </c>
      <c r="E3043" s="3">
        <v>6.1973480445816801E-9</v>
      </c>
      <c r="F3043" s="3">
        <v>3.3212160829512499E-8</v>
      </c>
      <c r="G3043" s="2">
        <f t="shared" si="47"/>
        <v>1.4618258713905514</v>
      </c>
    </row>
    <row r="3044" spans="1:7" x14ac:dyDescent="0.2">
      <c r="A3044" s="2" t="s">
        <v>4897</v>
      </c>
      <c r="B3044" s="2">
        <v>-2.0805344470041098</v>
      </c>
      <c r="C3044" s="2">
        <v>1.8987253925473</v>
      </c>
      <c r="D3044" s="2">
        <v>90.926403044474498</v>
      </c>
      <c r="E3044" s="3">
        <v>6.2278217911901996E-9</v>
      </c>
      <c r="F3044" s="3">
        <v>3.3364500897773398E-8</v>
      </c>
      <c r="G3044" s="2">
        <f t="shared" si="47"/>
        <v>0.23642681104178007</v>
      </c>
    </row>
    <row r="3045" spans="1:7" x14ac:dyDescent="0.2">
      <c r="A3045" s="2" t="s">
        <v>1547</v>
      </c>
      <c r="B3045" s="2">
        <v>-1.0933513935938599</v>
      </c>
      <c r="C3045" s="2">
        <v>3.5438166897877901</v>
      </c>
      <c r="D3045" s="2">
        <v>90.893643801759893</v>
      </c>
      <c r="E3045" s="3">
        <v>6.2466164581333003E-9</v>
      </c>
      <c r="F3045" s="3">
        <v>3.3454192710548303E-8</v>
      </c>
      <c r="G3045" s="2">
        <f t="shared" si="47"/>
        <v>0.46867138121870094</v>
      </c>
    </row>
    <row r="3046" spans="1:7" x14ac:dyDescent="0.2">
      <c r="A3046" s="2" t="s">
        <v>10164</v>
      </c>
      <c r="B3046" s="2">
        <v>-0.92035173471732201</v>
      </c>
      <c r="C3046" s="2">
        <v>4.2527898681074001</v>
      </c>
      <c r="D3046" s="2">
        <v>90.867177771824899</v>
      </c>
      <c r="E3046" s="3">
        <v>6.2618461001042502E-9</v>
      </c>
      <c r="F3046" s="3">
        <v>3.3524739123981301E-8</v>
      </c>
      <c r="G3046" s="2">
        <f t="shared" si="47"/>
        <v>0.52838018341187032</v>
      </c>
    </row>
    <row r="3047" spans="1:7" x14ac:dyDescent="0.2">
      <c r="A3047" s="2" t="s">
        <v>365</v>
      </c>
      <c r="B3047" s="2">
        <v>-1.1455156746178301</v>
      </c>
      <c r="C3047" s="2">
        <v>3.4746733783591002</v>
      </c>
      <c r="D3047" s="2">
        <v>90.801543205342995</v>
      </c>
      <c r="E3047" s="3">
        <v>6.2997913005080103E-9</v>
      </c>
      <c r="F3047" s="3">
        <v>3.3716814063835497E-8</v>
      </c>
      <c r="G3047" s="2">
        <f t="shared" si="47"/>
        <v>0.4520280877012644</v>
      </c>
    </row>
    <row r="3048" spans="1:7" x14ac:dyDescent="0.2">
      <c r="A3048" s="2" t="s">
        <v>696</v>
      </c>
      <c r="B3048" s="2">
        <v>-0.79998329571462601</v>
      </c>
      <c r="C3048" s="2">
        <v>6.0431286304834204</v>
      </c>
      <c r="D3048" s="2">
        <v>90.769887200579603</v>
      </c>
      <c r="E3048" s="3">
        <v>6.3181828013218696E-9</v>
      </c>
      <c r="F3048" s="3">
        <v>3.3804144817183998E-8</v>
      </c>
      <c r="G3048" s="2">
        <f t="shared" si="47"/>
        <v>0.57435582765522863</v>
      </c>
    </row>
    <row r="3049" spans="1:7" x14ac:dyDescent="0.2">
      <c r="A3049" s="2" t="s">
        <v>12770</v>
      </c>
      <c r="B3049" s="2">
        <v>0.84235296783460301</v>
      </c>
      <c r="C3049" s="2">
        <v>6.83615346322338</v>
      </c>
      <c r="D3049" s="2">
        <v>90.765727913513103</v>
      </c>
      <c r="E3049" s="3">
        <v>6.3206036457274701E-9</v>
      </c>
      <c r="F3049" s="3">
        <v>3.3805998560689401E-8</v>
      </c>
      <c r="G3049" s="2">
        <f t="shared" si="47"/>
        <v>1.7929720116101249</v>
      </c>
    </row>
    <row r="3050" spans="1:7" x14ac:dyDescent="0.2">
      <c r="A3050" s="2" t="s">
        <v>3648</v>
      </c>
      <c r="B3050" s="2">
        <v>0.65258850582250705</v>
      </c>
      <c r="C3050" s="2">
        <v>10.3543957000846</v>
      </c>
      <c r="D3050" s="2">
        <v>90.666573590460104</v>
      </c>
      <c r="E3050" s="3">
        <v>6.3786176526757102E-9</v>
      </c>
      <c r="F3050" s="3">
        <v>3.4105095763010502E-8</v>
      </c>
      <c r="G3050" s="2">
        <f t="shared" si="47"/>
        <v>1.571986148964164</v>
      </c>
    </row>
    <row r="3051" spans="1:7" x14ac:dyDescent="0.2">
      <c r="A3051" s="2" t="s">
        <v>4573</v>
      </c>
      <c r="B3051" s="2">
        <v>-1.1403162768703701</v>
      </c>
      <c r="C3051" s="2">
        <v>3.12255613772833</v>
      </c>
      <c r="D3051" s="2">
        <v>90.6485716674906</v>
      </c>
      <c r="E3051" s="3">
        <v>6.3892129961031499E-9</v>
      </c>
      <c r="F3051" s="3">
        <v>3.4150542537715003E-8</v>
      </c>
      <c r="G3051" s="2">
        <f t="shared" si="47"/>
        <v>0.45366011247348459</v>
      </c>
    </row>
    <row r="3052" spans="1:7" x14ac:dyDescent="0.2">
      <c r="A3052" s="2" t="s">
        <v>12011</v>
      </c>
      <c r="B3052" s="2">
        <v>0.56082825998417696</v>
      </c>
      <c r="C3052" s="2">
        <v>7.2271859649815102</v>
      </c>
      <c r="D3052" s="2">
        <v>90.551158924163403</v>
      </c>
      <c r="E3052" s="3">
        <v>6.4468834893164304E-9</v>
      </c>
      <c r="F3052" s="3">
        <v>3.4447495155865497E-8</v>
      </c>
      <c r="G3052" s="2">
        <f t="shared" si="47"/>
        <v>1.4751158472061283</v>
      </c>
    </row>
    <row r="3053" spans="1:7" x14ac:dyDescent="0.2">
      <c r="A3053" s="2" t="s">
        <v>2562</v>
      </c>
      <c r="B3053" s="2">
        <v>0.73870348368650496</v>
      </c>
      <c r="C3053" s="2">
        <v>5.6061939212077503</v>
      </c>
      <c r="D3053" s="2">
        <v>90.530219130548602</v>
      </c>
      <c r="E3053" s="3">
        <v>6.4593548658511404E-9</v>
      </c>
      <c r="F3053" s="3">
        <v>3.4502820796058998E-8</v>
      </c>
      <c r="G3053" s="2">
        <f t="shared" si="47"/>
        <v>1.6686755650984135</v>
      </c>
    </row>
    <row r="3054" spans="1:7" x14ac:dyDescent="0.2">
      <c r="A3054" s="2" t="s">
        <v>8973</v>
      </c>
      <c r="B3054" s="2">
        <v>0.774828343064494</v>
      </c>
      <c r="C3054" s="2">
        <v>4.8809063136979001</v>
      </c>
      <c r="D3054" s="2">
        <v>90.441387268933795</v>
      </c>
      <c r="E3054" s="3">
        <v>6.5125571810513903E-9</v>
      </c>
      <c r="F3054" s="3">
        <v>3.4775604318346798E-8</v>
      </c>
      <c r="G3054" s="2">
        <f t="shared" si="47"/>
        <v>1.7109864600602613</v>
      </c>
    </row>
    <row r="3055" spans="1:7" x14ac:dyDescent="0.2">
      <c r="A3055" s="2" t="s">
        <v>8892</v>
      </c>
      <c r="B3055" s="2">
        <v>1.6259286238080499</v>
      </c>
      <c r="C3055" s="2">
        <v>2.1758707210498498</v>
      </c>
      <c r="D3055" s="2">
        <v>90.429131787821206</v>
      </c>
      <c r="E3055" s="3">
        <v>6.5199348400739002E-9</v>
      </c>
      <c r="F3055" s="3">
        <v>3.4803595836450798E-8</v>
      </c>
      <c r="G3055" s="2">
        <f t="shared" si="47"/>
        <v>3.0864076487720502</v>
      </c>
    </row>
    <row r="3056" spans="1:7" x14ac:dyDescent="0.2">
      <c r="A3056" s="2" t="s">
        <v>2678</v>
      </c>
      <c r="B3056" s="2">
        <v>0.80031762581392096</v>
      </c>
      <c r="C3056" s="2">
        <v>4.9645944598837399</v>
      </c>
      <c r="D3056" s="2">
        <v>90.412778666433596</v>
      </c>
      <c r="E3056" s="3">
        <v>6.5297935396895096E-9</v>
      </c>
      <c r="F3056" s="3">
        <v>3.4844808551512797E-8</v>
      </c>
      <c r="G3056" s="2">
        <f t="shared" si="47"/>
        <v>1.7414844921185284</v>
      </c>
    </row>
    <row r="3057" spans="1:7" x14ac:dyDescent="0.2">
      <c r="A3057" s="2" t="s">
        <v>3651</v>
      </c>
      <c r="B3057" s="2">
        <v>-0.58151196953230599</v>
      </c>
      <c r="C3057" s="2">
        <v>6.9473726622121497</v>
      </c>
      <c r="D3057" s="2">
        <v>90.380142536367799</v>
      </c>
      <c r="E3057" s="3">
        <v>6.5495176785871403E-9</v>
      </c>
      <c r="F3057" s="3">
        <v>3.4938621802924601E-8</v>
      </c>
      <c r="G3057" s="2">
        <f t="shared" si="47"/>
        <v>0.66826305894876559</v>
      </c>
    </row>
    <row r="3058" spans="1:7" x14ac:dyDescent="0.2">
      <c r="A3058" s="2" t="s">
        <v>5459</v>
      </c>
      <c r="B3058" s="2">
        <v>-1.0452171032452</v>
      </c>
      <c r="C3058" s="2">
        <v>3.8140534246623798</v>
      </c>
      <c r="D3058" s="2">
        <v>90.323114475274906</v>
      </c>
      <c r="E3058" s="3">
        <v>6.5841408031788202E-9</v>
      </c>
      <c r="F3058" s="3">
        <v>3.5111826789726802E-8</v>
      </c>
      <c r="G3058" s="2">
        <f t="shared" si="47"/>
        <v>0.48457198240694771</v>
      </c>
    </row>
    <row r="3059" spans="1:7" x14ac:dyDescent="0.2">
      <c r="A3059" s="2" t="s">
        <v>4180</v>
      </c>
      <c r="B3059" s="2">
        <v>-1.01153408039128</v>
      </c>
      <c r="C3059" s="2">
        <v>4.2374165163262498</v>
      </c>
      <c r="D3059" s="2">
        <v>90.244050366831303</v>
      </c>
      <c r="E3059" s="3">
        <v>6.63247573502968E-9</v>
      </c>
      <c r="F3059" s="3">
        <v>3.5358016700614597E-8</v>
      </c>
      <c r="G3059" s="2">
        <f t="shared" si="47"/>
        <v>0.49601852911736194</v>
      </c>
    </row>
    <row r="3060" spans="1:7" x14ac:dyDescent="0.2">
      <c r="A3060" s="2" t="s">
        <v>2487</v>
      </c>
      <c r="B3060" s="2">
        <v>-0.598992608419603</v>
      </c>
      <c r="C3060" s="2">
        <v>6.5440181972456903</v>
      </c>
      <c r="D3060" s="2">
        <v>90.226476927238906</v>
      </c>
      <c r="E3060" s="3">
        <v>6.6432719409636302E-9</v>
      </c>
      <c r="F3060" s="3">
        <v>3.5403990458431702E-8</v>
      </c>
      <c r="G3060" s="2">
        <f t="shared" si="47"/>
        <v>0.66021480307842229</v>
      </c>
    </row>
    <row r="3061" spans="1:7" x14ac:dyDescent="0.2">
      <c r="A3061" s="2" t="s">
        <v>3221</v>
      </c>
      <c r="B3061" s="2">
        <v>-0.62814008975661295</v>
      </c>
      <c r="C3061" s="2">
        <v>5.94713013267799</v>
      </c>
      <c r="D3061" s="2">
        <v>90.213322672780507</v>
      </c>
      <c r="E3061" s="3">
        <v>6.6513658682437896E-9</v>
      </c>
      <c r="F3061" s="3">
        <v>3.5435537611889198E-8</v>
      </c>
      <c r="G3061" s="2">
        <f t="shared" si="47"/>
        <v>0.64700999769578404</v>
      </c>
    </row>
    <row r="3062" spans="1:7" x14ac:dyDescent="0.2">
      <c r="A3062" s="2" t="s">
        <v>10351</v>
      </c>
      <c r="B3062" s="2">
        <v>0.65964057549008903</v>
      </c>
      <c r="C3062" s="2">
        <v>7.8697918943776202</v>
      </c>
      <c r="D3062" s="2">
        <v>90.185024637439398</v>
      </c>
      <c r="E3062" s="3">
        <v>6.66881465375053E-9</v>
      </c>
      <c r="F3062" s="3">
        <v>3.5516886409206603E-8</v>
      </c>
      <c r="G3062" s="2">
        <f t="shared" si="47"/>
        <v>1.5796890203190592</v>
      </c>
    </row>
    <row r="3063" spans="1:7" x14ac:dyDescent="0.2">
      <c r="A3063" s="2" t="s">
        <v>9938</v>
      </c>
      <c r="B3063" s="2">
        <v>0.66710494665060005</v>
      </c>
      <c r="C3063" s="2">
        <v>5.5830515495419899</v>
      </c>
      <c r="D3063" s="2">
        <v>90.153782025664597</v>
      </c>
      <c r="E3063" s="3">
        <v>6.6881375364529497E-9</v>
      </c>
      <c r="F3063" s="3">
        <v>3.5608159892706199E-8</v>
      </c>
      <c r="G3063" s="2">
        <f t="shared" si="47"/>
        <v>1.5878833658160552</v>
      </c>
    </row>
    <row r="3064" spans="1:7" x14ac:dyDescent="0.2">
      <c r="A3064" s="2" t="s">
        <v>15126</v>
      </c>
      <c r="B3064" s="2">
        <v>2.3042880811372402</v>
      </c>
      <c r="C3064" s="2">
        <v>1.1036398061520101</v>
      </c>
      <c r="D3064" s="2">
        <v>90.0646694151133</v>
      </c>
      <c r="E3064" s="3">
        <v>6.7435906176758902E-9</v>
      </c>
      <c r="F3064" s="3">
        <v>3.5891670900151497E-8</v>
      </c>
      <c r="G3064" s="2">
        <f t="shared" si="47"/>
        <v>4.939236608855861</v>
      </c>
    </row>
    <row r="3065" spans="1:7" x14ac:dyDescent="0.2">
      <c r="A3065" s="2" t="s">
        <v>4736</v>
      </c>
      <c r="B3065" s="2">
        <v>0.78306451590635995</v>
      </c>
      <c r="C3065" s="2">
        <v>4.7756082239921103</v>
      </c>
      <c r="D3065" s="2">
        <v>89.989835535340106</v>
      </c>
      <c r="E3065" s="3">
        <v>6.7905487456220204E-9</v>
      </c>
      <c r="F3065" s="3">
        <v>3.6129798533268698E-8</v>
      </c>
      <c r="G3065" s="2">
        <f t="shared" si="47"/>
        <v>1.7207822111940028</v>
      </c>
    </row>
    <row r="3066" spans="1:7" x14ac:dyDescent="0.2">
      <c r="A3066" s="2" t="s">
        <v>3881</v>
      </c>
      <c r="B3066" s="2">
        <v>0.60119507770707104</v>
      </c>
      <c r="C3066" s="2">
        <v>7.3474558127950198</v>
      </c>
      <c r="D3066" s="2">
        <v>89.972603942875196</v>
      </c>
      <c r="E3066" s="3">
        <v>6.8014123643170297E-9</v>
      </c>
      <c r="F3066" s="3">
        <v>3.6175788936447397E-8</v>
      </c>
      <c r="G3066" s="2">
        <f t="shared" si="47"/>
        <v>1.5169726528517828</v>
      </c>
    </row>
    <row r="3067" spans="1:7" x14ac:dyDescent="0.2">
      <c r="A3067" s="2" t="s">
        <v>4289</v>
      </c>
      <c r="B3067" s="2">
        <v>0.59116942299304498</v>
      </c>
      <c r="C3067" s="2">
        <v>6.0688999686752503</v>
      </c>
      <c r="D3067" s="2">
        <v>89.951834410364896</v>
      </c>
      <c r="E3067" s="3">
        <v>6.8145318609588699E-9</v>
      </c>
      <c r="F3067" s="3">
        <v>3.6233744123343101E-8</v>
      </c>
      <c r="G3067" s="2">
        <f t="shared" si="47"/>
        <v>1.5064673683471574</v>
      </c>
    </row>
    <row r="3068" spans="1:7" x14ac:dyDescent="0.2">
      <c r="A3068" s="2" t="s">
        <v>4379</v>
      </c>
      <c r="B3068" s="2">
        <v>1.08388184830899</v>
      </c>
      <c r="C3068" s="2">
        <v>3.3979341963927099</v>
      </c>
      <c r="D3068" s="2">
        <v>89.917391900751198</v>
      </c>
      <c r="E3068" s="3">
        <v>6.8363495135266303E-9</v>
      </c>
      <c r="F3068" s="3">
        <v>3.6337895636641703E-8</v>
      </c>
      <c r="G3068" s="2">
        <f t="shared" si="47"/>
        <v>2.1197319610328798</v>
      </c>
    </row>
    <row r="3069" spans="1:7" x14ac:dyDescent="0.2">
      <c r="A3069" s="2" t="s">
        <v>4779</v>
      </c>
      <c r="B3069" s="2">
        <v>0.72219154198340696</v>
      </c>
      <c r="C3069" s="2">
        <v>4.9543383291057204</v>
      </c>
      <c r="D3069" s="2">
        <v>89.904491834519206</v>
      </c>
      <c r="E3069" s="3">
        <v>6.8445408275420003E-9</v>
      </c>
      <c r="F3069" s="3">
        <v>3.6369573481073302E-8</v>
      </c>
      <c r="G3069" s="2">
        <f t="shared" si="47"/>
        <v>1.649686106203111</v>
      </c>
    </row>
    <row r="3070" spans="1:7" x14ac:dyDescent="0.2">
      <c r="A3070" s="2" t="s">
        <v>805</v>
      </c>
      <c r="B3070" s="2">
        <v>0.74324518547139495</v>
      </c>
      <c r="C3070" s="2">
        <v>5.3366805230635199</v>
      </c>
      <c r="D3070" s="2">
        <v>89.833652319609101</v>
      </c>
      <c r="E3070" s="3">
        <v>6.8897153481560898E-9</v>
      </c>
      <c r="F3070" s="3">
        <v>3.6597682864700101E-8</v>
      </c>
      <c r="G3070" s="2">
        <f t="shared" si="47"/>
        <v>1.673936946139005</v>
      </c>
    </row>
    <row r="3071" spans="1:7" x14ac:dyDescent="0.2">
      <c r="A3071" s="2" t="s">
        <v>251</v>
      </c>
      <c r="B3071" s="2">
        <v>-0.94270721547329495</v>
      </c>
      <c r="C3071" s="2">
        <v>4.6883994847245303</v>
      </c>
      <c r="D3071" s="2">
        <v>89.825521872498896</v>
      </c>
      <c r="E3071" s="3">
        <v>6.8949210789580798E-9</v>
      </c>
      <c r="F3071" s="3">
        <v>3.6613401376272302E-8</v>
      </c>
      <c r="G3071" s="2">
        <f t="shared" si="47"/>
        <v>0.52025570468155113</v>
      </c>
    </row>
    <row r="3072" spans="1:7" x14ac:dyDescent="0.2">
      <c r="A3072" s="2" t="s">
        <v>11582</v>
      </c>
      <c r="B3072" s="2">
        <v>-0.69596238057662296</v>
      </c>
      <c r="C3072" s="2">
        <v>5.3259509494802302</v>
      </c>
      <c r="D3072" s="2">
        <v>89.814320041000798</v>
      </c>
      <c r="E3072" s="3">
        <v>6.9021004253826501E-9</v>
      </c>
      <c r="F3072" s="3">
        <v>3.6639586525231601E-8</v>
      </c>
      <c r="G3072" s="2">
        <f t="shared" si="47"/>
        <v>0.61729739975874398</v>
      </c>
    </row>
    <row r="3073" spans="1:7" x14ac:dyDescent="0.2">
      <c r="A3073" s="2" t="s">
        <v>1511</v>
      </c>
      <c r="B3073" s="2">
        <v>-0.72299033951477598</v>
      </c>
      <c r="C3073" s="2">
        <v>5.0385421361820297</v>
      </c>
      <c r="D3073" s="2">
        <v>89.783746992712494</v>
      </c>
      <c r="E3073" s="3">
        <v>6.9217367876997097E-9</v>
      </c>
      <c r="F3073" s="3">
        <v>3.6731860771456303E-8</v>
      </c>
      <c r="G3073" s="2">
        <f t="shared" si="47"/>
        <v>0.60584038699243448</v>
      </c>
    </row>
    <row r="3074" spans="1:7" x14ac:dyDescent="0.2">
      <c r="A3074" s="2" t="s">
        <v>5274</v>
      </c>
      <c r="B3074" s="2">
        <v>-0.614724053923275</v>
      </c>
      <c r="C3074" s="2">
        <v>6.0910250543247697</v>
      </c>
      <c r="D3074" s="2">
        <v>89.720606102887004</v>
      </c>
      <c r="E3074" s="3">
        <v>6.9624853360356004E-9</v>
      </c>
      <c r="F3074" s="3">
        <v>3.6936075365030001E-8</v>
      </c>
      <c r="G3074" s="2">
        <f t="shared" si="47"/>
        <v>0.65305479220251972</v>
      </c>
    </row>
    <row r="3075" spans="1:7" x14ac:dyDescent="0.2">
      <c r="A3075" s="2" t="s">
        <v>8829</v>
      </c>
      <c r="B3075" s="2">
        <v>1.01046770799856</v>
      </c>
      <c r="C3075" s="2">
        <v>3.8430899220115</v>
      </c>
      <c r="D3075" s="2">
        <v>89.641977866060699</v>
      </c>
      <c r="E3075" s="3">
        <v>7.0135977620855E-9</v>
      </c>
      <c r="F3075" s="3">
        <v>3.7195119664402001E-8</v>
      </c>
      <c r="G3075" s="2">
        <f t="shared" ref="G3075:G3138" si="48">POWER(2,B3075)</f>
        <v>2.0145640967626521</v>
      </c>
    </row>
    <row r="3076" spans="1:7" x14ac:dyDescent="0.2">
      <c r="A3076" s="2" t="s">
        <v>1281</v>
      </c>
      <c r="B3076" s="2">
        <v>0.74147609261991898</v>
      </c>
      <c r="C3076" s="2">
        <v>5.5433187269326698</v>
      </c>
      <c r="D3076" s="2">
        <v>89.570500795578496</v>
      </c>
      <c r="E3076" s="3">
        <v>7.0604195263895296E-9</v>
      </c>
      <c r="F3076" s="3">
        <v>3.7431248217817202E-8</v>
      </c>
      <c r="G3076" s="2">
        <f t="shared" si="48"/>
        <v>1.6718855528244889</v>
      </c>
    </row>
    <row r="3077" spans="1:7" x14ac:dyDescent="0.2">
      <c r="A3077" s="2" t="s">
        <v>6972</v>
      </c>
      <c r="B3077" s="2">
        <v>-0.69325496457895497</v>
      </c>
      <c r="C3077" s="2">
        <v>6.2078942361328</v>
      </c>
      <c r="D3077" s="2">
        <v>89.463978135199199</v>
      </c>
      <c r="E3077" s="3">
        <v>7.1308369351998202E-9</v>
      </c>
      <c r="F3077" s="3">
        <v>3.7792276270878503E-8</v>
      </c>
      <c r="G3077" s="2">
        <f t="shared" si="48"/>
        <v>0.61845693104140365</v>
      </c>
    </row>
    <row r="3078" spans="1:7" x14ac:dyDescent="0.2">
      <c r="A3078" s="2" t="s">
        <v>1663</v>
      </c>
      <c r="B3078" s="2">
        <v>1.4261997938383999</v>
      </c>
      <c r="C3078" s="2">
        <v>2.76457637668448</v>
      </c>
      <c r="D3078" s="2">
        <v>89.448933603377498</v>
      </c>
      <c r="E3078" s="3">
        <v>7.1408442574655797E-9</v>
      </c>
      <c r="F3078" s="3">
        <v>3.7833010033782998E-8</v>
      </c>
      <c r="G3078" s="2">
        <f t="shared" si="48"/>
        <v>2.6873789914806645</v>
      </c>
    </row>
    <row r="3079" spans="1:7" x14ac:dyDescent="0.2">
      <c r="A3079" s="2" t="s">
        <v>3017</v>
      </c>
      <c r="B3079" s="2">
        <v>0.91102013347776101</v>
      </c>
      <c r="C3079" s="2">
        <v>4.3625072235167401</v>
      </c>
      <c r="D3079" s="2">
        <v>89.437012414341297</v>
      </c>
      <c r="E3079" s="3">
        <v>7.1487849548987002E-9</v>
      </c>
      <c r="F3079" s="3">
        <v>3.7862771663953197E-8</v>
      </c>
      <c r="G3079" s="2">
        <f t="shared" si="48"/>
        <v>1.8803746463345985</v>
      </c>
    </row>
    <row r="3080" spans="1:7" x14ac:dyDescent="0.2">
      <c r="A3080" s="2" t="s">
        <v>11278</v>
      </c>
      <c r="B3080" s="2">
        <v>0.94241068970180897</v>
      </c>
      <c r="C3080" s="2">
        <v>4.2164344318501996</v>
      </c>
      <c r="D3080" s="2">
        <v>89.415114750842903</v>
      </c>
      <c r="E3080" s="3">
        <v>7.1633962719595202E-9</v>
      </c>
      <c r="F3080" s="3">
        <v>3.7927832697896101E-8</v>
      </c>
      <c r="G3080" s="2">
        <f t="shared" si="48"/>
        <v>1.9217367077802312</v>
      </c>
    </row>
    <row r="3081" spans="1:7" x14ac:dyDescent="0.2">
      <c r="A3081" s="2" t="s">
        <v>895</v>
      </c>
      <c r="B3081" s="2">
        <v>-0.87346416435128604</v>
      </c>
      <c r="C3081" s="2">
        <v>4.1914610252374596</v>
      </c>
      <c r="D3081" s="2">
        <v>89.306051717010007</v>
      </c>
      <c r="E3081" s="3">
        <v>7.23665956126176E-9</v>
      </c>
      <c r="F3081" s="3">
        <v>3.8303293559559203E-8</v>
      </c>
      <c r="G3081" s="2">
        <f t="shared" si="48"/>
        <v>0.54583463094478513</v>
      </c>
    </row>
    <row r="3082" spans="1:7" x14ac:dyDescent="0.2">
      <c r="A3082" s="2" t="s">
        <v>803</v>
      </c>
      <c r="B3082" s="2">
        <v>0.86575152395452903</v>
      </c>
      <c r="C3082" s="2">
        <v>4.74765289710456</v>
      </c>
      <c r="D3082" s="2">
        <v>89.233536735492805</v>
      </c>
      <c r="E3082" s="3">
        <v>7.2858272317857404E-9</v>
      </c>
      <c r="F3082" s="3">
        <v>3.8551015063770199E-8</v>
      </c>
      <c r="G3082" s="2">
        <f t="shared" si="48"/>
        <v>1.8222886806085681</v>
      </c>
    </row>
    <row r="3083" spans="1:7" x14ac:dyDescent="0.2">
      <c r="A3083" s="2" t="s">
        <v>448</v>
      </c>
      <c r="B3083" s="2">
        <v>1.33959390975168</v>
      </c>
      <c r="C3083" s="2">
        <v>3.08528433351385</v>
      </c>
      <c r="D3083" s="2">
        <v>89.229766421444396</v>
      </c>
      <c r="E3083" s="3">
        <v>7.2883936563477197E-9</v>
      </c>
      <c r="F3083" s="3">
        <v>3.8552077707724398E-8</v>
      </c>
      <c r="G3083" s="2">
        <f t="shared" si="48"/>
        <v>2.5308007170998992</v>
      </c>
    </row>
    <row r="3084" spans="1:7" x14ac:dyDescent="0.2">
      <c r="A3084" s="2" t="s">
        <v>3015</v>
      </c>
      <c r="B3084" s="2">
        <v>0.56638371498830598</v>
      </c>
      <c r="C3084" s="2">
        <v>7.6194743289005</v>
      </c>
      <c r="D3084" s="2">
        <v>89.210483275903698</v>
      </c>
      <c r="E3084" s="3">
        <v>7.3015350928755501E-9</v>
      </c>
      <c r="F3084" s="3">
        <v>3.8609058211743298E-8</v>
      </c>
      <c r="G3084" s="2">
        <f t="shared" si="48"/>
        <v>1.4808070973167646</v>
      </c>
    </row>
    <row r="3085" spans="1:7" x14ac:dyDescent="0.2">
      <c r="A3085" s="2" t="s">
        <v>4678</v>
      </c>
      <c r="B3085" s="2">
        <v>-0.61222510754487502</v>
      </c>
      <c r="C3085" s="2">
        <v>6.0008447503052604</v>
      </c>
      <c r="D3085" s="2">
        <v>89.187867494497397</v>
      </c>
      <c r="E3085" s="3">
        <v>7.31698090498788E-9</v>
      </c>
      <c r="F3085" s="3">
        <v>3.86781828766096E-8</v>
      </c>
      <c r="G3085" s="2">
        <f t="shared" si="48"/>
        <v>0.65418695323312581</v>
      </c>
    </row>
    <row r="3086" spans="1:7" x14ac:dyDescent="0.2">
      <c r="A3086" s="2" t="s">
        <v>7937</v>
      </c>
      <c r="B3086" s="2">
        <v>-1.19668725040797</v>
      </c>
      <c r="C3086" s="2">
        <v>3.36613704612502</v>
      </c>
      <c r="D3086" s="2">
        <v>89.1421819715288</v>
      </c>
      <c r="E3086" s="3">
        <v>7.3482922179702303E-9</v>
      </c>
      <c r="F3086" s="3">
        <v>3.88311019054023E-8</v>
      </c>
      <c r="G3086" s="2">
        <f t="shared" si="48"/>
        <v>0.43627591918217129</v>
      </c>
    </row>
    <row r="3087" spans="1:7" x14ac:dyDescent="0.2">
      <c r="A3087" s="2" t="s">
        <v>5939</v>
      </c>
      <c r="B3087" s="2">
        <v>0.63616125514641497</v>
      </c>
      <c r="C3087" s="2">
        <v>5.6900607449838203</v>
      </c>
      <c r="D3087" s="2">
        <v>89.104568927774494</v>
      </c>
      <c r="E3087" s="3">
        <v>7.37418145950965E-9</v>
      </c>
      <c r="F3087" s="3">
        <v>3.8955278847853699E-8</v>
      </c>
      <c r="G3087" s="2">
        <f t="shared" si="48"/>
        <v>1.554188244997619</v>
      </c>
    </row>
    <row r="3088" spans="1:7" x14ac:dyDescent="0.2">
      <c r="A3088" s="2" t="s">
        <v>16219</v>
      </c>
      <c r="B3088" s="2">
        <v>0.89704135138841801</v>
      </c>
      <c r="C3088" s="2">
        <v>4.4791472853345002</v>
      </c>
      <c r="D3088" s="2">
        <v>89.053723595901602</v>
      </c>
      <c r="E3088" s="3">
        <v>7.4093380202569904E-9</v>
      </c>
      <c r="F3088" s="3">
        <v>3.9128315526937201E-8</v>
      </c>
      <c r="G3088" s="2">
        <f t="shared" si="48"/>
        <v>1.8622430156189902</v>
      </c>
    </row>
    <row r="3089" spans="1:7" x14ac:dyDescent="0.2">
      <c r="A3089" s="2" t="s">
        <v>9982</v>
      </c>
      <c r="B3089" s="2">
        <v>-0.95594772275965101</v>
      </c>
      <c r="C3089" s="2">
        <v>4.22452885695464</v>
      </c>
      <c r="D3089" s="2">
        <v>89.034631392387297</v>
      </c>
      <c r="E3089" s="3">
        <v>7.4225866913690001E-9</v>
      </c>
      <c r="F3089" s="3">
        <v>3.9185583190554197E-8</v>
      </c>
      <c r="G3089" s="2">
        <f t="shared" si="48"/>
        <v>0.51550283872794045</v>
      </c>
    </row>
    <row r="3090" spans="1:7" x14ac:dyDescent="0.2">
      <c r="A3090" s="2" t="s">
        <v>5973</v>
      </c>
      <c r="B3090" s="2">
        <v>-1.2392941938201001</v>
      </c>
      <c r="C3090" s="2">
        <v>2.9617372859682698</v>
      </c>
      <c r="D3090" s="2">
        <v>88.952565816869296</v>
      </c>
      <c r="E3090" s="3">
        <v>7.47983174474714E-9</v>
      </c>
      <c r="F3090" s="3">
        <v>3.9475005810927499E-8</v>
      </c>
      <c r="G3090" s="2">
        <f t="shared" si="48"/>
        <v>0.42357983242838332</v>
      </c>
    </row>
    <row r="3091" spans="1:7" x14ac:dyDescent="0.2">
      <c r="A3091" s="2" t="s">
        <v>3228</v>
      </c>
      <c r="B3091" s="2">
        <v>-0.568839508709165</v>
      </c>
      <c r="C3091" s="2">
        <v>7.7387733218794903</v>
      </c>
      <c r="D3091" s="2">
        <v>88.941877629498904</v>
      </c>
      <c r="E3091" s="3">
        <v>7.4873229586917201E-9</v>
      </c>
      <c r="F3091" s="3">
        <v>3.9501748869471999E-8</v>
      </c>
      <c r="G3091" s="2">
        <f t="shared" si="48"/>
        <v>0.6741588578830352</v>
      </c>
    </row>
    <row r="3092" spans="1:7" x14ac:dyDescent="0.2">
      <c r="A3092" s="2" t="s">
        <v>2941</v>
      </c>
      <c r="B3092" s="2">
        <v>0.63317870580073399</v>
      </c>
      <c r="C3092" s="2">
        <v>5.5330686917468999</v>
      </c>
      <c r="D3092" s="2">
        <v>88.879756419230105</v>
      </c>
      <c r="E3092" s="3">
        <v>7.5310264749466596E-9</v>
      </c>
      <c r="F3092" s="3">
        <v>3.9719462285503501E-8</v>
      </c>
      <c r="G3092" s="2">
        <f t="shared" si="48"/>
        <v>1.5509785196083252</v>
      </c>
    </row>
    <row r="3093" spans="1:7" x14ac:dyDescent="0.2">
      <c r="A3093" s="2" t="s">
        <v>1432</v>
      </c>
      <c r="B3093" s="2">
        <v>0.74335029079107595</v>
      </c>
      <c r="C3093" s="2">
        <v>5.2569618126863098</v>
      </c>
      <c r="D3093" s="2">
        <v>88.830110323831903</v>
      </c>
      <c r="E3093" s="3">
        <v>7.5661550668965706E-9</v>
      </c>
      <c r="F3093" s="3">
        <v>3.9891824369205198E-8</v>
      </c>
      <c r="G3093" s="2">
        <f t="shared" si="48"/>
        <v>1.674058902673079</v>
      </c>
    </row>
    <row r="3094" spans="1:7" x14ac:dyDescent="0.2">
      <c r="A3094" s="2" t="s">
        <v>814</v>
      </c>
      <c r="B3094" s="2">
        <v>-0.56929847813941503</v>
      </c>
      <c r="C3094" s="2">
        <v>6.1128132838888796</v>
      </c>
      <c r="D3094" s="2">
        <v>88.737227358838595</v>
      </c>
      <c r="E3094" s="3">
        <v>7.6323618186283304E-9</v>
      </c>
      <c r="F3094" s="3">
        <v>4.0227878576386097E-8</v>
      </c>
      <c r="G3094" s="2">
        <f t="shared" si="48"/>
        <v>0.67394441956779361</v>
      </c>
    </row>
    <row r="3095" spans="1:7" x14ac:dyDescent="0.2">
      <c r="A3095" s="2" t="s">
        <v>12703</v>
      </c>
      <c r="B3095" s="2">
        <v>-1.1611894362095001</v>
      </c>
      <c r="C3095" s="2">
        <v>3.1524916153017499</v>
      </c>
      <c r="D3095" s="2">
        <v>88.728803790827399</v>
      </c>
      <c r="E3095" s="3">
        <v>7.6383975326264796E-9</v>
      </c>
      <c r="F3095" s="3">
        <v>4.0246567775610997E-8</v>
      </c>
      <c r="G3095" s="2">
        <f t="shared" si="48"/>
        <v>0.44714373385611028</v>
      </c>
    </row>
    <row r="3096" spans="1:7" x14ac:dyDescent="0.2">
      <c r="A3096" s="2" t="s">
        <v>4349</v>
      </c>
      <c r="B3096" s="2">
        <v>-1.1858779265064401</v>
      </c>
      <c r="C3096" s="2">
        <v>3.1079545509533402</v>
      </c>
      <c r="D3096" s="2">
        <v>88.725387594464706</v>
      </c>
      <c r="E3096" s="3">
        <v>7.6408468244302793E-9</v>
      </c>
      <c r="F3096" s="3">
        <v>4.0246567775610997E-8</v>
      </c>
      <c r="G3096" s="2">
        <f t="shared" si="48"/>
        <v>0.4395569719506891</v>
      </c>
    </row>
    <row r="3097" spans="1:7" x14ac:dyDescent="0.2">
      <c r="A3097" s="2" t="s">
        <v>4621</v>
      </c>
      <c r="B3097" s="2">
        <v>0.56352830836970502</v>
      </c>
      <c r="C3097" s="2">
        <v>7.87655970243949</v>
      </c>
      <c r="D3097" s="2">
        <v>88.713953609210606</v>
      </c>
      <c r="E3097" s="3">
        <v>7.64905086773798E-9</v>
      </c>
      <c r="F3097" s="3">
        <v>4.0276763163659403E-8</v>
      </c>
      <c r="G3097" s="2">
        <f t="shared" si="48"/>
        <v>1.4778791571367442</v>
      </c>
    </row>
    <row r="3098" spans="1:7" x14ac:dyDescent="0.2">
      <c r="A3098" s="2" t="s">
        <v>6058</v>
      </c>
      <c r="B3098" s="2">
        <v>0.74800772062157705</v>
      </c>
      <c r="C3098" s="2">
        <v>5.29786566973472</v>
      </c>
      <c r="D3098" s="2">
        <v>88.689680306630194</v>
      </c>
      <c r="E3098" s="3">
        <v>7.6664994074139398E-9</v>
      </c>
      <c r="F3098" s="3">
        <v>4.0355601047359501E-8</v>
      </c>
      <c r="G3098" s="2">
        <f t="shared" si="48"/>
        <v>1.6794719736039756</v>
      </c>
    </row>
    <row r="3099" spans="1:7" x14ac:dyDescent="0.2">
      <c r="A3099" s="2" t="s">
        <v>4732</v>
      </c>
      <c r="B3099" s="2">
        <v>-0.64675501775164101</v>
      </c>
      <c r="C3099" s="2">
        <v>5.6763557669991602</v>
      </c>
      <c r="D3099" s="2">
        <v>88.674105487104498</v>
      </c>
      <c r="E3099" s="3">
        <v>7.6777181937147497E-9</v>
      </c>
      <c r="F3099" s="3">
        <v>4.0401605877613599E-8</v>
      </c>
      <c r="G3099" s="2">
        <f t="shared" si="48"/>
        <v>0.63871532984432611</v>
      </c>
    </row>
    <row r="3100" spans="1:7" x14ac:dyDescent="0.2">
      <c r="A3100" s="2" t="s">
        <v>15740</v>
      </c>
      <c r="B3100" s="2">
        <v>-0.97133584458406996</v>
      </c>
      <c r="C3100" s="2">
        <v>4.1562295824675202</v>
      </c>
      <c r="D3100" s="2">
        <v>88.6698977000583</v>
      </c>
      <c r="E3100" s="3">
        <v>7.6807522232550694E-9</v>
      </c>
      <c r="F3100" s="3">
        <v>4.0404525171848897E-8</v>
      </c>
      <c r="G3100" s="2">
        <f t="shared" si="48"/>
        <v>0.510033585224689</v>
      </c>
    </row>
    <row r="3101" spans="1:7" x14ac:dyDescent="0.2">
      <c r="A3101" s="2" t="s">
        <v>13922</v>
      </c>
      <c r="B3101" s="2">
        <v>-1.0647511845272799</v>
      </c>
      <c r="C3101" s="2">
        <v>4.45460777575689</v>
      </c>
      <c r="D3101" s="2">
        <v>88.643819326921005</v>
      </c>
      <c r="E3101" s="3">
        <v>7.6995854768652998E-9</v>
      </c>
      <c r="F3101" s="3">
        <v>4.0490527433518503E-8</v>
      </c>
      <c r="G3101" s="2">
        <f t="shared" si="48"/>
        <v>0.4780550998157147</v>
      </c>
    </row>
    <row r="3102" spans="1:7" x14ac:dyDescent="0.2">
      <c r="A3102" s="2" t="s">
        <v>4230</v>
      </c>
      <c r="B3102" s="2">
        <v>-0.98766035057482504</v>
      </c>
      <c r="C3102" s="2">
        <v>3.8411876470471902</v>
      </c>
      <c r="D3102" s="2">
        <v>88.548740593169498</v>
      </c>
      <c r="E3102" s="3">
        <v>7.7686803643747097E-9</v>
      </c>
      <c r="F3102" s="3">
        <v>4.0840704483295003E-8</v>
      </c>
      <c r="G3102" s="2">
        <f t="shared" si="48"/>
        <v>0.50429493813819426</v>
      </c>
    </row>
    <row r="3103" spans="1:7" x14ac:dyDescent="0.2">
      <c r="A3103" s="2" t="s">
        <v>14947</v>
      </c>
      <c r="B3103" s="2">
        <v>-1.1760301507619499</v>
      </c>
      <c r="C3103" s="2">
        <v>3.64131869976115</v>
      </c>
      <c r="D3103" s="2">
        <v>88.379960570405004</v>
      </c>
      <c r="E3103" s="3">
        <v>7.8930194689177202E-9</v>
      </c>
      <c r="F3103" s="3">
        <v>4.14809862253957E-8</v>
      </c>
      <c r="G3103" s="2">
        <f t="shared" si="48"/>
        <v>0.44256763300949681</v>
      </c>
    </row>
    <row r="3104" spans="1:7" x14ac:dyDescent="0.2">
      <c r="A3104" s="2" t="s">
        <v>3443</v>
      </c>
      <c r="B3104" s="2">
        <v>0.90300831025097905</v>
      </c>
      <c r="C3104" s="2">
        <v>4.2847923752585704</v>
      </c>
      <c r="D3104" s="2">
        <v>88.371621402481594</v>
      </c>
      <c r="E3104" s="3">
        <v>7.8992193225465998E-9</v>
      </c>
      <c r="F3104" s="3">
        <v>4.1500186105590599E-8</v>
      </c>
      <c r="G3104" s="2">
        <f t="shared" si="48"/>
        <v>1.8699611668727574</v>
      </c>
    </row>
    <row r="3105" spans="1:7" x14ac:dyDescent="0.2">
      <c r="A3105" s="2" t="s">
        <v>9315</v>
      </c>
      <c r="B3105" s="2">
        <v>-0.85811067013935305</v>
      </c>
      <c r="C3105" s="2">
        <v>5.4766107024034998</v>
      </c>
      <c r="D3105" s="2">
        <v>88.3364620957108</v>
      </c>
      <c r="E3105" s="3">
        <v>7.9254178405650702E-9</v>
      </c>
      <c r="F3105" s="3">
        <v>4.1624406879693499E-8</v>
      </c>
      <c r="G3105" s="2">
        <f t="shared" si="48"/>
        <v>0.55167454905965729</v>
      </c>
    </row>
    <row r="3106" spans="1:7" x14ac:dyDescent="0.2">
      <c r="A3106" s="2" t="s">
        <v>6635</v>
      </c>
      <c r="B3106" s="2">
        <v>0.53562021981671903</v>
      </c>
      <c r="C3106" s="2">
        <v>7.0513054669857302</v>
      </c>
      <c r="D3106" s="2">
        <v>88.306572727460406</v>
      </c>
      <c r="E3106" s="3">
        <v>7.9477646316524207E-9</v>
      </c>
      <c r="F3106" s="3">
        <v>4.1728324807358102E-8</v>
      </c>
      <c r="G3106" s="2">
        <f t="shared" si="48"/>
        <v>1.4495651939422081</v>
      </c>
    </row>
    <row r="3107" spans="1:7" x14ac:dyDescent="0.2">
      <c r="A3107" s="2" t="s">
        <v>7617</v>
      </c>
      <c r="B3107" s="2">
        <v>0.58595723271001998</v>
      </c>
      <c r="C3107" s="2">
        <v>7.4071343429432996</v>
      </c>
      <c r="D3107" s="2">
        <v>88.300274056968505</v>
      </c>
      <c r="E3107" s="3">
        <v>7.9524826619356007E-9</v>
      </c>
      <c r="F3107" s="3">
        <v>4.1739648934481299E-8</v>
      </c>
      <c r="G3107" s="2">
        <f t="shared" si="48"/>
        <v>1.5010346001454149</v>
      </c>
    </row>
    <row r="3108" spans="1:7" x14ac:dyDescent="0.2">
      <c r="A3108" s="2" t="s">
        <v>1387</v>
      </c>
      <c r="B3108" s="2">
        <v>1.08930410337571</v>
      </c>
      <c r="C3108" s="2">
        <v>3.6243141192305899</v>
      </c>
      <c r="D3108" s="2">
        <v>88.236397804321399</v>
      </c>
      <c r="E3108" s="3">
        <v>8.0005035501830895E-9</v>
      </c>
      <c r="F3108" s="3">
        <v>4.19781733281822E-8</v>
      </c>
      <c r="G3108" s="2">
        <f t="shared" si="48"/>
        <v>2.1277137959019856</v>
      </c>
    </row>
    <row r="3109" spans="1:7" x14ac:dyDescent="0.2">
      <c r="A3109" s="2" t="s">
        <v>12854</v>
      </c>
      <c r="B3109" s="2">
        <v>2.01112505202265</v>
      </c>
      <c r="C3109" s="2">
        <v>1.27490477385514</v>
      </c>
      <c r="D3109" s="2">
        <v>88.217406321348506</v>
      </c>
      <c r="E3109" s="3">
        <v>8.0148423570939004E-9</v>
      </c>
      <c r="F3109" s="3">
        <v>4.2039873155313603E-8</v>
      </c>
      <c r="G3109" s="2">
        <f t="shared" si="48"/>
        <v>4.0309644283069961</v>
      </c>
    </row>
    <row r="3110" spans="1:7" x14ac:dyDescent="0.2">
      <c r="A3110" s="2" t="s">
        <v>2684</v>
      </c>
      <c r="B3110" s="2">
        <v>0.71711239551851502</v>
      </c>
      <c r="C3110" s="2">
        <v>4.7669212505756402</v>
      </c>
      <c r="D3110" s="2">
        <v>88.213451179965503</v>
      </c>
      <c r="E3110" s="3">
        <v>8.0178320900931693E-9</v>
      </c>
      <c r="F3110" s="3">
        <v>4.2042023671894603E-8</v>
      </c>
      <c r="G3110" s="2">
        <f t="shared" si="48"/>
        <v>1.6438884394206206</v>
      </c>
    </row>
    <row r="3111" spans="1:7" x14ac:dyDescent="0.2">
      <c r="A3111" s="2" t="s">
        <v>6132</v>
      </c>
      <c r="B3111" s="2">
        <v>-1.5481899815266</v>
      </c>
      <c r="C3111" s="2">
        <v>3.2191003987472402</v>
      </c>
      <c r="D3111" s="2">
        <v>88.152218433903499</v>
      </c>
      <c r="E3111" s="3">
        <v>8.0642752787846805E-9</v>
      </c>
      <c r="F3111" s="3">
        <v>4.2271950536620697E-8</v>
      </c>
      <c r="G3111" s="2">
        <f t="shared" si="48"/>
        <v>0.34193879474598288</v>
      </c>
    </row>
    <row r="3112" spans="1:7" x14ac:dyDescent="0.2">
      <c r="A3112" s="2" t="s">
        <v>3132</v>
      </c>
      <c r="B3112" s="2">
        <v>0.55893223884910903</v>
      </c>
      <c r="C3112" s="2">
        <v>6.2760956829512198</v>
      </c>
      <c r="D3112" s="2">
        <v>88.087313092524099</v>
      </c>
      <c r="E3112" s="3">
        <v>8.1138270230051007E-9</v>
      </c>
      <c r="F3112" s="3">
        <v>4.2518018969104202E-8</v>
      </c>
      <c r="G3112" s="2">
        <f t="shared" si="48"/>
        <v>1.4731784912801851</v>
      </c>
    </row>
    <row r="3113" spans="1:7" x14ac:dyDescent="0.2">
      <c r="A3113" s="2" t="s">
        <v>10367</v>
      </c>
      <c r="B3113" s="2">
        <v>-0.66260610529379704</v>
      </c>
      <c r="C3113" s="2">
        <v>5.6622921242336401</v>
      </c>
      <c r="D3113" s="2">
        <v>88.074067918217594</v>
      </c>
      <c r="E3113" s="3">
        <v>8.1239800560476596E-9</v>
      </c>
      <c r="F3113" s="3">
        <v>4.2557538724978697E-8</v>
      </c>
      <c r="G3113" s="2">
        <f t="shared" si="48"/>
        <v>0.63173608839124562</v>
      </c>
    </row>
    <row r="3114" spans="1:7" x14ac:dyDescent="0.2">
      <c r="A3114" s="2" t="s">
        <v>5539</v>
      </c>
      <c r="B3114" s="2">
        <v>0.72868085281820105</v>
      </c>
      <c r="C3114" s="2">
        <v>5.6120390072177697</v>
      </c>
      <c r="D3114" s="2">
        <v>88.067503723226906</v>
      </c>
      <c r="E3114" s="3">
        <v>8.1290169859629799E-9</v>
      </c>
      <c r="F3114" s="3">
        <v>4.2570240944806801E-8</v>
      </c>
      <c r="G3114" s="2">
        <f t="shared" si="48"/>
        <v>1.6571231863142624</v>
      </c>
    </row>
    <row r="3115" spans="1:7" x14ac:dyDescent="0.2">
      <c r="A3115" s="2" t="s">
        <v>6518</v>
      </c>
      <c r="B3115" s="2">
        <v>-0.65309681657232999</v>
      </c>
      <c r="C3115" s="2">
        <v>5.2037980026400801</v>
      </c>
      <c r="D3115" s="2">
        <v>87.954738830407294</v>
      </c>
      <c r="E3115" s="3">
        <v>8.2160833918849403E-9</v>
      </c>
      <c r="F3115" s="3">
        <v>4.3012371036797001E-8</v>
      </c>
      <c r="G3115" s="2">
        <f t="shared" si="48"/>
        <v>0.63591382694943366</v>
      </c>
    </row>
    <row r="3116" spans="1:7" x14ac:dyDescent="0.2">
      <c r="A3116" s="2" t="s">
        <v>15283</v>
      </c>
      <c r="B3116" s="2">
        <v>-2.9975624374897998</v>
      </c>
      <c r="C3116" s="2">
        <v>0.81779113539466197</v>
      </c>
      <c r="D3116" s="2">
        <v>87.948782024036902</v>
      </c>
      <c r="E3116" s="3">
        <v>8.2207110883886194E-9</v>
      </c>
      <c r="F3116" s="3">
        <v>4.3022777330593901E-8</v>
      </c>
      <c r="G3116" s="2">
        <f t="shared" si="48"/>
        <v>0.12521137721776035</v>
      </c>
    </row>
    <row r="3117" spans="1:7" x14ac:dyDescent="0.2">
      <c r="A3117" s="2" t="s">
        <v>1245</v>
      </c>
      <c r="B3117" s="2">
        <v>-0.58573815096730497</v>
      </c>
      <c r="C3117" s="2">
        <v>7.2002852990049497</v>
      </c>
      <c r="D3117" s="2">
        <v>87.916272119396396</v>
      </c>
      <c r="E3117" s="3">
        <v>8.2460177645509107E-9</v>
      </c>
      <c r="F3117" s="3">
        <v>4.3141364850364698E-8</v>
      </c>
      <c r="G3117" s="2">
        <f t="shared" si="48"/>
        <v>0.66630833648076704</v>
      </c>
    </row>
    <row r="3118" spans="1:7" x14ac:dyDescent="0.2">
      <c r="A3118" s="2" t="s">
        <v>4324</v>
      </c>
      <c r="B3118" s="2">
        <v>0.86595864112209997</v>
      </c>
      <c r="C3118" s="2">
        <v>4.94302504127588</v>
      </c>
      <c r="D3118" s="2">
        <v>87.903366359817795</v>
      </c>
      <c r="E3118" s="3">
        <v>8.2560877205088393E-9</v>
      </c>
      <c r="F3118" s="3">
        <v>4.3180186643495701E-8</v>
      </c>
      <c r="G3118" s="2">
        <f t="shared" si="48"/>
        <v>1.822550312036457</v>
      </c>
    </row>
    <row r="3119" spans="1:7" x14ac:dyDescent="0.2">
      <c r="A3119" s="4">
        <v>38596</v>
      </c>
      <c r="B3119" s="2">
        <v>-1.03065153349996</v>
      </c>
      <c r="C3119" s="2">
        <v>3.7482435519051802</v>
      </c>
      <c r="D3119" s="2">
        <v>87.898687658143601</v>
      </c>
      <c r="E3119" s="3">
        <v>8.2597417005098092E-9</v>
      </c>
      <c r="F3119" s="3">
        <v>4.31854380793097E-8</v>
      </c>
      <c r="G3119" s="2">
        <f t="shared" si="48"/>
        <v>0.48948904140533794</v>
      </c>
    </row>
    <row r="3120" spans="1:7" x14ac:dyDescent="0.2">
      <c r="A3120" s="2" t="s">
        <v>16033</v>
      </c>
      <c r="B3120" s="2">
        <v>-0.84944654252677698</v>
      </c>
      <c r="C3120" s="2">
        <v>4.8991044414831002</v>
      </c>
      <c r="D3120" s="2">
        <v>87.884939210804305</v>
      </c>
      <c r="E3120" s="3">
        <v>8.2704892733254397E-9</v>
      </c>
      <c r="F3120" s="3">
        <v>4.3227762568115697E-8</v>
      </c>
      <c r="G3120" s="2">
        <f t="shared" si="48"/>
        <v>0.55499760753717142</v>
      </c>
    </row>
    <row r="3121" spans="1:7" x14ac:dyDescent="0.2">
      <c r="A3121" s="2" t="s">
        <v>1772</v>
      </c>
      <c r="B3121" s="2">
        <v>-1.08612782027449</v>
      </c>
      <c r="C3121" s="2">
        <v>3.7183032035782801</v>
      </c>
      <c r="D3121" s="2">
        <v>87.793215715491002</v>
      </c>
      <c r="E3121" s="3">
        <v>8.3425867803437994E-9</v>
      </c>
      <c r="F3121" s="3">
        <v>4.3590617749042303E-8</v>
      </c>
      <c r="G3121" s="2">
        <f t="shared" si="48"/>
        <v>0.47102390320406357</v>
      </c>
    </row>
    <row r="3122" spans="1:7" x14ac:dyDescent="0.2">
      <c r="A3122" s="2" t="s">
        <v>9564</v>
      </c>
      <c r="B3122" s="2">
        <v>-2.00347296195695</v>
      </c>
      <c r="C3122" s="2">
        <v>1.9432013232073899</v>
      </c>
      <c r="D3122" s="2">
        <v>87.785382153589694</v>
      </c>
      <c r="E3122" s="3">
        <v>8.3487761418503103E-9</v>
      </c>
      <c r="F3122" s="3">
        <v>4.3608975892222597E-8</v>
      </c>
      <c r="G3122" s="2">
        <f t="shared" si="48"/>
        <v>0.24939890534282039</v>
      </c>
    </row>
    <row r="3123" spans="1:7" x14ac:dyDescent="0.2">
      <c r="A3123" s="2" t="s">
        <v>3634</v>
      </c>
      <c r="B3123" s="2">
        <v>0.95058954874604995</v>
      </c>
      <c r="C3123" s="2">
        <v>4.5240463315408803</v>
      </c>
      <c r="D3123" s="2">
        <v>87.7603909151712</v>
      </c>
      <c r="E3123" s="3">
        <v>8.3685556784783794E-9</v>
      </c>
      <c r="F3123" s="3">
        <v>4.36982864120994E-8</v>
      </c>
      <c r="G3123" s="2">
        <f t="shared" si="48"/>
        <v>1.9326622674424998</v>
      </c>
    </row>
    <row r="3124" spans="1:7" x14ac:dyDescent="0.2">
      <c r="A3124" s="2" t="s">
        <v>4406</v>
      </c>
      <c r="B3124" s="2">
        <v>0.72069751436044904</v>
      </c>
      <c r="C3124" s="2">
        <v>5.41852760343113</v>
      </c>
      <c r="D3124" s="2">
        <v>87.747156596108596</v>
      </c>
      <c r="E3124" s="3">
        <v>8.3790509494114004E-9</v>
      </c>
      <c r="F3124" s="3">
        <v>4.3739075375579001E-8</v>
      </c>
      <c r="G3124" s="2">
        <f t="shared" si="48"/>
        <v>1.647978606838173</v>
      </c>
    </row>
    <row r="3125" spans="1:7" x14ac:dyDescent="0.2">
      <c r="A3125" s="2" t="s">
        <v>5196</v>
      </c>
      <c r="B3125" s="2">
        <v>-1.09752263238142</v>
      </c>
      <c r="C3125" s="2">
        <v>3.8479822520731299</v>
      </c>
      <c r="D3125" s="2">
        <v>87.726090673006397</v>
      </c>
      <c r="E3125" s="3">
        <v>8.3957868022267895E-9</v>
      </c>
      <c r="F3125" s="3">
        <v>4.3812403943608701E-8</v>
      </c>
      <c r="G3125" s="2">
        <f t="shared" si="48"/>
        <v>0.46731827694633293</v>
      </c>
    </row>
    <row r="3126" spans="1:7" x14ac:dyDescent="0.2">
      <c r="A3126" s="2" t="s">
        <v>1335</v>
      </c>
      <c r="B3126" s="2">
        <v>-0.70805099544277605</v>
      </c>
      <c r="C3126" s="2">
        <v>5.2396229908939604</v>
      </c>
      <c r="D3126" s="2">
        <v>87.697945563054503</v>
      </c>
      <c r="E3126" s="3">
        <v>8.4182040785959392E-9</v>
      </c>
      <c r="F3126" s="3">
        <v>4.3915323901689502E-8</v>
      </c>
      <c r="G3126" s="2">
        <f t="shared" si="48"/>
        <v>0.61214655806064278</v>
      </c>
    </row>
    <row r="3127" spans="1:7" x14ac:dyDescent="0.2">
      <c r="A3127" s="2" t="s">
        <v>4194</v>
      </c>
      <c r="B3127" s="2">
        <v>0.68832151017125298</v>
      </c>
      <c r="C3127" s="2">
        <v>5.8311178802282599</v>
      </c>
      <c r="D3127" s="2">
        <v>87.668573809956897</v>
      </c>
      <c r="E3127" s="3">
        <v>8.4416685263151305E-9</v>
      </c>
      <c r="F3127" s="3">
        <v>4.4013722656130803E-8</v>
      </c>
      <c r="G3127" s="2">
        <f t="shared" si="48"/>
        <v>1.6114076505151322</v>
      </c>
    </row>
    <row r="3128" spans="1:7" x14ac:dyDescent="0.2">
      <c r="A3128" s="2" t="s">
        <v>6166</v>
      </c>
      <c r="B3128" s="2">
        <v>0.91655176744662403</v>
      </c>
      <c r="C3128" s="2">
        <v>4.7041619757216404</v>
      </c>
      <c r="D3128" s="2">
        <v>87.6675749500846</v>
      </c>
      <c r="E3128" s="3">
        <v>8.44246775621677E-9</v>
      </c>
      <c r="F3128" s="3">
        <v>4.4013722656130803E-8</v>
      </c>
      <c r="G3128" s="2">
        <f t="shared" si="48"/>
        <v>1.8875982871411316</v>
      </c>
    </row>
    <row r="3129" spans="1:7" x14ac:dyDescent="0.2">
      <c r="A3129" s="2" t="s">
        <v>4309</v>
      </c>
      <c r="B3129" s="2">
        <v>1.2483844781407301</v>
      </c>
      <c r="C3129" s="2">
        <v>4.20852066033674</v>
      </c>
      <c r="D3129" s="2">
        <v>87.653955387330996</v>
      </c>
      <c r="E3129" s="3">
        <v>8.4533736437084995E-9</v>
      </c>
      <c r="F3129" s="3">
        <v>4.4051370755952799E-8</v>
      </c>
      <c r="G3129" s="2">
        <f t="shared" si="48"/>
        <v>2.375752385655125</v>
      </c>
    </row>
    <row r="3130" spans="1:7" x14ac:dyDescent="0.2">
      <c r="A3130" s="2" t="s">
        <v>15070</v>
      </c>
      <c r="B3130" s="2">
        <v>0.65303314796059098</v>
      </c>
      <c r="C3130" s="2">
        <v>5.5179210751884904</v>
      </c>
      <c r="D3130" s="2">
        <v>87.651807131019098</v>
      </c>
      <c r="E3130" s="3">
        <v>8.4550952767147508E-9</v>
      </c>
      <c r="F3130" s="3">
        <v>4.4051370755952799E-8</v>
      </c>
      <c r="G3130" s="2">
        <f t="shared" si="48"/>
        <v>1.5724707136059599</v>
      </c>
    </row>
    <row r="3131" spans="1:7" x14ac:dyDescent="0.2">
      <c r="A3131" s="2" t="s">
        <v>13926</v>
      </c>
      <c r="B3131" s="2">
        <v>-1.15017221371822</v>
      </c>
      <c r="C3131" s="2">
        <v>3.58594007602913</v>
      </c>
      <c r="D3131" s="2">
        <v>87.623312398902897</v>
      </c>
      <c r="E3131" s="3">
        <v>8.4779677151410493E-9</v>
      </c>
      <c r="F3131" s="3">
        <v>4.4156420534884501E-8</v>
      </c>
      <c r="G3131" s="2">
        <f t="shared" si="48"/>
        <v>0.4505714436283057</v>
      </c>
    </row>
    <row r="3132" spans="1:7" x14ac:dyDescent="0.2">
      <c r="A3132" s="2" t="s">
        <v>11267</v>
      </c>
      <c r="B3132" s="2">
        <v>-1.04495288122471</v>
      </c>
      <c r="C3132" s="2">
        <v>3.8750437717295498</v>
      </c>
      <c r="D3132" s="2">
        <v>87.551789433466794</v>
      </c>
      <c r="E3132" s="3">
        <v>8.5356785961816495E-9</v>
      </c>
      <c r="F3132" s="3">
        <v>4.4442796831301101E-8</v>
      </c>
      <c r="G3132" s="2">
        <f t="shared" si="48"/>
        <v>0.48466073734806997</v>
      </c>
    </row>
    <row r="3133" spans="1:7" x14ac:dyDescent="0.2">
      <c r="A3133" s="2" t="s">
        <v>2484</v>
      </c>
      <c r="B3133" s="2">
        <v>-0.74952417433974405</v>
      </c>
      <c r="C3133" s="2">
        <v>5.4636427363042896</v>
      </c>
      <c r="D3133" s="2">
        <v>87.541170832395593</v>
      </c>
      <c r="E3133" s="3">
        <v>8.5442833424229598E-9</v>
      </c>
      <c r="F3133" s="3">
        <v>4.4473358862636703E-8</v>
      </c>
      <c r="G3133" s="2">
        <f t="shared" si="48"/>
        <v>0.5947997003344957</v>
      </c>
    </row>
    <row r="3134" spans="1:7" x14ac:dyDescent="0.2">
      <c r="A3134" s="2" t="s">
        <v>5875</v>
      </c>
      <c r="B3134" s="2">
        <v>0.57318203151153302</v>
      </c>
      <c r="C3134" s="2">
        <v>5.9114834768618598</v>
      </c>
      <c r="D3134" s="2">
        <v>87.537813171134601</v>
      </c>
      <c r="E3134" s="3">
        <v>8.5470061948688902E-9</v>
      </c>
      <c r="F3134" s="3">
        <v>4.4473358862636703E-8</v>
      </c>
      <c r="G3134" s="2">
        <f t="shared" si="48"/>
        <v>1.4878014733909952</v>
      </c>
    </row>
    <row r="3135" spans="1:7" x14ac:dyDescent="0.2">
      <c r="A3135" s="2" t="s">
        <v>7179</v>
      </c>
      <c r="B3135" s="2">
        <v>0.60478716385872</v>
      </c>
      <c r="C3135" s="2">
        <v>8.2408733861952701</v>
      </c>
      <c r="D3135" s="2">
        <v>87.494535489365603</v>
      </c>
      <c r="E3135" s="3">
        <v>8.5821871644546797E-9</v>
      </c>
      <c r="F3135" s="3">
        <v>4.4642165406676598E-8</v>
      </c>
      <c r="G3135" s="2">
        <f t="shared" si="48"/>
        <v>1.5207543847069942</v>
      </c>
    </row>
    <row r="3136" spans="1:7" x14ac:dyDescent="0.2">
      <c r="A3136" s="2" t="s">
        <v>12171</v>
      </c>
      <c r="B3136" s="2">
        <v>8.82350907373743</v>
      </c>
      <c r="C3136" s="2">
        <v>-0.221322723893388</v>
      </c>
      <c r="D3136" s="2">
        <v>98.778862487243799</v>
      </c>
      <c r="E3136" s="3">
        <v>8.5903233667401694E-9</v>
      </c>
      <c r="F3136" s="3">
        <v>4.4670229708923E-8</v>
      </c>
      <c r="G3136" s="2">
        <f t="shared" si="48"/>
        <v>453.0445373545254</v>
      </c>
    </row>
    <row r="3137" spans="1:7" x14ac:dyDescent="0.2">
      <c r="A3137" s="2" t="s">
        <v>6794</v>
      </c>
      <c r="B3137" s="2">
        <v>-3.25529560469686</v>
      </c>
      <c r="C3137" s="2">
        <v>0.88163431852238505</v>
      </c>
      <c r="D3137" s="2">
        <v>87.348515621063001</v>
      </c>
      <c r="E3137" s="3">
        <v>8.7020679288741398E-9</v>
      </c>
      <c r="F3137" s="3">
        <v>4.5236874333927198E-8</v>
      </c>
      <c r="G3137" s="2">
        <f t="shared" si="48"/>
        <v>0.10472693134203998</v>
      </c>
    </row>
    <row r="3138" spans="1:7" x14ac:dyDescent="0.2">
      <c r="A3138" s="2" t="s">
        <v>613</v>
      </c>
      <c r="B3138" s="2">
        <v>-1.12471508739364</v>
      </c>
      <c r="C3138" s="2">
        <v>3.2614036947824401</v>
      </c>
      <c r="D3138" s="2">
        <v>87.340371949380298</v>
      </c>
      <c r="E3138" s="3">
        <v>8.7088077669617301E-9</v>
      </c>
      <c r="F3138" s="3">
        <v>4.5257474546611998E-8</v>
      </c>
      <c r="G3138" s="2">
        <f t="shared" si="48"/>
        <v>0.45859257844370649</v>
      </c>
    </row>
    <row r="3139" spans="1:7" x14ac:dyDescent="0.2">
      <c r="A3139" s="2" t="s">
        <v>14118</v>
      </c>
      <c r="B3139" s="2">
        <v>-0.55831546621429196</v>
      </c>
      <c r="C3139" s="2">
        <v>6.9250504611949903</v>
      </c>
      <c r="D3139" s="2">
        <v>87.325265778083306</v>
      </c>
      <c r="E3139" s="3">
        <v>8.7213250808503505E-9</v>
      </c>
      <c r="F3139" s="3">
        <v>4.5308076137270698E-8</v>
      </c>
      <c r="G3139" s="2">
        <f t="shared" ref="G3139:G3202" si="49">POWER(2,B3139)</f>
        <v>0.67909463213838273</v>
      </c>
    </row>
    <row r="3140" spans="1:7" x14ac:dyDescent="0.2">
      <c r="A3140" s="2" t="s">
        <v>743</v>
      </c>
      <c r="B3140" s="2">
        <v>-1.0122022351645701</v>
      </c>
      <c r="C3140" s="2">
        <v>4.1034077651016299</v>
      </c>
      <c r="D3140" s="2">
        <v>87.305416639876697</v>
      </c>
      <c r="E3140" s="3">
        <v>8.7378025918077192E-9</v>
      </c>
      <c r="F3140" s="3">
        <v>4.5379212504362798E-8</v>
      </c>
      <c r="G3140" s="2">
        <f t="shared" si="49"/>
        <v>0.4957888614427805</v>
      </c>
    </row>
    <row r="3141" spans="1:7" x14ac:dyDescent="0.2">
      <c r="A3141" s="2" t="s">
        <v>5037</v>
      </c>
      <c r="B3141" s="2">
        <v>1.3353602099889701</v>
      </c>
      <c r="C3141" s="2">
        <v>2.7282622846958602</v>
      </c>
      <c r="D3141" s="2">
        <v>87.292285845481899</v>
      </c>
      <c r="E3141" s="3">
        <v>8.7487217556492094E-9</v>
      </c>
      <c r="F3141" s="3">
        <v>4.5421445827274699E-8</v>
      </c>
      <c r="G3141" s="2">
        <f t="shared" si="49"/>
        <v>2.5233847740377926</v>
      </c>
    </row>
    <row r="3142" spans="1:7" x14ac:dyDescent="0.2">
      <c r="A3142" s="2" t="s">
        <v>6023</v>
      </c>
      <c r="B3142" s="2">
        <v>-0.65151991528936504</v>
      </c>
      <c r="C3142" s="2">
        <v>5.8303399452602598</v>
      </c>
      <c r="D3142" s="2">
        <v>87.223514196015898</v>
      </c>
      <c r="E3142" s="3">
        <v>8.8061556248286197E-9</v>
      </c>
      <c r="F3142" s="3">
        <v>4.56948423481732E-8</v>
      </c>
      <c r="G3142" s="2">
        <f t="shared" si="49"/>
        <v>0.63660927645806675</v>
      </c>
    </row>
    <row r="3143" spans="1:7" x14ac:dyDescent="0.2">
      <c r="A3143" s="2" t="s">
        <v>1840</v>
      </c>
      <c r="B3143" s="2">
        <v>-0.58585843583470998</v>
      </c>
      <c r="C3143" s="2">
        <v>5.8297054687410403</v>
      </c>
      <c r="D3143" s="2">
        <v>87.222519933053405</v>
      </c>
      <c r="E3143" s="3">
        <v>8.8069890050691602E-9</v>
      </c>
      <c r="F3143" s="3">
        <v>4.56948423481732E-8</v>
      </c>
      <c r="G3143" s="2">
        <f t="shared" si="49"/>
        <v>0.66625278526127785</v>
      </c>
    </row>
    <row r="3144" spans="1:7" x14ac:dyDescent="0.2">
      <c r="A3144" s="2" t="s">
        <v>12775</v>
      </c>
      <c r="B3144" s="2">
        <v>-1.10502647189894</v>
      </c>
      <c r="C3144" s="2">
        <v>3.2385782834576502</v>
      </c>
      <c r="D3144" s="2">
        <v>87.192446455515906</v>
      </c>
      <c r="E3144" s="3">
        <v>8.8322372661279007E-9</v>
      </c>
      <c r="F3144" s="3">
        <v>4.5811257392134398E-8</v>
      </c>
      <c r="G3144" s="2">
        <f t="shared" si="49"/>
        <v>0.46489394092560604</v>
      </c>
    </row>
    <row r="3145" spans="1:7" x14ac:dyDescent="0.2">
      <c r="A3145" s="2" t="s">
        <v>8981</v>
      </c>
      <c r="B3145" s="2">
        <v>-1.9856991006084199</v>
      </c>
      <c r="C3145" s="2">
        <v>1.91914204492532</v>
      </c>
      <c r="D3145" s="2">
        <v>87.149845311134399</v>
      </c>
      <c r="E3145" s="3">
        <v>8.8681394161404098E-9</v>
      </c>
      <c r="F3145" s="3">
        <v>4.5982840618784697E-8</v>
      </c>
      <c r="G3145" s="2">
        <f t="shared" si="49"/>
        <v>0.25249048023245507</v>
      </c>
    </row>
    <row r="3146" spans="1:7" x14ac:dyDescent="0.2">
      <c r="A3146" s="2" t="s">
        <v>12950</v>
      </c>
      <c r="B3146" s="2">
        <v>0.91575127284741298</v>
      </c>
      <c r="C3146" s="2">
        <v>3.8731199344404801</v>
      </c>
      <c r="D3146" s="2">
        <v>87.122965230598595</v>
      </c>
      <c r="E3146" s="3">
        <v>8.8908751339090995E-9</v>
      </c>
      <c r="F3146" s="3">
        <v>4.6086066175991299E-8</v>
      </c>
      <c r="G3146" s="2">
        <f t="shared" si="49"/>
        <v>1.8865512237850606</v>
      </c>
    </row>
    <row r="3147" spans="1:7" x14ac:dyDescent="0.2">
      <c r="A3147" s="2" t="s">
        <v>1435</v>
      </c>
      <c r="B3147" s="2">
        <v>-1.3511567021987401</v>
      </c>
      <c r="C3147" s="2">
        <v>6.8102348681663996</v>
      </c>
      <c r="D3147" s="2">
        <v>87.113868417451997</v>
      </c>
      <c r="E3147" s="3">
        <v>8.8985839043841008E-9</v>
      </c>
      <c r="F3147" s="3">
        <v>4.61113583115255E-8</v>
      </c>
      <c r="G3147" s="2">
        <f t="shared" si="49"/>
        <v>0.39197764901986026</v>
      </c>
    </row>
    <row r="3148" spans="1:7" x14ac:dyDescent="0.2">
      <c r="A3148" s="2" t="s">
        <v>1396</v>
      </c>
      <c r="B3148" s="2">
        <v>-0.522988322953297</v>
      </c>
      <c r="C3148" s="2">
        <v>7.0082990799854397</v>
      </c>
      <c r="D3148" s="2">
        <v>87.075764960423797</v>
      </c>
      <c r="E3148" s="3">
        <v>8.9309532371598092E-9</v>
      </c>
      <c r="F3148" s="3">
        <v>4.6264381724727698E-8</v>
      </c>
      <c r="G3148" s="2">
        <f t="shared" si="49"/>
        <v>0.69592882867945227</v>
      </c>
    </row>
    <row r="3149" spans="1:7" x14ac:dyDescent="0.2">
      <c r="A3149" s="2" t="s">
        <v>516</v>
      </c>
      <c r="B3149" s="2">
        <v>0.557915213006974</v>
      </c>
      <c r="C3149" s="2">
        <v>5.9908632830463704</v>
      </c>
      <c r="D3149" s="2">
        <v>87.030733717638199</v>
      </c>
      <c r="E3149" s="3">
        <v>8.9693747363925202E-9</v>
      </c>
      <c r="F3149" s="3">
        <v>4.64486495325672E-8</v>
      </c>
      <c r="G3149" s="2">
        <f t="shared" si="49"/>
        <v>1.4721403421364079</v>
      </c>
    </row>
    <row r="3150" spans="1:7" x14ac:dyDescent="0.2">
      <c r="A3150" s="2" t="s">
        <v>11043</v>
      </c>
      <c r="B3150" s="2">
        <v>-0.71852051586076304</v>
      </c>
      <c r="C3150" s="2">
        <v>4.8893038955642902</v>
      </c>
      <c r="D3150" s="2">
        <v>86.995200992834299</v>
      </c>
      <c r="E3150" s="3">
        <v>8.99982014732922E-9</v>
      </c>
      <c r="F3150" s="3">
        <v>4.65915085581399E-8</v>
      </c>
      <c r="G3150" s="2">
        <f t="shared" si="49"/>
        <v>0.60772034011861875</v>
      </c>
    </row>
    <row r="3151" spans="1:7" x14ac:dyDescent="0.2">
      <c r="A3151" s="2" t="s">
        <v>6655</v>
      </c>
      <c r="B3151" s="2">
        <v>0.63634340530318301</v>
      </c>
      <c r="C3151" s="2">
        <v>5.4848363892102299</v>
      </c>
      <c r="D3151" s="2">
        <v>86.929349541686506</v>
      </c>
      <c r="E3151" s="3">
        <v>9.0565441918301207E-9</v>
      </c>
      <c r="F3151" s="3">
        <v>4.6870276498652099E-8</v>
      </c>
      <c r="G3151" s="2">
        <f t="shared" si="49"/>
        <v>1.5543844843251176</v>
      </c>
    </row>
    <row r="3152" spans="1:7" x14ac:dyDescent="0.2">
      <c r="A3152" s="2" t="s">
        <v>16166</v>
      </c>
      <c r="B3152" s="2">
        <v>0.67942775340461004</v>
      </c>
      <c r="C3152" s="2">
        <v>5.6035489194881496</v>
      </c>
      <c r="D3152" s="2">
        <v>86.923466453159605</v>
      </c>
      <c r="E3152" s="3">
        <v>9.0616309357732108E-9</v>
      </c>
      <c r="F3152" s="3">
        <v>4.68817140826336E-8</v>
      </c>
      <c r="G3152" s="2">
        <f t="shared" si="49"/>
        <v>1.6015043906776298</v>
      </c>
    </row>
    <row r="3153" spans="1:7" x14ac:dyDescent="0.2">
      <c r="A3153" s="2" t="s">
        <v>8503</v>
      </c>
      <c r="B3153" s="2">
        <v>-0.57211056128371796</v>
      </c>
      <c r="C3153" s="2">
        <v>8.97239282457919</v>
      </c>
      <c r="D3153" s="2">
        <v>86.903236529223804</v>
      </c>
      <c r="E3153" s="3">
        <v>9.0791464795468594E-9</v>
      </c>
      <c r="F3153" s="3">
        <v>4.6957426270128599E-8</v>
      </c>
      <c r="G3153" s="2">
        <f t="shared" si="49"/>
        <v>0.6726320549653233</v>
      </c>
    </row>
    <row r="3154" spans="1:7" x14ac:dyDescent="0.2">
      <c r="A3154" s="2" t="s">
        <v>7623</v>
      </c>
      <c r="B3154" s="2">
        <v>-0.54538432017539196</v>
      </c>
      <c r="C3154" s="2">
        <v>6.5606669945299103</v>
      </c>
      <c r="D3154" s="2">
        <v>86.889766273772807</v>
      </c>
      <c r="E3154" s="3">
        <v>9.0908299774780496E-9</v>
      </c>
      <c r="F3154" s="3">
        <v>4.7002936593578601E-8</v>
      </c>
      <c r="G3154" s="2">
        <f t="shared" si="49"/>
        <v>0.6852088450853081</v>
      </c>
    </row>
    <row r="3155" spans="1:7" x14ac:dyDescent="0.2">
      <c r="A3155" s="2" t="s">
        <v>2197</v>
      </c>
      <c r="B3155" s="2">
        <v>-0.70435819851949599</v>
      </c>
      <c r="C3155" s="2">
        <v>5.1561849455129796</v>
      </c>
      <c r="D3155" s="2">
        <v>86.842413785313298</v>
      </c>
      <c r="E3155" s="3">
        <v>9.1320327300692999E-9</v>
      </c>
      <c r="F3155" s="3">
        <v>4.7200995052946198E-8</v>
      </c>
      <c r="G3155" s="2">
        <f t="shared" si="49"/>
        <v>0.6137154471332642</v>
      </c>
    </row>
    <row r="3156" spans="1:7" x14ac:dyDescent="0.2">
      <c r="A3156" s="2" t="s">
        <v>3585</v>
      </c>
      <c r="B3156" s="2">
        <v>0.73793993118080503</v>
      </c>
      <c r="C3156" s="2">
        <v>5.2536940926816298</v>
      </c>
      <c r="D3156" s="2">
        <v>86.830238763237702</v>
      </c>
      <c r="E3156" s="3">
        <v>9.1426597016704998E-9</v>
      </c>
      <c r="F3156" s="3">
        <v>4.7240940126228298E-8</v>
      </c>
      <c r="G3156" s="2">
        <f t="shared" si="49"/>
        <v>1.6677926451013192</v>
      </c>
    </row>
    <row r="3157" spans="1:7" x14ac:dyDescent="0.2">
      <c r="A3157" s="2" t="s">
        <v>10469</v>
      </c>
      <c r="B3157" s="2">
        <v>-1.0584790688846499</v>
      </c>
      <c r="C3157" s="2">
        <v>4.2992681690069796</v>
      </c>
      <c r="D3157" s="2">
        <v>86.784076844107105</v>
      </c>
      <c r="E3157" s="3">
        <v>9.1830757713926695E-9</v>
      </c>
      <c r="F3157" s="3">
        <v>4.7434734024211201E-8</v>
      </c>
      <c r="G3157" s="2">
        <f t="shared" si="49"/>
        <v>0.48013796836913125</v>
      </c>
    </row>
    <row r="3158" spans="1:7" x14ac:dyDescent="0.2">
      <c r="A3158" s="2" t="s">
        <v>2615</v>
      </c>
      <c r="B3158" s="2">
        <v>-1.8745982040409901</v>
      </c>
      <c r="C3158" s="2">
        <v>1.6084585856204401</v>
      </c>
      <c r="D3158" s="2">
        <v>86.726406318778601</v>
      </c>
      <c r="E3158" s="3">
        <v>9.2338440668547307E-9</v>
      </c>
      <c r="F3158" s="3">
        <v>4.76818620904726E-8</v>
      </c>
      <c r="G3158" s="2">
        <f t="shared" si="49"/>
        <v>0.2727028713598203</v>
      </c>
    </row>
    <row r="3159" spans="1:7" x14ac:dyDescent="0.2">
      <c r="A3159" s="2" t="s">
        <v>4901</v>
      </c>
      <c r="B3159" s="2">
        <v>-0.57637611433489999</v>
      </c>
      <c r="C3159" s="2">
        <v>7.5126825964383697</v>
      </c>
      <c r="D3159" s="2">
        <v>86.6801650592257</v>
      </c>
      <c r="E3159" s="3">
        <v>9.27477383068348E-9</v>
      </c>
      <c r="F3159" s="3">
        <v>4.7867369214936903E-8</v>
      </c>
      <c r="G3159" s="2">
        <f t="shared" si="49"/>
        <v>0.6706462504336308</v>
      </c>
    </row>
    <row r="3160" spans="1:7" x14ac:dyDescent="0.2">
      <c r="A3160" s="2" t="s">
        <v>11169</v>
      </c>
      <c r="B3160" s="2">
        <v>1.3966632949869899</v>
      </c>
      <c r="C3160" s="2">
        <v>2.34701533869982</v>
      </c>
      <c r="D3160" s="2">
        <v>86.679185667729897</v>
      </c>
      <c r="E3160" s="3">
        <v>9.2756428778775708E-9</v>
      </c>
      <c r="F3160" s="3">
        <v>4.7867369214936903E-8</v>
      </c>
      <c r="G3160" s="2">
        <f t="shared" si="49"/>
        <v>2.6329192855627142</v>
      </c>
    </row>
    <row r="3161" spans="1:7" x14ac:dyDescent="0.2">
      <c r="A3161" s="2" t="s">
        <v>3680</v>
      </c>
      <c r="B3161" s="2">
        <v>0.70472549866246703</v>
      </c>
      <c r="C3161" s="2">
        <v>4.9840462928090501</v>
      </c>
      <c r="D3161" s="2">
        <v>86.592221513145901</v>
      </c>
      <c r="E3161" s="3">
        <v>9.3531670452011106E-9</v>
      </c>
      <c r="F3161" s="3">
        <v>4.8252156801406298E-8</v>
      </c>
      <c r="G3161" s="2">
        <f t="shared" si="49"/>
        <v>1.6298345269658567</v>
      </c>
    </row>
    <row r="3162" spans="1:7" x14ac:dyDescent="0.2">
      <c r="A3162" s="2" t="s">
        <v>3402</v>
      </c>
      <c r="B3162" s="2">
        <v>1.17325876359472</v>
      </c>
      <c r="C3162" s="2">
        <v>3.96856291554184</v>
      </c>
      <c r="D3162" s="2">
        <v>86.5647860798057</v>
      </c>
      <c r="E3162" s="3">
        <v>9.3777718928465005E-9</v>
      </c>
      <c r="F3162" s="3">
        <v>4.8363781182822601E-8</v>
      </c>
      <c r="G3162" s="2">
        <f t="shared" si="49"/>
        <v>2.2552052844701285</v>
      </c>
    </row>
    <row r="3163" spans="1:7" x14ac:dyDescent="0.2">
      <c r="A3163" s="2" t="s">
        <v>3198</v>
      </c>
      <c r="B3163" s="2">
        <v>-0.55740723509430301</v>
      </c>
      <c r="C3163" s="2">
        <v>6.7447187180338197</v>
      </c>
      <c r="D3163" s="2">
        <v>86.557936040505197</v>
      </c>
      <c r="E3163" s="3">
        <v>9.3839262870207697E-9</v>
      </c>
      <c r="F3163" s="3">
        <v>4.8380210914133999E-8</v>
      </c>
      <c r="G3163" s="2">
        <f t="shared" si="49"/>
        <v>0.67952228250325408</v>
      </c>
    </row>
    <row r="3164" spans="1:7" x14ac:dyDescent="0.2">
      <c r="A3164" s="2" t="s">
        <v>4276</v>
      </c>
      <c r="B3164" s="2">
        <v>-1.6698894416930099</v>
      </c>
      <c r="C3164" s="2">
        <v>1.9934064824187301</v>
      </c>
      <c r="D3164" s="2">
        <v>86.444538384788999</v>
      </c>
      <c r="E3164" s="3">
        <v>9.4864556392355597E-9</v>
      </c>
      <c r="F3164" s="3">
        <v>4.8893348372113199E-8</v>
      </c>
      <c r="G3164" s="2">
        <f t="shared" si="49"/>
        <v>0.31427742678589365</v>
      </c>
    </row>
    <row r="3165" spans="1:7" x14ac:dyDescent="0.2">
      <c r="A3165" s="2" t="s">
        <v>2733</v>
      </c>
      <c r="B3165" s="2">
        <v>0.70965496049182997</v>
      </c>
      <c r="C3165" s="2">
        <v>5.3119528535437803</v>
      </c>
      <c r="D3165" s="2">
        <v>86.438499890369698</v>
      </c>
      <c r="E3165" s="3">
        <v>9.4919498091869595E-9</v>
      </c>
      <c r="F3165" s="3">
        <v>4.89061985584318E-8</v>
      </c>
      <c r="G3165" s="2">
        <f t="shared" si="49"/>
        <v>1.6354129398095243</v>
      </c>
    </row>
    <row r="3166" spans="1:7" x14ac:dyDescent="0.2">
      <c r="A3166" s="2" t="s">
        <v>11687</v>
      </c>
      <c r="B3166" s="2">
        <v>-1.0642504294180299</v>
      </c>
      <c r="C3166" s="2">
        <v>3.3613759451765701</v>
      </c>
      <c r="D3166" s="2">
        <v>86.426674642034897</v>
      </c>
      <c r="E3166" s="3">
        <v>9.5027192332123792E-9</v>
      </c>
      <c r="F3166" s="3">
        <v>4.8946212181941203E-8</v>
      </c>
      <c r="G3166" s="2">
        <f t="shared" si="49"/>
        <v>0.47822106010342419</v>
      </c>
    </row>
    <row r="3167" spans="1:7" x14ac:dyDescent="0.2">
      <c r="A3167" s="2" t="s">
        <v>1753</v>
      </c>
      <c r="B3167" s="2">
        <v>-4.3232260859694902</v>
      </c>
      <c r="C3167" s="2">
        <v>-6.2377227997016699E-2</v>
      </c>
      <c r="D3167" s="2">
        <v>86.400445793535297</v>
      </c>
      <c r="E3167" s="3">
        <v>9.5266541782202704E-9</v>
      </c>
      <c r="F3167" s="3">
        <v>4.9053991514204001E-8</v>
      </c>
      <c r="G3167" s="2">
        <f t="shared" si="49"/>
        <v>4.9955035287434946E-2</v>
      </c>
    </row>
    <row r="3168" spans="1:7" x14ac:dyDescent="0.2">
      <c r="A3168" s="2" t="s">
        <v>9319</v>
      </c>
      <c r="B3168" s="2">
        <v>-1.5191600558264899</v>
      </c>
      <c r="C3168" s="2">
        <v>2.5260264044505898</v>
      </c>
      <c r="D3168" s="2">
        <v>86.323499266560205</v>
      </c>
      <c r="E3168" s="3">
        <v>9.5972542884453405E-9</v>
      </c>
      <c r="F3168" s="3">
        <v>4.9401911920023301E-8</v>
      </c>
      <c r="G3168" s="2">
        <f t="shared" si="49"/>
        <v>0.34888898235645693</v>
      </c>
    </row>
    <row r="3169" spans="1:7" x14ac:dyDescent="0.2">
      <c r="A3169" s="2" t="s">
        <v>2403</v>
      </c>
      <c r="B3169" s="2">
        <v>0.70981554672569303</v>
      </c>
      <c r="C3169" s="2">
        <v>5.5693878631086697</v>
      </c>
      <c r="D3169" s="2">
        <v>86.286589019949403</v>
      </c>
      <c r="E3169" s="3">
        <v>9.6313241349475697E-9</v>
      </c>
      <c r="F3169" s="3">
        <v>4.9561632278888701E-8</v>
      </c>
      <c r="G3169" s="2">
        <f t="shared" si="49"/>
        <v>1.6355949875841982</v>
      </c>
    </row>
    <row r="3170" spans="1:7" x14ac:dyDescent="0.2">
      <c r="A3170" s="2" t="s">
        <v>1711</v>
      </c>
      <c r="B3170" s="2">
        <v>-0.74545131113700902</v>
      </c>
      <c r="C3170" s="2">
        <v>5.3243476146386701</v>
      </c>
      <c r="D3170" s="2">
        <v>86.260544119832105</v>
      </c>
      <c r="E3170" s="3">
        <v>9.6554447490541402E-9</v>
      </c>
      <c r="F3170" s="3">
        <v>4.9670070415194199E-8</v>
      </c>
      <c r="G3170" s="2">
        <f t="shared" si="49"/>
        <v>0.59648124805555847</v>
      </c>
    </row>
    <row r="3171" spans="1:7" x14ac:dyDescent="0.2">
      <c r="A3171" s="2" t="s">
        <v>10925</v>
      </c>
      <c r="B3171" s="2">
        <v>0.94001375389659503</v>
      </c>
      <c r="C3171" s="2">
        <v>3.7057153937463898</v>
      </c>
      <c r="D3171" s="2">
        <v>86.250442573867105</v>
      </c>
      <c r="E3171" s="3">
        <v>9.6648178189227002E-9</v>
      </c>
      <c r="F3171" s="3">
        <v>4.9702598925523298E-8</v>
      </c>
      <c r="G3171" s="2">
        <f t="shared" si="49"/>
        <v>1.9185465289780357</v>
      </c>
    </row>
    <row r="3172" spans="1:7" x14ac:dyDescent="0.2">
      <c r="A3172" s="2" t="s">
        <v>4470</v>
      </c>
      <c r="B3172" s="2">
        <v>-1.0016008262484699</v>
      </c>
      <c r="C3172" s="2">
        <v>3.73355871085265</v>
      </c>
      <c r="D3172" s="2">
        <v>86.233290872539996</v>
      </c>
      <c r="E3172" s="3">
        <v>9.6807555315941806E-9</v>
      </c>
      <c r="F3172" s="3">
        <v>4.9768855803908598E-8</v>
      </c>
      <c r="G3172" s="2">
        <f t="shared" si="49"/>
        <v>0.4994455035934261</v>
      </c>
    </row>
    <row r="3173" spans="1:7" x14ac:dyDescent="0.2">
      <c r="A3173" s="2" t="s">
        <v>58</v>
      </c>
      <c r="B3173" s="2">
        <v>-0.55639124696906495</v>
      </c>
      <c r="C3173" s="2">
        <v>7.7944523861878396</v>
      </c>
      <c r="D3173" s="2">
        <v>86.167199788161696</v>
      </c>
      <c r="E3173" s="3">
        <v>9.7424393521725096E-9</v>
      </c>
      <c r="F3173" s="3">
        <v>5.0070177900458999E-8</v>
      </c>
      <c r="G3173" s="2">
        <f t="shared" si="49"/>
        <v>0.68000099054798013</v>
      </c>
    </row>
    <row r="3174" spans="1:7" x14ac:dyDescent="0.2">
      <c r="A3174" s="2" t="s">
        <v>4065</v>
      </c>
      <c r="B3174" s="2">
        <v>1.5915443371057401</v>
      </c>
      <c r="C3174" s="2">
        <v>2.3086640700005701</v>
      </c>
      <c r="D3174" s="2">
        <v>86.124329464138299</v>
      </c>
      <c r="E3174" s="3">
        <v>9.7826817782836404E-9</v>
      </c>
      <c r="F3174" s="3">
        <v>5.0261149098577701E-8</v>
      </c>
      <c r="G3174" s="2">
        <f t="shared" si="49"/>
        <v>3.0137178117780916</v>
      </c>
    </row>
    <row r="3175" spans="1:7" x14ac:dyDescent="0.2">
      <c r="A3175" s="2" t="s">
        <v>5379</v>
      </c>
      <c r="B3175" s="2">
        <v>-0.64640009506625695</v>
      </c>
      <c r="C3175" s="2">
        <v>6.64278758392427</v>
      </c>
      <c r="D3175" s="2">
        <v>86.1158835497978</v>
      </c>
      <c r="E3175" s="3">
        <v>9.7906314886894001E-9</v>
      </c>
      <c r="F3175" s="3">
        <v>5.0286139732483797E-8</v>
      </c>
      <c r="G3175" s="2">
        <f t="shared" si="49"/>
        <v>0.63887248186946277</v>
      </c>
    </row>
    <row r="3176" spans="1:7" x14ac:dyDescent="0.2">
      <c r="A3176" s="2" t="s">
        <v>2618</v>
      </c>
      <c r="B3176" s="2">
        <v>-0.85512248043039996</v>
      </c>
      <c r="C3176" s="2">
        <v>4.1970864936494401</v>
      </c>
      <c r="D3176" s="2">
        <v>86.090797782874901</v>
      </c>
      <c r="E3176" s="3">
        <v>9.8142853367177196E-9</v>
      </c>
      <c r="F3176" s="3">
        <v>5.0390881847521198E-8</v>
      </c>
      <c r="G3176" s="2">
        <f t="shared" si="49"/>
        <v>0.55281839206417482</v>
      </c>
    </row>
    <row r="3177" spans="1:7" x14ac:dyDescent="0.2">
      <c r="A3177" s="2" t="s">
        <v>3772</v>
      </c>
      <c r="B3177" s="2">
        <v>-0.62944071020817605</v>
      </c>
      <c r="C3177" s="2">
        <v>6.1257226843319597</v>
      </c>
      <c r="D3177" s="2">
        <v>86.087702084385299</v>
      </c>
      <c r="E3177" s="3">
        <v>9.8172086804859704E-9</v>
      </c>
      <c r="F3177" s="3">
        <v>5.0390881847521198E-8</v>
      </c>
      <c r="G3177" s="2">
        <f t="shared" si="49"/>
        <v>0.64642696718423653</v>
      </c>
    </row>
    <row r="3178" spans="1:7" x14ac:dyDescent="0.2">
      <c r="A3178" s="2" t="s">
        <v>13482</v>
      </c>
      <c r="B3178" s="2">
        <v>-0.57749445559064205</v>
      </c>
      <c r="C3178" s="2">
        <v>7.5397775033386303</v>
      </c>
      <c r="D3178" s="2">
        <v>86.062592470608706</v>
      </c>
      <c r="E3178" s="3">
        <v>9.8409556933972501E-9</v>
      </c>
      <c r="F3178" s="3">
        <v>5.0496868682397598E-8</v>
      </c>
      <c r="G3178" s="2">
        <f t="shared" si="49"/>
        <v>0.67012658360962862</v>
      </c>
    </row>
    <row r="3179" spans="1:7" x14ac:dyDescent="0.2">
      <c r="A3179" s="2" t="s">
        <v>475</v>
      </c>
      <c r="B3179" s="2">
        <v>-1.4491121303944701</v>
      </c>
      <c r="C3179" s="2">
        <v>2.6151348358933202</v>
      </c>
      <c r="D3179" s="2">
        <v>86.003172177470503</v>
      </c>
      <c r="E3179" s="3">
        <v>9.8974033201621407E-9</v>
      </c>
      <c r="F3179" s="3">
        <v>5.07705325491603E-8</v>
      </c>
      <c r="G3179" s="2">
        <f t="shared" si="49"/>
        <v>0.36624675179908661</v>
      </c>
    </row>
    <row r="3180" spans="1:7" x14ac:dyDescent="0.2">
      <c r="A3180" s="2" t="s">
        <v>3194</v>
      </c>
      <c r="B3180" s="2">
        <v>-0.70516833052560302</v>
      </c>
      <c r="C3180" s="2">
        <v>5.51537612600894</v>
      </c>
      <c r="D3180" s="2">
        <v>85.900417103524703</v>
      </c>
      <c r="E3180" s="3">
        <v>9.9958593716580597E-9</v>
      </c>
      <c r="F3180" s="3">
        <v>5.1259446249185498E-8</v>
      </c>
      <c r="G3180" s="2">
        <f t="shared" si="49"/>
        <v>0.61337091766442875</v>
      </c>
    </row>
    <row r="3181" spans="1:7" x14ac:dyDescent="0.2">
      <c r="A3181" s="2" t="s">
        <v>2247</v>
      </c>
      <c r="B3181" s="2">
        <v>0.55394004383070905</v>
      </c>
      <c r="C3181" s="2">
        <v>7.2692410996320396</v>
      </c>
      <c r="D3181" s="2">
        <v>85.889907891380901</v>
      </c>
      <c r="E3181" s="3">
        <v>1.0005989418147499E-8</v>
      </c>
      <c r="F3181" s="3">
        <v>5.1295253081959598E-8</v>
      </c>
      <c r="G3181" s="2">
        <f t="shared" si="49"/>
        <v>1.4680896232375491</v>
      </c>
    </row>
    <row r="3182" spans="1:7" x14ac:dyDescent="0.2">
      <c r="A3182" s="2" t="s">
        <v>2722</v>
      </c>
      <c r="B3182" s="2">
        <v>0.65481393809195199</v>
      </c>
      <c r="C3182" s="2">
        <v>5.6585657719176199</v>
      </c>
      <c r="D3182" s="2">
        <v>85.867510797708803</v>
      </c>
      <c r="E3182" s="3">
        <v>1.0027616103360099E-8</v>
      </c>
      <c r="F3182" s="3">
        <v>5.13899558605221E-8</v>
      </c>
      <c r="G3182" s="2">
        <f t="shared" si="49"/>
        <v>1.5744128907108781</v>
      </c>
    </row>
    <row r="3183" spans="1:7" x14ac:dyDescent="0.2">
      <c r="A3183" s="2" t="s">
        <v>8563</v>
      </c>
      <c r="B3183" s="2">
        <v>-0.55723633408941198</v>
      </c>
      <c r="C3183" s="2">
        <v>6.9850395671286396</v>
      </c>
      <c r="D3183" s="2">
        <v>85.857274348394299</v>
      </c>
      <c r="E3183" s="3">
        <v>1.00375175423256E-8</v>
      </c>
      <c r="F3183" s="3">
        <v>5.1424527943187999E-8</v>
      </c>
      <c r="G3183" s="2">
        <f t="shared" si="49"/>
        <v>0.67960278317478973</v>
      </c>
    </row>
    <row r="3184" spans="1:7" x14ac:dyDescent="0.2">
      <c r="A3184" s="2" t="s">
        <v>2536</v>
      </c>
      <c r="B3184" s="2">
        <v>-0.72651019235994796</v>
      </c>
      <c r="C3184" s="2">
        <v>6.5224059800944501</v>
      </c>
      <c r="D3184" s="2">
        <v>85.811754431207305</v>
      </c>
      <c r="E3184" s="3">
        <v>1.00816780318734E-8</v>
      </c>
      <c r="F3184" s="3">
        <v>5.1634540190270597E-8</v>
      </c>
      <c r="G3184" s="2">
        <f t="shared" si="49"/>
        <v>0.60436407377974988</v>
      </c>
    </row>
    <row r="3185" spans="1:7" x14ac:dyDescent="0.2">
      <c r="A3185" s="2" t="s">
        <v>2428</v>
      </c>
      <c r="B3185" s="2">
        <v>0.82947425125457497</v>
      </c>
      <c r="C3185" s="2">
        <v>5.4146005846063803</v>
      </c>
      <c r="D3185" s="2">
        <v>85.785347205955304</v>
      </c>
      <c r="E3185" s="3">
        <v>1.0107394451049001E-8</v>
      </c>
      <c r="F3185" s="3">
        <v>5.1749986606580502E-8</v>
      </c>
      <c r="G3185" s="2">
        <f t="shared" si="49"/>
        <v>1.7770376540190027</v>
      </c>
    </row>
    <row r="3186" spans="1:7" x14ac:dyDescent="0.2">
      <c r="A3186" s="2" t="s">
        <v>8970</v>
      </c>
      <c r="B3186" s="2">
        <v>0.77195510328813699</v>
      </c>
      <c r="C3186" s="2">
        <v>5.7766861647541896</v>
      </c>
      <c r="D3186" s="2">
        <v>85.776491230913805</v>
      </c>
      <c r="E3186" s="3">
        <v>1.01160348912108E-8</v>
      </c>
      <c r="F3186" s="3">
        <v>5.1777958738084997E-8</v>
      </c>
      <c r="G3186" s="2">
        <f t="shared" si="49"/>
        <v>1.7075822879448841</v>
      </c>
    </row>
    <row r="3187" spans="1:7" x14ac:dyDescent="0.2">
      <c r="A3187" s="2" t="s">
        <v>5913</v>
      </c>
      <c r="B3187" s="2">
        <v>0.89455069780109597</v>
      </c>
      <c r="C3187" s="2">
        <v>3.9420745302275102</v>
      </c>
      <c r="D3187" s="2">
        <v>85.756655408452801</v>
      </c>
      <c r="E3187" s="3">
        <v>1.0135417421060599E-8</v>
      </c>
      <c r="F3187" s="3">
        <v>5.1860878402205301E-8</v>
      </c>
      <c r="G3187" s="2">
        <f t="shared" si="49"/>
        <v>1.859030832345957</v>
      </c>
    </row>
    <row r="3188" spans="1:7" x14ac:dyDescent="0.2">
      <c r="A3188" s="2" t="s">
        <v>252</v>
      </c>
      <c r="B3188" s="2">
        <v>0.86936245154885206</v>
      </c>
      <c r="C3188" s="2">
        <v>4.6280535233809301</v>
      </c>
      <c r="D3188" s="2">
        <v>85.705922718670095</v>
      </c>
      <c r="E3188" s="3">
        <v>1.0185176692507501E-8</v>
      </c>
      <c r="F3188" s="3">
        <v>5.20991288630867E-8</v>
      </c>
      <c r="G3188" s="2">
        <f t="shared" si="49"/>
        <v>1.8268554074048575</v>
      </c>
    </row>
    <row r="3189" spans="1:7" x14ac:dyDescent="0.2">
      <c r="A3189" s="2" t="s">
        <v>8410</v>
      </c>
      <c r="B3189" s="2">
        <v>-1.2463526403949901</v>
      </c>
      <c r="C3189" s="2">
        <v>3.4375156321021199</v>
      </c>
      <c r="D3189" s="2">
        <v>85.682954816022402</v>
      </c>
      <c r="E3189" s="3">
        <v>1.0207792136895501E-8</v>
      </c>
      <c r="F3189" s="3">
        <v>5.2198427503917697E-8</v>
      </c>
      <c r="G3189" s="2">
        <f t="shared" si="49"/>
        <v>0.42151251151412683</v>
      </c>
    </row>
    <row r="3190" spans="1:7" x14ac:dyDescent="0.2">
      <c r="A3190" s="2" t="s">
        <v>4808</v>
      </c>
      <c r="B3190" s="2">
        <v>-1.2681553106774801</v>
      </c>
      <c r="C3190" s="2">
        <v>2.9285319219960901</v>
      </c>
      <c r="D3190" s="2">
        <v>85.574997900785604</v>
      </c>
      <c r="E3190" s="3">
        <v>1.0314834283940399E-8</v>
      </c>
      <c r="F3190" s="3">
        <v>5.2729251670444497E-8</v>
      </c>
      <c r="G3190" s="2">
        <f t="shared" si="49"/>
        <v>0.41519031309103754</v>
      </c>
    </row>
    <row r="3191" spans="1:7" x14ac:dyDescent="0.2">
      <c r="A3191" s="2" t="s">
        <v>4596</v>
      </c>
      <c r="B3191" s="2">
        <v>-3.2989563651910401</v>
      </c>
      <c r="C3191" s="2">
        <v>0.269972754852638</v>
      </c>
      <c r="D3191" s="2">
        <v>85.564685276644894</v>
      </c>
      <c r="E3191" s="3">
        <v>1.0325123894639901E-8</v>
      </c>
      <c r="F3191" s="3">
        <v>5.2765300756019799E-8</v>
      </c>
      <c r="G3191" s="2">
        <f t="shared" si="49"/>
        <v>0.10160502328053035</v>
      </c>
    </row>
    <row r="3192" spans="1:7" x14ac:dyDescent="0.2">
      <c r="A3192" s="2" t="s">
        <v>8496</v>
      </c>
      <c r="B3192" s="2">
        <v>0.86000587477396795</v>
      </c>
      <c r="C3192" s="2">
        <v>5.18789754289529</v>
      </c>
      <c r="D3192" s="2">
        <v>85.515247799735604</v>
      </c>
      <c r="E3192" s="3">
        <v>1.03746079566656E-8</v>
      </c>
      <c r="F3192" s="3">
        <v>5.2992355115829002E-8</v>
      </c>
      <c r="G3192" s="2">
        <f t="shared" si="49"/>
        <v>1.8150457016360413</v>
      </c>
    </row>
    <row r="3193" spans="1:7" x14ac:dyDescent="0.2">
      <c r="A3193" s="2" t="s">
        <v>1428</v>
      </c>
      <c r="B3193" s="2">
        <v>1.3165352820854901</v>
      </c>
      <c r="C3193" s="2">
        <v>2.74310038882764</v>
      </c>
      <c r="D3193" s="2">
        <v>85.513350946761904</v>
      </c>
      <c r="E3193" s="3">
        <v>1.03765117817997E-8</v>
      </c>
      <c r="F3193" s="3">
        <v>5.2992355115829002E-8</v>
      </c>
      <c r="G3193" s="2">
        <f t="shared" si="49"/>
        <v>2.4906724117118202</v>
      </c>
    </row>
    <row r="3194" spans="1:7" x14ac:dyDescent="0.2">
      <c r="A3194" s="2" t="s">
        <v>6746</v>
      </c>
      <c r="B3194" s="2">
        <v>0.54625078962416296</v>
      </c>
      <c r="C3194" s="2">
        <v>6.2972917033406404</v>
      </c>
      <c r="D3194" s="2">
        <v>85.510564742155594</v>
      </c>
      <c r="E3194" s="3">
        <v>1.03793089237115E-8</v>
      </c>
      <c r="F3194" s="3">
        <v>5.2992355115829002E-8</v>
      </c>
      <c r="G3194" s="2">
        <f t="shared" si="49"/>
        <v>1.4602858360967048</v>
      </c>
    </row>
    <row r="3195" spans="1:7" x14ac:dyDescent="0.2">
      <c r="A3195" s="2" t="s">
        <v>4887</v>
      </c>
      <c r="B3195" s="2">
        <v>-1.54575421177955</v>
      </c>
      <c r="C3195" s="2">
        <v>2.6628180426179902</v>
      </c>
      <c r="D3195" s="2">
        <v>85.5019429820711</v>
      </c>
      <c r="E3195" s="3">
        <v>1.0387969779443401E-8</v>
      </c>
      <c r="F3195" s="3">
        <v>5.3019963512555299E-8</v>
      </c>
      <c r="G3195" s="2">
        <f t="shared" si="49"/>
        <v>0.34251659368653242</v>
      </c>
    </row>
    <row r="3196" spans="1:7" x14ac:dyDescent="0.2">
      <c r="A3196" s="2" t="s">
        <v>1235</v>
      </c>
      <c r="B3196" s="2">
        <v>-1.77166010418084</v>
      </c>
      <c r="C3196" s="2">
        <v>1.55214379907689</v>
      </c>
      <c r="D3196" s="2">
        <v>85.476993356865705</v>
      </c>
      <c r="E3196" s="3">
        <v>1.04130773170663E-8</v>
      </c>
      <c r="F3196" s="3">
        <v>5.3131471833509797E-8</v>
      </c>
      <c r="G3196" s="2">
        <f t="shared" si="49"/>
        <v>0.29287153707546093</v>
      </c>
    </row>
    <row r="3197" spans="1:7" x14ac:dyDescent="0.2">
      <c r="A3197" s="2" t="s">
        <v>4074</v>
      </c>
      <c r="B3197" s="2">
        <v>-1.02912164130378</v>
      </c>
      <c r="C3197" s="2">
        <v>3.7921896905522701</v>
      </c>
      <c r="D3197" s="2">
        <v>85.445273372157004</v>
      </c>
      <c r="E3197" s="3">
        <v>1.04450944053639E-8</v>
      </c>
      <c r="F3197" s="3">
        <v>5.3278154467673299E-8</v>
      </c>
      <c r="G3197" s="2">
        <f t="shared" si="49"/>
        <v>0.49000839071155788</v>
      </c>
    </row>
    <row r="3198" spans="1:7" x14ac:dyDescent="0.2">
      <c r="A3198" s="2" t="s">
        <v>4292</v>
      </c>
      <c r="B3198" s="2">
        <v>0.829431268498798</v>
      </c>
      <c r="C3198" s="2">
        <v>3.98195217408511</v>
      </c>
      <c r="D3198" s="2">
        <v>85.438273079495403</v>
      </c>
      <c r="E3198" s="3">
        <v>1.0452174828740199E-8</v>
      </c>
      <c r="F3198" s="3">
        <v>5.3293088514394097E-8</v>
      </c>
      <c r="G3198" s="2">
        <f t="shared" si="49"/>
        <v>1.7769847108567285</v>
      </c>
    </row>
    <row r="3199" spans="1:7" x14ac:dyDescent="0.2">
      <c r="A3199" s="2" t="s">
        <v>2455</v>
      </c>
      <c r="B3199" s="2">
        <v>1.0085594758973799</v>
      </c>
      <c r="C3199" s="2">
        <v>4.0519818669915999</v>
      </c>
      <c r="D3199" s="2">
        <v>85.433690474838002</v>
      </c>
      <c r="E3199" s="3">
        <v>1.04568127459909E-8</v>
      </c>
      <c r="F3199" s="3">
        <v>5.3293088514394097E-8</v>
      </c>
      <c r="G3199" s="2">
        <f t="shared" si="49"/>
        <v>2.0119012230992284</v>
      </c>
    </row>
    <row r="3200" spans="1:7" x14ac:dyDescent="0.2">
      <c r="A3200" s="2" t="s">
        <v>3046</v>
      </c>
      <c r="B3200" s="2">
        <v>0.63263607518696197</v>
      </c>
      <c r="C3200" s="2">
        <v>5.4289117792150696</v>
      </c>
      <c r="D3200" s="2">
        <v>85.432683132657203</v>
      </c>
      <c r="E3200" s="3">
        <v>1.04578325501032E-8</v>
      </c>
      <c r="F3200" s="3">
        <v>5.3293088514394097E-8</v>
      </c>
      <c r="G3200" s="2">
        <f t="shared" si="49"/>
        <v>1.5503952707941662</v>
      </c>
    </row>
    <row r="3201" spans="1:7" x14ac:dyDescent="0.2">
      <c r="A3201" s="2" t="s">
        <v>8650</v>
      </c>
      <c r="B3201" s="2">
        <v>1.96567566318626</v>
      </c>
      <c r="C3201" s="2">
        <v>1.83175642233973</v>
      </c>
      <c r="D3201" s="2">
        <v>85.309820010436795</v>
      </c>
      <c r="E3201" s="3">
        <v>1.05830391525563E-8</v>
      </c>
      <c r="F3201" s="3">
        <v>5.3914282297346197E-8</v>
      </c>
      <c r="G3201" s="2">
        <f t="shared" si="49"/>
        <v>3.9059559068927867</v>
      </c>
    </row>
    <row r="3202" spans="1:7" x14ac:dyDescent="0.2">
      <c r="A3202" s="2" t="s">
        <v>2680</v>
      </c>
      <c r="B3202" s="2">
        <v>-0.673983865625426</v>
      </c>
      <c r="C3202" s="2">
        <v>6.4356023788089596</v>
      </c>
      <c r="D3202" s="2">
        <v>85.299084863182799</v>
      </c>
      <c r="E3202" s="3">
        <v>1.0594057072713501E-8</v>
      </c>
      <c r="F3202" s="3">
        <v>5.3953546285628498E-8</v>
      </c>
      <c r="G3202" s="2">
        <f t="shared" si="49"/>
        <v>0.62677351970045458</v>
      </c>
    </row>
    <row r="3203" spans="1:7" x14ac:dyDescent="0.2">
      <c r="A3203" s="2" t="s">
        <v>9037</v>
      </c>
      <c r="B3203" s="2">
        <v>0.57283592568489405</v>
      </c>
      <c r="C3203" s="2">
        <v>6.80439057154606</v>
      </c>
      <c r="D3203" s="2">
        <v>85.225933566924994</v>
      </c>
      <c r="E3203" s="3">
        <v>1.06694716997433E-8</v>
      </c>
      <c r="F3203" s="3">
        <v>5.4320643639711399E-8</v>
      </c>
      <c r="G3203" s="2">
        <f t="shared" ref="G3203:G3266" si="50">POWER(2,B3203)</f>
        <v>1.4874445892388226</v>
      </c>
    </row>
    <row r="3204" spans="1:7" x14ac:dyDescent="0.2">
      <c r="A3204" s="2" t="s">
        <v>5795</v>
      </c>
      <c r="B3204" s="2">
        <v>0.63928290084414197</v>
      </c>
      <c r="C3204" s="2">
        <v>5.5336707804671201</v>
      </c>
      <c r="D3204" s="2">
        <v>85.167912309637501</v>
      </c>
      <c r="E3204" s="3">
        <v>1.0729707764565201E-8</v>
      </c>
      <c r="F3204" s="3">
        <v>5.4610258413216202E-8</v>
      </c>
      <c r="G3204" s="2">
        <f t="shared" si="50"/>
        <v>1.5575547760901352</v>
      </c>
    </row>
    <row r="3205" spans="1:7" x14ac:dyDescent="0.2">
      <c r="A3205" s="2" t="s">
        <v>569</v>
      </c>
      <c r="B3205" s="2">
        <v>0.96825685947423101</v>
      </c>
      <c r="C3205" s="2">
        <v>5.4960092776271496</v>
      </c>
      <c r="D3205" s="2">
        <v>85.134865872183497</v>
      </c>
      <c r="E3205" s="3">
        <v>1.07641826414945E-8</v>
      </c>
      <c r="F3205" s="3">
        <v>5.47686183292026E-8</v>
      </c>
      <c r="G3205" s="2">
        <f t="shared" si="50"/>
        <v>1.9564752495199418</v>
      </c>
    </row>
    <row r="3206" spans="1:7" x14ac:dyDescent="0.2">
      <c r="A3206" s="2" t="s">
        <v>9434</v>
      </c>
      <c r="B3206" s="2">
        <v>-0.97504538252164596</v>
      </c>
      <c r="C3206" s="2">
        <v>3.7469410131972301</v>
      </c>
      <c r="D3206" s="2">
        <v>85.113472171589194</v>
      </c>
      <c r="E3206" s="3">
        <v>1.07865659934755E-8</v>
      </c>
      <c r="F3206" s="3">
        <v>5.4865376403142799E-8</v>
      </c>
      <c r="G3206" s="2">
        <f t="shared" si="50"/>
        <v>0.50872384299228379</v>
      </c>
    </row>
    <row r="3207" spans="1:7" x14ac:dyDescent="0.2">
      <c r="A3207" s="2" t="s">
        <v>800</v>
      </c>
      <c r="B3207" s="2">
        <v>-0.87158583593396</v>
      </c>
      <c r="C3207" s="2">
        <v>4.2189627619196903</v>
      </c>
      <c r="D3207" s="2">
        <v>85.099200332298693</v>
      </c>
      <c r="E3207" s="3">
        <v>1.08015264753694E-8</v>
      </c>
      <c r="F3207" s="3">
        <v>5.4924329787549203E-8</v>
      </c>
      <c r="G3207" s="2">
        <f t="shared" si="50"/>
        <v>0.54654574755622209</v>
      </c>
    </row>
    <row r="3208" spans="1:7" x14ac:dyDescent="0.2">
      <c r="A3208" s="2" t="s">
        <v>12564</v>
      </c>
      <c r="B3208" s="2">
        <v>0.59171549894546804</v>
      </c>
      <c r="C3208" s="2">
        <v>6.8247672673749404</v>
      </c>
      <c r="D3208" s="2">
        <v>85.078432686054001</v>
      </c>
      <c r="E3208" s="3">
        <v>1.0823336948055801E-8</v>
      </c>
      <c r="F3208" s="3">
        <v>5.5018066825472701E-8</v>
      </c>
      <c r="G3208" s="2">
        <f t="shared" si="50"/>
        <v>1.507037690757298</v>
      </c>
    </row>
    <row r="3209" spans="1:7" x14ac:dyDescent="0.2">
      <c r="A3209" s="2" t="s">
        <v>3325</v>
      </c>
      <c r="B3209" s="2">
        <v>-0.924593442267583</v>
      </c>
      <c r="C3209" s="2">
        <v>4.2510045332239201</v>
      </c>
      <c r="D3209" s="2">
        <v>84.964703155759096</v>
      </c>
      <c r="E3209" s="3">
        <v>1.0943638819517801E-8</v>
      </c>
      <c r="F3209" s="3">
        <v>5.5612248781316202E-8</v>
      </c>
      <c r="G3209" s="2">
        <f t="shared" si="50"/>
        <v>0.52682895975110244</v>
      </c>
    </row>
    <row r="3210" spans="1:7" x14ac:dyDescent="0.2">
      <c r="A3210" s="2" t="s">
        <v>11078</v>
      </c>
      <c r="B3210" s="2">
        <v>0.65930520529202097</v>
      </c>
      <c r="C3210" s="2">
        <v>6.7847619992903896</v>
      </c>
      <c r="D3210" s="2">
        <v>84.935670853846702</v>
      </c>
      <c r="E3210" s="3">
        <v>1.0974583802599099E-8</v>
      </c>
      <c r="F3210" s="3">
        <v>5.5752117278976703E-8</v>
      </c>
      <c r="G3210" s="2">
        <f t="shared" si="50"/>
        <v>1.5793218470546155</v>
      </c>
    </row>
    <row r="3211" spans="1:7" x14ac:dyDescent="0.2">
      <c r="A3211" s="2" t="s">
        <v>544</v>
      </c>
      <c r="B3211" s="2">
        <v>1.6665391368634499</v>
      </c>
      <c r="C3211" s="2">
        <v>2.9748306617431002</v>
      </c>
      <c r="D3211" s="2">
        <v>84.919026393773194</v>
      </c>
      <c r="E3211" s="3">
        <v>1.09923681787619E-8</v>
      </c>
      <c r="F3211" s="3">
        <v>5.5825062078305898E-8</v>
      </c>
      <c r="G3211" s="2">
        <f t="shared" si="50"/>
        <v>3.174521473601184</v>
      </c>
    </row>
    <row r="3212" spans="1:7" x14ac:dyDescent="0.2">
      <c r="A3212" s="2" t="s">
        <v>10450</v>
      </c>
      <c r="B3212" s="2">
        <v>0.784073247427857</v>
      </c>
      <c r="C3212" s="2">
        <v>4.6932469158456298</v>
      </c>
      <c r="D3212" s="2">
        <v>84.910122428702806</v>
      </c>
      <c r="E3212" s="3">
        <v>1.1001894944199901E-8</v>
      </c>
      <c r="F3212" s="3">
        <v>5.58560379768303E-8</v>
      </c>
      <c r="G3212" s="2">
        <f t="shared" si="50"/>
        <v>1.7219858018268204</v>
      </c>
    </row>
    <row r="3213" spans="1:7" x14ac:dyDescent="0.2">
      <c r="A3213" s="2" t="s">
        <v>2914</v>
      </c>
      <c r="B3213" s="2">
        <v>0.70310556468256002</v>
      </c>
      <c r="C3213" s="2">
        <v>5.69808769266937</v>
      </c>
      <c r="D3213" s="2">
        <v>84.898951688592405</v>
      </c>
      <c r="E3213" s="3">
        <v>1.1013859872459E-8</v>
      </c>
      <c r="F3213" s="3">
        <v>5.5887705952585798E-8</v>
      </c>
      <c r="G3213" s="2">
        <f t="shared" si="50"/>
        <v>1.6280054899758891</v>
      </c>
    </row>
    <row r="3214" spans="1:7" x14ac:dyDescent="0.2">
      <c r="A3214" s="2" t="s">
        <v>3519</v>
      </c>
      <c r="B3214" s="2">
        <v>0.92689588318308902</v>
      </c>
      <c r="C3214" s="2">
        <v>6.2097886541624696</v>
      </c>
      <c r="D3214" s="2">
        <v>84.897896148434398</v>
      </c>
      <c r="E3214" s="3">
        <v>1.10149911959076E-8</v>
      </c>
      <c r="F3214" s="3">
        <v>5.5887705952585798E-8</v>
      </c>
      <c r="G3214" s="2">
        <f t="shared" si="50"/>
        <v>1.9011809925500234</v>
      </c>
    </row>
    <row r="3215" spans="1:7" x14ac:dyDescent="0.2">
      <c r="A3215" s="2" t="s">
        <v>8697</v>
      </c>
      <c r="B3215" s="2">
        <v>-1.3847850501991501</v>
      </c>
      <c r="C3215" s="2">
        <v>2.8119824004335099</v>
      </c>
      <c r="D3215" s="2">
        <v>84.890570413631096</v>
      </c>
      <c r="E3215" s="3">
        <v>1.10228464070469E-8</v>
      </c>
      <c r="F3215" s="3">
        <v>5.5910154962852102E-8</v>
      </c>
      <c r="G3215" s="2">
        <f t="shared" si="50"/>
        <v>0.38294655093784441</v>
      </c>
    </row>
    <row r="3216" spans="1:7" x14ac:dyDescent="0.2">
      <c r="A3216" s="2" t="s">
        <v>14532</v>
      </c>
      <c r="B3216" s="2">
        <v>0.65341021225171303</v>
      </c>
      <c r="C3216" s="2">
        <v>5.03237491360116</v>
      </c>
      <c r="D3216" s="2">
        <v>84.831294427171599</v>
      </c>
      <c r="E3216" s="3">
        <v>1.1086633549592E-8</v>
      </c>
      <c r="F3216" s="3">
        <v>5.6216200049066802E-8</v>
      </c>
      <c r="G3216" s="2">
        <f t="shared" si="50"/>
        <v>1.5728817499153054</v>
      </c>
    </row>
    <row r="3217" spans="1:7" x14ac:dyDescent="0.2">
      <c r="A3217" s="2" t="s">
        <v>12687</v>
      </c>
      <c r="B3217" s="2">
        <v>0.66534936246419196</v>
      </c>
      <c r="C3217" s="2">
        <v>5.2831054529416699</v>
      </c>
      <c r="D3217" s="2">
        <v>84.766702283111997</v>
      </c>
      <c r="E3217" s="3">
        <v>1.1156603653276301E-8</v>
      </c>
      <c r="F3217" s="3">
        <v>5.6553396496872297E-8</v>
      </c>
      <c r="G3217" s="2">
        <f t="shared" si="50"/>
        <v>1.5859522803041857</v>
      </c>
    </row>
    <row r="3218" spans="1:7" x14ac:dyDescent="0.2">
      <c r="A3218" s="2" t="s">
        <v>1700</v>
      </c>
      <c r="B3218" s="2">
        <v>1.3875107207344</v>
      </c>
      <c r="C3218" s="2">
        <v>4.3338552948898004</v>
      </c>
      <c r="D3218" s="2">
        <v>84.738202616511899</v>
      </c>
      <c r="E3218" s="3">
        <v>1.1187630392292399E-8</v>
      </c>
      <c r="F3218" s="3">
        <v>5.6693038713678001E-8</v>
      </c>
      <c r="G3218" s="2">
        <f t="shared" si="50"/>
        <v>2.6162687044116697</v>
      </c>
    </row>
    <row r="3219" spans="1:7" x14ac:dyDescent="0.2">
      <c r="A3219" s="2" t="s">
        <v>11841</v>
      </c>
      <c r="B3219" s="2">
        <v>0.68411531407158599</v>
      </c>
      <c r="C3219" s="2">
        <v>5.5798236457047503</v>
      </c>
      <c r="D3219" s="2">
        <v>84.681730080323902</v>
      </c>
      <c r="E3219" s="3">
        <v>1.1249390856974699E-8</v>
      </c>
      <c r="F3219" s="3">
        <v>5.6980604593709598E-8</v>
      </c>
      <c r="G3219" s="2">
        <f t="shared" si="50"/>
        <v>1.6067164126198443</v>
      </c>
    </row>
    <row r="3220" spans="1:7" x14ac:dyDescent="0.2">
      <c r="A3220" s="2" t="s">
        <v>2746</v>
      </c>
      <c r="B3220" s="2">
        <v>-4.9279406052297903</v>
      </c>
      <c r="C3220" s="2">
        <v>-0.35462792731896498</v>
      </c>
      <c r="D3220" s="2">
        <v>84.6799255435795</v>
      </c>
      <c r="E3220" s="3">
        <v>1.1251370533383899E-8</v>
      </c>
      <c r="F3220" s="3">
        <v>5.6980604593709598E-8</v>
      </c>
      <c r="G3220" s="2">
        <f t="shared" si="50"/>
        <v>3.2850505814056088E-2</v>
      </c>
    </row>
    <row r="3221" spans="1:7" x14ac:dyDescent="0.2">
      <c r="A3221" s="2" t="s">
        <v>7221</v>
      </c>
      <c r="B3221" s="2">
        <v>0.56677559292483903</v>
      </c>
      <c r="C3221" s="2">
        <v>8.1667840942557497</v>
      </c>
      <c r="D3221" s="2">
        <v>84.655300701408805</v>
      </c>
      <c r="E3221" s="3">
        <v>1.12784236391536E-8</v>
      </c>
      <c r="F3221" s="3">
        <v>5.7099866432831902E-8</v>
      </c>
      <c r="G3221" s="2">
        <f t="shared" si="50"/>
        <v>1.4812093822300507</v>
      </c>
    </row>
    <row r="3222" spans="1:7" x14ac:dyDescent="0.2">
      <c r="A3222" s="2" t="s">
        <v>3238</v>
      </c>
      <c r="B3222" s="2">
        <v>0.615200131699709</v>
      </c>
      <c r="C3222" s="2">
        <v>5.5747186872018197</v>
      </c>
      <c r="D3222" s="2">
        <v>84.648782548541803</v>
      </c>
      <c r="E3222" s="3">
        <v>1.12855965088903E-8</v>
      </c>
      <c r="F3222" s="3">
        <v>5.7118436740802597E-8</v>
      </c>
      <c r="G3222" s="2">
        <f t="shared" si="50"/>
        <v>1.5317704706645625</v>
      </c>
    </row>
    <row r="3223" spans="1:7" x14ac:dyDescent="0.2">
      <c r="A3223" s="2" t="s">
        <v>4902</v>
      </c>
      <c r="B3223" s="2">
        <v>-1.12899202556322</v>
      </c>
      <c r="C3223" s="2">
        <v>3.3614527876028202</v>
      </c>
      <c r="D3223" s="2">
        <v>84.636036241882096</v>
      </c>
      <c r="E3223" s="3">
        <v>1.1299637611998001E-8</v>
      </c>
      <c r="F3223" s="3">
        <v>5.7171746092123802E-8</v>
      </c>
      <c r="G3223" s="2">
        <f t="shared" si="50"/>
        <v>0.45723507209079239</v>
      </c>
    </row>
    <row r="3224" spans="1:7" x14ac:dyDescent="0.2">
      <c r="A3224" s="2" t="s">
        <v>3668</v>
      </c>
      <c r="B3224" s="2">
        <v>-0.97445445797038199</v>
      </c>
      <c r="C3224" s="2">
        <v>4.31323321551936</v>
      </c>
      <c r="D3224" s="2">
        <v>84.624006510204595</v>
      </c>
      <c r="E3224" s="3">
        <v>1.13129069604149E-8</v>
      </c>
      <c r="F3224" s="3">
        <v>5.7221118787672598E-8</v>
      </c>
      <c r="G3224" s="2">
        <f t="shared" si="50"/>
        <v>0.50893225778170204</v>
      </c>
    </row>
    <row r="3225" spans="1:7" x14ac:dyDescent="0.2">
      <c r="A3225" s="2" t="s">
        <v>10804</v>
      </c>
      <c r="B3225" s="2">
        <v>0.82217754687684297</v>
      </c>
      <c r="C3225" s="2">
        <v>4.6287740915925397</v>
      </c>
      <c r="D3225" s="2">
        <v>84.5415780545285</v>
      </c>
      <c r="E3225" s="3">
        <v>1.14042913436396E-8</v>
      </c>
      <c r="F3225" s="3">
        <v>5.7660225743830099E-8</v>
      </c>
      <c r="G3225" s="2">
        <f t="shared" si="50"/>
        <v>1.768072638573305</v>
      </c>
    </row>
    <row r="3226" spans="1:7" x14ac:dyDescent="0.2">
      <c r="A3226" s="2" t="s">
        <v>10998</v>
      </c>
      <c r="B3226" s="2">
        <v>0.72522860911026099</v>
      </c>
      <c r="C3226" s="2">
        <v>4.7000687824857401</v>
      </c>
      <c r="D3226" s="2">
        <v>84.5393283550479</v>
      </c>
      <c r="E3226" s="3">
        <v>1.14067968213848E-8</v>
      </c>
      <c r="F3226" s="3">
        <v>5.7660225743830099E-8</v>
      </c>
      <c r="G3226" s="2">
        <f t="shared" si="50"/>
        <v>1.6531625752997798</v>
      </c>
    </row>
    <row r="3227" spans="1:7" x14ac:dyDescent="0.2">
      <c r="A3227" s="2" t="s">
        <v>6576</v>
      </c>
      <c r="B3227" s="2">
        <v>-0.63054040460496197</v>
      </c>
      <c r="C3227" s="2">
        <v>6.2508377909336899</v>
      </c>
      <c r="D3227" s="2">
        <v>84.489577288696793</v>
      </c>
      <c r="E3227" s="3">
        <v>1.1462359204801601E-8</v>
      </c>
      <c r="F3227" s="3">
        <v>5.79231218482642E-8</v>
      </c>
      <c r="G3227" s="2">
        <f t="shared" si="50"/>
        <v>0.64593441593031908</v>
      </c>
    </row>
    <row r="3228" spans="1:7" x14ac:dyDescent="0.2">
      <c r="A3228" s="2" t="s">
        <v>7373</v>
      </c>
      <c r="B3228" s="2">
        <v>-0.57623514693381495</v>
      </c>
      <c r="C3228" s="2">
        <v>6.60353163360704</v>
      </c>
      <c r="D3228" s="2">
        <v>84.463073241849699</v>
      </c>
      <c r="E3228" s="3">
        <v>1.14920805133924E-8</v>
      </c>
      <c r="F3228" s="3">
        <v>5.8055311880581602E-8</v>
      </c>
      <c r="G3228" s="2">
        <f t="shared" si="50"/>
        <v>0.67071178325603054</v>
      </c>
    </row>
    <row r="3229" spans="1:7" x14ac:dyDescent="0.2">
      <c r="A3229" s="2" t="s">
        <v>8930</v>
      </c>
      <c r="B3229" s="2">
        <v>0.824914303284905</v>
      </c>
      <c r="C3229" s="2">
        <v>4.9297922358375903</v>
      </c>
      <c r="D3229" s="2">
        <v>84.446131480948793</v>
      </c>
      <c r="E3229" s="3">
        <v>1.15111231594765E-8</v>
      </c>
      <c r="F3229" s="3">
        <v>5.8133490588778702E-8</v>
      </c>
      <c r="G3229" s="2">
        <f t="shared" si="50"/>
        <v>1.7714298113755536</v>
      </c>
    </row>
    <row r="3230" spans="1:7" x14ac:dyDescent="0.2">
      <c r="A3230" s="2" t="s">
        <v>12685</v>
      </c>
      <c r="B3230" s="2">
        <v>-0.76088832108375704</v>
      </c>
      <c r="C3230" s="2">
        <v>5.1735847245063704</v>
      </c>
      <c r="D3230" s="2">
        <v>84.424370443444502</v>
      </c>
      <c r="E3230" s="3">
        <v>1.15356335974257E-8</v>
      </c>
      <c r="F3230" s="3">
        <v>5.82392257550328E-8</v>
      </c>
      <c r="G3230" s="2">
        <f t="shared" si="50"/>
        <v>0.59013285204038146</v>
      </c>
    </row>
    <row r="3231" spans="1:7" x14ac:dyDescent="0.2">
      <c r="A3231" s="2" t="s">
        <v>4930</v>
      </c>
      <c r="B3231" s="2">
        <v>0.66951245471752197</v>
      </c>
      <c r="C3231" s="2">
        <v>5.2244570249913496</v>
      </c>
      <c r="D3231" s="2">
        <v>84.391177193717297</v>
      </c>
      <c r="E3231" s="3">
        <v>1.15731311916876E-8</v>
      </c>
      <c r="F3231" s="3">
        <v>5.8410442561453202E-8</v>
      </c>
      <c r="G3231" s="2">
        <f t="shared" si="50"/>
        <v>1.5905353701392955</v>
      </c>
    </row>
    <row r="3232" spans="1:7" x14ac:dyDescent="0.2">
      <c r="A3232" s="2" t="s">
        <v>11096</v>
      </c>
      <c r="B3232" s="2">
        <v>-0.53591892343790504</v>
      </c>
      <c r="C3232" s="2">
        <v>7.0188496535305802</v>
      </c>
      <c r="D3232" s="2">
        <v>84.360153343021906</v>
      </c>
      <c r="E3232" s="3">
        <v>1.16082992053656E-8</v>
      </c>
      <c r="F3232" s="3">
        <v>5.8569799427195799E-8</v>
      </c>
      <c r="G3232" s="2">
        <f t="shared" si="50"/>
        <v>0.68971922065856917</v>
      </c>
    </row>
    <row r="3233" spans="1:7" x14ac:dyDescent="0.2">
      <c r="A3233" s="2" t="s">
        <v>3941</v>
      </c>
      <c r="B3233" s="2">
        <v>-0.64433378784324402</v>
      </c>
      <c r="C3233" s="2">
        <v>5.6071391722348496</v>
      </c>
      <c r="D3233" s="2">
        <v>84.312927232809301</v>
      </c>
      <c r="E3233" s="3">
        <v>1.1662059449786599E-8</v>
      </c>
      <c r="F3233" s="3">
        <v>5.8822835918654302E-8</v>
      </c>
      <c r="G3233" s="2">
        <f t="shared" si="50"/>
        <v>0.6397881657823774</v>
      </c>
    </row>
    <row r="3234" spans="1:7" x14ac:dyDescent="0.2">
      <c r="A3234" s="2" t="s">
        <v>6032</v>
      </c>
      <c r="B3234" s="2">
        <v>0.619065651965234</v>
      </c>
      <c r="C3234" s="2">
        <v>5.6004982161051897</v>
      </c>
      <c r="D3234" s="2">
        <v>84.309425612225198</v>
      </c>
      <c r="E3234" s="3">
        <v>1.16660564316143E-8</v>
      </c>
      <c r="F3234" s="3">
        <v>5.8824790119436097E-8</v>
      </c>
      <c r="G3234" s="2">
        <f t="shared" si="50"/>
        <v>1.5358801606033594</v>
      </c>
    </row>
    <row r="3235" spans="1:7" x14ac:dyDescent="0.2">
      <c r="A3235" s="2" t="s">
        <v>4615</v>
      </c>
      <c r="B3235" s="2">
        <v>0.793969893324871</v>
      </c>
      <c r="C3235" s="2">
        <v>4.2306183727563802</v>
      </c>
      <c r="D3235" s="2">
        <v>84.276885337006405</v>
      </c>
      <c r="E3235" s="3">
        <v>1.1703272143680101E-8</v>
      </c>
      <c r="F3235" s="3">
        <v>5.8990378020846502E-8</v>
      </c>
      <c r="G3235" s="2">
        <f t="shared" si="50"/>
        <v>1.7338389442817994</v>
      </c>
    </row>
    <row r="3236" spans="1:7" x14ac:dyDescent="0.2">
      <c r="A3236" s="2" t="s">
        <v>497</v>
      </c>
      <c r="B3236" s="2">
        <v>-2.3759897406287198</v>
      </c>
      <c r="C3236" s="2">
        <v>0.91630347676327095</v>
      </c>
      <c r="D3236" s="2">
        <v>84.274386832515106</v>
      </c>
      <c r="E3236" s="3">
        <v>1.17061350260427E-8</v>
      </c>
      <c r="F3236" s="3">
        <v>5.8990378020846502E-8</v>
      </c>
      <c r="G3236" s="2">
        <f t="shared" si="50"/>
        <v>0.19264414702624549</v>
      </c>
    </row>
    <row r="3237" spans="1:7" x14ac:dyDescent="0.2">
      <c r="A3237" s="2" t="s">
        <v>1801</v>
      </c>
      <c r="B3237" s="2">
        <v>0.65729978287957003</v>
      </c>
      <c r="C3237" s="2">
        <v>5.5964888810289697</v>
      </c>
      <c r="D3237" s="2">
        <v>84.261486627815302</v>
      </c>
      <c r="E3237" s="3">
        <v>1.17209288266521E-8</v>
      </c>
      <c r="F3237" s="3">
        <v>5.9046669888083403E-8</v>
      </c>
      <c r="G3237" s="2">
        <f t="shared" si="50"/>
        <v>1.5771280312685003</v>
      </c>
    </row>
    <row r="3238" spans="1:7" x14ac:dyDescent="0.2">
      <c r="A3238" s="2" t="s">
        <v>7595</v>
      </c>
      <c r="B3238" s="2">
        <v>-0.75954173092557997</v>
      </c>
      <c r="C3238" s="2">
        <v>4.9309155399647402</v>
      </c>
      <c r="D3238" s="2">
        <v>84.235247267517593</v>
      </c>
      <c r="E3238" s="3">
        <v>1.17510832512068E-8</v>
      </c>
      <c r="F3238" s="3">
        <v>5.9180285458874103E-8</v>
      </c>
      <c r="G3238" s="2">
        <f t="shared" si="50"/>
        <v>0.59068393043789047</v>
      </c>
    </row>
    <row r="3239" spans="1:7" x14ac:dyDescent="0.2">
      <c r="A3239" s="2" t="s">
        <v>7738</v>
      </c>
      <c r="B3239" s="2">
        <v>0.54548618256678805</v>
      </c>
      <c r="C3239" s="2">
        <v>7.2282398329459197</v>
      </c>
      <c r="D3239" s="2">
        <v>84.211131368496893</v>
      </c>
      <c r="E3239" s="3">
        <v>1.17788725812039E-8</v>
      </c>
      <c r="F3239" s="3">
        <v>5.9301911169564599E-8</v>
      </c>
      <c r="G3239" s="2">
        <f t="shared" si="50"/>
        <v>1.4595121112272409</v>
      </c>
    </row>
    <row r="3240" spans="1:7" x14ac:dyDescent="0.2">
      <c r="A3240" s="2" t="s">
        <v>1647</v>
      </c>
      <c r="B3240" s="2">
        <v>-0.76598335183240895</v>
      </c>
      <c r="C3240" s="2">
        <v>4.4530858363132504</v>
      </c>
      <c r="D3240" s="2">
        <v>84.191864287548398</v>
      </c>
      <c r="E3240" s="3">
        <v>1.1801126403601299E-8</v>
      </c>
      <c r="F3240" s="3">
        <v>5.9381816181714901E-8</v>
      </c>
      <c r="G3240" s="2">
        <f t="shared" si="50"/>
        <v>0.58805241101382411</v>
      </c>
    </row>
    <row r="3241" spans="1:7" x14ac:dyDescent="0.2">
      <c r="A3241" s="2" t="s">
        <v>2947</v>
      </c>
      <c r="B3241" s="2">
        <v>1.0769160721873501</v>
      </c>
      <c r="C3241" s="2">
        <v>3.3734534125255902</v>
      </c>
      <c r="D3241" s="2">
        <v>84.191081763299906</v>
      </c>
      <c r="E3241" s="3">
        <v>1.1802031208969399E-8</v>
      </c>
      <c r="F3241" s="3">
        <v>5.9381816181714901E-8</v>
      </c>
      <c r="G3241" s="2">
        <f t="shared" si="50"/>
        <v>2.109521910549653</v>
      </c>
    </row>
    <row r="3242" spans="1:7" x14ac:dyDescent="0.2">
      <c r="A3242" s="2" t="s">
        <v>2882</v>
      </c>
      <c r="B3242" s="2">
        <v>-1.73244236421777</v>
      </c>
      <c r="C3242" s="2">
        <v>1.70476008619228</v>
      </c>
      <c r="D3242" s="2">
        <v>84.098108002264297</v>
      </c>
      <c r="E3242" s="3">
        <v>1.19100781162661E-8</v>
      </c>
      <c r="F3242" s="3">
        <v>5.9906957734811204E-8</v>
      </c>
      <c r="G3242" s="2">
        <f t="shared" si="50"/>
        <v>0.3009420552500402</v>
      </c>
    </row>
    <row r="3243" spans="1:7" x14ac:dyDescent="0.2">
      <c r="A3243" s="2" t="s">
        <v>11285</v>
      </c>
      <c r="B3243" s="2">
        <v>-0.64088721911035296</v>
      </c>
      <c r="C3243" s="2">
        <v>6.9394035621928003</v>
      </c>
      <c r="D3243" s="2">
        <v>84.010228597326702</v>
      </c>
      <c r="E3243" s="3">
        <v>1.20132048155175E-8</v>
      </c>
      <c r="F3243" s="3">
        <v>6.0379188347399401E-8</v>
      </c>
      <c r="G3243" s="2">
        <f t="shared" si="50"/>
        <v>0.64131843369213148</v>
      </c>
    </row>
    <row r="3244" spans="1:7" x14ac:dyDescent="0.2">
      <c r="A3244" s="2" t="s">
        <v>14424</v>
      </c>
      <c r="B3244" s="2">
        <v>-0.62734000518498501</v>
      </c>
      <c r="C3244" s="2">
        <v>5.6033300971992599</v>
      </c>
      <c r="D3244" s="2">
        <v>84.009861425814407</v>
      </c>
      <c r="E3244" s="3">
        <v>1.2013637745526201E-8</v>
      </c>
      <c r="F3244" s="3">
        <v>6.0379188347399401E-8</v>
      </c>
      <c r="G3244" s="2">
        <f t="shared" si="50"/>
        <v>0.64736891366240368</v>
      </c>
    </row>
    <row r="3245" spans="1:7" x14ac:dyDescent="0.2">
      <c r="A3245" s="2" t="s">
        <v>2320</v>
      </c>
      <c r="B3245" s="2">
        <v>0.82202665810517095</v>
      </c>
      <c r="C3245" s="2">
        <v>4.4310184336272096</v>
      </c>
      <c r="D3245" s="2">
        <v>84.008640993841396</v>
      </c>
      <c r="E3245" s="3">
        <v>1.2015076873695499E-8</v>
      </c>
      <c r="F3245" s="3">
        <v>6.0379188347399401E-8</v>
      </c>
      <c r="G3245" s="2">
        <f t="shared" si="50"/>
        <v>1.7678877288380832</v>
      </c>
    </row>
    <row r="3246" spans="1:7" x14ac:dyDescent="0.2">
      <c r="A3246" s="2" t="s">
        <v>7057</v>
      </c>
      <c r="B3246" s="2">
        <v>0.50614566383432202</v>
      </c>
      <c r="C3246" s="2">
        <v>6.6158964698842802</v>
      </c>
      <c r="D3246" s="2">
        <v>83.992349535475896</v>
      </c>
      <c r="E3246" s="3">
        <v>1.2034305847406901E-8</v>
      </c>
      <c r="F3246" s="3">
        <v>6.0457177063868696E-8</v>
      </c>
      <c r="G3246" s="2">
        <f t="shared" si="50"/>
        <v>1.4202507490177538</v>
      </c>
    </row>
    <row r="3247" spans="1:7" x14ac:dyDescent="0.2">
      <c r="A3247" s="2" t="s">
        <v>14052</v>
      </c>
      <c r="B3247" s="2">
        <v>-0.56290361321593996</v>
      </c>
      <c r="C3247" s="2">
        <v>5.6350403833770999</v>
      </c>
      <c r="D3247" s="2">
        <v>83.983136639178696</v>
      </c>
      <c r="E3247" s="3">
        <v>1.20451948911081E-8</v>
      </c>
      <c r="F3247" s="3">
        <v>6.0466383205709899E-8</v>
      </c>
      <c r="G3247" s="2">
        <f t="shared" si="50"/>
        <v>0.67693836442167787</v>
      </c>
    </row>
    <row r="3248" spans="1:7" x14ac:dyDescent="0.2">
      <c r="A3248" s="2" t="s">
        <v>5376</v>
      </c>
      <c r="B3248" s="2">
        <v>-0.87040786319800301</v>
      </c>
      <c r="C3248" s="2">
        <v>4.5796355524912498</v>
      </c>
      <c r="D3248" s="2">
        <v>83.982216957719203</v>
      </c>
      <c r="E3248" s="3">
        <v>1.20462824889901E-8</v>
      </c>
      <c r="F3248" s="3">
        <v>6.0466383205709899E-8</v>
      </c>
      <c r="G3248" s="2">
        <f t="shared" si="50"/>
        <v>0.5469921890310171</v>
      </c>
    </row>
    <row r="3249" spans="1:7" x14ac:dyDescent="0.2">
      <c r="A3249" s="2" t="s">
        <v>7571</v>
      </c>
      <c r="B3249" s="2">
        <v>0.53040173526121803</v>
      </c>
      <c r="C3249" s="2">
        <v>6.7854446775383304</v>
      </c>
      <c r="D3249" s="2">
        <v>83.981382659902806</v>
      </c>
      <c r="E3249" s="3">
        <v>1.2047269207151E-8</v>
      </c>
      <c r="F3249" s="3">
        <v>6.0466383205709899E-8</v>
      </c>
      <c r="G3249" s="2">
        <f t="shared" si="50"/>
        <v>1.4443313304354466</v>
      </c>
    </row>
    <row r="3250" spans="1:7" x14ac:dyDescent="0.2">
      <c r="A3250" s="2" t="s">
        <v>1418</v>
      </c>
      <c r="B3250" s="2">
        <v>-0.63341921215624797</v>
      </c>
      <c r="C3250" s="2">
        <v>5.6697485966676302</v>
      </c>
      <c r="D3250" s="2">
        <v>83.949485950837698</v>
      </c>
      <c r="E3250" s="3">
        <v>1.2085059914782E-8</v>
      </c>
      <c r="F3250" s="3">
        <v>6.0637383445567205E-8</v>
      </c>
      <c r="G3250" s="2">
        <f t="shared" si="50"/>
        <v>0.64464677940541959</v>
      </c>
    </row>
    <row r="3251" spans="1:7" x14ac:dyDescent="0.2">
      <c r="A3251" s="2" t="s">
        <v>8815</v>
      </c>
      <c r="B3251" s="2">
        <v>0.77419483611963402</v>
      </c>
      <c r="C3251" s="2">
        <v>4.7079467024141204</v>
      </c>
      <c r="D3251" s="2">
        <v>83.932456293364297</v>
      </c>
      <c r="E3251" s="3">
        <v>1.21052897097899E-8</v>
      </c>
      <c r="F3251" s="3">
        <v>6.0720192797921393E-8</v>
      </c>
      <c r="G3251" s="2">
        <f t="shared" si="50"/>
        <v>1.7102353076498431</v>
      </c>
    </row>
    <row r="3252" spans="1:7" x14ac:dyDescent="0.2">
      <c r="A3252" s="2" t="s">
        <v>9483</v>
      </c>
      <c r="B3252" s="2">
        <v>0.73001556244824395</v>
      </c>
      <c r="C3252" s="2">
        <v>4.7569117723104704</v>
      </c>
      <c r="D3252" s="2">
        <v>83.865571578383395</v>
      </c>
      <c r="E3252" s="3">
        <v>1.21851039861438E-8</v>
      </c>
      <c r="F3252" s="3">
        <v>6.11017352806723E-8</v>
      </c>
      <c r="G3252" s="2">
        <f t="shared" si="50"/>
        <v>1.6586569835765981</v>
      </c>
    </row>
    <row r="3253" spans="1:7" x14ac:dyDescent="0.2">
      <c r="A3253" s="2" t="s">
        <v>6052</v>
      </c>
      <c r="B3253" s="2">
        <v>0.57673943315063203</v>
      </c>
      <c r="C3253" s="2">
        <v>7.0432815188115896</v>
      </c>
      <c r="D3253" s="2">
        <v>83.810390546533796</v>
      </c>
      <c r="E3253" s="3">
        <v>1.2251387596816701E-8</v>
      </c>
      <c r="F3253" s="3">
        <v>6.1412088541152802E-8</v>
      </c>
      <c r="G3253" s="2">
        <f t="shared" si="50"/>
        <v>1.4914746253762186</v>
      </c>
    </row>
    <row r="3254" spans="1:7" x14ac:dyDescent="0.2">
      <c r="A3254" s="2" t="s">
        <v>8899</v>
      </c>
      <c r="B3254" s="2">
        <v>0.59529279482768205</v>
      </c>
      <c r="C3254" s="2">
        <v>7.8392216273336501</v>
      </c>
      <c r="D3254" s="2">
        <v>83.807780790739699</v>
      </c>
      <c r="E3254" s="3">
        <v>1.22545322412609E-8</v>
      </c>
      <c r="F3254" s="3">
        <v>6.1412088541152802E-8</v>
      </c>
      <c r="G3254" s="2">
        <f t="shared" si="50"/>
        <v>1.5107791669463306</v>
      </c>
    </row>
    <row r="3255" spans="1:7" x14ac:dyDescent="0.2">
      <c r="A3255" s="2" t="s">
        <v>9152</v>
      </c>
      <c r="B3255" s="2">
        <v>0.586653704426635</v>
      </c>
      <c r="C3255" s="2">
        <v>6.47656333986337</v>
      </c>
      <c r="D3255" s="2">
        <v>83.798803194789997</v>
      </c>
      <c r="E3255" s="3">
        <v>1.2265356637667E-8</v>
      </c>
      <c r="F3255" s="3">
        <v>6.1447438402723305E-8</v>
      </c>
      <c r="G3255" s="2">
        <f t="shared" si="50"/>
        <v>1.5017594106561098</v>
      </c>
    </row>
    <row r="3256" spans="1:7" x14ac:dyDescent="0.2">
      <c r="A3256" s="2" t="s">
        <v>6919</v>
      </c>
      <c r="B3256" s="2">
        <v>-0.75274429188715497</v>
      </c>
      <c r="C3256" s="2">
        <v>5.2448907271724696</v>
      </c>
      <c r="D3256" s="2">
        <v>83.751107506914593</v>
      </c>
      <c r="E3256" s="3">
        <v>1.23230403916866E-8</v>
      </c>
      <c r="F3256" s="3">
        <v>6.1717452139924993E-8</v>
      </c>
      <c r="G3256" s="2">
        <f t="shared" si="50"/>
        <v>0.59347357875643436</v>
      </c>
    </row>
    <row r="3257" spans="1:7" x14ac:dyDescent="0.2">
      <c r="A3257" s="2" t="s">
        <v>13261</v>
      </c>
      <c r="B3257" s="2">
        <v>-1.41071501548961</v>
      </c>
      <c r="C3257" s="2">
        <v>2.87457994155573</v>
      </c>
      <c r="D3257" s="2">
        <v>83.692805617458006</v>
      </c>
      <c r="E3257" s="3">
        <v>1.23939567291163E-8</v>
      </c>
      <c r="F3257" s="3">
        <v>6.2050973823196102E-8</v>
      </c>
      <c r="G3257" s="2">
        <f t="shared" si="50"/>
        <v>0.37612522886149719</v>
      </c>
    </row>
    <row r="3258" spans="1:7" x14ac:dyDescent="0.2">
      <c r="A3258" s="2" t="s">
        <v>1490</v>
      </c>
      <c r="B3258" s="2">
        <v>0.64882289216093503</v>
      </c>
      <c r="C3258" s="2">
        <v>5.8124084151182602</v>
      </c>
      <c r="D3258" s="2">
        <v>83.690107687988601</v>
      </c>
      <c r="E3258" s="3">
        <v>1.2397249234112201E-8</v>
      </c>
      <c r="F3258" s="3">
        <v>6.2050973823196102E-8</v>
      </c>
      <c r="G3258" s="2">
        <f t="shared" si="50"/>
        <v>1.5678884195331062</v>
      </c>
    </row>
    <row r="3259" spans="1:7" x14ac:dyDescent="0.2">
      <c r="A3259" s="2" t="s">
        <v>175</v>
      </c>
      <c r="B3259" s="2">
        <v>-0.57566987401938297</v>
      </c>
      <c r="C3259" s="2">
        <v>6.3147541607595503</v>
      </c>
      <c r="D3259" s="2">
        <v>83.621439165480595</v>
      </c>
      <c r="E3259" s="3">
        <v>1.24813755119108E-8</v>
      </c>
      <c r="F3259" s="3">
        <v>6.2452863591528995E-8</v>
      </c>
      <c r="G3259" s="2">
        <f t="shared" si="50"/>
        <v>0.67097463124489187</v>
      </c>
    </row>
    <row r="3260" spans="1:7" x14ac:dyDescent="0.2">
      <c r="A3260" s="2" t="s">
        <v>11315</v>
      </c>
      <c r="B3260" s="2">
        <v>0.89539594903800801</v>
      </c>
      <c r="C3260" s="2">
        <v>3.8425087311273001</v>
      </c>
      <c r="D3260" s="2">
        <v>83.571976491177494</v>
      </c>
      <c r="E3260" s="3">
        <v>1.25423612487213E-8</v>
      </c>
      <c r="F3260" s="3">
        <v>6.2738754226645395E-8</v>
      </c>
      <c r="G3260" s="2">
        <f t="shared" si="50"/>
        <v>1.8601203269857347</v>
      </c>
    </row>
    <row r="3261" spans="1:7" x14ac:dyDescent="0.2">
      <c r="A3261" s="2" t="s">
        <v>4091</v>
      </c>
      <c r="B3261" s="2">
        <v>-1.0358460364025399</v>
      </c>
      <c r="C3261" s="2">
        <v>5.0029223358505197</v>
      </c>
      <c r="D3261" s="2">
        <v>83.538926287167897</v>
      </c>
      <c r="E3261" s="3">
        <v>1.2583293470589E-8</v>
      </c>
      <c r="F3261" s="3">
        <v>6.2924189533657305E-8</v>
      </c>
      <c r="G3261" s="2">
        <f t="shared" si="50"/>
        <v>0.48772977823216168</v>
      </c>
    </row>
    <row r="3262" spans="1:7" x14ac:dyDescent="0.2">
      <c r="A3262" s="2" t="s">
        <v>6060</v>
      </c>
      <c r="B3262" s="2">
        <v>0.77303097670033305</v>
      </c>
      <c r="C3262" s="2">
        <v>4.8416256993851796</v>
      </c>
      <c r="D3262" s="2">
        <v>83.518883876047198</v>
      </c>
      <c r="E3262" s="3">
        <v>1.26081872134793E-8</v>
      </c>
      <c r="F3262" s="3">
        <v>6.3029333441126598E-8</v>
      </c>
      <c r="G3262" s="2">
        <f t="shared" si="50"/>
        <v>1.7088561729413496</v>
      </c>
    </row>
    <row r="3263" spans="1:7" x14ac:dyDescent="0.2">
      <c r="A3263" s="2" t="s">
        <v>6553</v>
      </c>
      <c r="B3263" s="2">
        <v>0.648140259017428</v>
      </c>
      <c r="C3263" s="2">
        <v>7.0031462402163998</v>
      </c>
      <c r="D3263" s="2">
        <v>83.514347164030795</v>
      </c>
      <c r="E3263" s="3">
        <v>1.2613829560457E-8</v>
      </c>
      <c r="F3263" s="3">
        <v>6.3038203111550898E-8</v>
      </c>
      <c r="G3263" s="2">
        <f t="shared" si="50"/>
        <v>1.5671467247206388</v>
      </c>
    </row>
    <row r="3264" spans="1:7" x14ac:dyDescent="0.2">
      <c r="A3264" s="2" t="s">
        <v>4375</v>
      </c>
      <c r="B3264" s="2">
        <v>-0.86794608694175301</v>
      </c>
      <c r="C3264" s="2">
        <v>3.9845336257455202</v>
      </c>
      <c r="D3264" s="2">
        <v>83.508272037904007</v>
      </c>
      <c r="E3264" s="3">
        <v>1.2621389592490601E-8</v>
      </c>
      <c r="F3264" s="3">
        <v>6.3056648126553896E-8</v>
      </c>
      <c r="G3264" s="2">
        <f t="shared" si="50"/>
        <v>0.54792635867631645</v>
      </c>
    </row>
    <row r="3265" spans="1:7" x14ac:dyDescent="0.2">
      <c r="A3265" s="2" t="s">
        <v>12688</v>
      </c>
      <c r="B3265" s="2">
        <v>0.66861657829552001</v>
      </c>
      <c r="C3265" s="2">
        <v>5.1711962736801897</v>
      </c>
      <c r="D3265" s="2">
        <v>83.422987232608193</v>
      </c>
      <c r="E3265" s="3">
        <v>1.2728047342329501E-8</v>
      </c>
      <c r="F3265" s="3">
        <v>6.3570023762777902E-8</v>
      </c>
      <c r="G3265" s="2">
        <f t="shared" si="50"/>
        <v>1.58954799528363</v>
      </c>
    </row>
    <row r="3266" spans="1:7" x14ac:dyDescent="0.2">
      <c r="A3266" s="2" t="s">
        <v>4976</v>
      </c>
      <c r="B3266" s="2">
        <v>-1.82283639403839</v>
      </c>
      <c r="C3266" s="2">
        <v>1.79812666105886</v>
      </c>
      <c r="D3266" s="2">
        <v>83.417864956599104</v>
      </c>
      <c r="E3266" s="3">
        <v>1.27344847543015E-8</v>
      </c>
      <c r="F3266" s="3">
        <v>6.3582689350750895E-8</v>
      </c>
      <c r="G3266" s="2">
        <f t="shared" si="50"/>
        <v>0.28266469499116736</v>
      </c>
    </row>
    <row r="3267" spans="1:7" x14ac:dyDescent="0.2">
      <c r="A3267" s="2" t="s">
        <v>5737</v>
      </c>
      <c r="B3267" s="2">
        <v>-1.9669861195540399</v>
      </c>
      <c r="C3267" s="2">
        <v>2.2647953217315702</v>
      </c>
      <c r="D3267" s="2">
        <v>83.332264168187805</v>
      </c>
      <c r="E3267" s="3">
        <v>1.28425946452926E-8</v>
      </c>
      <c r="F3267" s="3">
        <v>6.4102837652169503E-8</v>
      </c>
      <c r="G3267" s="2">
        <f t="shared" ref="G3267:G3330" si="51">POWER(2,B3267)</f>
        <v>0.25578682839595179</v>
      </c>
    </row>
    <row r="3268" spans="1:7" x14ac:dyDescent="0.2">
      <c r="A3268" s="2" t="s">
        <v>2073</v>
      </c>
      <c r="B3268" s="2">
        <v>1.24961868165513</v>
      </c>
      <c r="C3268" s="2">
        <v>3.3835121336358598</v>
      </c>
      <c r="D3268" s="2">
        <v>83.300895063004106</v>
      </c>
      <c r="E3268" s="3">
        <v>1.28824646050648E-8</v>
      </c>
      <c r="F3268" s="3">
        <v>6.4282157277630606E-8</v>
      </c>
      <c r="G3268" s="2">
        <f t="shared" si="51"/>
        <v>2.3777856750393189</v>
      </c>
    </row>
    <row r="3269" spans="1:7" x14ac:dyDescent="0.2">
      <c r="A3269" s="2" t="s">
        <v>6592</v>
      </c>
      <c r="B3269" s="2">
        <v>-0.67563932954092099</v>
      </c>
      <c r="C3269" s="2">
        <v>5.3683108664240704</v>
      </c>
      <c r="D3269" s="2">
        <v>83.288624957472393</v>
      </c>
      <c r="E3269" s="3">
        <v>1.28980968350707E-8</v>
      </c>
      <c r="F3269" s="3">
        <v>6.4340460398269697E-8</v>
      </c>
      <c r="G3269" s="2">
        <f t="shared" si="51"/>
        <v>0.62605472201275392</v>
      </c>
    </row>
    <row r="3270" spans="1:7" x14ac:dyDescent="0.2">
      <c r="A3270" s="2" t="s">
        <v>2942</v>
      </c>
      <c r="B3270" s="2">
        <v>0.73328039438957404</v>
      </c>
      <c r="C3270" s="2">
        <v>5.46586323114244</v>
      </c>
      <c r="D3270" s="2">
        <v>83.2032398990806</v>
      </c>
      <c r="E3270" s="3">
        <v>1.3007457219563901E-8</v>
      </c>
      <c r="F3270" s="3">
        <v>6.4866135344930603E-8</v>
      </c>
      <c r="G3270" s="2">
        <f t="shared" si="51"/>
        <v>1.6624147897207513</v>
      </c>
    </row>
    <row r="3271" spans="1:7" x14ac:dyDescent="0.2">
      <c r="A3271" s="2" t="s">
        <v>2992</v>
      </c>
      <c r="B3271" s="2">
        <v>-0.52810108158569902</v>
      </c>
      <c r="C3271" s="2">
        <v>7.3569059170649602</v>
      </c>
      <c r="D3271" s="2">
        <v>83.173899229728093</v>
      </c>
      <c r="E3271" s="3">
        <v>1.30452713959626E-8</v>
      </c>
      <c r="F3271" s="3">
        <v>6.5034808179872202E-8</v>
      </c>
      <c r="G3271" s="2">
        <f t="shared" si="51"/>
        <v>0.69346689551038854</v>
      </c>
    </row>
    <row r="3272" spans="1:7" x14ac:dyDescent="0.2">
      <c r="A3272" s="2" t="s">
        <v>491</v>
      </c>
      <c r="B3272" s="2">
        <v>-0.62760027523283601</v>
      </c>
      <c r="C3272" s="2">
        <v>5.6849366313437599</v>
      </c>
      <c r="D3272" s="2">
        <v>83.159285422937103</v>
      </c>
      <c r="E3272" s="3">
        <v>1.30641506895562E-8</v>
      </c>
      <c r="F3272" s="3">
        <v>6.5109010332629297E-8</v>
      </c>
      <c r="G3272" s="2">
        <f t="shared" si="51"/>
        <v>0.64725213531635595</v>
      </c>
    </row>
    <row r="3273" spans="1:7" x14ac:dyDescent="0.2">
      <c r="A3273" s="2" t="s">
        <v>12829</v>
      </c>
      <c r="B3273" s="2">
        <v>-1.1234348370363301</v>
      </c>
      <c r="C3273" s="2">
        <v>3.7045625515631802</v>
      </c>
      <c r="D3273" s="2">
        <v>83.100885495067502</v>
      </c>
      <c r="E3273" s="3">
        <v>1.31398967431686E-8</v>
      </c>
      <c r="F3273" s="3">
        <v>6.5466492578238897E-8</v>
      </c>
      <c r="G3273" s="2">
        <f t="shared" si="51"/>
        <v>0.45899971500103898</v>
      </c>
    </row>
    <row r="3274" spans="1:7" x14ac:dyDescent="0.2">
      <c r="A3274" s="2" t="s">
        <v>3468</v>
      </c>
      <c r="B3274" s="2">
        <v>-0.72491179769489</v>
      </c>
      <c r="C3274" s="2">
        <v>5.4989684306475697</v>
      </c>
      <c r="D3274" s="2">
        <v>83.075699660543293</v>
      </c>
      <c r="E3274" s="3">
        <v>1.3172712198921099E-8</v>
      </c>
      <c r="F3274" s="3">
        <v>6.5609929922315896E-8</v>
      </c>
      <c r="G3274" s="2">
        <f t="shared" si="51"/>
        <v>0.60503403355300944</v>
      </c>
    </row>
    <row r="3275" spans="1:7" x14ac:dyDescent="0.2">
      <c r="A3275" s="2" t="s">
        <v>49</v>
      </c>
      <c r="B3275" s="2">
        <v>-0.52391521399936802</v>
      </c>
      <c r="C3275" s="2">
        <v>6.1438050846160097</v>
      </c>
      <c r="D3275" s="2">
        <v>83.070764115584197</v>
      </c>
      <c r="E3275" s="3">
        <v>1.31791534317687E-8</v>
      </c>
      <c r="F3275" s="3">
        <v>6.5621956455097795E-8</v>
      </c>
      <c r="G3275" s="2">
        <f t="shared" si="51"/>
        <v>0.69548185755057201</v>
      </c>
    </row>
    <row r="3276" spans="1:7" x14ac:dyDescent="0.2">
      <c r="A3276" s="2" t="s">
        <v>11011</v>
      </c>
      <c r="B3276" s="2">
        <v>0.63199246370644302</v>
      </c>
      <c r="C3276" s="2">
        <v>7.0885471901370396</v>
      </c>
      <c r="D3276" s="2">
        <v>83.063751068977695</v>
      </c>
      <c r="E3276" s="3">
        <v>1.3188311904525301E-8</v>
      </c>
      <c r="F3276" s="3">
        <v>6.5647501254748993E-8</v>
      </c>
      <c r="G3276" s="2">
        <f t="shared" si="51"/>
        <v>1.5497037666156734</v>
      </c>
    </row>
    <row r="3277" spans="1:7" x14ac:dyDescent="0.2">
      <c r="A3277" s="2" t="s">
        <v>8611</v>
      </c>
      <c r="B3277" s="2">
        <v>1.15613214246941</v>
      </c>
      <c r="C3277" s="2">
        <v>3.33975081394731</v>
      </c>
      <c r="D3277" s="2">
        <v>83.0336555298246</v>
      </c>
      <c r="E3277" s="3">
        <v>1.32276937385851E-8</v>
      </c>
      <c r="F3277" s="3">
        <v>6.5823427437472394E-8</v>
      </c>
      <c r="G3277" s="2">
        <f t="shared" si="51"/>
        <v>2.2285914182943181</v>
      </c>
    </row>
    <row r="3278" spans="1:7" x14ac:dyDescent="0.2">
      <c r="A3278" s="2" t="s">
        <v>6755</v>
      </c>
      <c r="B3278" s="2">
        <v>-1.14891594671479</v>
      </c>
      <c r="C3278" s="2">
        <v>3.3804092615677099</v>
      </c>
      <c r="D3278" s="2">
        <v>83.013849025340306</v>
      </c>
      <c r="E3278" s="3">
        <v>1.3253682255883199E-8</v>
      </c>
      <c r="F3278" s="3">
        <v>6.5932618963409401E-8</v>
      </c>
      <c r="G3278" s="2">
        <f t="shared" si="51"/>
        <v>0.45096396217140244</v>
      </c>
    </row>
    <row r="3279" spans="1:7" x14ac:dyDescent="0.2">
      <c r="A3279" s="2" t="s">
        <v>11221</v>
      </c>
      <c r="B3279" s="2">
        <v>0.64278185636146901</v>
      </c>
      <c r="C3279" s="2">
        <v>5.7590941774622104</v>
      </c>
      <c r="D3279" s="2">
        <v>82.997494441029204</v>
      </c>
      <c r="E3279" s="3">
        <v>1.32751837375038E-8</v>
      </c>
      <c r="F3279" s="3">
        <v>6.60081012594317E-8</v>
      </c>
      <c r="G3279" s="2">
        <f t="shared" si="51"/>
        <v>1.5613368844099833</v>
      </c>
    </row>
    <row r="3280" spans="1:7" x14ac:dyDescent="0.2">
      <c r="A3280" s="2" t="s">
        <v>2463</v>
      </c>
      <c r="B3280" s="2">
        <v>-0.81518729088569597</v>
      </c>
      <c r="C3280" s="2">
        <v>4.602846030027</v>
      </c>
      <c r="D3280" s="2">
        <v>82.996147524726098</v>
      </c>
      <c r="E3280" s="3">
        <v>1.32769562452241E-8</v>
      </c>
      <c r="F3280" s="3">
        <v>6.60081012594317E-8</v>
      </c>
      <c r="G3280" s="2">
        <f t="shared" si="51"/>
        <v>0.568334700532938</v>
      </c>
    </row>
    <row r="3281" spans="1:7" x14ac:dyDescent="0.2">
      <c r="A3281" s="2" t="s">
        <v>5201</v>
      </c>
      <c r="B3281" s="2">
        <v>-0.68038308896168898</v>
      </c>
      <c r="C3281" s="2">
        <v>6.8375369478709596</v>
      </c>
      <c r="D3281" s="2">
        <v>82.979325431639893</v>
      </c>
      <c r="E3281" s="3">
        <v>1.3299115616318301E-8</v>
      </c>
      <c r="F3281" s="3">
        <v>6.6098105275736195E-8</v>
      </c>
      <c r="G3281" s="2">
        <f t="shared" si="51"/>
        <v>0.62399955745826374</v>
      </c>
    </row>
    <row r="3282" spans="1:7" x14ac:dyDescent="0.2">
      <c r="A3282" s="2" t="s">
        <v>3619</v>
      </c>
      <c r="B3282" s="2">
        <v>-1.79985306222805</v>
      </c>
      <c r="C3282" s="2">
        <v>2.2432234246110001</v>
      </c>
      <c r="D3282" s="2">
        <v>82.972385732193899</v>
      </c>
      <c r="E3282" s="3">
        <v>1.3308268968523201E-8</v>
      </c>
      <c r="F3282" s="3">
        <v>6.6123432737811696E-8</v>
      </c>
      <c r="G3282" s="2">
        <f t="shared" si="51"/>
        <v>0.28720383882773665</v>
      </c>
    </row>
    <row r="3283" spans="1:7" x14ac:dyDescent="0.2">
      <c r="A3283" s="2" t="s">
        <v>1604</v>
      </c>
      <c r="B3283" s="2">
        <v>0.63958710472493996</v>
      </c>
      <c r="C3283" s="2">
        <v>5.0996885557865701</v>
      </c>
      <c r="D3283" s="2">
        <v>82.864125761023999</v>
      </c>
      <c r="E3283" s="3">
        <v>1.3451962273966E-8</v>
      </c>
      <c r="F3283" s="3">
        <v>6.6817015903329599E-8</v>
      </c>
      <c r="G3283" s="2">
        <f t="shared" si="51"/>
        <v>1.5578832336998834</v>
      </c>
    </row>
    <row r="3284" spans="1:7" x14ac:dyDescent="0.2">
      <c r="A3284" s="2" t="s">
        <v>7870</v>
      </c>
      <c r="B3284" s="2">
        <v>-1.05788223794487</v>
      </c>
      <c r="C3284" s="2">
        <v>3.6070227324462101</v>
      </c>
      <c r="D3284" s="2">
        <v>82.813938695062603</v>
      </c>
      <c r="E3284" s="3">
        <v>1.3519153210696901E-8</v>
      </c>
      <c r="F3284" s="3">
        <v>6.7130298560245897E-8</v>
      </c>
      <c r="G3284" s="2">
        <f t="shared" si="51"/>
        <v>0.4803366385446905</v>
      </c>
    </row>
    <row r="3285" spans="1:7" x14ac:dyDescent="0.2">
      <c r="A3285" s="2" t="s">
        <v>12062</v>
      </c>
      <c r="B3285" s="2">
        <v>-1.0740898938115799</v>
      </c>
      <c r="C3285" s="2">
        <v>3.2766472064905199</v>
      </c>
      <c r="D3285" s="2">
        <v>82.793379865927406</v>
      </c>
      <c r="E3285" s="3">
        <v>1.3546783991376E-8</v>
      </c>
      <c r="F3285" s="3">
        <v>6.7247011485669905E-8</v>
      </c>
      <c r="G3285" s="2">
        <f t="shared" si="51"/>
        <v>0.47497059526761554</v>
      </c>
    </row>
    <row r="3286" spans="1:7" x14ac:dyDescent="0.2">
      <c r="A3286" s="2" t="s">
        <v>8107</v>
      </c>
      <c r="B3286" s="2">
        <v>1.0324445548166299</v>
      </c>
      <c r="C3286" s="2">
        <v>5.4031699980218004</v>
      </c>
      <c r="D3286" s="2">
        <v>82.753866759111403</v>
      </c>
      <c r="E3286" s="3">
        <v>1.36000634908273E-8</v>
      </c>
      <c r="F3286" s="3">
        <v>6.7490936269796602E-8</v>
      </c>
      <c r="G3286" s="2">
        <f t="shared" si="51"/>
        <v>2.0454872644872517</v>
      </c>
    </row>
    <row r="3287" spans="1:7" x14ac:dyDescent="0.2">
      <c r="A3287" s="2" t="s">
        <v>13796</v>
      </c>
      <c r="B3287" s="2">
        <v>0.63104889840363099</v>
      </c>
      <c r="C3287" s="2">
        <v>5.5767651691982598</v>
      </c>
      <c r="D3287" s="2">
        <v>82.730889233192102</v>
      </c>
      <c r="E3287" s="3">
        <v>1.36311522700456E-8</v>
      </c>
      <c r="F3287" s="3">
        <v>6.7624623605763494E-8</v>
      </c>
      <c r="G3287" s="2">
        <f t="shared" si="51"/>
        <v>1.548690545809972</v>
      </c>
    </row>
    <row r="3288" spans="1:7" x14ac:dyDescent="0.2">
      <c r="A3288" s="2" t="s">
        <v>13755</v>
      </c>
      <c r="B3288" s="2">
        <v>2.9575515975681599</v>
      </c>
      <c r="C3288" s="2">
        <v>0.32885422842110901</v>
      </c>
      <c r="D3288" s="2">
        <v>82.674636073169793</v>
      </c>
      <c r="E3288" s="3">
        <v>1.37075934196232E-8</v>
      </c>
      <c r="F3288" s="3">
        <v>6.7983155800243007E-8</v>
      </c>
      <c r="G3288" s="2">
        <f t="shared" si="51"/>
        <v>7.7680452116464265</v>
      </c>
    </row>
    <row r="3289" spans="1:7" x14ac:dyDescent="0.2">
      <c r="A3289" s="2" t="s">
        <v>3742</v>
      </c>
      <c r="B3289" s="2">
        <v>0.70703117601149201</v>
      </c>
      <c r="C3289" s="2">
        <v>5.3071508967441501</v>
      </c>
      <c r="D3289" s="2">
        <v>82.654449498283398</v>
      </c>
      <c r="E3289" s="3">
        <v>1.3735139260308101E-8</v>
      </c>
      <c r="F3289" s="3">
        <v>6.8092904321140798E-8</v>
      </c>
      <c r="G3289" s="2">
        <f t="shared" si="51"/>
        <v>1.6324413682676386</v>
      </c>
    </row>
    <row r="3290" spans="1:7" x14ac:dyDescent="0.2">
      <c r="A3290" s="2" t="s">
        <v>26</v>
      </c>
      <c r="B3290" s="2">
        <v>0.78308978341445501</v>
      </c>
      <c r="C3290" s="2">
        <v>5.1639968078754404</v>
      </c>
      <c r="D3290" s="2">
        <v>82.652297962121906</v>
      </c>
      <c r="E3290" s="3">
        <v>1.37380787511757E-8</v>
      </c>
      <c r="F3290" s="3">
        <v>6.8092904321140798E-8</v>
      </c>
      <c r="G3290" s="2">
        <f t="shared" si="51"/>
        <v>1.7208123494130834</v>
      </c>
    </row>
    <row r="3291" spans="1:7" x14ac:dyDescent="0.2">
      <c r="A3291" s="2" t="s">
        <v>13891</v>
      </c>
      <c r="B3291" s="2">
        <v>1.0506519852709599</v>
      </c>
      <c r="C3291" s="2">
        <v>3.5549848589425301</v>
      </c>
      <c r="D3291" s="2">
        <v>82.580673518488794</v>
      </c>
      <c r="E3291" s="3">
        <v>1.3836329830072599E-8</v>
      </c>
      <c r="F3291" s="3">
        <v>6.8559035342260107E-8</v>
      </c>
      <c r="G3291" s="2">
        <f t="shared" si="51"/>
        <v>2.0714657766271718</v>
      </c>
    </row>
    <row r="3292" spans="1:7" x14ac:dyDescent="0.2">
      <c r="A3292" s="2" t="s">
        <v>5670</v>
      </c>
      <c r="B3292" s="2">
        <v>0.64679118348254105</v>
      </c>
      <c r="C3292" s="2">
        <v>6.6019576041185699</v>
      </c>
      <c r="D3292" s="2">
        <v>82.568780526485099</v>
      </c>
      <c r="E3292" s="3">
        <v>1.38527187160325E-8</v>
      </c>
      <c r="F3292" s="3">
        <v>6.8619379001574805E-8</v>
      </c>
      <c r="G3292" s="2">
        <f t="shared" si="51"/>
        <v>1.5656819583966324</v>
      </c>
    </row>
    <row r="3293" spans="1:7" x14ac:dyDescent="0.2">
      <c r="A3293" s="2" t="s">
        <v>2098</v>
      </c>
      <c r="B3293" s="2">
        <v>-0.95795186364559604</v>
      </c>
      <c r="C3293" s="2">
        <v>5.5296850650792599</v>
      </c>
      <c r="D3293" s="2">
        <v>82.528964145560394</v>
      </c>
      <c r="E3293" s="3">
        <v>1.39077422982382E-8</v>
      </c>
      <c r="F3293" s="3">
        <v>6.8871004629106203E-8</v>
      </c>
      <c r="G3293" s="2">
        <f t="shared" si="51"/>
        <v>0.51478721760369139</v>
      </c>
    </row>
    <row r="3294" spans="1:7" x14ac:dyDescent="0.2">
      <c r="A3294" s="2" t="s">
        <v>5968</v>
      </c>
      <c r="B3294" s="2">
        <v>1.1879674416907899</v>
      </c>
      <c r="C3294" s="2">
        <v>4.2913640741694197</v>
      </c>
      <c r="D3294" s="2">
        <v>82.518760195929701</v>
      </c>
      <c r="E3294" s="3">
        <v>1.39218821103225E-8</v>
      </c>
      <c r="F3294" s="3">
        <v>6.89111771378734E-8</v>
      </c>
      <c r="G3294" s="2">
        <f t="shared" si="51"/>
        <v>2.278315337526478</v>
      </c>
    </row>
    <row r="3295" spans="1:7" x14ac:dyDescent="0.2">
      <c r="A3295" s="2" t="s">
        <v>2939</v>
      </c>
      <c r="B3295" s="2">
        <v>-0.58323848761996799</v>
      </c>
      <c r="C3295" s="2">
        <v>6.7395363112799798</v>
      </c>
      <c r="D3295" s="2">
        <v>82.5170081016756</v>
      </c>
      <c r="E3295" s="3">
        <v>1.39243116104201E-8</v>
      </c>
      <c r="F3295" s="3">
        <v>6.89111771378734E-8</v>
      </c>
      <c r="G3295" s="2">
        <f t="shared" si="51"/>
        <v>0.66746380607409583</v>
      </c>
    </row>
    <row r="3296" spans="1:7" x14ac:dyDescent="0.2">
      <c r="A3296" s="2" t="s">
        <v>14844</v>
      </c>
      <c r="B3296" s="2">
        <v>-0.71670152768316997</v>
      </c>
      <c r="C3296" s="2">
        <v>5.6149661965429196</v>
      </c>
      <c r="D3296" s="2">
        <v>82.381044467767097</v>
      </c>
      <c r="E3296" s="3">
        <v>1.41142709965942E-8</v>
      </c>
      <c r="F3296" s="3">
        <v>6.9830077240891298E-8</v>
      </c>
      <c r="G3296" s="2">
        <f t="shared" si="51"/>
        <v>0.60848705328888075</v>
      </c>
    </row>
    <row r="3297" spans="1:7" x14ac:dyDescent="0.2">
      <c r="A3297" s="2" t="s">
        <v>6187</v>
      </c>
      <c r="B3297" s="2">
        <v>0.64354929792577897</v>
      </c>
      <c r="C3297" s="2">
        <v>5.1724489175861601</v>
      </c>
      <c r="D3297" s="2">
        <v>82.321665188014407</v>
      </c>
      <c r="E3297" s="3">
        <v>1.4198123771671099E-8</v>
      </c>
      <c r="F3297" s="3">
        <v>7.0223618545348794E-8</v>
      </c>
      <c r="G3297" s="2">
        <f t="shared" si="51"/>
        <v>1.562167658443314</v>
      </c>
    </row>
    <row r="3298" spans="1:7" x14ac:dyDescent="0.2">
      <c r="A3298" s="2" t="s">
        <v>14610</v>
      </c>
      <c r="B3298" s="2">
        <v>-0.78409027320934799</v>
      </c>
      <c r="C3298" s="2">
        <v>5.20730573286645</v>
      </c>
      <c r="D3298" s="2">
        <v>82.246197707053994</v>
      </c>
      <c r="E3298" s="3">
        <v>1.4305486637037301E-8</v>
      </c>
      <c r="F3298" s="3">
        <v>7.0733166178336205E-8</v>
      </c>
      <c r="G3298" s="2">
        <f t="shared" si="51"/>
        <v>0.5807180277771925</v>
      </c>
    </row>
    <row r="3299" spans="1:7" x14ac:dyDescent="0.2">
      <c r="A3299" s="2" t="s">
        <v>1167</v>
      </c>
      <c r="B3299" s="2">
        <v>-0.70581808238250798</v>
      </c>
      <c r="C3299" s="2">
        <v>6.5680918831045698</v>
      </c>
      <c r="D3299" s="2">
        <v>82.236225299339495</v>
      </c>
      <c r="E3299" s="3">
        <v>1.43197403723817E-8</v>
      </c>
      <c r="F3299" s="3">
        <v>7.0782168288960901E-8</v>
      </c>
      <c r="G3299" s="2">
        <f t="shared" si="51"/>
        <v>0.61309473375224277</v>
      </c>
    </row>
    <row r="3300" spans="1:7" x14ac:dyDescent="0.2">
      <c r="A3300" s="2" t="s">
        <v>11031</v>
      </c>
      <c r="B3300" s="2">
        <v>-0.60442958018242599</v>
      </c>
      <c r="C3300" s="2">
        <v>6.4108262549775601</v>
      </c>
      <c r="D3300" s="2">
        <v>82.222038721928897</v>
      </c>
      <c r="E3300" s="3">
        <v>1.4340044395855E-8</v>
      </c>
      <c r="F3300" s="3">
        <v>7.0861038059202197E-8</v>
      </c>
      <c r="G3300" s="2">
        <f t="shared" si="51"/>
        <v>0.65773138574847356</v>
      </c>
    </row>
    <row r="3301" spans="1:7" x14ac:dyDescent="0.2">
      <c r="A3301" s="2" t="s">
        <v>6774</v>
      </c>
      <c r="B3301" s="2">
        <v>0.74210412738221299</v>
      </c>
      <c r="C3301" s="2">
        <v>4.68815025304509</v>
      </c>
      <c r="D3301" s="2">
        <v>82.206865716246995</v>
      </c>
      <c r="E3301" s="3">
        <v>1.43617952305167E-8</v>
      </c>
      <c r="F3301" s="3">
        <v>7.0927578117245099E-8</v>
      </c>
      <c r="G3301" s="2">
        <f t="shared" si="51"/>
        <v>1.6726135173581682</v>
      </c>
    </row>
    <row r="3302" spans="1:7" x14ac:dyDescent="0.2">
      <c r="A3302" s="2" t="s">
        <v>7376</v>
      </c>
      <c r="B3302" s="2">
        <v>-0.61610800536324495</v>
      </c>
      <c r="C3302" s="2">
        <v>5.6477391603470704</v>
      </c>
      <c r="D3302" s="2">
        <v>82.206573571352095</v>
      </c>
      <c r="E3302" s="3">
        <v>1.4362214382212001E-8</v>
      </c>
      <c r="F3302" s="3">
        <v>7.0927578117245099E-8</v>
      </c>
      <c r="G3302" s="2">
        <f t="shared" si="51"/>
        <v>0.65242862885175268</v>
      </c>
    </row>
    <row r="3303" spans="1:7" x14ac:dyDescent="0.2">
      <c r="A3303" s="2" t="s">
        <v>2895</v>
      </c>
      <c r="B3303" s="2">
        <v>0.60402915762593701</v>
      </c>
      <c r="C3303" s="2">
        <v>6.9091932769979501</v>
      </c>
      <c r="D3303" s="2">
        <v>82.188802701322302</v>
      </c>
      <c r="E3303" s="3">
        <v>1.438773624273E-8</v>
      </c>
      <c r="F3303" s="3">
        <v>7.1032092562184304E-8</v>
      </c>
      <c r="G3303" s="2">
        <f t="shared" si="51"/>
        <v>1.5199555751930838</v>
      </c>
    </row>
    <row r="3304" spans="1:7" x14ac:dyDescent="0.2">
      <c r="A3304" s="2" t="s">
        <v>10964</v>
      </c>
      <c r="B3304" s="2">
        <v>-1.13677636748023</v>
      </c>
      <c r="C3304" s="2">
        <v>3.0413579022635502</v>
      </c>
      <c r="D3304" s="2">
        <v>82.077117575975393</v>
      </c>
      <c r="E3304" s="3">
        <v>1.4549279692672601E-8</v>
      </c>
      <c r="F3304" s="3">
        <v>7.1807877392939306E-8</v>
      </c>
      <c r="G3304" s="2">
        <f t="shared" si="51"/>
        <v>0.4547746151639912</v>
      </c>
    </row>
    <row r="3305" spans="1:7" x14ac:dyDescent="0.2">
      <c r="A3305" s="2" t="s">
        <v>5679</v>
      </c>
      <c r="B3305" s="2">
        <v>-0.70386095663680803</v>
      </c>
      <c r="C3305" s="2">
        <v>5.3027008447629802</v>
      </c>
      <c r="D3305" s="2">
        <v>82.051113582711693</v>
      </c>
      <c r="E3305" s="3">
        <v>1.4587177777645301E-8</v>
      </c>
      <c r="F3305" s="3">
        <v>7.1973126322217897E-8</v>
      </c>
      <c r="G3305" s="2">
        <f t="shared" si="51"/>
        <v>0.61392700786586796</v>
      </c>
    </row>
    <row r="3306" spans="1:7" x14ac:dyDescent="0.2">
      <c r="A3306" s="2" t="s">
        <v>2835</v>
      </c>
      <c r="B3306" s="2">
        <v>-1.84616921869419</v>
      </c>
      <c r="C3306" s="2">
        <v>2.21972408562634</v>
      </c>
      <c r="D3306" s="2">
        <v>82.010660278758607</v>
      </c>
      <c r="E3306" s="3">
        <v>1.4646350054697599E-8</v>
      </c>
      <c r="F3306" s="3">
        <v>7.2243210303089102E-8</v>
      </c>
      <c r="G3306" s="2">
        <f t="shared" si="51"/>
        <v>0.27812990541376076</v>
      </c>
    </row>
    <row r="3307" spans="1:7" x14ac:dyDescent="0.2">
      <c r="A3307" s="2" t="s">
        <v>1989</v>
      </c>
      <c r="B3307" s="2">
        <v>-0.62304636394819102</v>
      </c>
      <c r="C3307" s="2">
        <v>5.7576956689275196</v>
      </c>
      <c r="D3307" s="2">
        <v>81.968131343068706</v>
      </c>
      <c r="E3307" s="3">
        <v>1.47088429985314E-8</v>
      </c>
      <c r="F3307" s="3">
        <v>7.2529505097448301E-8</v>
      </c>
      <c r="G3307" s="2">
        <f t="shared" si="51"/>
        <v>0.64929843449990321</v>
      </c>
    </row>
    <row r="3308" spans="1:7" x14ac:dyDescent="0.2">
      <c r="A3308" s="2" t="s">
        <v>6266</v>
      </c>
      <c r="B3308" s="2">
        <v>0.53863925559353698</v>
      </c>
      <c r="C3308" s="2">
        <v>8.4114920330712799</v>
      </c>
      <c r="D3308" s="2">
        <v>81.953615240650393</v>
      </c>
      <c r="E3308" s="3">
        <v>1.47302403086946E-8</v>
      </c>
      <c r="F3308" s="3">
        <v>7.2613044861099601E-8</v>
      </c>
      <c r="G3308" s="2">
        <f t="shared" si="51"/>
        <v>1.4526017825789932</v>
      </c>
    </row>
    <row r="3309" spans="1:7" x14ac:dyDescent="0.2">
      <c r="A3309" s="2" t="s">
        <v>6351</v>
      </c>
      <c r="B3309" s="2">
        <v>1.2799744711635599</v>
      </c>
      <c r="C3309" s="2">
        <v>7.4996033646570304</v>
      </c>
      <c r="D3309" s="2">
        <v>81.928114738687498</v>
      </c>
      <c r="E3309" s="3">
        <v>1.4767911938130001E-8</v>
      </c>
      <c r="F3309" s="3">
        <v>7.2756180767826695E-8</v>
      </c>
      <c r="G3309" s="2">
        <f t="shared" si="51"/>
        <v>2.4283467982280778</v>
      </c>
    </row>
    <row r="3310" spans="1:7" x14ac:dyDescent="0.2">
      <c r="A3310" s="2" t="s">
        <v>1520</v>
      </c>
      <c r="B3310" s="2">
        <v>1.95828242748656</v>
      </c>
      <c r="C3310" s="2">
        <v>1.75690473361515</v>
      </c>
      <c r="D3310" s="2">
        <v>81.9279162637296</v>
      </c>
      <c r="E3310" s="3">
        <v>1.47682055580764E-8</v>
      </c>
      <c r="F3310" s="3">
        <v>7.2756180767826695E-8</v>
      </c>
      <c r="G3310" s="2">
        <f t="shared" si="51"/>
        <v>3.8859906440665726</v>
      </c>
    </row>
    <row r="3311" spans="1:7" x14ac:dyDescent="0.2">
      <c r="A3311" s="2" t="s">
        <v>6862</v>
      </c>
      <c r="B3311" s="2">
        <v>0.67465992448733203</v>
      </c>
      <c r="C3311" s="2">
        <v>5.74329877778918</v>
      </c>
      <c r="D3311" s="2">
        <v>81.913127048865803</v>
      </c>
      <c r="E3311" s="3">
        <v>1.47901024922916E-8</v>
      </c>
      <c r="F3311" s="3">
        <v>7.2842036964906498E-8</v>
      </c>
      <c r="G3311" s="2">
        <f t="shared" si="51"/>
        <v>1.5962204634716897</v>
      </c>
    </row>
    <row r="3312" spans="1:7" x14ac:dyDescent="0.2">
      <c r="A3312" s="2" t="s">
        <v>5009</v>
      </c>
      <c r="B3312" s="2">
        <v>0.70520923822255799</v>
      </c>
      <c r="C3312" s="2">
        <v>5.4744030757636502</v>
      </c>
      <c r="D3312" s="2">
        <v>81.903463848385599</v>
      </c>
      <c r="E3312" s="3">
        <v>1.480442911384E-8</v>
      </c>
      <c r="F3312" s="3">
        <v>7.2890568358988003E-8</v>
      </c>
      <c r="G3312" s="2">
        <f t="shared" si="51"/>
        <v>1.6303811065328742</v>
      </c>
    </row>
    <row r="3313" spans="1:7" x14ac:dyDescent="0.2">
      <c r="A3313" s="2" t="s">
        <v>2479</v>
      </c>
      <c r="B3313" s="2">
        <v>1.2925083291167501</v>
      </c>
      <c r="C3313" s="2">
        <v>3.7516967978343598</v>
      </c>
      <c r="D3313" s="2">
        <v>81.782900540904507</v>
      </c>
      <c r="E3313" s="3">
        <v>1.4984463804818399E-8</v>
      </c>
      <c r="F3313" s="3">
        <v>7.3749905626947101E-8</v>
      </c>
      <c r="G3313" s="2">
        <f t="shared" si="51"/>
        <v>2.4495357190679083</v>
      </c>
    </row>
    <row r="3314" spans="1:7" x14ac:dyDescent="0.2">
      <c r="A3314" s="2" t="s">
        <v>8211</v>
      </c>
      <c r="B3314" s="2">
        <v>-0.73485402262515398</v>
      </c>
      <c r="C3314" s="2">
        <v>4.5534419349656803</v>
      </c>
      <c r="D3314" s="2">
        <v>81.7805381739783</v>
      </c>
      <c r="E3314" s="3">
        <v>1.49880154283886E-8</v>
      </c>
      <c r="F3314" s="3">
        <v>7.3749905626947101E-8</v>
      </c>
      <c r="G3314" s="2">
        <f t="shared" si="51"/>
        <v>0.6008788208935042</v>
      </c>
    </row>
    <row r="3315" spans="1:7" x14ac:dyDescent="0.2">
      <c r="A3315" s="2" t="s">
        <v>10115</v>
      </c>
      <c r="B3315" s="2">
        <v>0.58310156912364497</v>
      </c>
      <c r="C3315" s="2">
        <v>5.5686874803217696</v>
      </c>
      <c r="D3315" s="2">
        <v>81.676710163570604</v>
      </c>
      <c r="E3315" s="3">
        <v>1.5145029878309699E-8</v>
      </c>
      <c r="F3315" s="3">
        <v>7.4500015673653297E-8</v>
      </c>
      <c r="G3315" s="2">
        <f t="shared" si="51"/>
        <v>1.4980663981091022</v>
      </c>
    </row>
    <row r="3316" spans="1:7" x14ac:dyDescent="0.2">
      <c r="A3316" s="2" t="s">
        <v>4817</v>
      </c>
      <c r="B3316" s="2">
        <v>-1.1818221046239801</v>
      </c>
      <c r="C3316" s="2">
        <v>3.5210876438411001</v>
      </c>
      <c r="D3316" s="2">
        <v>81.669210910757499</v>
      </c>
      <c r="E3316" s="3">
        <v>1.5156440462842101E-8</v>
      </c>
      <c r="F3316" s="3">
        <v>7.4533648226595506E-8</v>
      </c>
      <c r="G3316" s="2">
        <f t="shared" si="51"/>
        <v>0.44079442894028109</v>
      </c>
    </row>
    <row r="3317" spans="1:7" x14ac:dyDescent="0.2">
      <c r="A3317" s="2" t="s">
        <v>3933</v>
      </c>
      <c r="B3317" s="2">
        <v>1.4927927656587501</v>
      </c>
      <c r="C3317" s="2">
        <v>2.61188056864489</v>
      </c>
      <c r="D3317" s="2">
        <v>81.628382700931994</v>
      </c>
      <c r="E3317" s="3">
        <v>1.52187291246414E-8</v>
      </c>
      <c r="F3317" s="3">
        <v>7.4817384176253505E-8</v>
      </c>
      <c r="G3317" s="2">
        <f t="shared" si="51"/>
        <v>2.8143324599259238</v>
      </c>
    </row>
    <row r="3318" spans="1:7" x14ac:dyDescent="0.2">
      <c r="A3318" s="2" t="s">
        <v>486</v>
      </c>
      <c r="B3318" s="2">
        <v>-1.0672162044193201</v>
      </c>
      <c r="C3318" s="2">
        <v>4.3882968974838796</v>
      </c>
      <c r="D3318" s="2">
        <v>81.584052064888894</v>
      </c>
      <c r="E3318" s="3">
        <v>1.5286679924985499E-8</v>
      </c>
      <c r="F3318" s="3">
        <v>7.5128776458832406E-8</v>
      </c>
      <c r="G3318" s="2">
        <f t="shared" si="51"/>
        <v>0.47723898196865738</v>
      </c>
    </row>
    <row r="3319" spans="1:7" x14ac:dyDescent="0.2">
      <c r="A3319" s="2" t="s">
        <v>15064</v>
      </c>
      <c r="B3319" s="2">
        <v>-1.0001544218071701</v>
      </c>
      <c r="C3319" s="2">
        <v>3.8097781166904801</v>
      </c>
      <c r="D3319" s="2">
        <v>81.556587362947994</v>
      </c>
      <c r="E3319" s="3">
        <v>1.532894555467E-8</v>
      </c>
      <c r="F3319" s="3">
        <v>7.5313785259106806E-8</v>
      </c>
      <c r="G3319" s="2">
        <f t="shared" si="51"/>
        <v>0.4999464843440013</v>
      </c>
    </row>
    <row r="3320" spans="1:7" x14ac:dyDescent="0.2">
      <c r="A3320" s="2" t="s">
        <v>4899</v>
      </c>
      <c r="B3320" s="2">
        <v>-2.1315130463723402</v>
      </c>
      <c r="C3320" s="2">
        <v>1.28446758526585</v>
      </c>
      <c r="D3320" s="2">
        <v>81.503894979078595</v>
      </c>
      <c r="E3320" s="3">
        <v>1.54103942658203E-8</v>
      </c>
      <c r="F3320" s="3">
        <v>7.5691137839082001E-8</v>
      </c>
      <c r="G3320" s="2">
        <f t="shared" si="51"/>
        <v>0.22821838981222228</v>
      </c>
    </row>
    <row r="3321" spans="1:7" x14ac:dyDescent="0.2">
      <c r="A3321" s="2" t="s">
        <v>2430</v>
      </c>
      <c r="B3321" s="2">
        <v>0.51985930904495004</v>
      </c>
      <c r="C3321" s="2">
        <v>6.9035477612530203</v>
      </c>
      <c r="D3321" s="2">
        <v>81.4718062970734</v>
      </c>
      <c r="E3321" s="3">
        <v>1.5460227956039699E-8</v>
      </c>
      <c r="F3321" s="3">
        <v>7.5913026513883204E-8</v>
      </c>
      <c r="G3321" s="2">
        <f t="shared" si="51"/>
        <v>1.4338154161796268</v>
      </c>
    </row>
    <row r="3322" spans="1:7" x14ac:dyDescent="0.2">
      <c r="A3322" s="2" t="s">
        <v>3503</v>
      </c>
      <c r="B3322" s="2">
        <v>-0.58560399689099196</v>
      </c>
      <c r="C3322" s="2">
        <v>7.3836972732882504</v>
      </c>
      <c r="D3322" s="2">
        <v>81.432356123609395</v>
      </c>
      <c r="E3322" s="3">
        <v>1.55217368920983E-8</v>
      </c>
      <c r="F3322" s="3">
        <v>7.6192092207989497E-8</v>
      </c>
      <c r="G3322" s="2">
        <f t="shared" si="51"/>
        <v>0.6663702983875065</v>
      </c>
    </row>
    <row r="3323" spans="1:7" x14ac:dyDescent="0.2">
      <c r="A3323" s="2" t="s">
        <v>2757</v>
      </c>
      <c r="B3323" s="2">
        <v>1.15655215014477</v>
      </c>
      <c r="C3323" s="2">
        <v>3.1986966125966401</v>
      </c>
      <c r="D3323" s="2">
        <v>81.405478144318593</v>
      </c>
      <c r="E3323" s="3">
        <v>1.5563797846792801E-8</v>
      </c>
      <c r="F3323" s="3">
        <v>7.6375553601078602E-8</v>
      </c>
      <c r="G3323" s="2">
        <f t="shared" si="51"/>
        <v>2.2292403161825254</v>
      </c>
    </row>
    <row r="3324" spans="1:7" x14ac:dyDescent="0.2">
      <c r="A3324" s="2" t="s">
        <v>3261</v>
      </c>
      <c r="B3324" s="2">
        <v>-0.71834758997122505</v>
      </c>
      <c r="C3324" s="2">
        <v>5.4281291055366703</v>
      </c>
      <c r="D3324" s="2">
        <v>81.344047995986699</v>
      </c>
      <c r="E3324" s="3">
        <v>1.56604000595582E-8</v>
      </c>
      <c r="F3324" s="3">
        <v>7.6826471935767805E-8</v>
      </c>
      <c r="G3324" s="2">
        <f t="shared" si="51"/>
        <v>0.60779318772391255</v>
      </c>
    </row>
    <row r="3325" spans="1:7" x14ac:dyDescent="0.2">
      <c r="A3325" s="2" t="s">
        <v>3434</v>
      </c>
      <c r="B3325" s="2">
        <v>-0.70248851094472498</v>
      </c>
      <c r="C3325" s="2">
        <v>5.3346167294401701</v>
      </c>
      <c r="D3325" s="2">
        <v>81.339915678569</v>
      </c>
      <c r="E3325" s="3">
        <v>1.5666921965158E-8</v>
      </c>
      <c r="F3325" s="3">
        <v>7.6835337726807305E-8</v>
      </c>
      <c r="G3325" s="2">
        <f t="shared" si="51"/>
        <v>0.61451131872658005</v>
      </c>
    </row>
    <row r="3326" spans="1:7" x14ac:dyDescent="0.2">
      <c r="A3326" s="2" t="s">
        <v>938</v>
      </c>
      <c r="B3326" s="2">
        <v>0.61774423736180994</v>
      </c>
      <c r="C3326" s="2">
        <v>6.2886319827264696</v>
      </c>
      <c r="D3326" s="2">
        <v>81.3286626671634</v>
      </c>
      <c r="E3326" s="3">
        <v>1.5684697373411402E-8</v>
      </c>
      <c r="F3326" s="3">
        <v>7.6895002501713796E-8</v>
      </c>
      <c r="G3326" s="2">
        <f t="shared" si="51"/>
        <v>1.5344740385616853</v>
      </c>
    </row>
    <row r="3327" spans="1:7" x14ac:dyDescent="0.2">
      <c r="A3327" s="2" t="s">
        <v>7452</v>
      </c>
      <c r="B3327" s="2">
        <v>-3.2125823593146099</v>
      </c>
      <c r="C3327" s="2">
        <v>0.81057668711532604</v>
      </c>
      <c r="D3327" s="2">
        <v>81.326241693836806</v>
      </c>
      <c r="E3327" s="3">
        <v>1.56885244718782E-8</v>
      </c>
      <c r="F3327" s="3">
        <v>7.6895002501713796E-8</v>
      </c>
      <c r="G3327" s="2">
        <f t="shared" si="51"/>
        <v>0.10787389157960636</v>
      </c>
    </row>
    <row r="3328" spans="1:7" x14ac:dyDescent="0.2">
      <c r="A3328" s="2" t="s">
        <v>9208</v>
      </c>
      <c r="B3328" s="2">
        <v>0.78092980934433598</v>
      </c>
      <c r="C3328" s="2">
        <v>4.9829961609438298</v>
      </c>
      <c r="D3328" s="2">
        <v>81.253718364754107</v>
      </c>
      <c r="E3328" s="3">
        <v>1.58036472644566E-8</v>
      </c>
      <c r="F3328" s="3">
        <v>7.7435970976803904E-8</v>
      </c>
      <c r="G3328" s="2">
        <f t="shared" si="51"/>
        <v>1.718237911367958</v>
      </c>
    </row>
    <row r="3329" spans="1:7" x14ac:dyDescent="0.2">
      <c r="A3329" s="2" t="s">
        <v>5371</v>
      </c>
      <c r="B3329" s="2">
        <v>0.57262796944435401</v>
      </c>
      <c r="C3329" s="2">
        <v>6.95189621070746</v>
      </c>
      <c r="D3329" s="2">
        <v>81.218226791305099</v>
      </c>
      <c r="E3329" s="3">
        <v>1.58603243100908E-8</v>
      </c>
      <c r="F3329" s="3">
        <v>7.7690323198542097E-8</v>
      </c>
      <c r="G3329" s="2">
        <f t="shared" si="51"/>
        <v>1.487230198058777</v>
      </c>
    </row>
    <row r="3330" spans="1:7" x14ac:dyDescent="0.2">
      <c r="A3330" s="2" t="s">
        <v>4590</v>
      </c>
      <c r="B3330" s="2">
        <v>1.04763788801596</v>
      </c>
      <c r="C3330" s="2">
        <v>3.4536103078273399</v>
      </c>
      <c r="D3330" s="2">
        <v>81.167531319843505</v>
      </c>
      <c r="E3330" s="3">
        <v>1.59416684922835E-8</v>
      </c>
      <c r="F3330" s="3">
        <v>7.8065315931113205E-8</v>
      </c>
      <c r="G3330" s="2">
        <f t="shared" si="51"/>
        <v>2.0671425609997742</v>
      </c>
    </row>
    <row r="3331" spans="1:7" x14ac:dyDescent="0.2">
      <c r="A3331" s="2" t="s">
        <v>3748</v>
      </c>
      <c r="B3331" s="2">
        <v>0.56119085918170697</v>
      </c>
      <c r="C3331" s="2">
        <v>6.2614185567243199</v>
      </c>
      <c r="D3331" s="2">
        <v>80.970847469427198</v>
      </c>
      <c r="E3331" s="3">
        <v>1.6261628541905499E-8</v>
      </c>
      <c r="F3331" s="3">
        <v>7.9596381342926E-8</v>
      </c>
      <c r="G3331" s="2">
        <f t="shared" ref="G3331:G3394" si="52">POWER(2,B3331)</f>
        <v>1.4754866414691807</v>
      </c>
    </row>
    <row r="3332" spans="1:7" x14ac:dyDescent="0.2">
      <c r="A3332" s="2" t="s">
        <v>4649</v>
      </c>
      <c r="B3332" s="2">
        <v>0.85536119385136999</v>
      </c>
      <c r="C3332" s="2">
        <v>4.1737156168740501</v>
      </c>
      <c r="D3332" s="2">
        <v>80.969348106599</v>
      </c>
      <c r="E3332" s="3">
        <v>1.6264094610783801E-8</v>
      </c>
      <c r="F3332" s="3">
        <v>7.9596381342926E-8</v>
      </c>
      <c r="G3332" s="2">
        <f t="shared" si="52"/>
        <v>1.8092116535595422</v>
      </c>
    </row>
    <row r="3333" spans="1:7" x14ac:dyDescent="0.2">
      <c r="A3333" s="2" t="s">
        <v>7484</v>
      </c>
      <c r="B3333" s="2">
        <v>1.6682516089430299</v>
      </c>
      <c r="C3333" s="2">
        <v>2.1500434210722199</v>
      </c>
      <c r="D3333" s="2">
        <v>80.951317150203707</v>
      </c>
      <c r="E3333" s="3">
        <v>1.6293783140855799E-8</v>
      </c>
      <c r="F3333" s="3">
        <v>7.9717737570257294E-8</v>
      </c>
      <c r="G3333" s="2">
        <f t="shared" si="52"/>
        <v>3.1782918526009833</v>
      </c>
    </row>
    <row r="3334" spans="1:7" x14ac:dyDescent="0.2">
      <c r="A3334" s="2" t="s">
        <v>12380</v>
      </c>
      <c r="B3334" s="2">
        <v>-0.754820705761449</v>
      </c>
      <c r="C3334" s="2">
        <v>5.4417230351472599</v>
      </c>
      <c r="D3334" s="2">
        <v>80.944170051378194</v>
      </c>
      <c r="E3334" s="3">
        <v>1.6305567539561799E-8</v>
      </c>
      <c r="F3334" s="3">
        <v>7.9751450838007006E-8</v>
      </c>
      <c r="G3334" s="2">
        <f t="shared" si="52"/>
        <v>0.59262003010938125</v>
      </c>
    </row>
    <row r="3335" spans="1:7" x14ac:dyDescent="0.2">
      <c r="A3335" s="2" t="s">
        <v>11133</v>
      </c>
      <c r="B3335" s="2">
        <v>-2.8224268565263899</v>
      </c>
      <c r="C3335" s="2">
        <v>1.2431298210555199</v>
      </c>
      <c r="D3335" s="2">
        <v>80.929137915173797</v>
      </c>
      <c r="E3335" s="3">
        <v>1.63303836569563E-8</v>
      </c>
      <c r="F3335" s="3">
        <v>7.9848863623587597E-8</v>
      </c>
      <c r="G3335" s="2">
        <f t="shared" si="52"/>
        <v>0.1413724731717757</v>
      </c>
    </row>
    <row r="3336" spans="1:7" x14ac:dyDescent="0.2">
      <c r="A3336" s="2" t="s">
        <v>7562</v>
      </c>
      <c r="B3336" s="2">
        <v>0.62214690686211205</v>
      </c>
      <c r="C3336" s="2">
        <v>6.8805522115668598</v>
      </c>
      <c r="D3336" s="2">
        <v>80.9206439463225</v>
      </c>
      <c r="E3336" s="3">
        <v>1.63444244549118E-8</v>
      </c>
      <c r="F3336" s="3">
        <v>7.9893546893130804E-8</v>
      </c>
      <c r="G3336" s="2">
        <f t="shared" si="52"/>
        <v>1.5391639422862291</v>
      </c>
    </row>
    <row r="3337" spans="1:7" x14ac:dyDescent="0.2">
      <c r="A3337" s="2" t="s">
        <v>14946</v>
      </c>
      <c r="B3337" s="2">
        <v>0.59948743425682105</v>
      </c>
      <c r="C3337" s="2">
        <v>5.3861422730286304</v>
      </c>
      <c r="D3337" s="2">
        <v>80.887236142088696</v>
      </c>
      <c r="E3337" s="3">
        <v>1.63997774575539E-8</v>
      </c>
      <c r="F3337" s="3">
        <v>8.0136676337660196E-8</v>
      </c>
      <c r="G3337" s="2">
        <f t="shared" si="52"/>
        <v>1.5151781530744086</v>
      </c>
    </row>
    <row r="3338" spans="1:7" x14ac:dyDescent="0.2">
      <c r="A3338" s="2" t="s">
        <v>9934</v>
      </c>
      <c r="B3338" s="2">
        <v>-0.86510960666050896</v>
      </c>
      <c r="C3338" s="2">
        <v>4.25287534114607</v>
      </c>
      <c r="D3338" s="2">
        <v>80.884694074278499</v>
      </c>
      <c r="E3338" s="3">
        <v>1.64039978071077E-8</v>
      </c>
      <c r="F3338" s="3">
        <v>8.0136676337660196E-8</v>
      </c>
      <c r="G3338" s="2">
        <f t="shared" si="52"/>
        <v>0.54900469547464226</v>
      </c>
    </row>
    <row r="3339" spans="1:7" x14ac:dyDescent="0.2">
      <c r="A3339" s="2" t="s">
        <v>3389</v>
      </c>
      <c r="B3339" s="2">
        <v>0.61523051675886198</v>
      </c>
      <c r="C3339" s="2">
        <v>5.7361027479662896</v>
      </c>
      <c r="D3339" s="2">
        <v>80.867822844836596</v>
      </c>
      <c r="E3339" s="3">
        <v>1.6432037745375199E-8</v>
      </c>
      <c r="F3339" s="3">
        <v>8.0249601179616105E-8</v>
      </c>
      <c r="G3339" s="2">
        <f t="shared" si="52"/>
        <v>1.5318027321094085</v>
      </c>
    </row>
    <row r="3340" spans="1:7" x14ac:dyDescent="0.2">
      <c r="A3340" s="2" t="s">
        <v>14613</v>
      </c>
      <c r="B3340" s="2">
        <v>0.667974013591212</v>
      </c>
      <c r="C3340" s="2">
        <v>5.5323091836331697</v>
      </c>
      <c r="D3340" s="2">
        <v>80.845523421181895</v>
      </c>
      <c r="E3340" s="3">
        <v>1.6469180181521501E-8</v>
      </c>
      <c r="F3340" s="3">
        <v>8.0406899166643202E-8</v>
      </c>
      <c r="G3340" s="2">
        <f t="shared" si="52"/>
        <v>1.5888401811000747</v>
      </c>
    </row>
    <row r="3341" spans="1:7" x14ac:dyDescent="0.2">
      <c r="A3341" s="2" t="s">
        <v>4290</v>
      </c>
      <c r="B3341" s="2">
        <v>-2.96701494930281</v>
      </c>
      <c r="C3341" s="2">
        <v>0.81842946783284898</v>
      </c>
      <c r="D3341" s="2">
        <v>80.800912494430094</v>
      </c>
      <c r="E3341" s="3">
        <v>1.6543762410601298E-8</v>
      </c>
      <c r="F3341" s="3">
        <v>8.0746839175073399E-8</v>
      </c>
      <c r="G3341" s="2">
        <f t="shared" si="52"/>
        <v>0.12789085849628154</v>
      </c>
    </row>
    <row r="3342" spans="1:7" x14ac:dyDescent="0.2">
      <c r="A3342" s="2" t="s">
        <v>8320</v>
      </c>
      <c r="B3342" s="2">
        <v>-0.785307688029943</v>
      </c>
      <c r="C3342" s="2">
        <v>5.2078515830009096</v>
      </c>
      <c r="D3342" s="2">
        <v>80.795880590003506</v>
      </c>
      <c r="E3342" s="3">
        <v>1.65521982066475E-8</v>
      </c>
      <c r="F3342" s="3">
        <v>8.0763824602914404E-8</v>
      </c>
      <c r="G3342" s="2">
        <f t="shared" si="52"/>
        <v>0.58022819693423822</v>
      </c>
    </row>
    <row r="3343" spans="1:7" x14ac:dyDescent="0.2">
      <c r="A3343" s="2" t="s">
        <v>12295</v>
      </c>
      <c r="B3343" s="2">
        <v>-0.81540954840173296</v>
      </c>
      <c r="C3343" s="2">
        <v>4.4397778837367703</v>
      </c>
      <c r="D3343" s="2">
        <v>80.759494696223896</v>
      </c>
      <c r="E3343" s="3">
        <v>1.6613338638937099E-8</v>
      </c>
      <c r="F3343" s="3">
        <v>8.1037886799987597E-8</v>
      </c>
      <c r="G3343" s="2">
        <f t="shared" si="52"/>
        <v>0.56824715124099179</v>
      </c>
    </row>
    <row r="3344" spans="1:7" x14ac:dyDescent="0.2">
      <c r="A3344" s="2" t="s">
        <v>10485</v>
      </c>
      <c r="B3344" s="2">
        <v>0.79497138163289705</v>
      </c>
      <c r="C3344" s="2">
        <v>4.5039068018559796</v>
      </c>
      <c r="D3344" s="2">
        <v>80.7345348091918</v>
      </c>
      <c r="E3344" s="3">
        <v>1.6655423081704499E-8</v>
      </c>
      <c r="F3344" s="3">
        <v>8.1207305122942506E-8</v>
      </c>
      <c r="G3344" s="2">
        <f t="shared" si="52"/>
        <v>1.735042956365938</v>
      </c>
    </row>
    <row r="3345" spans="1:7" x14ac:dyDescent="0.2">
      <c r="A3345" s="2" t="s">
        <v>8339</v>
      </c>
      <c r="B3345" s="2">
        <v>0.675836535869207</v>
      </c>
      <c r="C3345" s="2">
        <v>5.2643572272078902</v>
      </c>
      <c r="D3345" s="2">
        <v>80.732987095005299</v>
      </c>
      <c r="E3345" s="3">
        <v>1.6658036511382299E-8</v>
      </c>
      <c r="F3345" s="3">
        <v>8.1207305122942506E-8</v>
      </c>
      <c r="G3345" s="2">
        <f t="shared" si="52"/>
        <v>1.5975228157978507</v>
      </c>
    </row>
    <row r="3346" spans="1:7" x14ac:dyDescent="0.2">
      <c r="A3346" s="2" t="s">
        <v>1117</v>
      </c>
      <c r="B3346" s="2">
        <v>-5.2754204273273899</v>
      </c>
      <c r="C3346" s="2">
        <v>-0.80117955701735399</v>
      </c>
      <c r="D3346" s="2">
        <v>80.676651368215701</v>
      </c>
      <c r="E3346" s="3">
        <v>1.6753470984463E-8</v>
      </c>
      <c r="F3346" s="3">
        <v>8.1648121002928702E-8</v>
      </c>
      <c r="G3346" s="2">
        <f t="shared" si="52"/>
        <v>2.5819047210349468E-2</v>
      </c>
    </row>
    <row r="3347" spans="1:7" x14ac:dyDescent="0.2">
      <c r="A3347" s="2" t="s">
        <v>1767</v>
      </c>
      <c r="B3347" s="2">
        <v>-0.55409642689023697</v>
      </c>
      <c r="C3347" s="2">
        <v>7.20824920740613</v>
      </c>
      <c r="D3347" s="2">
        <v>80.657527996384104</v>
      </c>
      <c r="E3347" s="3">
        <v>1.6786003045460301E-8</v>
      </c>
      <c r="F3347" s="3">
        <v>8.1782209755415999E-8</v>
      </c>
      <c r="G3347" s="2">
        <f t="shared" si="52"/>
        <v>0.68108349352190467</v>
      </c>
    </row>
    <row r="3348" spans="1:7" x14ac:dyDescent="0.2">
      <c r="A3348" s="2" t="s">
        <v>1094</v>
      </c>
      <c r="B3348" s="2">
        <v>1.36277965707657</v>
      </c>
      <c r="C3348" s="2">
        <v>2.8848418872685002</v>
      </c>
      <c r="D3348" s="2">
        <v>80.615792143572705</v>
      </c>
      <c r="E3348" s="3">
        <v>1.68572440909199E-8</v>
      </c>
      <c r="F3348" s="3">
        <v>8.2104754019641901E-8</v>
      </c>
      <c r="G3348" s="2">
        <f t="shared" si="52"/>
        <v>2.5718021453266871</v>
      </c>
    </row>
    <row r="3349" spans="1:7" x14ac:dyDescent="0.2">
      <c r="A3349" s="2" t="s">
        <v>6021</v>
      </c>
      <c r="B3349" s="2">
        <v>0.71897754334987396</v>
      </c>
      <c r="C3349" s="2">
        <v>4.5365667662019904</v>
      </c>
      <c r="D3349" s="2">
        <v>80.604700899329899</v>
      </c>
      <c r="E3349" s="3">
        <v>1.6876232137936E-8</v>
      </c>
      <c r="F3349" s="3">
        <v>8.2172678563472496E-8</v>
      </c>
      <c r="G3349" s="2">
        <f t="shared" si="52"/>
        <v>1.6460150688763648</v>
      </c>
    </row>
    <row r="3350" spans="1:7" x14ac:dyDescent="0.2">
      <c r="A3350" s="2" t="s">
        <v>7480</v>
      </c>
      <c r="B3350" s="2">
        <v>-0.51857156627602097</v>
      </c>
      <c r="C3350" s="2">
        <v>10.263647206740799</v>
      </c>
      <c r="D3350" s="2">
        <v>80.593433216989297</v>
      </c>
      <c r="E3350" s="3">
        <v>1.6895546316605701E-8</v>
      </c>
      <c r="F3350" s="3">
        <v>8.2242150036356697E-8</v>
      </c>
      <c r="G3350" s="2">
        <f t="shared" si="52"/>
        <v>0.69806265329336414</v>
      </c>
    </row>
    <row r="3351" spans="1:7" x14ac:dyDescent="0.2">
      <c r="A3351" s="2" t="s">
        <v>4067</v>
      </c>
      <c r="B3351" s="2">
        <v>0.57964985107734401</v>
      </c>
      <c r="C3351" s="2">
        <v>6.07913422799942</v>
      </c>
      <c r="D3351" s="2">
        <v>80.432341872116098</v>
      </c>
      <c r="E3351" s="3">
        <v>1.7174349323782901E-8</v>
      </c>
      <c r="F3351" s="3">
        <v>8.3574312012448299E-8</v>
      </c>
      <c r="G3351" s="2">
        <f t="shared" si="52"/>
        <v>1.4944864856628559</v>
      </c>
    </row>
    <row r="3352" spans="1:7" x14ac:dyDescent="0.2">
      <c r="A3352" s="2" t="s">
        <v>7935</v>
      </c>
      <c r="B3352" s="2">
        <v>0.55794363698346905</v>
      </c>
      <c r="C3352" s="2">
        <v>6.4532865834084099</v>
      </c>
      <c r="D3352" s="2">
        <v>80.369188343828895</v>
      </c>
      <c r="E3352" s="3">
        <v>1.72850263875369E-8</v>
      </c>
      <c r="F3352" s="3">
        <v>8.4087783593340106E-8</v>
      </c>
      <c r="G3352" s="2">
        <f t="shared" si="52"/>
        <v>1.472169346529925</v>
      </c>
    </row>
    <row r="3353" spans="1:7" x14ac:dyDescent="0.2">
      <c r="A3353" s="2" t="s">
        <v>1561</v>
      </c>
      <c r="B3353" s="2">
        <v>-0.908237651027892</v>
      </c>
      <c r="C3353" s="2">
        <v>6.1861356007595303</v>
      </c>
      <c r="D3353" s="2">
        <v>80.253952664017405</v>
      </c>
      <c r="E3353" s="3">
        <v>1.7489003468498201E-8</v>
      </c>
      <c r="F3353" s="3">
        <v>8.5054696963925597E-8</v>
      </c>
      <c r="G3353" s="2">
        <f t="shared" si="52"/>
        <v>0.53283558832179656</v>
      </c>
    </row>
    <row r="3354" spans="1:7" x14ac:dyDescent="0.2">
      <c r="A3354" s="2" t="s">
        <v>11381</v>
      </c>
      <c r="B3354" s="2">
        <v>-0.60951541264817999</v>
      </c>
      <c r="C3354" s="2">
        <v>5.9519238990030896</v>
      </c>
      <c r="D3354" s="2">
        <v>80.249397222184299</v>
      </c>
      <c r="E3354" s="3">
        <v>1.74971211665725E-8</v>
      </c>
      <c r="F3354" s="3">
        <v>8.5068789872205093E-8</v>
      </c>
      <c r="G3354" s="2">
        <f t="shared" si="52"/>
        <v>0.65541681314761635</v>
      </c>
    </row>
    <row r="3355" spans="1:7" x14ac:dyDescent="0.2">
      <c r="A3355" s="2" t="s">
        <v>4790</v>
      </c>
      <c r="B3355" s="2">
        <v>-3.58081115760716</v>
      </c>
      <c r="C3355" s="2">
        <v>0.39432999710693301</v>
      </c>
      <c r="D3355" s="2">
        <v>80.224223025053604</v>
      </c>
      <c r="E3355" s="3">
        <v>1.7542055774293599E-8</v>
      </c>
      <c r="F3355" s="3">
        <v>8.5261820147230005E-8</v>
      </c>
      <c r="G3355" s="2">
        <f t="shared" si="52"/>
        <v>8.3573469644019863E-2</v>
      </c>
    </row>
    <row r="3356" spans="1:7" x14ac:dyDescent="0.2">
      <c r="A3356" s="2" t="s">
        <v>8905</v>
      </c>
      <c r="B3356" s="2">
        <v>0.64964060829696502</v>
      </c>
      <c r="C3356" s="2">
        <v>5.25232933443856</v>
      </c>
      <c r="D3356" s="2">
        <v>80.214650246418401</v>
      </c>
      <c r="E3356" s="3">
        <v>1.7559175945857901E-8</v>
      </c>
      <c r="F3356" s="3">
        <v>8.5319585685642799E-8</v>
      </c>
      <c r="G3356" s="2">
        <f t="shared" si="52"/>
        <v>1.5687773468771273</v>
      </c>
    </row>
    <row r="3357" spans="1:7" x14ac:dyDescent="0.2">
      <c r="A3357" s="2" t="s">
        <v>12414</v>
      </c>
      <c r="B3357" s="2">
        <v>-0.62761341080445099</v>
      </c>
      <c r="C3357" s="2">
        <v>5.7733099909205396</v>
      </c>
      <c r="D3357" s="2">
        <v>80.208775161862107</v>
      </c>
      <c r="E3357" s="3">
        <v>1.75696921711147E-8</v>
      </c>
      <c r="F3357" s="3">
        <v>8.5345237947140503E-8</v>
      </c>
      <c r="G3357" s="2">
        <f t="shared" si="52"/>
        <v>0.64724624218729487</v>
      </c>
    </row>
    <row r="3358" spans="1:7" x14ac:dyDescent="0.2">
      <c r="A3358" s="2" t="s">
        <v>8278</v>
      </c>
      <c r="B3358" s="2">
        <v>-0.99319371241479004</v>
      </c>
      <c r="C3358" s="2">
        <v>3.78953761954546</v>
      </c>
      <c r="D3358" s="2">
        <v>80.200014340016395</v>
      </c>
      <c r="E3358" s="3">
        <v>1.7585386638267498E-8</v>
      </c>
      <c r="F3358" s="3">
        <v>8.5373590004239693E-8</v>
      </c>
      <c r="G3358" s="2">
        <f t="shared" si="52"/>
        <v>0.50236445259818951</v>
      </c>
    </row>
    <row r="3359" spans="1:7" x14ac:dyDescent="0.2">
      <c r="A3359" s="2" t="s">
        <v>2507</v>
      </c>
      <c r="B3359" s="2">
        <v>-0.664020186551602</v>
      </c>
      <c r="C3359" s="2">
        <v>5.9260975790989603</v>
      </c>
      <c r="D3359" s="2">
        <v>80.199668718088006</v>
      </c>
      <c r="E3359" s="3">
        <v>1.7586006114268399E-8</v>
      </c>
      <c r="F3359" s="3">
        <v>8.5373590004239693E-8</v>
      </c>
      <c r="G3359" s="2">
        <f t="shared" si="52"/>
        <v>0.63111718524400306</v>
      </c>
    </row>
    <row r="3360" spans="1:7" x14ac:dyDescent="0.2">
      <c r="A3360" s="2" t="s">
        <v>2378</v>
      </c>
      <c r="B3360" s="2">
        <v>-0.72772111508743598</v>
      </c>
      <c r="C3360" s="2">
        <v>5.1979637799763596</v>
      </c>
      <c r="D3360" s="2">
        <v>80.170381393817195</v>
      </c>
      <c r="E3360" s="3">
        <v>1.7638586518063099E-8</v>
      </c>
      <c r="F3360" s="3">
        <v>8.5603348566073595E-8</v>
      </c>
      <c r="G3360" s="2">
        <f t="shared" si="52"/>
        <v>0.60385701502897149</v>
      </c>
    </row>
    <row r="3361" spans="1:7" x14ac:dyDescent="0.2">
      <c r="A3361" s="2" t="s">
        <v>917</v>
      </c>
      <c r="B3361" s="2">
        <v>-0.79334256926507796</v>
      </c>
      <c r="C3361" s="2">
        <v>4.13374332231351</v>
      </c>
      <c r="D3361" s="2">
        <v>80.116921064586606</v>
      </c>
      <c r="E3361" s="3">
        <v>1.7735011535633698E-8</v>
      </c>
      <c r="F3361" s="3">
        <v>8.6045693062287203E-8</v>
      </c>
      <c r="G3361" s="2">
        <f t="shared" si="52"/>
        <v>0.57700568196033086</v>
      </c>
    </row>
    <row r="3362" spans="1:7" x14ac:dyDescent="0.2">
      <c r="A3362" s="2" t="s">
        <v>11583</v>
      </c>
      <c r="B3362" s="2">
        <v>0.90613061086068303</v>
      </c>
      <c r="C3362" s="2">
        <v>4.8784232314319</v>
      </c>
      <c r="D3362" s="2">
        <v>80.097309656459203</v>
      </c>
      <c r="E3362" s="3">
        <v>1.7770529242022102E-8</v>
      </c>
      <c r="F3362" s="3">
        <v>8.6192355671795898E-8</v>
      </c>
      <c r="G3362" s="2">
        <f t="shared" si="52"/>
        <v>1.8740125451993814</v>
      </c>
    </row>
    <row r="3363" spans="1:7" x14ac:dyDescent="0.2">
      <c r="A3363" s="2" t="s">
        <v>3873</v>
      </c>
      <c r="B3363" s="2">
        <v>0.81755882042592198</v>
      </c>
      <c r="C3363" s="2">
        <v>5.00071451107131</v>
      </c>
      <c r="D3363" s="2">
        <v>80.038508206590805</v>
      </c>
      <c r="E3363" s="3">
        <v>1.7877492425962099E-8</v>
      </c>
      <c r="F3363" s="3">
        <v>8.6685359733979397E-8</v>
      </c>
      <c r="G3363" s="2">
        <f t="shared" si="52"/>
        <v>1.7624212807809314</v>
      </c>
    </row>
    <row r="3364" spans="1:7" x14ac:dyDescent="0.2">
      <c r="A3364" s="2" t="s">
        <v>2546</v>
      </c>
      <c r="B3364" s="2">
        <v>-1.14474540063326</v>
      </c>
      <c r="C3364" s="2">
        <v>3.2033540067534898</v>
      </c>
      <c r="D3364" s="2">
        <v>80.020984799393702</v>
      </c>
      <c r="E3364" s="3">
        <v>1.7909505201629302E-8</v>
      </c>
      <c r="F3364" s="3">
        <v>8.6814754988385694E-8</v>
      </c>
      <c r="G3364" s="2">
        <f t="shared" si="52"/>
        <v>0.45226949592222793</v>
      </c>
    </row>
    <row r="3365" spans="1:7" x14ac:dyDescent="0.2">
      <c r="A3365" s="2" t="s">
        <v>7847</v>
      </c>
      <c r="B3365" s="2">
        <v>0.51863431806193905</v>
      </c>
      <c r="C3365" s="2">
        <v>7.3176856204131404</v>
      </c>
      <c r="D3365" s="2">
        <v>80.010864179196204</v>
      </c>
      <c r="E3365" s="3">
        <v>1.79280228332367E-8</v>
      </c>
      <c r="F3365" s="3">
        <v>8.6878676215657999E-8</v>
      </c>
      <c r="G3365" s="2">
        <f t="shared" si="52"/>
        <v>1.4325984815995958</v>
      </c>
    </row>
    <row r="3366" spans="1:7" x14ac:dyDescent="0.2">
      <c r="A3366" s="2" t="s">
        <v>4518</v>
      </c>
      <c r="B3366" s="2">
        <v>-1.2272323436553301</v>
      </c>
      <c r="C3366" s="2">
        <v>3.0993863654857399</v>
      </c>
      <c r="D3366" s="2">
        <v>79.9930581223296</v>
      </c>
      <c r="E3366" s="3">
        <v>1.7960653555757001E-8</v>
      </c>
      <c r="F3366" s="3">
        <v>8.7010930736674105E-8</v>
      </c>
      <c r="G3366" s="2">
        <f t="shared" si="52"/>
        <v>0.42713607534535208</v>
      </c>
    </row>
    <row r="3367" spans="1:7" x14ac:dyDescent="0.2">
      <c r="A3367" s="2" t="s">
        <v>669</v>
      </c>
      <c r="B3367" s="2">
        <v>0.51194780078884405</v>
      </c>
      <c r="C3367" s="2">
        <v>7.6551318867063101</v>
      </c>
      <c r="D3367" s="2">
        <v>79.960482245565601</v>
      </c>
      <c r="E3367" s="3">
        <v>1.8020519973837299E-8</v>
      </c>
      <c r="F3367" s="3">
        <v>8.7275011593945596E-8</v>
      </c>
      <c r="G3367" s="2">
        <f t="shared" si="52"/>
        <v>1.4259741222114555</v>
      </c>
    </row>
    <row r="3368" spans="1:7" x14ac:dyDescent="0.2">
      <c r="A3368" s="2" t="s">
        <v>2309</v>
      </c>
      <c r="B3368" s="2">
        <v>-0.51727183195053905</v>
      </c>
      <c r="C3368" s="2">
        <v>6.6894772857753404</v>
      </c>
      <c r="D3368" s="2">
        <v>79.9540757635083</v>
      </c>
      <c r="E3368" s="3">
        <v>1.80323192921508E-8</v>
      </c>
      <c r="F3368" s="3">
        <v>8.7306211379733194E-8</v>
      </c>
      <c r="G3368" s="2">
        <f t="shared" si="52"/>
        <v>0.6986918263227252</v>
      </c>
    </row>
    <row r="3369" spans="1:7" x14ac:dyDescent="0.2">
      <c r="A3369" s="2" t="s">
        <v>11225</v>
      </c>
      <c r="B3369" s="2">
        <v>0.66819419853907003</v>
      </c>
      <c r="C3369" s="2">
        <v>4.6854284795176104</v>
      </c>
      <c r="D3369" s="2">
        <v>79.950536541902295</v>
      </c>
      <c r="E3369" s="3">
        <v>1.8038841393759798E-8</v>
      </c>
      <c r="F3369" s="3">
        <v>8.7311849775498701E-8</v>
      </c>
      <c r="G3369" s="2">
        <f t="shared" si="52"/>
        <v>1.5890826893087842</v>
      </c>
    </row>
    <row r="3370" spans="1:7" x14ac:dyDescent="0.2">
      <c r="A3370" s="2" t="s">
        <v>4442</v>
      </c>
      <c r="B3370" s="2">
        <v>-1.70942773733835</v>
      </c>
      <c r="C3370" s="2">
        <v>2.4365903464894498</v>
      </c>
      <c r="D3370" s="2">
        <v>79.8911059637135</v>
      </c>
      <c r="E3370" s="3">
        <v>1.8148748638875098E-8</v>
      </c>
      <c r="F3370" s="3">
        <v>8.7817742448856394E-8</v>
      </c>
      <c r="G3370" s="2">
        <f t="shared" si="52"/>
        <v>0.30578133728363222</v>
      </c>
    </row>
    <row r="3371" spans="1:7" x14ac:dyDescent="0.2">
      <c r="A3371" s="2" t="s">
        <v>9429</v>
      </c>
      <c r="B3371" s="2">
        <v>0.60339544339548801</v>
      </c>
      <c r="C3371" s="2">
        <v>7.0923261768025903</v>
      </c>
      <c r="D3371" s="2">
        <v>79.845998920464794</v>
      </c>
      <c r="E3371" s="3">
        <v>1.82326580870735E-8</v>
      </c>
      <c r="F3371" s="3">
        <v>8.8188973877689006E-8</v>
      </c>
      <c r="G3371" s="2">
        <f t="shared" si="52"/>
        <v>1.5192880703280869</v>
      </c>
    </row>
    <row r="3372" spans="1:7" x14ac:dyDescent="0.2">
      <c r="A3372" s="2" t="s">
        <v>6696</v>
      </c>
      <c r="B3372" s="2">
        <v>-0.69576953192332303</v>
      </c>
      <c r="C3372" s="2">
        <v>5.43431974230917</v>
      </c>
      <c r="D3372" s="2">
        <v>79.844050889706295</v>
      </c>
      <c r="E3372" s="3">
        <v>1.8236291462711701E-8</v>
      </c>
      <c r="F3372" s="3">
        <v>8.8188973877689006E-8</v>
      </c>
      <c r="G3372" s="2">
        <f t="shared" si="52"/>
        <v>0.61737992096088934</v>
      </c>
    </row>
    <row r="3373" spans="1:7" x14ac:dyDescent="0.2">
      <c r="A3373" s="2" t="s">
        <v>379</v>
      </c>
      <c r="B3373" s="2">
        <v>0.83320123798343904</v>
      </c>
      <c r="C3373" s="2">
        <v>5.6287060773348898</v>
      </c>
      <c r="D3373" s="2">
        <v>79.797531952341899</v>
      </c>
      <c r="E3373" s="3">
        <v>1.83232932255294E-8</v>
      </c>
      <c r="F3373" s="3">
        <v>8.8583420259997698E-8</v>
      </c>
      <c r="G3373" s="2">
        <f t="shared" si="52"/>
        <v>1.781634299668881</v>
      </c>
    </row>
    <row r="3374" spans="1:7" x14ac:dyDescent="0.2">
      <c r="A3374" s="2" t="s">
        <v>16080</v>
      </c>
      <c r="B3374" s="2">
        <v>5.3042680148316403</v>
      </c>
      <c r="C3374" s="2">
        <v>7.8828500173079394E-2</v>
      </c>
      <c r="D3374" s="2">
        <v>79.769531824250706</v>
      </c>
      <c r="E3374" s="3">
        <v>1.8375880148927199E-8</v>
      </c>
      <c r="F3374" s="3">
        <v>8.8806401211451406E-8</v>
      </c>
      <c r="G3374" s="2">
        <f t="shared" si="52"/>
        <v>39.513343279759951</v>
      </c>
    </row>
    <row r="3375" spans="1:7" x14ac:dyDescent="0.2">
      <c r="A3375" s="2" t="s">
        <v>8394</v>
      </c>
      <c r="B3375" s="2">
        <v>0.63036122210898504</v>
      </c>
      <c r="C3375" s="2">
        <v>5.7126070262207396</v>
      </c>
      <c r="D3375" s="2">
        <v>79.767174570665404</v>
      </c>
      <c r="E3375" s="3">
        <v>1.8380314860785802E-8</v>
      </c>
      <c r="F3375" s="3">
        <v>8.8806401211451406E-8</v>
      </c>
      <c r="G3375" s="2">
        <f t="shared" si="52"/>
        <v>1.5479525215117997</v>
      </c>
    </row>
    <row r="3376" spans="1:7" x14ac:dyDescent="0.2">
      <c r="A3376" s="2" t="s">
        <v>7131</v>
      </c>
      <c r="B3376" s="2">
        <v>-0.58315737992965899</v>
      </c>
      <c r="C3376" s="2">
        <v>7.7934088946053901</v>
      </c>
      <c r="D3376" s="2">
        <v>79.660508957445103</v>
      </c>
      <c r="E3376" s="3">
        <v>1.85822214368251E-8</v>
      </c>
      <c r="F3376" s="3">
        <v>8.9755323875500698E-8</v>
      </c>
      <c r="G3376" s="2">
        <f t="shared" si="52"/>
        <v>0.66750133165499359</v>
      </c>
    </row>
    <row r="3377" spans="1:7" x14ac:dyDescent="0.2">
      <c r="A3377" s="2" t="s">
        <v>11978</v>
      </c>
      <c r="B3377" s="2">
        <v>-0.56217712897024597</v>
      </c>
      <c r="C3377" s="2">
        <v>6.6865223857963798</v>
      </c>
      <c r="D3377" s="2">
        <v>79.636755284693194</v>
      </c>
      <c r="E3377" s="3">
        <v>1.8627515675100301E-8</v>
      </c>
      <c r="F3377" s="3">
        <v>8.9947443839143706E-8</v>
      </c>
      <c r="G3377" s="2">
        <f t="shared" si="52"/>
        <v>0.67727932968853566</v>
      </c>
    </row>
    <row r="3378" spans="1:7" x14ac:dyDescent="0.2">
      <c r="A3378" s="2" t="s">
        <v>8992</v>
      </c>
      <c r="B3378" s="2">
        <v>-0.53067138990070895</v>
      </c>
      <c r="C3378" s="2">
        <v>6.41733106683676</v>
      </c>
      <c r="D3378" s="2">
        <v>79.610318730889304</v>
      </c>
      <c r="E3378" s="3">
        <v>1.8678068429487701E-8</v>
      </c>
      <c r="F3378" s="3">
        <v>9.0164834477298996E-8</v>
      </c>
      <c r="G3378" s="2">
        <f t="shared" si="52"/>
        <v>0.69223251344422021</v>
      </c>
    </row>
    <row r="3379" spans="1:7" x14ac:dyDescent="0.2">
      <c r="A3379" s="2" t="s">
        <v>2865</v>
      </c>
      <c r="B3379" s="2">
        <v>-0.52831676145861095</v>
      </c>
      <c r="C3379" s="2">
        <v>8.1703275026664208</v>
      </c>
      <c r="D3379" s="2">
        <v>79.599786224430801</v>
      </c>
      <c r="E3379" s="3">
        <v>1.8698250982834401E-8</v>
      </c>
      <c r="F3379" s="3">
        <v>9.0235533392730798E-8</v>
      </c>
      <c r="G3379" s="2">
        <f t="shared" si="52"/>
        <v>0.69336323141766909</v>
      </c>
    </row>
    <row r="3380" spans="1:7" x14ac:dyDescent="0.2">
      <c r="A3380" s="2" t="s">
        <v>13848</v>
      </c>
      <c r="B3380" s="2">
        <v>1.6371369904911399</v>
      </c>
      <c r="C3380" s="2">
        <v>1.98671606376042</v>
      </c>
      <c r="D3380" s="2">
        <v>79.508437288523993</v>
      </c>
      <c r="E3380" s="3">
        <v>1.8874304049483001E-8</v>
      </c>
      <c r="F3380" s="3">
        <v>9.1058180312144504E-8</v>
      </c>
      <c r="G3380" s="2">
        <f t="shared" si="52"/>
        <v>3.1104794837583221</v>
      </c>
    </row>
    <row r="3381" spans="1:7" x14ac:dyDescent="0.2">
      <c r="A3381" s="2" t="s">
        <v>12144</v>
      </c>
      <c r="B3381" s="2">
        <v>1.20687711487079</v>
      </c>
      <c r="C3381" s="2">
        <v>2.9743479529863501</v>
      </c>
      <c r="D3381" s="2">
        <v>79.505260605284306</v>
      </c>
      <c r="E3381" s="3">
        <v>1.8880459030219401E-8</v>
      </c>
      <c r="F3381" s="3">
        <v>9.1060917672531799E-8</v>
      </c>
      <c r="G3381" s="2">
        <f t="shared" si="52"/>
        <v>2.3083742051599345</v>
      </c>
    </row>
    <row r="3382" spans="1:7" x14ac:dyDescent="0.2">
      <c r="A3382" s="2" t="s">
        <v>1197</v>
      </c>
      <c r="B3382" s="2">
        <v>-0.88006339894734498</v>
      </c>
      <c r="C3382" s="2">
        <v>4.2653316775920498</v>
      </c>
      <c r="D3382" s="2">
        <v>79.451817735797206</v>
      </c>
      <c r="E3382" s="3">
        <v>1.8984338642661002E-8</v>
      </c>
      <c r="F3382" s="3">
        <v>9.1534842266108306E-8</v>
      </c>
      <c r="G3382" s="2">
        <f t="shared" si="52"/>
        <v>0.543343553613718</v>
      </c>
    </row>
    <row r="3383" spans="1:7" x14ac:dyDescent="0.2">
      <c r="A3383" s="2" t="s">
        <v>15953</v>
      </c>
      <c r="B3383" s="2">
        <v>-0.80822757443814597</v>
      </c>
      <c r="C3383" s="2">
        <v>5.1098162340561499</v>
      </c>
      <c r="D3383" s="2">
        <v>79.424534364313999</v>
      </c>
      <c r="E3383" s="3">
        <v>1.9037612771836602E-8</v>
      </c>
      <c r="F3383" s="3">
        <v>9.1764559403318804E-8</v>
      </c>
      <c r="G3383" s="2">
        <f t="shared" si="52"/>
        <v>0.57108303220785817</v>
      </c>
    </row>
    <row r="3384" spans="1:7" x14ac:dyDescent="0.2">
      <c r="A3384" s="2" t="s">
        <v>923</v>
      </c>
      <c r="B3384" s="2">
        <v>0.59883563753938496</v>
      </c>
      <c r="C3384" s="2">
        <v>6.4000900470097601</v>
      </c>
      <c r="D3384" s="2">
        <v>79.419966622359397</v>
      </c>
      <c r="E3384" s="3">
        <v>1.9046547893676001E-8</v>
      </c>
      <c r="F3384" s="3">
        <v>9.17804822658893E-8</v>
      </c>
      <c r="G3384" s="2">
        <f t="shared" si="52"/>
        <v>1.5144937637472344</v>
      </c>
    </row>
    <row r="3385" spans="1:7" x14ac:dyDescent="0.2">
      <c r="A3385" s="2" t="s">
        <v>10006</v>
      </c>
      <c r="B3385" s="2">
        <v>0.75959371554089195</v>
      </c>
      <c r="C3385" s="2">
        <v>4.39238541440203</v>
      </c>
      <c r="D3385" s="2">
        <v>79.393941234660105</v>
      </c>
      <c r="E3385" s="3">
        <v>1.9097545095657701E-8</v>
      </c>
      <c r="F3385" s="3">
        <v>9.1988987294717196E-8</v>
      </c>
      <c r="G3385" s="2">
        <f t="shared" si="52"/>
        <v>1.6930137796323275</v>
      </c>
    </row>
    <row r="3386" spans="1:7" x14ac:dyDescent="0.2">
      <c r="A3386" s="2" t="s">
        <v>7877</v>
      </c>
      <c r="B3386" s="2">
        <v>2.1589205264220501</v>
      </c>
      <c r="C3386" s="2">
        <v>1.4223100818765799</v>
      </c>
      <c r="D3386" s="2">
        <v>79.392126586403407</v>
      </c>
      <c r="E3386" s="3">
        <v>1.9101106522999501E-8</v>
      </c>
      <c r="F3386" s="3">
        <v>9.1988987294717196E-8</v>
      </c>
      <c r="G3386" s="2">
        <f t="shared" si="52"/>
        <v>4.4658058338152449</v>
      </c>
    </row>
    <row r="3387" spans="1:7" x14ac:dyDescent="0.2">
      <c r="A3387" s="2" t="s">
        <v>2830</v>
      </c>
      <c r="B3387" s="2">
        <v>0.53243443419403302</v>
      </c>
      <c r="C3387" s="2">
        <v>6.8218098924033903</v>
      </c>
      <c r="D3387" s="2">
        <v>79.369275343315095</v>
      </c>
      <c r="E3387" s="3">
        <v>1.9146016879556299E-8</v>
      </c>
      <c r="F3387" s="3">
        <v>9.2178031635488798E-8</v>
      </c>
      <c r="G3387" s="2">
        <f t="shared" si="52"/>
        <v>1.4463677691269847</v>
      </c>
    </row>
    <row r="3388" spans="1:7" x14ac:dyDescent="0.2">
      <c r="A3388" s="2" t="s">
        <v>3566</v>
      </c>
      <c r="B3388" s="2">
        <v>-0.99950296150034401</v>
      </c>
      <c r="C3388" s="2">
        <v>3.84616851033114</v>
      </c>
      <c r="D3388" s="2">
        <v>79.342986071245406</v>
      </c>
      <c r="E3388" s="3">
        <v>1.9197827719270099E-8</v>
      </c>
      <c r="F3388" s="3">
        <v>9.2400176710261502E-8</v>
      </c>
      <c r="G3388" s="2">
        <f t="shared" si="52"/>
        <v>0.50017229009439257</v>
      </c>
    </row>
    <row r="3389" spans="1:7" x14ac:dyDescent="0.2">
      <c r="A3389" s="2" t="s">
        <v>14332</v>
      </c>
      <c r="B3389" s="2">
        <v>1.1229220245545299</v>
      </c>
      <c r="C3389" s="2">
        <v>4.0906304037613399</v>
      </c>
      <c r="D3389" s="2">
        <v>79.2258428932318</v>
      </c>
      <c r="E3389" s="3">
        <v>1.94305737590846E-8</v>
      </c>
      <c r="F3389" s="3">
        <v>9.3492784337703406E-8</v>
      </c>
      <c r="G3389" s="2">
        <f t="shared" si="52"/>
        <v>2.1778763166297326</v>
      </c>
    </row>
    <row r="3390" spans="1:7" x14ac:dyDescent="0.2">
      <c r="A3390" s="2" t="s">
        <v>3199</v>
      </c>
      <c r="B3390" s="2">
        <v>2.3364197535876201</v>
      </c>
      <c r="C3390" s="2">
        <v>1.43085886714057</v>
      </c>
      <c r="D3390" s="2">
        <v>79.177044875502702</v>
      </c>
      <c r="E3390" s="3">
        <v>1.9528441633283799E-8</v>
      </c>
      <c r="F3390" s="3">
        <v>9.3935954338142402E-8</v>
      </c>
      <c r="G3390" s="2">
        <f t="shared" si="52"/>
        <v>5.050477356218452</v>
      </c>
    </row>
    <row r="3391" spans="1:7" x14ac:dyDescent="0.2">
      <c r="A3391" s="2" t="s">
        <v>707</v>
      </c>
      <c r="B3391" s="2">
        <v>-0.596577945845566</v>
      </c>
      <c r="C3391" s="2">
        <v>5.9102082014342301</v>
      </c>
      <c r="D3391" s="2">
        <v>79.132935433534001</v>
      </c>
      <c r="E3391" s="3">
        <v>1.9617372546632099E-8</v>
      </c>
      <c r="F3391" s="3">
        <v>9.4335886808044803E-8</v>
      </c>
      <c r="G3391" s="2">
        <f t="shared" si="52"/>
        <v>0.66132074077926606</v>
      </c>
    </row>
    <row r="3392" spans="1:7" x14ac:dyDescent="0.2">
      <c r="A3392" s="2" t="s">
        <v>15932</v>
      </c>
      <c r="B3392" s="2">
        <v>0.59993855667316198</v>
      </c>
      <c r="C3392" s="2">
        <v>6.1153928655360099</v>
      </c>
      <c r="D3392" s="2">
        <v>79.129884116385398</v>
      </c>
      <c r="E3392" s="3">
        <v>1.9623540875237599E-8</v>
      </c>
      <c r="F3392" s="3">
        <v>9.4337712579276497E-8</v>
      </c>
      <c r="G3392" s="2">
        <f t="shared" si="52"/>
        <v>1.5156520146247985</v>
      </c>
    </row>
    <row r="3393" spans="1:7" x14ac:dyDescent="0.2">
      <c r="A3393" s="2" t="s">
        <v>6041</v>
      </c>
      <c r="B3393" s="2">
        <v>0.58445972179083105</v>
      </c>
      <c r="C3393" s="2">
        <v>7.6247560915433201</v>
      </c>
      <c r="D3393" s="2">
        <v>79.104289729180394</v>
      </c>
      <c r="E3393" s="3">
        <v>1.9675364697988599E-8</v>
      </c>
      <c r="F3393" s="3">
        <v>9.4558955612833898E-8</v>
      </c>
      <c r="G3393" s="2">
        <f t="shared" si="52"/>
        <v>1.4994773413815015</v>
      </c>
    </row>
    <row r="3394" spans="1:7" x14ac:dyDescent="0.2">
      <c r="A3394" s="2" t="s">
        <v>7360</v>
      </c>
      <c r="B3394" s="2">
        <v>1.44266303734527</v>
      </c>
      <c r="C3394" s="2">
        <v>2.4852055678185501</v>
      </c>
      <c r="D3394" s="2">
        <v>79.0989259911494</v>
      </c>
      <c r="E3394" s="3">
        <v>1.9686244311839501E-8</v>
      </c>
      <c r="F3394" s="3">
        <v>9.4583350103198093E-8</v>
      </c>
      <c r="G3394" s="2">
        <f t="shared" si="52"/>
        <v>2.7182215290306133</v>
      </c>
    </row>
    <row r="3395" spans="1:7" x14ac:dyDescent="0.2">
      <c r="A3395" s="2" t="s">
        <v>5787</v>
      </c>
      <c r="B3395" s="2">
        <v>0.78324264036528402</v>
      </c>
      <c r="C3395" s="2">
        <v>4.6892121856860296</v>
      </c>
      <c r="D3395" s="2">
        <v>79.079281085305794</v>
      </c>
      <c r="E3395" s="3">
        <v>1.9726147822442599E-8</v>
      </c>
      <c r="F3395" s="3">
        <v>9.4747135591614498E-8</v>
      </c>
      <c r="G3395" s="2">
        <f t="shared" ref="G3395:G3458" si="53">POWER(2,B3395)</f>
        <v>1.7209946832095357</v>
      </c>
    </row>
    <row r="3396" spans="1:7" x14ac:dyDescent="0.2">
      <c r="A3396" s="2" t="s">
        <v>9364</v>
      </c>
      <c r="B3396" s="2">
        <v>-1.1049130837444701</v>
      </c>
      <c r="C3396" s="2">
        <v>3.6142971115230602</v>
      </c>
      <c r="D3396" s="2">
        <v>79.057509118380196</v>
      </c>
      <c r="E3396" s="3">
        <v>1.97704757829785E-8</v>
      </c>
      <c r="F3396" s="3">
        <v>9.4932069485916297E-8</v>
      </c>
      <c r="G3396" s="2">
        <f t="shared" si="53"/>
        <v>0.46493048055182296</v>
      </c>
    </row>
    <row r="3397" spans="1:7" x14ac:dyDescent="0.2">
      <c r="A3397" s="2" t="s">
        <v>5323</v>
      </c>
      <c r="B3397" s="2">
        <v>-0.53238285672168295</v>
      </c>
      <c r="C3397" s="2">
        <v>6.8485261578215297</v>
      </c>
      <c r="D3397" s="2">
        <v>79.021816931421796</v>
      </c>
      <c r="E3397" s="3">
        <v>1.9843382492162602E-8</v>
      </c>
      <c r="F3397" s="3">
        <v>9.5242830746592899E-8</v>
      </c>
      <c r="G3397" s="2">
        <f t="shared" si="53"/>
        <v>0.69141180601820218</v>
      </c>
    </row>
    <row r="3398" spans="1:7" x14ac:dyDescent="0.2">
      <c r="A3398" s="2" t="s">
        <v>6623</v>
      </c>
      <c r="B3398" s="2">
        <v>2.1573690159694299</v>
      </c>
      <c r="C3398" s="2">
        <v>1.2344203609535001</v>
      </c>
      <c r="D3398" s="2">
        <v>79.017814495401893</v>
      </c>
      <c r="E3398" s="3">
        <v>1.98515764824344E-8</v>
      </c>
      <c r="F3398" s="3">
        <v>9.5242830746592899E-8</v>
      </c>
      <c r="G3398" s="2">
        <f t="shared" si="53"/>
        <v>4.4610057756625183</v>
      </c>
    </row>
    <row r="3399" spans="1:7" x14ac:dyDescent="0.2">
      <c r="A3399" s="2" t="s">
        <v>15927</v>
      </c>
      <c r="B3399" s="2">
        <v>0.96256215305902904</v>
      </c>
      <c r="C3399" s="2">
        <v>3.7984795031704399</v>
      </c>
      <c r="D3399" s="2">
        <v>79.017252535357997</v>
      </c>
      <c r="E3399" s="3">
        <v>1.9852727253247599E-8</v>
      </c>
      <c r="F3399" s="3">
        <v>9.5242830746592899E-8</v>
      </c>
      <c r="G3399" s="2">
        <f t="shared" si="53"/>
        <v>1.9487677358819304</v>
      </c>
    </row>
    <row r="3400" spans="1:7" x14ac:dyDescent="0.2">
      <c r="A3400" s="2" t="s">
        <v>11774</v>
      </c>
      <c r="B3400" s="2">
        <v>0.62056685727293204</v>
      </c>
      <c r="C3400" s="2">
        <v>5.5768150052308902</v>
      </c>
      <c r="D3400" s="2">
        <v>78.966770545907806</v>
      </c>
      <c r="E3400" s="3">
        <v>1.9956403007833201E-8</v>
      </c>
      <c r="F3400" s="3">
        <v>9.5708606355843399E-8</v>
      </c>
      <c r="G3400" s="2">
        <f t="shared" si="53"/>
        <v>1.5374791620487684</v>
      </c>
    </row>
    <row r="3401" spans="1:7" x14ac:dyDescent="0.2">
      <c r="A3401" s="2" t="s">
        <v>1558</v>
      </c>
      <c r="B3401" s="2">
        <v>0.69628811708364202</v>
      </c>
      <c r="C3401" s="2">
        <v>5.1308186933387399</v>
      </c>
      <c r="D3401" s="2">
        <v>78.964266734817798</v>
      </c>
      <c r="E3401" s="3">
        <v>1.99615605941898E-8</v>
      </c>
      <c r="F3401" s="3">
        <v>9.5708606355843399E-8</v>
      </c>
      <c r="G3401" s="2">
        <f t="shared" si="53"/>
        <v>1.6203305071807157</v>
      </c>
    </row>
    <row r="3402" spans="1:7" x14ac:dyDescent="0.2">
      <c r="A3402" s="2" t="s">
        <v>9025</v>
      </c>
      <c r="B3402" s="2">
        <v>-0.68080221023690102</v>
      </c>
      <c r="C3402" s="2">
        <v>5.3451294868114401</v>
      </c>
      <c r="D3402" s="2">
        <v>78.944256841233596</v>
      </c>
      <c r="E3402" s="3">
        <v>2.0002831534883101E-8</v>
      </c>
      <c r="F3402" s="3">
        <v>9.5878278095291295E-8</v>
      </c>
      <c r="G3402" s="2">
        <f t="shared" si="53"/>
        <v>0.62381830397266413</v>
      </c>
    </row>
    <row r="3403" spans="1:7" x14ac:dyDescent="0.2">
      <c r="A3403" s="2" t="s">
        <v>2560</v>
      </c>
      <c r="B3403" s="2">
        <v>0.52851227369661402</v>
      </c>
      <c r="C3403" s="2">
        <v>7.3518010516813304</v>
      </c>
      <c r="D3403" s="2">
        <v>78.932376221321206</v>
      </c>
      <c r="E3403" s="3">
        <v>2.0027379993913301E-8</v>
      </c>
      <c r="F3403" s="3">
        <v>9.5967718835873194E-8</v>
      </c>
      <c r="G3403" s="2">
        <f t="shared" si="53"/>
        <v>1.4424409640163849</v>
      </c>
    </row>
    <row r="3404" spans="1:7" x14ac:dyDescent="0.2">
      <c r="A3404" s="2" t="s">
        <v>2982</v>
      </c>
      <c r="B3404" s="2">
        <v>-2.62301558073296</v>
      </c>
      <c r="C3404" s="2">
        <v>0.92289491223210496</v>
      </c>
      <c r="D3404" s="2">
        <v>78.927665207481496</v>
      </c>
      <c r="E3404" s="3">
        <v>2.00371233429917E-8</v>
      </c>
      <c r="F3404" s="3">
        <v>9.5986184338840604E-8</v>
      </c>
      <c r="G3404" s="2">
        <f t="shared" si="53"/>
        <v>0.16232807223061196</v>
      </c>
    </row>
    <row r="3405" spans="1:7" x14ac:dyDescent="0.2">
      <c r="A3405" s="2" t="s">
        <v>3862</v>
      </c>
      <c r="B3405" s="2">
        <v>0.74171550577059597</v>
      </c>
      <c r="C3405" s="2">
        <v>4.8866673045353402</v>
      </c>
      <c r="D3405" s="2">
        <v>78.922573758210007</v>
      </c>
      <c r="E3405" s="3">
        <v>2.0047659368913301E-8</v>
      </c>
      <c r="F3405" s="3">
        <v>9.6008435126412201E-8</v>
      </c>
      <c r="G3405" s="2">
        <f t="shared" si="53"/>
        <v>1.6721630228306184</v>
      </c>
    </row>
    <row r="3406" spans="1:7" x14ac:dyDescent="0.2">
      <c r="A3406" s="2" t="s">
        <v>8812</v>
      </c>
      <c r="B3406" s="2">
        <v>0.644786595754128</v>
      </c>
      <c r="C3406" s="2">
        <v>5.5703016796926299</v>
      </c>
      <c r="D3406" s="2">
        <v>78.859409271610005</v>
      </c>
      <c r="E3406" s="3">
        <v>2.0178876791646199E-8</v>
      </c>
      <c r="F3406" s="3">
        <v>9.6608447436385903E-8</v>
      </c>
      <c r="G3406" s="2">
        <f t="shared" si="53"/>
        <v>1.5635079941866501</v>
      </c>
    </row>
    <row r="3407" spans="1:7" x14ac:dyDescent="0.2">
      <c r="A3407" s="2" t="s">
        <v>5580</v>
      </c>
      <c r="B3407" s="2">
        <v>-0.58667375529983601</v>
      </c>
      <c r="C3407" s="2">
        <v>6.2808110974648601</v>
      </c>
      <c r="D3407" s="2">
        <v>78.829215401373801</v>
      </c>
      <c r="E3407" s="3">
        <v>2.02419345071121E-8</v>
      </c>
      <c r="F3407" s="3">
        <v>9.6881881545493399E-8</v>
      </c>
      <c r="G3407" s="2">
        <f t="shared" si="53"/>
        <v>0.66587636794196259</v>
      </c>
    </row>
    <row r="3408" spans="1:7" x14ac:dyDescent="0.2">
      <c r="A3408" s="2" t="s">
        <v>3528</v>
      </c>
      <c r="B3408" s="2">
        <v>-0.68907542862948501</v>
      </c>
      <c r="C3408" s="2">
        <v>5.0308312043994601</v>
      </c>
      <c r="D3408" s="2">
        <v>78.754044353861204</v>
      </c>
      <c r="E3408" s="3">
        <v>2.0399866563998801E-8</v>
      </c>
      <c r="F3408" s="3">
        <v>9.7609109040953496E-8</v>
      </c>
      <c r="G3408" s="2">
        <f t="shared" si="53"/>
        <v>0.62025121932745342</v>
      </c>
    </row>
    <row r="3409" spans="1:7" x14ac:dyDescent="0.2">
      <c r="A3409" s="2" t="s">
        <v>1288</v>
      </c>
      <c r="B3409" s="2">
        <v>0.83960515805916203</v>
      </c>
      <c r="C3409" s="2">
        <v>4.5898690282355101</v>
      </c>
      <c r="D3409" s="2">
        <v>78.705159391669895</v>
      </c>
      <c r="E3409" s="3">
        <v>2.0503298827302801E-8</v>
      </c>
      <c r="F3409" s="3">
        <v>9.8075216022469295E-8</v>
      </c>
      <c r="G3409" s="2">
        <f t="shared" si="53"/>
        <v>1.789560301561897</v>
      </c>
    </row>
    <row r="3410" spans="1:7" x14ac:dyDescent="0.2">
      <c r="A3410" s="2" t="s">
        <v>4517</v>
      </c>
      <c r="B3410" s="2">
        <v>0.59736768044293598</v>
      </c>
      <c r="C3410" s="2">
        <v>5.8578024589227402</v>
      </c>
      <c r="D3410" s="2">
        <v>78.678363408300598</v>
      </c>
      <c r="E3410" s="3">
        <v>2.0560239014532101E-8</v>
      </c>
      <c r="F3410" s="3">
        <v>9.8318725123189405E-8</v>
      </c>
      <c r="G3410" s="2">
        <f t="shared" si="53"/>
        <v>1.5129535344416243</v>
      </c>
    </row>
    <row r="3411" spans="1:7" x14ac:dyDescent="0.2">
      <c r="A3411" s="2" t="s">
        <v>14445</v>
      </c>
      <c r="B3411" s="2">
        <v>-0.62336928912348999</v>
      </c>
      <c r="C3411" s="2">
        <v>5.3632139774007896</v>
      </c>
      <c r="D3411" s="2">
        <v>78.654936727498495</v>
      </c>
      <c r="E3411" s="3">
        <v>2.06101619957807E-8</v>
      </c>
      <c r="F3411" s="3">
        <v>9.8528545041137398E-8</v>
      </c>
      <c r="G3411" s="2">
        <f t="shared" si="53"/>
        <v>0.64915311526032415</v>
      </c>
    </row>
    <row r="3412" spans="1:7" x14ac:dyDescent="0.2">
      <c r="A3412" s="2" t="s">
        <v>5156</v>
      </c>
      <c r="B3412" s="2">
        <v>-1.15758764294705</v>
      </c>
      <c r="C3412" s="2">
        <v>3.0836570619062802</v>
      </c>
      <c r="D3412" s="2">
        <v>78.646949627536301</v>
      </c>
      <c r="E3412" s="3">
        <v>2.0627213193720801E-8</v>
      </c>
      <c r="F3412" s="3">
        <v>9.8581141764829495E-8</v>
      </c>
      <c r="G3412" s="2">
        <f t="shared" si="53"/>
        <v>0.44826145541588552</v>
      </c>
    </row>
    <row r="3413" spans="1:7" x14ac:dyDescent="0.2">
      <c r="A3413" s="2" t="s">
        <v>9173</v>
      </c>
      <c r="B3413" s="2">
        <v>0.61200060207180296</v>
      </c>
      <c r="C3413" s="2">
        <v>5.6192430417406296</v>
      </c>
      <c r="D3413" s="2">
        <v>78.642754952738599</v>
      </c>
      <c r="E3413" s="3">
        <v>2.06361743710762E-8</v>
      </c>
      <c r="F3413" s="3">
        <v>9.8595055328475094E-8</v>
      </c>
      <c r="G3413" s="2">
        <f t="shared" si="53"/>
        <v>1.5283771585940724</v>
      </c>
    </row>
    <row r="3414" spans="1:7" x14ac:dyDescent="0.2">
      <c r="A3414" s="2" t="s">
        <v>1360</v>
      </c>
      <c r="B3414" s="2">
        <v>-0.81367793137007904</v>
      </c>
      <c r="C3414" s="2">
        <v>5.5123393922666102</v>
      </c>
      <c r="D3414" s="2">
        <v>78.616826121685904</v>
      </c>
      <c r="E3414" s="3">
        <v>2.0691661763237601E-8</v>
      </c>
      <c r="F3414" s="3">
        <v>9.8831187501607204E-8</v>
      </c>
      <c r="G3414" s="2">
        <f t="shared" si="53"/>
        <v>0.56892960815404559</v>
      </c>
    </row>
    <row r="3415" spans="1:7" x14ac:dyDescent="0.2">
      <c r="A3415" s="2" t="s">
        <v>7515</v>
      </c>
      <c r="B3415" s="2">
        <v>-0.71417316586364499</v>
      </c>
      <c r="C3415" s="2">
        <v>5.0920648990251403</v>
      </c>
      <c r="D3415" s="2">
        <v>78.598391721622704</v>
      </c>
      <c r="E3415" s="3">
        <v>2.07312108849625E-8</v>
      </c>
      <c r="F3415" s="3">
        <v>9.8991076411436805E-8</v>
      </c>
      <c r="G3415" s="2">
        <f t="shared" si="53"/>
        <v>0.6095543781823699</v>
      </c>
    </row>
    <row r="3416" spans="1:7" x14ac:dyDescent="0.2">
      <c r="A3416" s="2" t="s">
        <v>3088</v>
      </c>
      <c r="B3416" s="2">
        <v>-0.762014140776617</v>
      </c>
      <c r="C3416" s="2">
        <v>5.1206126442279603</v>
      </c>
      <c r="D3416" s="2">
        <v>78.570899166436305</v>
      </c>
      <c r="E3416" s="3">
        <v>2.07903477782314E-8</v>
      </c>
      <c r="F3416" s="3">
        <v>9.9244375436976405E-8</v>
      </c>
      <c r="G3416" s="2">
        <f t="shared" si="53"/>
        <v>0.58967251634488771</v>
      </c>
    </row>
    <row r="3417" spans="1:7" x14ac:dyDescent="0.2">
      <c r="A3417" s="2" t="s">
        <v>3101</v>
      </c>
      <c r="B3417" s="2">
        <v>0.590877598293157</v>
      </c>
      <c r="C3417" s="2">
        <v>6.0832168651692102</v>
      </c>
      <c r="D3417" s="2">
        <v>78.540250501958198</v>
      </c>
      <c r="E3417" s="3">
        <v>2.0856492138234301E-8</v>
      </c>
      <c r="F3417" s="3">
        <v>9.9523947825612296E-8</v>
      </c>
      <c r="G3417" s="2">
        <f t="shared" si="53"/>
        <v>1.5061626747597088</v>
      </c>
    </row>
    <row r="3418" spans="1:7" x14ac:dyDescent="0.2">
      <c r="A3418" s="2" t="s">
        <v>4624</v>
      </c>
      <c r="B3418" s="2">
        <v>-0.712904312668863</v>
      </c>
      <c r="C3418" s="2">
        <v>5.3217125937209504</v>
      </c>
      <c r="D3418" s="2">
        <v>78.538106356966196</v>
      </c>
      <c r="E3418" s="3">
        <v>2.0861128169128801E-8</v>
      </c>
      <c r="F3418" s="3">
        <v>9.9523947825612296E-8</v>
      </c>
      <c r="G3418" s="2">
        <f t="shared" si="53"/>
        <v>0.61009071830747075</v>
      </c>
    </row>
    <row r="3419" spans="1:7" x14ac:dyDescent="0.2">
      <c r="A3419" s="2" t="s">
        <v>780</v>
      </c>
      <c r="B3419" s="2">
        <v>-0.93437700683470104</v>
      </c>
      <c r="C3419" s="2">
        <v>4.0699285408293697</v>
      </c>
      <c r="D3419" s="2">
        <v>78.505328579660898</v>
      </c>
      <c r="E3419" s="3">
        <v>2.09321408498218E-8</v>
      </c>
      <c r="F3419" s="3">
        <v>9.98251176368396E-8</v>
      </c>
      <c r="G3419" s="2">
        <f t="shared" si="53"/>
        <v>0.5232683819847157</v>
      </c>
    </row>
    <row r="3420" spans="1:7" x14ac:dyDescent="0.2">
      <c r="A3420" s="2" t="s">
        <v>1804</v>
      </c>
      <c r="B3420" s="2">
        <v>0.62906247244520996</v>
      </c>
      <c r="C3420" s="2">
        <v>5.7378051606713596</v>
      </c>
      <c r="D3420" s="2">
        <v>78.503317327737605</v>
      </c>
      <c r="E3420" s="3">
        <v>2.0936506846825701E-8</v>
      </c>
      <c r="F3420" s="3">
        <v>9.98251176368396E-8</v>
      </c>
      <c r="G3420" s="2">
        <f t="shared" si="53"/>
        <v>1.546559643513141</v>
      </c>
    </row>
    <row r="3421" spans="1:7" x14ac:dyDescent="0.2">
      <c r="A3421" s="2" t="s">
        <v>6928</v>
      </c>
      <c r="B3421" s="2">
        <v>1.4429169471989001</v>
      </c>
      <c r="C3421" s="2">
        <v>2.7677102081820801</v>
      </c>
      <c r="D3421" s="2">
        <v>78.473503919492899</v>
      </c>
      <c r="E3421" s="3">
        <v>2.1001342878593002E-8</v>
      </c>
      <c r="F3421" s="3">
        <v>1.00076495084761E-7</v>
      </c>
      <c r="G3421" s="2">
        <f t="shared" si="53"/>
        <v>2.7186999696917544</v>
      </c>
    </row>
    <row r="3422" spans="1:7" x14ac:dyDescent="0.2">
      <c r="A3422" s="2" t="s">
        <v>644</v>
      </c>
      <c r="B3422" s="2">
        <v>-0.55310932415335301</v>
      </c>
      <c r="C3422" s="2">
        <v>5.8001905547905803</v>
      </c>
      <c r="D3422" s="2">
        <v>78.473427070244398</v>
      </c>
      <c r="E3422" s="3">
        <v>2.1001510289616699E-8</v>
      </c>
      <c r="F3422" s="3">
        <v>1.00076495084761E-7</v>
      </c>
      <c r="G3422" s="2">
        <f t="shared" si="53"/>
        <v>0.6815496553995275</v>
      </c>
    </row>
    <row r="3423" spans="1:7" x14ac:dyDescent="0.2">
      <c r="A3423" s="2" t="s">
        <v>3332</v>
      </c>
      <c r="B3423" s="2">
        <v>-1.0255085131420101</v>
      </c>
      <c r="C3423" s="2">
        <v>4.0572568847002204</v>
      </c>
      <c r="D3423" s="2">
        <v>78.415605872223196</v>
      </c>
      <c r="E3423" s="3">
        <v>2.1127886639845501E-8</v>
      </c>
      <c r="F3423" s="3">
        <v>1.00649274647636E-7</v>
      </c>
      <c r="G3423" s="2">
        <f t="shared" si="53"/>
        <v>0.49123712021972848</v>
      </c>
    </row>
    <row r="3424" spans="1:7" x14ac:dyDescent="0.2">
      <c r="A3424" s="2" t="s">
        <v>1507</v>
      </c>
      <c r="B3424" s="2">
        <v>-0.67812928807867201</v>
      </c>
      <c r="C3424" s="2">
        <v>8.2029712200179894</v>
      </c>
      <c r="D3424" s="2">
        <v>78.398021717747994</v>
      </c>
      <c r="E3424" s="3">
        <v>2.1166484831530899E-8</v>
      </c>
      <c r="F3424" s="3">
        <v>1.00803683021467E-7</v>
      </c>
      <c r="G3424" s="2">
        <f t="shared" si="53"/>
        <v>0.62497514121868103</v>
      </c>
    </row>
    <row r="3425" spans="1:7" x14ac:dyDescent="0.2">
      <c r="A3425" s="2" t="s">
        <v>9400</v>
      </c>
      <c r="B3425" s="2">
        <v>1.2614037188941201</v>
      </c>
      <c r="C3425" s="2">
        <v>4.17892603541915</v>
      </c>
      <c r="D3425" s="2">
        <v>78.343329669811197</v>
      </c>
      <c r="E3425" s="3">
        <v>2.1287033119890699E-8</v>
      </c>
      <c r="F3425" s="3">
        <v>1.0134816790968699E-7</v>
      </c>
      <c r="G3425" s="2">
        <f t="shared" si="53"/>
        <v>2.3972887980016018</v>
      </c>
    </row>
    <row r="3426" spans="1:7" x14ac:dyDescent="0.2">
      <c r="A3426" s="2" t="s">
        <v>2362</v>
      </c>
      <c r="B3426" s="2">
        <v>0.86067808392528899</v>
      </c>
      <c r="C3426" s="2">
        <v>4.4750389099903698</v>
      </c>
      <c r="D3426" s="2">
        <v>78.329646105114804</v>
      </c>
      <c r="E3426" s="3">
        <v>2.1317311321029499E-8</v>
      </c>
      <c r="F3426" s="3">
        <v>1.01462681833767E-7</v>
      </c>
      <c r="G3426" s="2">
        <f t="shared" si="53"/>
        <v>1.8158916008625861</v>
      </c>
    </row>
    <row r="3427" spans="1:7" x14ac:dyDescent="0.2">
      <c r="A3427" s="2" t="s">
        <v>1597</v>
      </c>
      <c r="B3427" s="2">
        <v>0.79482995905090303</v>
      </c>
      <c r="C3427" s="2">
        <v>4.7288093871308599</v>
      </c>
      <c r="D3427" s="2">
        <v>78.303378717644904</v>
      </c>
      <c r="E3427" s="3">
        <v>2.1375567001942501E-8</v>
      </c>
      <c r="F3427" s="3">
        <v>1.01710252680484E-7</v>
      </c>
      <c r="G3427" s="2">
        <f t="shared" si="53"/>
        <v>1.7348728842290075</v>
      </c>
    </row>
    <row r="3428" spans="1:7" x14ac:dyDescent="0.2">
      <c r="A3428" s="2" t="s">
        <v>6716</v>
      </c>
      <c r="B3428" s="2">
        <v>1.1528331867389601</v>
      </c>
      <c r="C3428" s="2">
        <v>2.9613724731082098</v>
      </c>
      <c r="D3428" s="2">
        <v>78.272135443948798</v>
      </c>
      <c r="E3428" s="3">
        <v>2.1445086104330301E-8</v>
      </c>
      <c r="F3428" s="3">
        <v>1.02011257513798E-7</v>
      </c>
      <c r="G3428" s="2">
        <f t="shared" si="53"/>
        <v>2.2235012053050522</v>
      </c>
    </row>
    <row r="3429" spans="1:7" x14ac:dyDescent="0.2">
      <c r="A3429" s="2" t="s">
        <v>7143</v>
      </c>
      <c r="B3429" s="2">
        <v>-0.74297629105084495</v>
      </c>
      <c r="C3429" s="2">
        <v>5.0120231951685001</v>
      </c>
      <c r="D3429" s="2">
        <v>78.231876118054799</v>
      </c>
      <c r="E3429" s="3">
        <v>2.15350333759518E-8</v>
      </c>
      <c r="F3429" s="3">
        <v>1.02409232252082E-7</v>
      </c>
      <c r="G3429" s="2">
        <f t="shared" si="53"/>
        <v>0.59750542162708387</v>
      </c>
    </row>
    <row r="3430" spans="1:7" x14ac:dyDescent="0.2">
      <c r="A3430" s="2" t="s">
        <v>4673</v>
      </c>
      <c r="B3430" s="2">
        <v>-0.62711418110842598</v>
      </c>
      <c r="C3430" s="2">
        <v>5.4221337686729996</v>
      </c>
      <c r="D3430" s="2">
        <v>78.1951334506481</v>
      </c>
      <c r="E3430" s="3">
        <v>2.1617485711885899E-8</v>
      </c>
      <c r="F3430" s="3">
        <v>1.0277134324580099E-7</v>
      </c>
      <c r="G3430" s="2">
        <f t="shared" si="53"/>
        <v>0.64747025381066881</v>
      </c>
    </row>
    <row r="3431" spans="1:7" x14ac:dyDescent="0.2">
      <c r="A3431" s="2" t="s">
        <v>2087</v>
      </c>
      <c r="B3431" s="2">
        <v>-0.50576671473129198</v>
      </c>
      <c r="C3431" s="2">
        <v>6.8468396306047898</v>
      </c>
      <c r="D3431" s="2">
        <v>78.176915591433897</v>
      </c>
      <c r="E3431" s="3">
        <v>2.1658496083792301E-8</v>
      </c>
      <c r="F3431" s="3">
        <v>1.02936281912383E-7</v>
      </c>
      <c r="G3431" s="2">
        <f t="shared" si="53"/>
        <v>0.70428598801602627</v>
      </c>
    </row>
    <row r="3432" spans="1:7" x14ac:dyDescent="0.2">
      <c r="A3432" s="2" t="s">
        <v>3623</v>
      </c>
      <c r="B3432" s="2">
        <v>-0.64422263878299102</v>
      </c>
      <c r="C3432" s="2">
        <v>6.0674302824216202</v>
      </c>
      <c r="D3432" s="2">
        <v>78.150261648429506</v>
      </c>
      <c r="E3432" s="3">
        <v>2.1718651137327399E-8</v>
      </c>
      <c r="F3432" s="3">
        <v>1.03192086759482E-7</v>
      </c>
      <c r="G3432" s="2">
        <f t="shared" si="53"/>
        <v>0.63983745866186026</v>
      </c>
    </row>
    <row r="3433" spans="1:7" x14ac:dyDescent="0.2">
      <c r="A3433" s="2" t="s">
        <v>11553</v>
      </c>
      <c r="B3433" s="2">
        <v>0.65198797375443895</v>
      </c>
      <c r="C3433" s="2">
        <v>6.3429660418781797</v>
      </c>
      <c r="D3433" s="2">
        <v>78.132468270869197</v>
      </c>
      <c r="E3433" s="3">
        <v>2.1758911051859501E-8</v>
      </c>
      <c r="F3433" s="3">
        <v>1.03353242032105E-7</v>
      </c>
      <c r="G3433" s="2">
        <f t="shared" si="53"/>
        <v>1.5713319347232344</v>
      </c>
    </row>
    <row r="3434" spans="1:7" x14ac:dyDescent="0.2">
      <c r="A3434" s="2" t="s">
        <v>1800</v>
      </c>
      <c r="B3434" s="2">
        <v>1.08004508350189</v>
      </c>
      <c r="C3434" s="2">
        <v>3.2134765317065801</v>
      </c>
      <c r="D3434" s="2">
        <v>78.107970681815402</v>
      </c>
      <c r="E3434" s="3">
        <v>2.18144744060573E-8</v>
      </c>
      <c r="F3434" s="3">
        <v>1.03586972434591E-7</v>
      </c>
      <c r="G3434" s="2">
        <f t="shared" si="53"/>
        <v>2.1141021447302033</v>
      </c>
    </row>
    <row r="3435" spans="1:7" x14ac:dyDescent="0.2">
      <c r="A3435" s="2" t="s">
        <v>11406</v>
      </c>
      <c r="B3435" s="2">
        <v>0.94792001536542603</v>
      </c>
      <c r="C3435" s="2">
        <v>3.8274563591202901</v>
      </c>
      <c r="D3435" s="2">
        <v>78.071560737194105</v>
      </c>
      <c r="E3435" s="3">
        <v>2.1897344678966699E-8</v>
      </c>
      <c r="F3435" s="3">
        <v>1.03950196980227E-7</v>
      </c>
      <c r="G3435" s="2">
        <f t="shared" si="53"/>
        <v>1.9290894153181111</v>
      </c>
    </row>
    <row r="3436" spans="1:7" x14ac:dyDescent="0.2">
      <c r="A3436" s="2" t="s">
        <v>212</v>
      </c>
      <c r="B3436" s="2">
        <v>0.91139082982756703</v>
      </c>
      <c r="C3436" s="2">
        <v>4.3361969704812902</v>
      </c>
      <c r="D3436" s="2">
        <v>78.020137232775497</v>
      </c>
      <c r="E3436" s="3">
        <v>2.20149763096976E-8</v>
      </c>
      <c r="F3436" s="3">
        <v>1.04478179650303E-7</v>
      </c>
      <c r="G3436" s="2">
        <f t="shared" si="53"/>
        <v>1.8808578652809593</v>
      </c>
    </row>
    <row r="3437" spans="1:7" x14ac:dyDescent="0.2">
      <c r="A3437" s="2" t="s">
        <v>3473</v>
      </c>
      <c r="B3437" s="2">
        <v>0.84975055489003204</v>
      </c>
      <c r="C3437" s="2">
        <v>4.3632774446595199</v>
      </c>
      <c r="D3437" s="2">
        <v>77.997885134212694</v>
      </c>
      <c r="E3437" s="3">
        <v>2.2066093273726999E-8</v>
      </c>
      <c r="F3437" s="3">
        <v>1.04690282993284E-7</v>
      </c>
      <c r="G3437" s="2">
        <f t="shared" si="53"/>
        <v>1.802189295833305</v>
      </c>
    </row>
    <row r="3438" spans="1:7" x14ac:dyDescent="0.2">
      <c r="A3438" s="2" t="s">
        <v>1760</v>
      </c>
      <c r="B3438" s="2">
        <v>-0.82603911037535704</v>
      </c>
      <c r="C3438" s="2">
        <v>4.4358254174996201</v>
      </c>
      <c r="D3438" s="2">
        <v>77.995072965439704</v>
      </c>
      <c r="E3438" s="3">
        <v>2.20725625961484E-8</v>
      </c>
      <c r="F3438" s="3">
        <v>1.0469049843697E-7</v>
      </c>
      <c r="G3438" s="2">
        <f t="shared" si="53"/>
        <v>0.56407577685175281</v>
      </c>
    </row>
    <row r="3439" spans="1:7" x14ac:dyDescent="0.2">
      <c r="A3439" s="2" t="s">
        <v>6558</v>
      </c>
      <c r="B3439" s="2">
        <v>-1.13057407252188</v>
      </c>
      <c r="C3439" s="2">
        <v>3.4602896859742902</v>
      </c>
      <c r="D3439" s="2">
        <v>77.991702463751807</v>
      </c>
      <c r="E3439" s="3">
        <v>2.2080319095644501E-8</v>
      </c>
      <c r="F3439" s="3">
        <v>1.0469681707934799E-7</v>
      </c>
      <c r="G3439" s="2">
        <f t="shared" si="53"/>
        <v>0.45673394686305285</v>
      </c>
    </row>
    <row r="3440" spans="1:7" x14ac:dyDescent="0.2">
      <c r="A3440" s="2" t="s">
        <v>4183</v>
      </c>
      <c r="B3440" s="2">
        <v>0.59780507775746805</v>
      </c>
      <c r="C3440" s="2">
        <v>5.3751043654872097</v>
      </c>
      <c r="D3440" s="2">
        <v>77.947479495178399</v>
      </c>
      <c r="E3440" s="3">
        <v>2.21823669186837E-8</v>
      </c>
      <c r="F3440" s="3">
        <v>1.05150097054622E-7</v>
      </c>
      <c r="G3440" s="2">
        <f t="shared" si="53"/>
        <v>1.5134123023177635</v>
      </c>
    </row>
    <row r="3441" spans="1:7" x14ac:dyDescent="0.2">
      <c r="A3441" s="2" t="s">
        <v>1525</v>
      </c>
      <c r="B3441" s="2">
        <v>-2.4261970677483702</v>
      </c>
      <c r="C3441" s="2">
        <v>1.03686991104883</v>
      </c>
      <c r="D3441" s="2">
        <v>77.876042589545705</v>
      </c>
      <c r="E3441" s="3">
        <v>2.2348309615113101E-8</v>
      </c>
      <c r="F3441" s="3">
        <v>1.05905903401424E-7</v>
      </c>
      <c r="G3441" s="2">
        <f t="shared" si="53"/>
        <v>0.18605524058079215</v>
      </c>
    </row>
    <row r="3442" spans="1:7" x14ac:dyDescent="0.2">
      <c r="A3442" s="2" t="s">
        <v>7012</v>
      </c>
      <c r="B3442" s="2">
        <v>-0.69355210615532203</v>
      </c>
      <c r="C3442" s="2">
        <v>6.3010081158233797</v>
      </c>
      <c r="D3442" s="2">
        <v>77.829156714895802</v>
      </c>
      <c r="E3442" s="3">
        <v>2.2457963413326399E-8</v>
      </c>
      <c r="F3442" s="3">
        <v>1.06394601670634E-7</v>
      </c>
      <c r="G3442" s="2">
        <f t="shared" si="53"/>
        <v>0.61832956500861402</v>
      </c>
    </row>
    <row r="3443" spans="1:7" x14ac:dyDescent="0.2">
      <c r="A3443" s="2" t="s">
        <v>4041</v>
      </c>
      <c r="B3443" s="2">
        <v>-0.83252856476257497</v>
      </c>
      <c r="C3443" s="2">
        <v>7.5251628947152902</v>
      </c>
      <c r="D3443" s="2">
        <v>77.806788993046197</v>
      </c>
      <c r="E3443" s="3">
        <v>2.2510483884070898E-8</v>
      </c>
      <c r="F3443" s="3">
        <v>1.06612425416653E-7</v>
      </c>
      <c r="G3443" s="2">
        <f t="shared" si="53"/>
        <v>0.56154417909962173</v>
      </c>
    </row>
    <row r="3444" spans="1:7" x14ac:dyDescent="0.2">
      <c r="A3444" s="2" t="s">
        <v>8023</v>
      </c>
      <c r="B3444" s="2">
        <v>0.506801615178471</v>
      </c>
      <c r="C3444" s="2">
        <v>7.8944985805510601</v>
      </c>
      <c r="D3444" s="2">
        <v>77.773622964907602</v>
      </c>
      <c r="E3444" s="3">
        <v>2.2588607924686398E-8</v>
      </c>
      <c r="F3444" s="3">
        <v>1.0695134902632599E-7</v>
      </c>
      <c r="G3444" s="2">
        <f t="shared" si="53"/>
        <v>1.4208966424205223</v>
      </c>
    </row>
    <row r="3445" spans="1:7" x14ac:dyDescent="0.2">
      <c r="A3445" s="2" t="s">
        <v>3091</v>
      </c>
      <c r="B3445" s="2">
        <v>0.58857369368087198</v>
      </c>
      <c r="C3445" s="2">
        <v>5.8876062706170096</v>
      </c>
      <c r="D3445" s="2">
        <v>77.760031196529297</v>
      </c>
      <c r="E3445" s="3">
        <v>2.2620709972730298E-8</v>
      </c>
      <c r="F3445" s="3">
        <v>1.07072236545334E-7</v>
      </c>
      <c r="G3445" s="2">
        <f t="shared" si="53"/>
        <v>1.5037593353388983</v>
      </c>
    </row>
    <row r="3446" spans="1:7" x14ac:dyDescent="0.2">
      <c r="A3446" s="2" t="s">
        <v>9828</v>
      </c>
      <c r="B3446" s="2">
        <v>2.5901053756283701</v>
      </c>
      <c r="C3446" s="2">
        <v>0.74178945747125902</v>
      </c>
      <c r="D3446" s="2">
        <v>77.716464514938593</v>
      </c>
      <c r="E3446" s="3">
        <v>2.2723947401609801E-8</v>
      </c>
      <c r="F3446" s="3">
        <v>1.07529666319406E-7</v>
      </c>
      <c r="G3446" s="2">
        <f t="shared" si="53"/>
        <v>6.0214267835306803</v>
      </c>
    </row>
    <row r="3447" spans="1:7" x14ac:dyDescent="0.2">
      <c r="A3447" s="2" t="s">
        <v>6308</v>
      </c>
      <c r="B3447" s="2">
        <v>-1.9162727085218401</v>
      </c>
      <c r="C3447" s="2">
        <v>1.7226767004503101</v>
      </c>
      <c r="D3447" s="2">
        <v>77.713425735509702</v>
      </c>
      <c r="E3447" s="3">
        <v>2.2731167514568999E-8</v>
      </c>
      <c r="F3447" s="3">
        <v>1.07532608703899E-7</v>
      </c>
      <c r="G3447" s="2">
        <f t="shared" si="53"/>
        <v>0.26493811062160583</v>
      </c>
    </row>
    <row r="3448" spans="1:7" x14ac:dyDescent="0.2">
      <c r="A3448" s="2" t="s">
        <v>1029</v>
      </c>
      <c r="B3448" s="2">
        <v>-2.95934572349171</v>
      </c>
      <c r="C3448" s="2">
        <v>0.10613298793036099</v>
      </c>
      <c r="D3448" s="2">
        <v>77.667385288149404</v>
      </c>
      <c r="E3448" s="3">
        <v>2.2840868245221501E-8</v>
      </c>
      <c r="F3448" s="3">
        <v>1.07967114747547E-7</v>
      </c>
      <c r="G3448" s="2">
        <f t="shared" si="53"/>
        <v>0.1285725240268748</v>
      </c>
    </row>
    <row r="3449" spans="1:7" x14ac:dyDescent="0.2">
      <c r="A3449" s="2" t="s">
        <v>8576</v>
      </c>
      <c r="B3449" s="2">
        <v>-1.0223216388875001</v>
      </c>
      <c r="C3449" s="2">
        <v>3.6897022123861101</v>
      </c>
      <c r="D3449" s="2">
        <v>77.666432067900502</v>
      </c>
      <c r="E3449" s="3">
        <v>2.28431456255589E-8</v>
      </c>
      <c r="F3449" s="3">
        <v>1.07967114747547E-7</v>
      </c>
      <c r="G3449" s="2">
        <f t="shared" si="53"/>
        <v>0.49232344910168524</v>
      </c>
    </row>
    <row r="3450" spans="1:7" x14ac:dyDescent="0.2">
      <c r="A3450" s="2" t="s">
        <v>9523</v>
      </c>
      <c r="B3450" s="2">
        <v>-0.53732989807378195</v>
      </c>
      <c r="C3450" s="2">
        <v>6.4181464311360701</v>
      </c>
      <c r="D3450" s="2">
        <v>77.663847490437703</v>
      </c>
      <c r="E3450" s="3">
        <v>2.28493218087663E-8</v>
      </c>
      <c r="F3450" s="3">
        <v>1.07967114747547E-7</v>
      </c>
      <c r="G3450" s="2">
        <f t="shared" si="53"/>
        <v>0.68904499598587776</v>
      </c>
    </row>
    <row r="3451" spans="1:7" x14ac:dyDescent="0.2">
      <c r="A3451" s="2" t="s">
        <v>1560</v>
      </c>
      <c r="B3451" s="2">
        <v>-0.51112090251222897</v>
      </c>
      <c r="C3451" s="2">
        <v>8.2520274728949108</v>
      </c>
      <c r="D3451" s="2">
        <v>77.663765814800598</v>
      </c>
      <c r="E3451" s="3">
        <v>2.28495170132104E-8</v>
      </c>
      <c r="F3451" s="3">
        <v>1.07967114747547E-7</v>
      </c>
      <c r="G3451" s="2">
        <f t="shared" si="53"/>
        <v>0.70167705774783884</v>
      </c>
    </row>
    <row r="3452" spans="1:7" x14ac:dyDescent="0.2">
      <c r="A3452" s="2" t="s">
        <v>14067</v>
      </c>
      <c r="B3452" s="2">
        <v>0.70340607587366999</v>
      </c>
      <c r="C3452" s="2">
        <v>6.1029762142106101</v>
      </c>
      <c r="D3452" s="2">
        <v>77.639575021872403</v>
      </c>
      <c r="E3452" s="3">
        <v>2.29074136522543E-8</v>
      </c>
      <c r="F3452" s="3">
        <v>1.08209310229214E-7</v>
      </c>
      <c r="G3452" s="2">
        <f t="shared" si="53"/>
        <v>1.6283446363733838</v>
      </c>
    </row>
    <row r="3453" spans="1:7" x14ac:dyDescent="0.2">
      <c r="A3453" s="2" t="s">
        <v>7217</v>
      </c>
      <c r="B3453" s="2">
        <v>1.0600948034720299</v>
      </c>
      <c r="C3453" s="2">
        <v>3.0461937597365698</v>
      </c>
      <c r="D3453" s="2">
        <v>77.608554488822406</v>
      </c>
      <c r="E3453" s="3">
        <v>2.2981892192868901E-8</v>
      </c>
      <c r="F3453" s="3">
        <v>1.0852967170883399E-7</v>
      </c>
      <c r="G3453" s="2">
        <f t="shared" si="53"/>
        <v>2.0850685327872172</v>
      </c>
    </row>
    <row r="3454" spans="1:7" x14ac:dyDescent="0.2">
      <c r="A3454" s="2" t="s">
        <v>4748</v>
      </c>
      <c r="B3454" s="2">
        <v>0.64743276305152597</v>
      </c>
      <c r="C3454" s="2">
        <v>4.9001627155294196</v>
      </c>
      <c r="D3454" s="2">
        <v>77.599312068158198</v>
      </c>
      <c r="E3454" s="3">
        <v>2.3004134148294801E-8</v>
      </c>
      <c r="F3454" s="3">
        <v>1.08603237026292E-7</v>
      </c>
      <c r="G3454" s="2">
        <f t="shared" si="53"/>
        <v>1.5663783862056477</v>
      </c>
    </row>
    <row r="3455" spans="1:7" x14ac:dyDescent="0.2">
      <c r="A3455" s="2" t="s">
        <v>101</v>
      </c>
      <c r="B3455" s="2">
        <v>0.61008684391426005</v>
      </c>
      <c r="C3455" s="2">
        <v>8.0113325191935996</v>
      </c>
      <c r="D3455" s="2">
        <v>77.586779473357495</v>
      </c>
      <c r="E3455" s="3">
        <v>2.30343317301617E-8</v>
      </c>
      <c r="F3455" s="3">
        <v>1.0871430761843199E-7</v>
      </c>
      <c r="G3455" s="2">
        <f t="shared" si="53"/>
        <v>1.5263510858365159</v>
      </c>
    </row>
    <row r="3456" spans="1:7" x14ac:dyDescent="0.2">
      <c r="A3456" s="2" t="s">
        <v>1376</v>
      </c>
      <c r="B3456" s="2">
        <v>-1.2911714447515601</v>
      </c>
      <c r="C3456" s="2">
        <v>2.8995126358121701</v>
      </c>
      <c r="D3456" s="2">
        <v>77.5748757635522</v>
      </c>
      <c r="E3456" s="3">
        <v>2.30630543440635E-8</v>
      </c>
      <c r="F3456" s="3">
        <v>1.08818354558542E-7</v>
      </c>
      <c r="G3456" s="2">
        <f t="shared" si="53"/>
        <v>0.4086191025167687</v>
      </c>
    </row>
    <row r="3457" spans="1:7" x14ac:dyDescent="0.2">
      <c r="A3457" s="2" t="s">
        <v>12365</v>
      </c>
      <c r="B3457" s="2">
        <v>0.74096066275644901</v>
      </c>
      <c r="C3457" s="2">
        <v>4.9015488632091202</v>
      </c>
      <c r="D3457" s="2">
        <v>77.531287140657795</v>
      </c>
      <c r="E3457" s="3">
        <v>2.31685663371847E-8</v>
      </c>
      <c r="F3457" s="3">
        <v>1.09284551547641E-7</v>
      </c>
      <c r="G3457" s="2">
        <f t="shared" si="53"/>
        <v>1.6712883470396223</v>
      </c>
    </row>
    <row r="3458" spans="1:7" x14ac:dyDescent="0.2">
      <c r="A3458" s="2" t="s">
        <v>2232</v>
      </c>
      <c r="B3458" s="2">
        <v>-1.10393441865574</v>
      </c>
      <c r="C3458" s="2">
        <v>3.21182182601336</v>
      </c>
      <c r="D3458" s="2">
        <v>77.487091087741305</v>
      </c>
      <c r="E3458" s="3">
        <v>2.3276090599812E-8</v>
      </c>
      <c r="F3458" s="3">
        <v>1.09759967738755E-7</v>
      </c>
      <c r="G3458" s="2">
        <f t="shared" si="53"/>
        <v>0.46524597730094502</v>
      </c>
    </row>
    <row r="3459" spans="1:7" x14ac:dyDescent="0.2">
      <c r="A3459" s="2" t="s">
        <v>1402</v>
      </c>
      <c r="B3459" s="2">
        <v>0.60584771020936501</v>
      </c>
      <c r="C3459" s="2">
        <v>5.6165208970547402</v>
      </c>
      <c r="D3459" s="2">
        <v>77.477826282563399</v>
      </c>
      <c r="E3459" s="3">
        <v>2.32987003417993E-8</v>
      </c>
      <c r="F3459" s="3">
        <v>1.09834804590773E-7</v>
      </c>
      <c r="G3459" s="2">
        <f t="shared" ref="G3459:G3522" si="54">POWER(2,B3459)</f>
        <v>1.5218727246334565</v>
      </c>
    </row>
    <row r="3460" spans="1:7" x14ac:dyDescent="0.2">
      <c r="A3460" s="2" t="s">
        <v>11257</v>
      </c>
      <c r="B3460" s="2">
        <v>-0.60284338361697098</v>
      </c>
      <c r="C3460" s="2">
        <v>5.7162703746396604</v>
      </c>
      <c r="D3460" s="2">
        <v>77.443884944497199</v>
      </c>
      <c r="E3460" s="3">
        <v>2.3381736876316E-8</v>
      </c>
      <c r="F3460" s="3">
        <v>1.1017708795491E-7</v>
      </c>
      <c r="G3460" s="2">
        <f t="shared" si="54"/>
        <v>0.65845493783553566</v>
      </c>
    </row>
    <row r="3461" spans="1:7" x14ac:dyDescent="0.2">
      <c r="A3461" s="2" t="s">
        <v>4832</v>
      </c>
      <c r="B3461" s="2">
        <v>-0.716861226545075</v>
      </c>
      <c r="C3461" s="2">
        <v>5.47484863575154</v>
      </c>
      <c r="D3461" s="2">
        <v>77.442623867408997</v>
      </c>
      <c r="E3461" s="3">
        <v>2.3384828326442599E-8</v>
      </c>
      <c r="F3461" s="3">
        <v>1.1017708795491E-7</v>
      </c>
      <c r="G3461" s="2">
        <f t="shared" si="54"/>
        <v>0.6084197006544213</v>
      </c>
    </row>
    <row r="3462" spans="1:7" x14ac:dyDescent="0.2">
      <c r="A3462" s="2" t="s">
        <v>1519</v>
      </c>
      <c r="B3462" s="2">
        <v>-0.61894628205729396</v>
      </c>
      <c r="C3462" s="2">
        <v>5.3279378155327999</v>
      </c>
      <c r="D3462" s="2">
        <v>77.436137902622207</v>
      </c>
      <c r="E3462" s="3">
        <v>2.34007353540435E-8</v>
      </c>
      <c r="F3462" s="3">
        <v>1.10205219797731E-7</v>
      </c>
      <c r="G3462" s="2">
        <f t="shared" si="54"/>
        <v>0.65114633940279631</v>
      </c>
    </row>
    <row r="3463" spans="1:7" x14ac:dyDescent="0.2">
      <c r="A3463" s="2" t="s">
        <v>2392</v>
      </c>
      <c r="B3463" s="2">
        <v>-0.54565360334777502</v>
      </c>
      <c r="C3463" s="2">
        <v>6.5507513096947498</v>
      </c>
      <c r="D3463" s="2">
        <v>77.434675393189707</v>
      </c>
      <c r="E3463" s="3">
        <v>2.3404323846103302E-8</v>
      </c>
      <c r="F3463" s="3">
        <v>1.10205219797731E-7</v>
      </c>
      <c r="G3463" s="2">
        <f t="shared" si="54"/>
        <v>0.68508096082200598</v>
      </c>
    </row>
    <row r="3464" spans="1:7" x14ac:dyDescent="0.2">
      <c r="A3464" s="2" t="s">
        <v>6194</v>
      </c>
      <c r="B3464" s="2">
        <v>-0.88865721362093697</v>
      </c>
      <c r="C3464" s="2">
        <v>4.9471584523675496</v>
      </c>
      <c r="D3464" s="2">
        <v>77.397562006807604</v>
      </c>
      <c r="E3464" s="3">
        <v>2.3495589962104599E-8</v>
      </c>
      <c r="F3464" s="3">
        <v>1.1060301259746301E-7</v>
      </c>
      <c r="G3464" s="2">
        <f t="shared" si="54"/>
        <v>0.54011659713788385</v>
      </c>
    </row>
    <row r="3465" spans="1:7" x14ac:dyDescent="0.2">
      <c r="A3465" s="2" t="s">
        <v>6202</v>
      </c>
      <c r="B3465" s="2">
        <v>0.61011828043927196</v>
      </c>
      <c r="C3465" s="2">
        <v>6.5456061455296597</v>
      </c>
      <c r="D3465" s="2">
        <v>77.376471077926297</v>
      </c>
      <c r="E3465" s="3">
        <v>2.3547629244832399E-8</v>
      </c>
      <c r="F3465" s="3">
        <v>1.10815972799028E-7</v>
      </c>
      <c r="G3465" s="2">
        <f t="shared" si="54"/>
        <v>1.5263843456007147</v>
      </c>
    </row>
    <row r="3466" spans="1:7" x14ac:dyDescent="0.2">
      <c r="A3466" s="2" t="s">
        <v>12849</v>
      </c>
      <c r="B3466" s="2">
        <v>-1.08922128666222</v>
      </c>
      <c r="C3466" s="2">
        <v>3.5025306687612798</v>
      </c>
      <c r="D3466" s="2">
        <v>77.352898048585601</v>
      </c>
      <c r="E3466" s="3">
        <v>2.3605942764831101E-8</v>
      </c>
      <c r="F3466" s="3">
        <v>1.11058302656719E-7</v>
      </c>
      <c r="G3466" s="2">
        <f t="shared" si="54"/>
        <v>0.47001500283789954</v>
      </c>
    </row>
    <row r="3467" spans="1:7" x14ac:dyDescent="0.2">
      <c r="A3467" s="2" t="s">
        <v>3072</v>
      </c>
      <c r="B3467" s="2">
        <v>-0.63702943839829795</v>
      </c>
      <c r="C3467" s="2">
        <v>5.7612014095384296</v>
      </c>
      <c r="D3467" s="2">
        <v>77.350149629254503</v>
      </c>
      <c r="E3467" s="3">
        <v>2.3612751960823E-8</v>
      </c>
      <c r="F3467" s="3">
        <v>1.11058302656719E-7</v>
      </c>
      <c r="G3467" s="2">
        <f t="shared" si="54"/>
        <v>0.64303562034778439</v>
      </c>
    </row>
    <row r="3468" spans="1:7" x14ac:dyDescent="0.2">
      <c r="A3468" s="2" t="s">
        <v>9170</v>
      </c>
      <c r="B3468" s="2">
        <v>0.74737843266180504</v>
      </c>
      <c r="C3468" s="2">
        <v>4.8211800084601597</v>
      </c>
      <c r="D3468" s="2">
        <v>77.273915495778994</v>
      </c>
      <c r="E3468" s="3">
        <v>2.38024846663037E-8</v>
      </c>
      <c r="F3468" s="3">
        <v>1.11918376401255E-7</v>
      </c>
      <c r="G3468" s="2">
        <f t="shared" si="54"/>
        <v>1.6787395658550239</v>
      </c>
    </row>
    <row r="3469" spans="1:7" x14ac:dyDescent="0.2">
      <c r="A3469" s="2" t="s">
        <v>4130</v>
      </c>
      <c r="B3469" s="2">
        <v>0.63643845630548002</v>
      </c>
      <c r="C3469" s="2">
        <v>5.8239890416754898</v>
      </c>
      <c r="D3469" s="2">
        <v>77.201251611691205</v>
      </c>
      <c r="E3469" s="3">
        <v>2.3984892309968701E-8</v>
      </c>
      <c r="F3469" s="3">
        <v>1.12743521769703E-7</v>
      </c>
      <c r="G3469" s="2">
        <f t="shared" si="54"/>
        <v>1.554486897285706</v>
      </c>
    </row>
    <row r="3470" spans="1:7" x14ac:dyDescent="0.2">
      <c r="A3470" s="2" t="s">
        <v>3950</v>
      </c>
      <c r="B3470" s="2">
        <v>-2.4239608684824301</v>
      </c>
      <c r="C3470" s="2">
        <v>1.51231170448737</v>
      </c>
      <c r="D3470" s="2">
        <v>77.183799000558395</v>
      </c>
      <c r="E3470" s="3">
        <v>2.40289319259229E-8</v>
      </c>
      <c r="F3470" s="3">
        <v>1.12917965281651E-7</v>
      </c>
      <c r="G3470" s="2">
        <f t="shared" si="54"/>
        <v>0.18634385265354375</v>
      </c>
    </row>
    <row r="3471" spans="1:7" x14ac:dyDescent="0.2">
      <c r="A3471" s="2" t="s">
        <v>3738</v>
      </c>
      <c r="B3471" s="2">
        <v>-0.69172885335848999</v>
      </c>
      <c r="C3471" s="2">
        <v>4.85027275430848</v>
      </c>
      <c r="D3471" s="2">
        <v>77.060960519674595</v>
      </c>
      <c r="E3471" s="3">
        <v>2.4341426052939999E-8</v>
      </c>
      <c r="F3471" s="3">
        <v>1.14353479499787E-7</v>
      </c>
      <c r="G3471" s="2">
        <f t="shared" si="54"/>
        <v>0.61911149310356395</v>
      </c>
    </row>
    <row r="3472" spans="1:7" x14ac:dyDescent="0.2">
      <c r="A3472" s="2" t="s">
        <v>1789</v>
      </c>
      <c r="B3472" s="2">
        <v>0.73834441732262601</v>
      </c>
      <c r="C3472" s="2">
        <v>5.7731496277347603</v>
      </c>
      <c r="D3472" s="2">
        <v>77.055848751929204</v>
      </c>
      <c r="E3472" s="3">
        <v>2.4354526543144399E-8</v>
      </c>
      <c r="F3472" s="3">
        <v>1.14382051606232E-7</v>
      </c>
      <c r="G3472" s="2">
        <f t="shared" si="54"/>
        <v>1.668260307060516</v>
      </c>
    </row>
    <row r="3473" spans="1:7" x14ac:dyDescent="0.2">
      <c r="A3473" s="2" t="s">
        <v>13258</v>
      </c>
      <c r="B3473" s="2">
        <v>0.59872708412693199</v>
      </c>
      <c r="C3473" s="2">
        <v>5.8854097864082702</v>
      </c>
      <c r="D3473" s="2">
        <v>76.972681826708296</v>
      </c>
      <c r="E3473" s="3">
        <v>2.4568759820431999E-8</v>
      </c>
      <c r="F3473" s="3">
        <v>1.15354963639752E-7</v>
      </c>
      <c r="G3473" s="2">
        <f t="shared" si="54"/>
        <v>1.5143798122352767</v>
      </c>
    </row>
    <row r="3474" spans="1:7" x14ac:dyDescent="0.2">
      <c r="A3474" s="2" t="s">
        <v>2006</v>
      </c>
      <c r="B3474" s="2">
        <v>-0.62167708294505097</v>
      </c>
      <c r="C3474" s="2">
        <v>5.7820755333700697</v>
      </c>
      <c r="D3474" s="2">
        <v>76.934732179426504</v>
      </c>
      <c r="E3474" s="3">
        <v>2.4667203387279101E-8</v>
      </c>
      <c r="F3474" s="3">
        <v>1.1578381728182199E-7</v>
      </c>
      <c r="G3474" s="2">
        <f t="shared" si="54"/>
        <v>0.64991498479989962</v>
      </c>
    </row>
    <row r="3475" spans="1:7" x14ac:dyDescent="0.2">
      <c r="A3475" s="2" t="s">
        <v>3070</v>
      </c>
      <c r="B3475" s="2">
        <v>0.52162190236684103</v>
      </c>
      <c r="C3475" s="2">
        <v>6.9090441907302003</v>
      </c>
      <c r="D3475" s="2">
        <v>76.927395262428604</v>
      </c>
      <c r="E3475" s="3">
        <v>2.46862857344421E-8</v>
      </c>
      <c r="F3475" s="3">
        <v>1.1584002263582E-7</v>
      </c>
      <c r="G3475" s="2">
        <f t="shared" si="54"/>
        <v>1.4355682314603475</v>
      </c>
    </row>
    <row r="3476" spans="1:7" x14ac:dyDescent="0.2">
      <c r="A3476" s="2" t="s">
        <v>4343</v>
      </c>
      <c r="B3476" s="2">
        <v>0.63528536720046203</v>
      </c>
      <c r="C3476" s="2">
        <v>5.4462016469999499</v>
      </c>
      <c r="D3476" s="2">
        <v>76.881072021620895</v>
      </c>
      <c r="E3476" s="3">
        <v>2.4807141556517399E-8</v>
      </c>
      <c r="F3476" s="3">
        <v>1.1637362865473901E-7</v>
      </c>
      <c r="G3476" s="2">
        <f t="shared" si="54"/>
        <v>1.5532449537541828</v>
      </c>
    </row>
    <row r="3477" spans="1:7" x14ac:dyDescent="0.2">
      <c r="A3477" s="2" t="s">
        <v>9750</v>
      </c>
      <c r="B3477" s="2">
        <v>0.65876072510836903</v>
      </c>
      <c r="C3477" s="2">
        <v>5.08093531109889</v>
      </c>
      <c r="D3477" s="2">
        <v>76.868037795165506</v>
      </c>
      <c r="E3477" s="3">
        <v>2.48412645439418E-8</v>
      </c>
      <c r="F3477" s="3">
        <v>1.16500169287085E-7</v>
      </c>
      <c r="G3477" s="2">
        <f t="shared" si="54"/>
        <v>1.5787259157050562</v>
      </c>
    </row>
    <row r="3478" spans="1:7" x14ac:dyDescent="0.2">
      <c r="A3478" s="2" t="s">
        <v>8286</v>
      </c>
      <c r="B3478" s="2">
        <v>2.2520592638383699</v>
      </c>
      <c r="C3478" s="2">
        <v>1.13311883734542</v>
      </c>
      <c r="D3478" s="2">
        <v>76.827537531939598</v>
      </c>
      <c r="E3478" s="3">
        <v>2.4947621905207098E-8</v>
      </c>
      <c r="F3478" s="3">
        <v>1.16965303276513E-7</v>
      </c>
      <c r="G3478" s="2">
        <f t="shared" si="54"/>
        <v>4.7636230762288898</v>
      </c>
    </row>
    <row r="3479" spans="1:7" x14ac:dyDescent="0.2">
      <c r="A3479" s="2" t="s">
        <v>15617</v>
      </c>
      <c r="B3479" s="2">
        <v>-1.17873539522299</v>
      </c>
      <c r="C3479" s="2">
        <v>3.9315820895139901</v>
      </c>
      <c r="D3479" s="2">
        <v>76.824059952260697</v>
      </c>
      <c r="E3479" s="3">
        <v>2.4956777648943101E-8</v>
      </c>
      <c r="F3479" s="3">
        <v>1.16970082319847E-7</v>
      </c>
      <c r="G3479" s="2">
        <f t="shared" si="54"/>
        <v>0.44173853760085269</v>
      </c>
    </row>
    <row r="3480" spans="1:7" x14ac:dyDescent="0.2">
      <c r="A3480" s="2" t="s">
        <v>7351</v>
      </c>
      <c r="B3480" s="2">
        <v>1.4411642515202401</v>
      </c>
      <c r="C3480" s="2">
        <v>2.7677831938859301</v>
      </c>
      <c r="D3480" s="2">
        <v>76.821698855405799</v>
      </c>
      <c r="E3480" s="3">
        <v>2.4962996030461299E-8</v>
      </c>
      <c r="F3480" s="3">
        <v>1.16970082319847E-7</v>
      </c>
      <c r="G3480" s="2">
        <f t="shared" si="54"/>
        <v>2.7153990916472441</v>
      </c>
    </row>
    <row r="3481" spans="1:7" x14ac:dyDescent="0.2">
      <c r="A3481" s="2" t="s">
        <v>5023</v>
      </c>
      <c r="B3481" s="2">
        <v>0.54572957418854995</v>
      </c>
      <c r="C3481" s="2">
        <v>5.7601167107210296</v>
      </c>
      <c r="D3481" s="2">
        <v>76.806150058783302</v>
      </c>
      <c r="E3481" s="3">
        <v>2.50039891929768E-8</v>
      </c>
      <c r="F3481" s="3">
        <v>1.17128488611079E-7</v>
      </c>
      <c r="G3481" s="2">
        <f t="shared" si="54"/>
        <v>1.4597583607646403</v>
      </c>
    </row>
    <row r="3482" spans="1:7" x14ac:dyDescent="0.2">
      <c r="A3482" s="2" t="s">
        <v>2438</v>
      </c>
      <c r="B3482" s="2">
        <v>0.58550210659326296</v>
      </c>
      <c r="C3482" s="2">
        <v>5.8281281350250804</v>
      </c>
      <c r="D3482" s="2">
        <v>76.759412015289101</v>
      </c>
      <c r="E3482" s="3">
        <v>2.5127656401505801E-8</v>
      </c>
      <c r="F3482" s="3">
        <v>1.17673970222799E-7</v>
      </c>
      <c r="G3482" s="2">
        <f t="shared" si="54"/>
        <v>1.5005611443681275</v>
      </c>
    </row>
    <row r="3483" spans="1:7" x14ac:dyDescent="0.2">
      <c r="A3483" s="2" t="s">
        <v>946</v>
      </c>
      <c r="B3483" s="2">
        <v>2.4810338879081999</v>
      </c>
      <c r="C3483" s="2">
        <v>1.6705906320556001</v>
      </c>
      <c r="D3483" s="2">
        <v>76.667543828908506</v>
      </c>
      <c r="E3483" s="3">
        <v>2.53727002843345E-8</v>
      </c>
      <c r="F3483" s="3">
        <v>1.18787387685665E-7</v>
      </c>
      <c r="G3483" s="2">
        <f t="shared" si="54"/>
        <v>5.5829741951490401</v>
      </c>
    </row>
    <row r="3484" spans="1:7" x14ac:dyDescent="0.2">
      <c r="A3484" s="2" t="s">
        <v>6721</v>
      </c>
      <c r="B3484" s="2">
        <v>-0.85200600935997595</v>
      </c>
      <c r="C3484" s="2">
        <v>4.3222797084266897</v>
      </c>
      <c r="D3484" s="2">
        <v>76.593859078022305</v>
      </c>
      <c r="E3484" s="3">
        <v>2.5571141090113701E-8</v>
      </c>
      <c r="F3484" s="3">
        <v>1.1968204662423399E-7</v>
      </c>
      <c r="G3484" s="2">
        <f t="shared" si="54"/>
        <v>0.55401386625440674</v>
      </c>
    </row>
    <row r="3485" spans="1:7" x14ac:dyDescent="0.2">
      <c r="A3485" s="2" t="s">
        <v>8069</v>
      </c>
      <c r="B3485" s="2">
        <v>-0.86113484603178303</v>
      </c>
      <c r="C3485" s="2">
        <v>4.1943049330165598</v>
      </c>
      <c r="D3485" s="2">
        <v>76.574390026582904</v>
      </c>
      <c r="E3485" s="3">
        <v>2.5623857745542101E-8</v>
      </c>
      <c r="F3485" s="3">
        <v>1.19894346735314E-7</v>
      </c>
      <c r="G3485" s="2">
        <f t="shared" si="54"/>
        <v>0.55051934062164476</v>
      </c>
    </row>
    <row r="3486" spans="1:7" x14ac:dyDescent="0.2">
      <c r="A3486" s="2" t="s">
        <v>104</v>
      </c>
      <c r="B3486" s="2">
        <v>0.94915023161943202</v>
      </c>
      <c r="C3486" s="2">
        <v>3.9903942409191502</v>
      </c>
      <c r="D3486" s="2">
        <v>76.5572349824795</v>
      </c>
      <c r="E3486" s="3">
        <v>2.56704077273086E-8</v>
      </c>
      <c r="F3486" s="3">
        <v>1.2007767931456601E-7</v>
      </c>
      <c r="G3486" s="2">
        <f t="shared" si="54"/>
        <v>1.9307350917860904</v>
      </c>
    </row>
    <row r="3487" spans="1:7" x14ac:dyDescent="0.2">
      <c r="A3487" s="2" t="s">
        <v>15105</v>
      </c>
      <c r="B3487" s="2">
        <v>0.58069176928647703</v>
      </c>
      <c r="C3487" s="2">
        <v>6.6967581171640598</v>
      </c>
      <c r="D3487" s="2">
        <v>76.535410648355594</v>
      </c>
      <c r="E3487" s="3">
        <v>2.57297621421503E-8</v>
      </c>
      <c r="F3487" s="3">
        <v>1.2032078439903099E-7</v>
      </c>
      <c r="G3487" s="2">
        <f t="shared" si="54"/>
        <v>1.4955661976301406</v>
      </c>
    </row>
    <row r="3488" spans="1:7" x14ac:dyDescent="0.2">
      <c r="A3488" s="2" t="s">
        <v>3464</v>
      </c>
      <c r="B3488" s="2">
        <v>-0.59757055715878404</v>
      </c>
      <c r="C3488" s="2">
        <v>5.5411663715142803</v>
      </c>
      <c r="D3488" s="2">
        <v>76.499177420784505</v>
      </c>
      <c r="E3488" s="3">
        <v>2.5828636961717799E-8</v>
      </c>
      <c r="F3488" s="3">
        <v>1.20748507333653E-7</v>
      </c>
      <c r="G3488" s="2">
        <f t="shared" si="54"/>
        <v>0.66086589158366338</v>
      </c>
    </row>
    <row r="3489" spans="1:7" x14ac:dyDescent="0.2">
      <c r="A3489" s="2" t="s">
        <v>4383</v>
      </c>
      <c r="B3489" s="2">
        <v>0.49071090712734899</v>
      </c>
      <c r="C3489" s="2">
        <v>6.9103442244644597</v>
      </c>
      <c r="D3489" s="2">
        <v>76.468090681662503</v>
      </c>
      <c r="E3489" s="3">
        <v>2.59138006973171E-8</v>
      </c>
      <c r="F3489" s="3">
        <v>1.21111904205385E-7</v>
      </c>
      <c r="G3489" s="2">
        <f t="shared" si="54"/>
        <v>1.4051371051274537</v>
      </c>
    </row>
    <row r="3490" spans="1:7" x14ac:dyDescent="0.2">
      <c r="A3490" s="2" t="s">
        <v>2779</v>
      </c>
      <c r="B3490" s="2">
        <v>0.99856474126063999</v>
      </c>
      <c r="C3490" s="2">
        <v>3.87070423459468</v>
      </c>
      <c r="D3490" s="2">
        <v>76.414743162935807</v>
      </c>
      <c r="E3490" s="3">
        <v>2.6060669134900301E-8</v>
      </c>
      <c r="F3490" s="3">
        <v>1.2176339589778399E-7</v>
      </c>
      <c r="G3490" s="2">
        <f t="shared" si="54"/>
        <v>1.9980112982924187</v>
      </c>
    </row>
    <row r="3491" spans="1:7" x14ac:dyDescent="0.2">
      <c r="A3491" s="2" t="s">
        <v>1183</v>
      </c>
      <c r="B3491" s="2">
        <v>0.51978113870716802</v>
      </c>
      <c r="C3491" s="2">
        <v>6.2964332953866702</v>
      </c>
      <c r="D3491" s="2">
        <v>76.404117197196399</v>
      </c>
      <c r="E3491" s="3">
        <v>2.6090032078727898E-8</v>
      </c>
      <c r="F3491" s="3">
        <v>1.2186564998195099E-7</v>
      </c>
      <c r="G3491" s="2">
        <f t="shared" si="54"/>
        <v>1.4337377290761277</v>
      </c>
    </row>
    <row r="3492" spans="1:7" x14ac:dyDescent="0.2">
      <c r="A3492" s="2" t="s">
        <v>1079</v>
      </c>
      <c r="B3492" s="2">
        <v>-0.81458575660510801</v>
      </c>
      <c r="C3492" s="2">
        <v>4.95760284020961</v>
      </c>
      <c r="D3492" s="2">
        <v>76.393866961203003</v>
      </c>
      <c r="E3492" s="3">
        <v>2.6118391218184399E-8</v>
      </c>
      <c r="F3492" s="3">
        <v>1.21963158075287E-7</v>
      </c>
      <c r="G3492" s="2">
        <f t="shared" si="54"/>
        <v>0.56857171811300367</v>
      </c>
    </row>
    <row r="3493" spans="1:7" x14ac:dyDescent="0.2">
      <c r="A3493" s="2" t="s">
        <v>5279</v>
      </c>
      <c r="B3493" s="2">
        <v>-1.7673448915559</v>
      </c>
      <c r="C3493" s="2">
        <v>2.04201461308064</v>
      </c>
      <c r="D3493" s="2">
        <v>76.386833524454801</v>
      </c>
      <c r="E3493" s="3">
        <v>2.6137870096269401E-8</v>
      </c>
      <c r="F3493" s="3">
        <v>1.2201915467169901E-7</v>
      </c>
      <c r="G3493" s="2">
        <f t="shared" si="54"/>
        <v>0.2937488499312787</v>
      </c>
    </row>
    <row r="3494" spans="1:7" x14ac:dyDescent="0.2">
      <c r="A3494" s="2" t="s">
        <v>10895</v>
      </c>
      <c r="B3494" s="2">
        <v>-0.98137570548305297</v>
      </c>
      <c r="C3494" s="2">
        <v>3.4612969427295202</v>
      </c>
      <c r="D3494" s="2">
        <v>76.2986277495351</v>
      </c>
      <c r="E3494" s="3">
        <v>2.6383513551542499E-8</v>
      </c>
      <c r="F3494" s="3">
        <v>1.23130618656783E-7</v>
      </c>
      <c r="G3494" s="2">
        <f t="shared" si="54"/>
        <v>0.50649653148356366</v>
      </c>
    </row>
    <row r="3495" spans="1:7" x14ac:dyDescent="0.2">
      <c r="A3495" s="2" t="s">
        <v>1743</v>
      </c>
      <c r="B3495" s="2">
        <v>-0.65437482220001097</v>
      </c>
      <c r="C3495" s="2">
        <v>5.51406066005159</v>
      </c>
      <c r="D3495" s="2">
        <v>76.250648284389598</v>
      </c>
      <c r="E3495" s="3">
        <v>2.6518195683534101E-8</v>
      </c>
      <c r="F3495" s="3">
        <v>1.23701532491536E-7</v>
      </c>
      <c r="G3495" s="2">
        <f t="shared" si="54"/>
        <v>0.63535075466551894</v>
      </c>
    </row>
    <row r="3496" spans="1:7" x14ac:dyDescent="0.2">
      <c r="A3496" s="2" t="s">
        <v>9113</v>
      </c>
      <c r="B3496" s="2">
        <v>1.3760131065157499</v>
      </c>
      <c r="C3496" s="2">
        <v>2.2473346695938501</v>
      </c>
      <c r="D3496" s="2">
        <v>76.249643016262397</v>
      </c>
      <c r="E3496" s="3">
        <v>2.6521025619772E-8</v>
      </c>
      <c r="F3496" s="3">
        <v>1.23701532491536E-7</v>
      </c>
      <c r="G3496" s="2">
        <f t="shared" si="54"/>
        <v>2.5955011132355654</v>
      </c>
    </row>
    <row r="3497" spans="1:7" x14ac:dyDescent="0.2">
      <c r="A3497" s="2" t="s">
        <v>15867</v>
      </c>
      <c r="B3497" s="2">
        <v>0.54553341618165496</v>
      </c>
      <c r="C3497" s="2">
        <v>6.5275031978151796</v>
      </c>
      <c r="D3497" s="2">
        <v>76.231606699673407</v>
      </c>
      <c r="E3497" s="3">
        <v>2.65718562015477E-8</v>
      </c>
      <c r="F3497" s="3">
        <v>1.2390315894610101E-7</v>
      </c>
      <c r="G3497" s="2">
        <f t="shared" si="54"/>
        <v>1.4595598962126495</v>
      </c>
    </row>
    <row r="3498" spans="1:7" x14ac:dyDescent="0.2">
      <c r="A3498" s="2" t="s">
        <v>7883</v>
      </c>
      <c r="B3498" s="2">
        <v>-2.0722631863919201</v>
      </c>
      <c r="C3498" s="2">
        <v>1.87716623571144</v>
      </c>
      <c r="D3498" s="2">
        <v>76.2134909926381</v>
      </c>
      <c r="E3498" s="3">
        <v>2.66230183226247E-8</v>
      </c>
      <c r="F3498" s="3">
        <v>1.24106215561732E-7</v>
      </c>
      <c r="G3498" s="2">
        <f t="shared" si="54"/>
        <v>0.23778618652781355</v>
      </c>
    </row>
    <row r="3499" spans="1:7" x14ac:dyDescent="0.2">
      <c r="A3499" s="2" t="s">
        <v>14647</v>
      </c>
      <c r="B3499" s="2">
        <v>-1.16426367548587</v>
      </c>
      <c r="C3499" s="2">
        <v>5.4908484239760096</v>
      </c>
      <c r="D3499" s="2">
        <v>76.168732249997703</v>
      </c>
      <c r="E3499" s="3">
        <v>2.6749890125202699E-8</v>
      </c>
      <c r="F3499" s="3">
        <v>1.2466198437816101E-7</v>
      </c>
      <c r="G3499" s="2">
        <f t="shared" si="54"/>
        <v>0.44619192960553627</v>
      </c>
    </row>
    <row r="3500" spans="1:7" x14ac:dyDescent="0.2">
      <c r="A3500" s="2" t="s">
        <v>7092</v>
      </c>
      <c r="B3500" s="2">
        <v>0.627277497279083</v>
      </c>
      <c r="C3500" s="2">
        <v>5.8951391648294802</v>
      </c>
      <c r="D3500" s="2">
        <v>76.095734804075406</v>
      </c>
      <c r="E3500" s="3">
        <v>2.6958234461534999E-8</v>
      </c>
      <c r="F3500" s="3">
        <v>1.2559701172659701E-7</v>
      </c>
      <c r="G3500" s="2">
        <f t="shared" si="54"/>
        <v>1.5446473450551523</v>
      </c>
    </row>
    <row r="3501" spans="1:7" x14ac:dyDescent="0.2">
      <c r="A3501" s="2" t="s">
        <v>9492</v>
      </c>
      <c r="B3501" s="2">
        <v>-1.4911729991087901</v>
      </c>
      <c r="C3501" s="2">
        <v>2.2265735300642899</v>
      </c>
      <c r="D3501" s="2">
        <v>76.088364831274305</v>
      </c>
      <c r="E3501" s="3">
        <v>2.6979368252786998E-8</v>
      </c>
      <c r="F3501" s="3">
        <v>1.25659549704393E-7</v>
      </c>
      <c r="G3501" s="2">
        <f t="shared" si="54"/>
        <v>0.35572320661373391</v>
      </c>
    </row>
    <row r="3502" spans="1:7" x14ac:dyDescent="0.2">
      <c r="A3502" s="2" t="s">
        <v>4450</v>
      </c>
      <c r="B3502" s="2">
        <v>-0.92536041349528797</v>
      </c>
      <c r="C3502" s="2">
        <v>3.7647249902623598</v>
      </c>
      <c r="D3502" s="2">
        <v>76.045717282979297</v>
      </c>
      <c r="E3502" s="3">
        <v>2.71020204829186E-8</v>
      </c>
      <c r="F3502" s="3">
        <v>1.2619475080289299E-7</v>
      </c>
      <c r="G3502" s="2">
        <f t="shared" si="54"/>
        <v>0.52654895929574519</v>
      </c>
    </row>
    <row r="3503" spans="1:7" x14ac:dyDescent="0.2">
      <c r="A3503" s="2" t="s">
        <v>936</v>
      </c>
      <c r="B3503" s="2">
        <v>0.70366386478949094</v>
      </c>
      <c r="C3503" s="2">
        <v>8.0002309766434898</v>
      </c>
      <c r="D3503" s="2">
        <v>76.028857346675906</v>
      </c>
      <c r="E3503" s="3">
        <v>2.7150677731710499E-8</v>
      </c>
      <c r="F3503" s="3">
        <v>1.26385202797397E-7</v>
      </c>
      <c r="G3503" s="2">
        <f t="shared" si="54"/>
        <v>1.6286356242066384</v>
      </c>
    </row>
    <row r="3504" spans="1:7" x14ac:dyDescent="0.2">
      <c r="A3504" s="2" t="s">
        <v>10108</v>
      </c>
      <c r="B3504" s="2">
        <v>0.58592393966590295</v>
      </c>
      <c r="C3504" s="2">
        <v>6.3631868188017497</v>
      </c>
      <c r="D3504" s="2">
        <v>75.9792130066472</v>
      </c>
      <c r="E3504" s="3">
        <v>2.7294508163485501E-8</v>
      </c>
      <c r="F3504" s="3">
        <v>1.27018446470681E-7</v>
      </c>
      <c r="G3504" s="2">
        <f t="shared" si="54"/>
        <v>1.5009999612001579</v>
      </c>
    </row>
    <row r="3505" spans="1:7" x14ac:dyDescent="0.2">
      <c r="A3505" s="2" t="s">
        <v>12702</v>
      </c>
      <c r="B3505" s="2">
        <v>0.54898622446870904</v>
      </c>
      <c r="C3505" s="2">
        <v>6.4001048375070901</v>
      </c>
      <c r="D3505" s="2">
        <v>75.953392741487306</v>
      </c>
      <c r="E3505" s="3">
        <v>2.73696459417478E-8</v>
      </c>
      <c r="F3505" s="3">
        <v>1.2733174990370099E-7</v>
      </c>
      <c r="G3505" s="2">
        <f t="shared" si="54"/>
        <v>1.4630572506783763</v>
      </c>
    </row>
    <row r="3506" spans="1:7" x14ac:dyDescent="0.2">
      <c r="A3506" s="2" t="s">
        <v>894</v>
      </c>
      <c r="B3506" s="2">
        <v>-0.56012171493011798</v>
      </c>
      <c r="C3506" s="2">
        <v>6.7665588694119903</v>
      </c>
      <c r="D3506" s="2">
        <v>75.941954195749702</v>
      </c>
      <c r="E3506" s="3">
        <v>2.74030051027624E-8</v>
      </c>
      <c r="F3506" s="3">
        <v>1.27450563401746E-7</v>
      </c>
      <c r="G3506" s="2">
        <f t="shared" si="54"/>
        <v>0.67824494025276794</v>
      </c>
    </row>
    <row r="3507" spans="1:7" x14ac:dyDescent="0.2">
      <c r="A3507" s="2" t="s">
        <v>2617</v>
      </c>
      <c r="B3507" s="2">
        <v>1.86052698026773</v>
      </c>
      <c r="C3507" s="2">
        <v>1.8123206550706601</v>
      </c>
      <c r="D3507" s="2">
        <v>75.928786168882496</v>
      </c>
      <c r="E3507" s="3">
        <v>2.7441463431933602E-8</v>
      </c>
      <c r="F3507" s="3">
        <v>1.2759301841661099E-7</v>
      </c>
      <c r="G3507" s="2">
        <f t="shared" si="54"/>
        <v>3.6314028392978321</v>
      </c>
    </row>
    <row r="3508" spans="1:7" x14ac:dyDescent="0.2">
      <c r="A3508" s="2" t="s">
        <v>9914</v>
      </c>
      <c r="B3508" s="2">
        <v>0.57696897935880398</v>
      </c>
      <c r="C3508" s="2">
        <v>6.8913967404800003</v>
      </c>
      <c r="D3508" s="2">
        <v>75.879136127784804</v>
      </c>
      <c r="E3508" s="3">
        <v>2.75870049385947E-8</v>
      </c>
      <c r="F3508" s="3">
        <v>1.28233148740524E-7</v>
      </c>
      <c r="G3508" s="2">
        <f t="shared" si="54"/>
        <v>1.4917119517501909</v>
      </c>
    </row>
    <row r="3509" spans="1:7" x14ac:dyDescent="0.2">
      <c r="A3509" s="2" t="s">
        <v>2590</v>
      </c>
      <c r="B3509" s="2">
        <v>0.50283727906753095</v>
      </c>
      <c r="C3509" s="2">
        <v>6.3635936796595498</v>
      </c>
      <c r="D3509" s="2">
        <v>75.865977121940205</v>
      </c>
      <c r="E3509" s="3">
        <v>2.7625720622929498E-8</v>
      </c>
      <c r="F3509" s="3">
        <v>1.28376495292809E-7</v>
      </c>
      <c r="G3509" s="2">
        <f t="shared" si="54"/>
        <v>1.4169975649691406</v>
      </c>
    </row>
    <row r="3510" spans="1:7" x14ac:dyDescent="0.2">
      <c r="A3510" s="2" t="s">
        <v>1246</v>
      </c>
      <c r="B3510" s="2">
        <v>-1.68626929443131</v>
      </c>
      <c r="C3510" s="2">
        <v>1.8445208212094899</v>
      </c>
      <c r="D3510" s="2">
        <v>75.860764623995806</v>
      </c>
      <c r="E3510" s="3">
        <v>2.7641073048576201E-8</v>
      </c>
      <c r="F3510" s="3">
        <v>1.2840717509845701E-7</v>
      </c>
      <c r="G3510" s="2">
        <f t="shared" si="54"/>
        <v>0.31072941085057743</v>
      </c>
    </row>
    <row r="3511" spans="1:7" x14ac:dyDescent="0.2">
      <c r="A3511" s="2" t="s">
        <v>4658</v>
      </c>
      <c r="B3511" s="2">
        <v>-2.98216199980611</v>
      </c>
      <c r="C3511" s="2">
        <v>0.66305646095515902</v>
      </c>
      <c r="D3511" s="2">
        <v>75.858386294187497</v>
      </c>
      <c r="E3511" s="3">
        <v>2.7648081083664799E-8</v>
      </c>
      <c r="F3511" s="3">
        <v>1.2840717509845701E-7</v>
      </c>
      <c r="G3511" s="2">
        <f t="shared" si="54"/>
        <v>0.12655513928117207</v>
      </c>
    </row>
    <row r="3512" spans="1:7" x14ac:dyDescent="0.2">
      <c r="A3512" s="2" t="s">
        <v>5195</v>
      </c>
      <c r="B3512" s="2">
        <v>-0.64713378099841601</v>
      </c>
      <c r="C3512" s="2">
        <v>5.5692276882787404</v>
      </c>
      <c r="D3512" s="2">
        <v>75.833206875157799</v>
      </c>
      <c r="E3512" s="3">
        <v>2.7722395165675199E-8</v>
      </c>
      <c r="F3512" s="3">
        <v>1.2871563362250999E-7</v>
      </c>
      <c r="G3512" s="2">
        <f t="shared" si="54"/>
        <v>0.63854766437720145</v>
      </c>
    </row>
    <row r="3513" spans="1:7" x14ac:dyDescent="0.2">
      <c r="A3513" s="2" t="s">
        <v>11090</v>
      </c>
      <c r="B3513" s="2">
        <v>-0.83183917736940205</v>
      </c>
      <c r="C3513" s="2">
        <v>4.2321516311920897</v>
      </c>
      <c r="D3513" s="2">
        <v>75.726470476399996</v>
      </c>
      <c r="E3513" s="3">
        <v>2.8039861847064599E-8</v>
      </c>
      <c r="F3513" s="3">
        <v>1.3015255725480299E-7</v>
      </c>
      <c r="G3513" s="2">
        <f t="shared" si="54"/>
        <v>0.56181257538154206</v>
      </c>
    </row>
    <row r="3514" spans="1:7" x14ac:dyDescent="0.2">
      <c r="A3514" s="2" t="s">
        <v>4378</v>
      </c>
      <c r="B3514" s="2">
        <v>0.65435251982102205</v>
      </c>
      <c r="C3514" s="2">
        <v>5.7333427815120404</v>
      </c>
      <c r="D3514" s="2">
        <v>75.696171277109599</v>
      </c>
      <c r="E3514" s="3">
        <v>2.81307074629094E-8</v>
      </c>
      <c r="F3514" s="3">
        <v>1.3053705567284601E-7</v>
      </c>
      <c r="G3514" s="2">
        <f t="shared" si="54"/>
        <v>1.5739094255342689</v>
      </c>
    </row>
    <row r="3515" spans="1:7" x14ac:dyDescent="0.2">
      <c r="A3515" s="2" t="s">
        <v>10349</v>
      </c>
      <c r="B3515" s="2">
        <v>0.93033969392155202</v>
      </c>
      <c r="C3515" s="2">
        <v>3.7768562075271102</v>
      </c>
      <c r="D3515" s="2">
        <v>75.665736587600094</v>
      </c>
      <c r="E3515" s="3">
        <v>2.8222285070529999E-8</v>
      </c>
      <c r="F3515" s="3">
        <v>1.3092473094062801E-7</v>
      </c>
      <c r="G3515" s="2">
        <f t="shared" si="54"/>
        <v>1.9057246611610976</v>
      </c>
    </row>
    <row r="3516" spans="1:7" x14ac:dyDescent="0.2">
      <c r="A3516" s="2" t="s">
        <v>2187</v>
      </c>
      <c r="B3516" s="2">
        <v>0.89806888911274196</v>
      </c>
      <c r="C3516" s="2">
        <v>3.8766769455573602</v>
      </c>
      <c r="D3516" s="2">
        <v>75.660129347541996</v>
      </c>
      <c r="E3516" s="3">
        <v>2.8239192904106799E-8</v>
      </c>
      <c r="F3516" s="3">
        <v>1.3096588695453299E-7</v>
      </c>
      <c r="G3516" s="2">
        <f t="shared" si="54"/>
        <v>1.8635698424933946</v>
      </c>
    </row>
    <row r="3517" spans="1:7" x14ac:dyDescent="0.2">
      <c r="A3517" s="2" t="s">
        <v>2059</v>
      </c>
      <c r="B3517" s="2">
        <v>-1.1593205858626801</v>
      </c>
      <c r="C3517" s="2">
        <v>2.8692941467128001</v>
      </c>
      <c r="D3517" s="2">
        <v>75.633094510104797</v>
      </c>
      <c r="E3517" s="3">
        <v>2.83208689872806E-8</v>
      </c>
      <c r="F3517" s="3">
        <v>1.3130731205852399E-7</v>
      </c>
      <c r="G3517" s="2">
        <f t="shared" si="54"/>
        <v>0.44772333396174357</v>
      </c>
    </row>
    <row r="3518" spans="1:7" x14ac:dyDescent="0.2">
      <c r="A3518" s="2" t="s">
        <v>5652</v>
      </c>
      <c r="B3518" s="2">
        <v>-2.6448460485838998</v>
      </c>
      <c r="C3518" s="2">
        <v>0.63069576322096699</v>
      </c>
      <c r="D3518" s="2">
        <v>75.543997306341595</v>
      </c>
      <c r="E3518" s="3">
        <v>2.8591887441686299E-8</v>
      </c>
      <c r="F3518" s="3">
        <v>1.3252616315050099E-7</v>
      </c>
      <c r="G3518" s="2">
        <f t="shared" si="54"/>
        <v>0.15989025879716665</v>
      </c>
    </row>
    <row r="3519" spans="1:7" x14ac:dyDescent="0.2">
      <c r="A3519" s="2" t="s">
        <v>5175</v>
      </c>
      <c r="B3519" s="2">
        <v>0.89386541024822197</v>
      </c>
      <c r="C3519" s="2">
        <v>4.87954958423569</v>
      </c>
      <c r="D3519" s="2">
        <v>75.514745051495197</v>
      </c>
      <c r="E3519" s="3">
        <v>2.86814883313911E-8</v>
      </c>
      <c r="F3519" s="3">
        <v>1.32878662299871E-7</v>
      </c>
      <c r="G3519" s="2">
        <f t="shared" si="54"/>
        <v>1.8581479928474423</v>
      </c>
    </row>
    <row r="3520" spans="1:7" x14ac:dyDescent="0.2">
      <c r="A3520" s="2" t="s">
        <v>2917</v>
      </c>
      <c r="B3520" s="2">
        <v>-0.90333487874386198</v>
      </c>
      <c r="C3520" s="2">
        <v>3.6454002568258499</v>
      </c>
      <c r="D3520" s="2">
        <v>75.513846803129297</v>
      </c>
      <c r="E3520" s="3">
        <v>2.8684244583110199E-8</v>
      </c>
      <c r="F3520" s="3">
        <v>1.32878662299871E-7</v>
      </c>
      <c r="G3520" s="2">
        <f t="shared" si="54"/>
        <v>0.534649426575727</v>
      </c>
    </row>
    <row r="3521" spans="1:7" x14ac:dyDescent="0.2">
      <c r="A3521" s="2" t="s">
        <v>7882</v>
      </c>
      <c r="B3521" s="2">
        <v>0.65931748826976599</v>
      </c>
      <c r="C3521" s="2">
        <v>4.8020851019222297</v>
      </c>
      <c r="D3521" s="2">
        <v>75.423116078822503</v>
      </c>
      <c r="E3521" s="3">
        <v>2.8964154950514999E-8</v>
      </c>
      <c r="F3521" s="3">
        <v>1.34137207510242E-7</v>
      </c>
      <c r="G3521" s="2">
        <f t="shared" si="54"/>
        <v>1.5793352933181224</v>
      </c>
    </row>
    <row r="3522" spans="1:7" x14ac:dyDescent="0.2">
      <c r="A3522" s="2" t="s">
        <v>3702</v>
      </c>
      <c r="B3522" s="2">
        <v>-2.2799989988996598</v>
      </c>
      <c r="C3522" s="2">
        <v>1.20487627817603</v>
      </c>
      <c r="D3522" s="2">
        <v>75.408809842058105</v>
      </c>
      <c r="E3522" s="3">
        <v>2.9008564006199998E-8</v>
      </c>
      <c r="F3522" s="3">
        <v>1.3430470670711401E-7</v>
      </c>
      <c r="G3522" s="2">
        <f t="shared" si="54"/>
        <v>0.20589789719142851</v>
      </c>
    </row>
    <row r="3523" spans="1:7" x14ac:dyDescent="0.2">
      <c r="A3523" s="2" t="s">
        <v>514</v>
      </c>
      <c r="B3523" s="2">
        <v>0.65017742941580803</v>
      </c>
      <c r="C3523" s="2">
        <v>5.3374758720700699</v>
      </c>
      <c r="D3523" s="2">
        <v>75.386906742361703</v>
      </c>
      <c r="E3523" s="3">
        <v>2.90767001087138E-8</v>
      </c>
      <c r="F3523" s="3">
        <v>1.3458193174430799E-7</v>
      </c>
      <c r="G3523" s="2">
        <f t="shared" ref="G3523:G3586" si="55">POWER(2,B3523)</f>
        <v>1.5693611913397432</v>
      </c>
    </row>
    <row r="3524" spans="1:7" x14ac:dyDescent="0.2">
      <c r="A3524" s="2" t="s">
        <v>15547</v>
      </c>
      <c r="B3524" s="2">
        <v>0.72219576764749305</v>
      </c>
      <c r="C3524" s="2">
        <v>4.5681326931699697</v>
      </c>
      <c r="D3524" s="2">
        <v>75.286172156910297</v>
      </c>
      <c r="E3524" s="3">
        <v>2.9392337808884699E-8</v>
      </c>
      <c r="F3524" s="3">
        <v>1.3600423886183799E-7</v>
      </c>
      <c r="G3524" s="2">
        <f t="shared" si="55"/>
        <v>1.6496909381525833</v>
      </c>
    </row>
    <row r="3525" spans="1:7" x14ac:dyDescent="0.2">
      <c r="A3525" s="2" t="s">
        <v>4475</v>
      </c>
      <c r="B3525" s="2">
        <v>0.985716703938607</v>
      </c>
      <c r="C3525" s="2">
        <v>3.5276671540264002</v>
      </c>
      <c r="D3525" s="2">
        <v>75.252777468004595</v>
      </c>
      <c r="E3525" s="3">
        <v>2.9497804979368499E-8</v>
      </c>
      <c r="F3525" s="3">
        <v>1.3645351341151499E-7</v>
      </c>
      <c r="G3525" s="2">
        <f t="shared" si="55"/>
        <v>1.9802968429789283</v>
      </c>
    </row>
    <row r="3526" spans="1:7" x14ac:dyDescent="0.2">
      <c r="A3526" s="2" t="s">
        <v>4219</v>
      </c>
      <c r="B3526" s="2">
        <v>1.88451612833064</v>
      </c>
      <c r="C3526" s="2">
        <v>1.52792302140847</v>
      </c>
      <c r="D3526" s="2">
        <v>75.246280357835403</v>
      </c>
      <c r="E3526" s="3">
        <v>2.9518372457881301E-8</v>
      </c>
      <c r="F3526" s="3">
        <v>1.3650990804372599E-7</v>
      </c>
      <c r="G3526" s="2">
        <f t="shared" si="55"/>
        <v>3.692290662042129</v>
      </c>
    </row>
    <row r="3527" spans="1:7" x14ac:dyDescent="0.2">
      <c r="A3527" s="2" t="s">
        <v>5257</v>
      </c>
      <c r="B3527" s="2">
        <v>0.55225224779226101</v>
      </c>
      <c r="C3527" s="2">
        <v>7.4590299927455099</v>
      </c>
      <c r="D3527" s="2">
        <v>75.180618024588895</v>
      </c>
      <c r="E3527" s="3">
        <v>2.97271222840494E-8</v>
      </c>
      <c r="F3527" s="3">
        <v>1.3743628705337699E-7</v>
      </c>
      <c r="G3527" s="2">
        <f t="shared" si="55"/>
        <v>1.4663731225592787</v>
      </c>
    </row>
    <row r="3528" spans="1:7" x14ac:dyDescent="0.2">
      <c r="A3528" s="2" t="s">
        <v>4873</v>
      </c>
      <c r="B3528" s="2">
        <v>-2.3947696280722099</v>
      </c>
      <c r="C3528" s="2">
        <v>1.3426508384787299</v>
      </c>
      <c r="D3528" s="2">
        <v>75.128585346311993</v>
      </c>
      <c r="E3528" s="3">
        <v>2.9893693878516898E-8</v>
      </c>
      <c r="F3528" s="3">
        <v>1.3816719487753501E-7</v>
      </c>
      <c r="G3528" s="2">
        <f t="shared" si="55"/>
        <v>0.19015270562918696</v>
      </c>
    </row>
    <row r="3529" spans="1:7" x14ac:dyDescent="0.2">
      <c r="A3529" s="2" t="s">
        <v>10729</v>
      </c>
      <c r="B3529" s="2">
        <v>-1.6106010339336101</v>
      </c>
      <c r="C3529" s="2">
        <v>2.0960867153874201</v>
      </c>
      <c r="D3529" s="2">
        <v>75.108471095233995</v>
      </c>
      <c r="E3529" s="3">
        <v>2.9958360081469599E-8</v>
      </c>
      <c r="F3529" s="3">
        <v>1.3842682003053899E-7</v>
      </c>
      <c r="G3529" s="2">
        <f t="shared" si="55"/>
        <v>0.32746190028627425</v>
      </c>
    </row>
    <row r="3530" spans="1:7" x14ac:dyDescent="0.2">
      <c r="A3530" s="2" t="s">
        <v>4702</v>
      </c>
      <c r="B3530" s="2">
        <v>0.65368908078120402</v>
      </c>
      <c r="C3530" s="2">
        <v>4.7243684573617104</v>
      </c>
      <c r="D3530" s="2">
        <v>75.048320249890295</v>
      </c>
      <c r="E3530" s="3">
        <v>3.0152660800878198E-8</v>
      </c>
      <c r="F3530" s="3">
        <v>1.3928512275280999E-7</v>
      </c>
      <c r="G3530" s="2">
        <f t="shared" si="55"/>
        <v>1.5731858125228624</v>
      </c>
    </row>
    <row r="3531" spans="1:7" x14ac:dyDescent="0.2">
      <c r="A3531" s="2" t="s">
        <v>9836</v>
      </c>
      <c r="B3531" s="2">
        <v>0.78594636710079702</v>
      </c>
      <c r="C3531" s="2">
        <v>4.8639475752758203</v>
      </c>
      <c r="D3531" s="2">
        <v>74.969024340740106</v>
      </c>
      <c r="E3531" s="3">
        <v>3.0410923816846902E-8</v>
      </c>
      <c r="F3531" s="3">
        <v>1.4043831834603399E-7</v>
      </c>
      <c r="G3531" s="2">
        <f t="shared" si="55"/>
        <v>1.7242229900042567</v>
      </c>
    </row>
    <row r="3532" spans="1:7" x14ac:dyDescent="0.2">
      <c r="A3532" s="2" t="s">
        <v>5209</v>
      </c>
      <c r="B3532" s="2">
        <v>0.543424087278364</v>
      </c>
      <c r="C3532" s="2">
        <v>6.6704433674806003</v>
      </c>
      <c r="D3532" s="2">
        <v>74.9662696552885</v>
      </c>
      <c r="E3532" s="3">
        <v>3.0419939284831902E-8</v>
      </c>
      <c r="F3532" s="3">
        <v>1.4044015595606399E-7</v>
      </c>
      <c r="G3532" s="2">
        <f t="shared" si="55"/>
        <v>1.457427468884184</v>
      </c>
    </row>
    <row r="3533" spans="1:7" x14ac:dyDescent="0.2">
      <c r="A3533" s="2" t="s">
        <v>7543</v>
      </c>
      <c r="B3533" s="2">
        <v>-0.86509958972254797</v>
      </c>
      <c r="C3533" s="2">
        <v>4.0776326609742597</v>
      </c>
      <c r="D3533" s="2">
        <v>74.948877568038796</v>
      </c>
      <c r="E3533" s="3">
        <v>3.0476927549588999E-8</v>
      </c>
      <c r="F3533" s="3">
        <v>1.4066340647851899E-7</v>
      </c>
      <c r="G3533" s="2">
        <f t="shared" si="55"/>
        <v>0.54900850734403295</v>
      </c>
    </row>
    <row r="3534" spans="1:7" x14ac:dyDescent="0.2">
      <c r="A3534" s="2" t="s">
        <v>2991</v>
      </c>
      <c r="B3534" s="2">
        <v>0.49383843030473501</v>
      </c>
      <c r="C3534" s="2">
        <v>7.8966429296021996</v>
      </c>
      <c r="D3534" s="2">
        <v>74.934016212835502</v>
      </c>
      <c r="E3534" s="3">
        <v>3.0525716393972203E-8</v>
      </c>
      <c r="F3534" s="3">
        <v>1.4081456340312001E-7</v>
      </c>
      <c r="G3534" s="2">
        <f t="shared" si="55"/>
        <v>1.4081865130501809</v>
      </c>
    </row>
    <row r="3535" spans="1:7" x14ac:dyDescent="0.2">
      <c r="A3535" s="2" t="s">
        <v>9376</v>
      </c>
      <c r="B3535" s="2">
        <v>-1.18640490348523</v>
      </c>
      <c r="C3535" s="2">
        <v>2.97399064614515</v>
      </c>
      <c r="D3535" s="2">
        <v>74.933638017678405</v>
      </c>
      <c r="E3535" s="3">
        <v>3.0526959103100198E-8</v>
      </c>
      <c r="F3535" s="3">
        <v>1.4081456340312001E-7</v>
      </c>
      <c r="G3535" s="2">
        <f t="shared" si="55"/>
        <v>0.43939644314976128</v>
      </c>
    </row>
    <row r="3536" spans="1:7" x14ac:dyDescent="0.2">
      <c r="A3536" s="2" t="s">
        <v>15290</v>
      </c>
      <c r="B3536" s="2">
        <v>-0.81327521340879305</v>
      </c>
      <c r="C3536" s="2">
        <v>4.69408988124641</v>
      </c>
      <c r="D3536" s="2">
        <v>74.814571098174596</v>
      </c>
      <c r="E3536" s="3">
        <v>3.0920978801217798E-8</v>
      </c>
      <c r="F3536" s="3">
        <v>1.4259173500946401E-7</v>
      </c>
      <c r="G3536" s="2">
        <f t="shared" si="55"/>
        <v>0.56908844293668392</v>
      </c>
    </row>
    <row r="3537" spans="1:7" x14ac:dyDescent="0.2">
      <c r="A3537" s="2" t="s">
        <v>2692</v>
      </c>
      <c r="B3537" s="2">
        <v>-2.3837303161083399</v>
      </c>
      <c r="C3537" s="2">
        <v>0.96834272070699301</v>
      </c>
      <c r="D3537" s="2">
        <v>74.789262761649795</v>
      </c>
      <c r="E3537" s="3">
        <v>3.1005448177617802E-8</v>
      </c>
      <c r="F3537" s="3">
        <v>1.42940817242047E-7</v>
      </c>
      <c r="G3537" s="2">
        <f t="shared" si="55"/>
        <v>0.19161331007500898</v>
      </c>
    </row>
    <row r="3538" spans="1:7" x14ac:dyDescent="0.2">
      <c r="A3538" s="2" t="s">
        <v>2416</v>
      </c>
      <c r="B3538" s="2">
        <v>-1.8158333027248601</v>
      </c>
      <c r="C3538" s="2">
        <v>1.44576998150608</v>
      </c>
      <c r="D3538" s="2">
        <v>74.783339513733395</v>
      </c>
      <c r="E3538" s="3">
        <v>3.1025254275797299E-8</v>
      </c>
      <c r="F3538" s="3">
        <v>1.42991676734352E-7</v>
      </c>
      <c r="G3538" s="2">
        <f t="shared" si="55"/>
        <v>0.28404013392990596</v>
      </c>
    </row>
    <row r="3539" spans="1:7" x14ac:dyDescent="0.2">
      <c r="A3539" s="2" t="s">
        <v>6105</v>
      </c>
      <c r="B3539" s="2">
        <v>-1.1933458114947899</v>
      </c>
      <c r="C3539" s="2">
        <v>3.2773396031576301</v>
      </c>
      <c r="D3539" s="2">
        <v>74.737175524030704</v>
      </c>
      <c r="E3539" s="3">
        <v>3.1180094319158E-8</v>
      </c>
      <c r="F3539" s="3">
        <v>1.43646035163428E-7</v>
      </c>
      <c r="G3539" s="2">
        <f t="shared" si="55"/>
        <v>0.43728755282299625</v>
      </c>
    </row>
    <row r="3540" spans="1:7" x14ac:dyDescent="0.2">
      <c r="A3540" s="2" t="s">
        <v>7333</v>
      </c>
      <c r="B3540" s="2">
        <v>0.69555993058607501</v>
      </c>
      <c r="C3540" s="2">
        <v>4.7122720697558602</v>
      </c>
      <c r="D3540" s="2">
        <v>74.735758519841099</v>
      </c>
      <c r="E3540" s="3">
        <v>3.1184860551525399E-8</v>
      </c>
      <c r="F3540" s="3">
        <v>1.43646035163428E-7</v>
      </c>
      <c r="G3540" s="2">
        <f t="shared" si="55"/>
        <v>1.6195128672490113</v>
      </c>
    </row>
    <row r="3541" spans="1:7" x14ac:dyDescent="0.2">
      <c r="A3541" s="2" t="s">
        <v>5345</v>
      </c>
      <c r="B3541" s="2">
        <v>0.752176843740054</v>
      </c>
      <c r="C3541" s="2">
        <v>5.2227699887516499</v>
      </c>
      <c r="D3541" s="2">
        <v>74.687096711054195</v>
      </c>
      <c r="E3541" s="3">
        <v>3.1349026216216297E-8</v>
      </c>
      <c r="F3541" s="3">
        <v>1.4436142420053E-7</v>
      </c>
      <c r="G3541" s="2">
        <f t="shared" si="55"/>
        <v>1.6843323579012075</v>
      </c>
    </row>
    <row r="3542" spans="1:7" x14ac:dyDescent="0.2">
      <c r="A3542" s="2" t="s">
        <v>3477</v>
      </c>
      <c r="B3542" s="2">
        <v>0.93804847042441097</v>
      </c>
      <c r="C3542" s="2">
        <v>3.8008010980694702</v>
      </c>
      <c r="D3542" s="2">
        <v>74.680187006180404</v>
      </c>
      <c r="E3542" s="3">
        <v>3.1372413732634498E-8</v>
      </c>
      <c r="F3542" s="3">
        <v>1.4442831259908001E-7</v>
      </c>
      <c r="G3542" s="2">
        <f t="shared" si="55"/>
        <v>1.915934805290175</v>
      </c>
    </row>
    <row r="3543" spans="1:7" x14ac:dyDescent="0.2">
      <c r="A3543" s="2" t="s">
        <v>2040</v>
      </c>
      <c r="B3543" s="2">
        <v>-0.57250617038996199</v>
      </c>
      <c r="C3543" s="2">
        <v>6.3132818012315202</v>
      </c>
      <c r="D3543" s="2">
        <v>74.649906192814498</v>
      </c>
      <c r="E3543" s="3">
        <v>3.1475132645423599E-8</v>
      </c>
      <c r="F3543" s="3">
        <v>1.4486027583238299E-7</v>
      </c>
      <c r="G3543" s="2">
        <f t="shared" si="55"/>
        <v>0.67244763422661835</v>
      </c>
    </row>
    <row r="3544" spans="1:7" x14ac:dyDescent="0.2">
      <c r="A3544" s="2" t="s">
        <v>9411</v>
      </c>
      <c r="B3544" s="2">
        <v>0.67651821936464596</v>
      </c>
      <c r="C3544" s="2">
        <v>5.5699343686588199</v>
      </c>
      <c r="D3544" s="2">
        <v>74.625480418924994</v>
      </c>
      <c r="E3544" s="3">
        <v>3.1558259378194001E-8</v>
      </c>
      <c r="F3544" s="3">
        <v>1.4520185010909799E-7</v>
      </c>
      <c r="G3544" s="2">
        <f t="shared" si="55"/>
        <v>1.5982778348614752</v>
      </c>
    </row>
    <row r="3545" spans="1:7" x14ac:dyDescent="0.2">
      <c r="A3545" s="2" t="s">
        <v>2818</v>
      </c>
      <c r="B3545" s="2">
        <v>0.68960138840224205</v>
      </c>
      <c r="C3545" s="2">
        <v>4.9985986593569196</v>
      </c>
      <c r="D3545" s="2">
        <v>74.576415470983306</v>
      </c>
      <c r="E3545" s="3">
        <v>3.1725969186754998E-8</v>
      </c>
      <c r="F3545" s="3">
        <v>1.45932294619403E-7</v>
      </c>
      <c r="G3545" s="2">
        <f t="shared" si="55"/>
        <v>1.6128378354194979</v>
      </c>
    </row>
    <row r="3546" spans="1:7" x14ac:dyDescent="0.2">
      <c r="A3546" s="2" t="s">
        <v>14875</v>
      </c>
      <c r="B3546" s="2">
        <v>-2.4055072301012799</v>
      </c>
      <c r="C3546" s="2">
        <v>1.35905055906267</v>
      </c>
      <c r="D3546" s="2">
        <v>74.562345655887</v>
      </c>
      <c r="E3546" s="3">
        <v>3.1774242021530997E-8</v>
      </c>
      <c r="F3546" s="3">
        <v>1.4611309882192201E-7</v>
      </c>
      <c r="G3546" s="2">
        <f t="shared" si="55"/>
        <v>0.18874270240389163</v>
      </c>
    </row>
    <row r="3547" spans="1:7" x14ac:dyDescent="0.2">
      <c r="A3547" s="2" t="s">
        <v>2263</v>
      </c>
      <c r="B3547" s="2">
        <v>1.2211649573760901</v>
      </c>
      <c r="C3547" s="2">
        <v>2.89284276737374</v>
      </c>
      <c r="D3547" s="2">
        <v>74.557950415814901</v>
      </c>
      <c r="E3547" s="3">
        <v>3.1789338414199101E-8</v>
      </c>
      <c r="F3547" s="3">
        <v>1.4614128297213E-7</v>
      </c>
      <c r="G3547" s="2">
        <f t="shared" si="55"/>
        <v>2.3313489468629478</v>
      </c>
    </row>
    <row r="3548" spans="1:7" x14ac:dyDescent="0.2">
      <c r="A3548" s="2" t="s">
        <v>5198</v>
      </c>
      <c r="B3548" s="2">
        <v>0.88074059390236703</v>
      </c>
      <c r="C3548" s="2">
        <v>3.64682970961272</v>
      </c>
      <c r="D3548" s="2">
        <v>74.554001093305502</v>
      </c>
      <c r="E3548" s="3">
        <v>3.1802909931522602E-8</v>
      </c>
      <c r="F3548" s="3">
        <v>1.4616244307784101E-7</v>
      </c>
      <c r="G3548" s="2">
        <f t="shared" si="55"/>
        <v>1.8413202830937923</v>
      </c>
    </row>
    <row r="3549" spans="1:7" x14ac:dyDescent="0.2">
      <c r="A3549" s="2" t="s">
        <v>2346</v>
      </c>
      <c r="B3549" s="2">
        <v>0.99114109656137905</v>
      </c>
      <c r="C3549" s="2">
        <v>3.8524087741782398</v>
      </c>
      <c r="D3549" s="2">
        <v>74.548704466199794</v>
      </c>
      <c r="E3549" s="3">
        <v>3.1821121346511702E-8</v>
      </c>
      <c r="F3549" s="3">
        <v>1.46204909665661E-7</v>
      </c>
      <c r="G3549" s="2">
        <f t="shared" si="55"/>
        <v>1.9877565810916729</v>
      </c>
    </row>
    <row r="3550" spans="1:7" x14ac:dyDescent="0.2">
      <c r="A3550" s="2" t="s">
        <v>10133</v>
      </c>
      <c r="B3550" s="2">
        <v>0.62234616678451804</v>
      </c>
      <c r="C3550" s="2">
        <v>6.5981394275977303</v>
      </c>
      <c r="D3550" s="2">
        <v>74.536259246266795</v>
      </c>
      <c r="E3550" s="3">
        <v>3.1863956917246101E-8</v>
      </c>
      <c r="F3550" s="3">
        <v>1.4636045825263799E-7</v>
      </c>
      <c r="G3550" s="2">
        <f t="shared" si="55"/>
        <v>1.5393765408325015</v>
      </c>
    </row>
    <row r="3551" spans="1:7" x14ac:dyDescent="0.2">
      <c r="A3551" s="2" t="s">
        <v>2238</v>
      </c>
      <c r="B3551" s="2">
        <v>-0.84602614763476502</v>
      </c>
      <c r="C3551" s="2">
        <v>3.8624055008456302</v>
      </c>
      <c r="D3551" s="2">
        <v>74.502775185279006</v>
      </c>
      <c r="E3551" s="3">
        <v>3.1979521653376197E-8</v>
      </c>
      <c r="F3551" s="3">
        <v>1.4684989134547001E-7</v>
      </c>
      <c r="G3551" s="2">
        <f t="shared" si="55"/>
        <v>0.55631497745976466</v>
      </c>
    </row>
    <row r="3552" spans="1:7" x14ac:dyDescent="0.2">
      <c r="A3552" s="2" t="s">
        <v>6267</v>
      </c>
      <c r="B3552" s="2">
        <v>-0.63217269034523005</v>
      </c>
      <c r="C3552" s="2">
        <v>5.8108235568428599</v>
      </c>
      <c r="D3552" s="2">
        <v>74.476194291818004</v>
      </c>
      <c r="E3552" s="3">
        <v>3.2071589239859199E-8</v>
      </c>
      <c r="F3552" s="3">
        <v>1.4723118023717899E-7</v>
      </c>
      <c r="G3552" s="2">
        <f t="shared" si="55"/>
        <v>0.64520400979580139</v>
      </c>
    </row>
    <row r="3553" spans="1:7" x14ac:dyDescent="0.2">
      <c r="A3553" s="2" t="s">
        <v>8383</v>
      </c>
      <c r="B3553" s="2">
        <v>0.52729530759919796</v>
      </c>
      <c r="C3553" s="2">
        <v>6.8889069579734903</v>
      </c>
      <c r="D3553" s="2">
        <v>74.4674028395834</v>
      </c>
      <c r="E3553" s="3">
        <v>3.2102104052925198E-8</v>
      </c>
      <c r="F3553" s="3">
        <v>1.4732976337666099E-7</v>
      </c>
      <c r="G3553" s="2">
        <f t="shared" si="55"/>
        <v>1.4412247252851871</v>
      </c>
    </row>
    <row r="3554" spans="1:7" x14ac:dyDescent="0.2">
      <c r="A3554" s="2" t="s">
        <v>15603</v>
      </c>
      <c r="B3554" s="2">
        <v>0.84546714946873103</v>
      </c>
      <c r="C3554" s="2">
        <v>4.0284052353300002</v>
      </c>
      <c r="D3554" s="2">
        <v>74.457461400165101</v>
      </c>
      <c r="E3554" s="3">
        <v>3.2136648878266803E-8</v>
      </c>
      <c r="F3554" s="3">
        <v>1.4742216466543601E-7</v>
      </c>
      <c r="G3554" s="2">
        <f t="shared" si="55"/>
        <v>1.7968464764650425</v>
      </c>
    </row>
    <row r="3555" spans="1:7" x14ac:dyDescent="0.2">
      <c r="A3555" s="2" t="s">
        <v>4062</v>
      </c>
      <c r="B3555" s="2">
        <v>0.67991818026677897</v>
      </c>
      <c r="C3555" s="2">
        <v>4.87271610669832</v>
      </c>
      <c r="D3555" s="2">
        <v>74.456402848350805</v>
      </c>
      <c r="E3555" s="3">
        <v>3.2140329573313699E-8</v>
      </c>
      <c r="F3555" s="3">
        <v>1.4742216466543601E-7</v>
      </c>
      <c r="G3555" s="2">
        <f t="shared" si="55"/>
        <v>1.6020488954157179</v>
      </c>
    </row>
    <row r="3556" spans="1:7" x14ac:dyDescent="0.2">
      <c r="A3556" s="2" t="s">
        <v>4113</v>
      </c>
      <c r="B3556" s="2">
        <v>-2.6053170811033</v>
      </c>
      <c r="C3556" s="2">
        <v>0.70026063407492001</v>
      </c>
      <c r="D3556" s="2">
        <v>74.399499415590597</v>
      </c>
      <c r="E3556" s="3">
        <v>3.2338872263119901E-8</v>
      </c>
      <c r="F3556" s="3">
        <v>1.4829110896794201E-7</v>
      </c>
      <c r="G3556" s="2">
        <f t="shared" si="55"/>
        <v>0.16433172359369624</v>
      </c>
    </row>
    <row r="3557" spans="1:7" x14ac:dyDescent="0.2">
      <c r="A3557" s="2" t="s">
        <v>3759</v>
      </c>
      <c r="B3557" s="2">
        <v>-0.77988349102190901</v>
      </c>
      <c r="C3557" s="2">
        <v>4.63785630508937</v>
      </c>
      <c r="D3557" s="2">
        <v>74.389900936730399</v>
      </c>
      <c r="E3557" s="3">
        <v>3.2372495141848097E-8</v>
      </c>
      <c r="F3557" s="3">
        <v>1.4840353117488001E-7</v>
      </c>
      <c r="G3557" s="2">
        <f t="shared" si="55"/>
        <v>0.58241382583491896</v>
      </c>
    </row>
    <row r="3558" spans="1:7" x14ac:dyDescent="0.2">
      <c r="A3558" s="2" t="s">
        <v>7347</v>
      </c>
      <c r="B3558" s="2">
        <v>0.722817016114216</v>
      </c>
      <c r="C3558" s="2">
        <v>5.3300293973116002</v>
      </c>
      <c r="D3558" s="2">
        <v>74.371813812437097</v>
      </c>
      <c r="E3558" s="3">
        <v>3.2435957681092102E-8</v>
      </c>
      <c r="F3558" s="3">
        <v>1.4865264407445399E-7</v>
      </c>
      <c r="G3558" s="2">
        <f t="shared" si="55"/>
        <v>1.6504014754671987</v>
      </c>
    </row>
    <row r="3559" spans="1:7" x14ac:dyDescent="0.2">
      <c r="A3559" s="2" t="s">
        <v>9435</v>
      </c>
      <c r="B3559" s="2">
        <v>1.4658245360148601</v>
      </c>
      <c r="C3559" s="2">
        <v>2.46671023173589</v>
      </c>
      <c r="D3559" s="2">
        <v>74.367595220319501</v>
      </c>
      <c r="E3559" s="3">
        <v>3.2450779169282701E-8</v>
      </c>
      <c r="F3559" s="3">
        <v>1.48678759663143E-7</v>
      </c>
      <c r="G3559" s="2">
        <f t="shared" si="55"/>
        <v>2.7622129289841113</v>
      </c>
    </row>
    <row r="3560" spans="1:7" x14ac:dyDescent="0.2">
      <c r="A3560" s="2" t="s">
        <v>13542</v>
      </c>
      <c r="B3560" s="2">
        <v>0.567934264974707</v>
      </c>
      <c r="C3560" s="2">
        <v>5.2059595477673302</v>
      </c>
      <c r="D3560" s="2">
        <v>74.340536633538605</v>
      </c>
      <c r="E3560" s="3">
        <v>3.2546023248729799E-8</v>
      </c>
      <c r="F3560" s="3">
        <v>1.4907322678036799E-7</v>
      </c>
      <c r="G3560" s="2">
        <f t="shared" si="55"/>
        <v>1.482399464144502</v>
      </c>
    </row>
    <row r="3561" spans="1:7" x14ac:dyDescent="0.2">
      <c r="A3561" s="2" t="s">
        <v>889</v>
      </c>
      <c r="B3561" s="2">
        <v>0.78082099994687204</v>
      </c>
      <c r="C3561" s="2">
        <v>4.56606882521021</v>
      </c>
      <c r="D3561" s="2">
        <v>74.2940863632804</v>
      </c>
      <c r="E3561" s="3">
        <v>3.2710241717037703E-8</v>
      </c>
      <c r="F3561" s="3">
        <v>1.49783312521091E-7</v>
      </c>
      <c r="G3561" s="2">
        <f t="shared" si="55"/>
        <v>1.7181083251585723</v>
      </c>
    </row>
    <row r="3562" spans="1:7" x14ac:dyDescent="0.2">
      <c r="A3562" s="2" t="s">
        <v>7699</v>
      </c>
      <c r="B3562" s="2">
        <v>1.43969503840027</v>
      </c>
      <c r="C3562" s="2">
        <v>2.2191233166492101</v>
      </c>
      <c r="D3562" s="2">
        <v>74.263791883337106</v>
      </c>
      <c r="E3562" s="3">
        <v>3.2817834178131502E-8</v>
      </c>
      <c r="F3562" s="3">
        <v>1.5023377629241801E-7</v>
      </c>
      <c r="G3562" s="2">
        <f t="shared" si="55"/>
        <v>2.712635188582182</v>
      </c>
    </row>
    <row r="3563" spans="1:7" x14ac:dyDescent="0.2">
      <c r="A3563" s="2" t="s">
        <v>16268</v>
      </c>
      <c r="B3563" s="2">
        <v>-0.57961677772824505</v>
      </c>
      <c r="C3563" s="2">
        <v>5.7680106078942801</v>
      </c>
      <c r="D3563" s="2">
        <v>74.248707777787999</v>
      </c>
      <c r="E3563" s="3">
        <v>3.2871551180793998E-8</v>
      </c>
      <c r="F3563" s="3">
        <v>1.5043742476646999E-7</v>
      </c>
      <c r="G3563" s="2">
        <f t="shared" si="55"/>
        <v>0.66914149746754537</v>
      </c>
    </row>
    <row r="3564" spans="1:7" x14ac:dyDescent="0.2">
      <c r="A3564" s="2" t="s">
        <v>6203</v>
      </c>
      <c r="B3564" s="2">
        <v>0.69750813450101601</v>
      </c>
      <c r="C3564" s="2">
        <v>5.2969943249038698</v>
      </c>
      <c r="D3564" s="2">
        <v>74.184812907479397</v>
      </c>
      <c r="E3564" s="3">
        <v>3.3100165462041499E-8</v>
      </c>
      <c r="F3564" s="3">
        <v>1.5144115568076699E-7</v>
      </c>
      <c r="G3564" s="2">
        <f t="shared" si="55"/>
        <v>1.621701321854395</v>
      </c>
    </row>
    <row r="3565" spans="1:7" x14ac:dyDescent="0.2">
      <c r="A3565" s="2" t="s">
        <v>12118</v>
      </c>
      <c r="B3565" s="2">
        <v>0.64831748687146395</v>
      </c>
      <c r="C3565" s="2">
        <v>5.2126622960275704</v>
      </c>
      <c r="D3565" s="2">
        <v>74.138897916349606</v>
      </c>
      <c r="E3565" s="3">
        <v>3.3265527103088297E-8</v>
      </c>
      <c r="F3565" s="3">
        <v>1.52155008475731E-7</v>
      </c>
      <c r="G3565" s="2">
        <f t="shared" si="55"/>
        <v>1.5673392526655041</v>
      </c>
    </row>
    <row r="3566" spans="1:7" x14ac:dyDescent="0.2">
      <c r="A3566" s="2" t="s">
        <v>4706</v>
      </c>
      <c r="B3566" s="2">
        <v>0.97135177682306995</v>
      </c>
      <c r="C3566" s="2">
        <v>3.7397621083619499</v>
      </c>
      <c r="D3566" s="2">
        <v>74.129660927509207</v>
      </c>
      <c r="E3566" s="3">
        <v>3.3298903456056798E-8</v>
      </c>
      <c r="F3566" s="3">
        <v>1.52264935360089E-7</v>
      </c>
      <c r="G3566" s="2">
        <f t="shared" si="55"/>
        <v>1.9606768503430587</v>
      </c>
    </row>
    <row r="3567" spans="1:7" x14ac:dyDescent="0.2">
      <c r="A3567" s="2" t="s">
        <v>1625</v>
      </c>
      <c r="B3567" s="2">
        <v>-2.8412466650208401</v>
      </c>
      <c r="C3567" s="2">
        <v>0.41718460795731299</v>
      </c>
      <c r="D3567" s="2">
        <v>74.090185913521907</v>
      </c>
      <c r="E3567" s="3">
        <v>3.3441955295371597E-8</v>
      </c>
      <c r="F3567" s="3">
        <v>1.5287616983132401E-7</v>
      </c>
      <c r="G3567" s="2">
        <f t="shared" si="55"/>
        <v>0.13954026028929853</v>
      </c>
    </row>
    <row r="3568" spans="1:7" x14ac:dyDescent="0.2">
      <c r="A3568" s="2" t="s">
        <v>8006</v>
      </c>
      <c r="B3568" s="2">
        <v>0.90224000950378103</v>
      </c>
      <c r="C3568" s="2">
        <v>3.9642747231837601</v>
      </c>
      <c r="D3568" s="2">
        <v>74.080120114625103</v>
      </c>
      <c r="E3568" s="3">
        <v>3.34785402978797E-8</v>
      </c>
      <c r="F3568" s="3">
        <v>1.5300049670065801E-7</v>
      </c>
      <c r="G3568" s="2">
        <f t="shared" si="55"/>
        <v>1.8689655925920852</v>
      </c>
    </row>
    <row r="3569" spans="1:7" x14ac:dyDescent="0.2">
      <c r="A3569" s="2" t="s">
        <v>12485</v>
      </c>
      <c r="B3569" s="2">
        <v>-0.81924598439448004</v>
      </c>
      <c r="C3569" s="2">
        <v>4.2123383407414101</v>
      </c>
      <c r="D3569" s="2">
        <v>74.065961326533099</v>
      </c>
      <c r="E3569" s="3">
        <v>3.3530076092208901E-8</v>
      </c>
      <c r="F3569" s="3">
        <v>1.5319306141708101E-7</v>
      </c>
      <c r="G3569" s="2">
        <f t="shared" si="55"/>
        <v>0.56673806738936072</v>
      </c>
    </row>
    <row r="3570" spans="1:7" x14ac:dyDescent="0.2">
      <c r="A3570" s="2" t="s">
        <v>3789</v>
      </c>
      <c r="B3570" s="2">
        <v>0.71059357813492297</v>
      </c>
      <c r="C3570" s="2">
        <v>8.4047053509378795</v>
      </c>
      <c r="D3570" s="2">
        <v>74.061314592790197</v>
      </c>
      <c r="E3570" s="3">
        <v>3.3547008480600901E-8</v>
      </c>
      <c r="F3570" s="3">
        <v>1.53227465585301E-7</v>
      </c>
      <c r="G3570" s="2">
        <f t="shared" si="55"/>
        <v>1.6364772859453292</v>
      </c>
    </row>
    <row r="3571" spans="1:7" x14ac:dyDescent="0.2">
      <c r="A3571" s="2" t="s">
        <v>3663</v>
      </c>
      <c r="B3571" s="2">
        <v>-0.58739531724001504</v>
      </c>
      <c r="C3571" s="2">
        <v>6.2426225436362897</v>
      </c>
      <c r="D3571" s="2">
        <v>74.052850560764796</v>
      </c>
      <c r="E3571" s="3">
        <v>3.3577875003699801E-8</v>
      </c>
      <c r="F3571" s="3">
        <v>1.5332547742653301E-7</v>
      </c>
      <c r="G3571" s="2">
        <f t="shared" si="55"/>
        <v>0.66554341406264605</v>
      </c>
    </row>
    <row r="3572" spans="1:7" x14ac:dyDescent="0.2">
      <c r="A3572" s="2" t="s">
        <v>3171</v>
      </c>
      <c r="B3572" s="2">
        <v>0.56319438267902</v>
      </c>
      <c r="C3572" s="2">
        <v>5.8808000838162</v>
      </c>
      <c r="D3572" s="2">
        <v>73.961618035767799</v>
      </c>
      <c r="E3572" s="3">
        <v>3.39125693546806E-8</v>
      </c>
      <c r="F3572" s="3">
        <v>1.5481040413816E-7</v>
      </c>
      <c r="G3572" s="2">
        <f t="shared" si="55"/>
        <v>1.4775371273273683</v>
      </c>
    </row>
    <row r="3573" spans="1:7" x14ac:dyDescent="0.2">
      <c r="A3573" s="2" t="s">
        <v>5656</v>
      </c>
      <c r="B3573" s="2">
        <v>1.1608536601949699</v>
      </c>
      <c r="C3573" s="2">
        <v>3.5438856190768502</v>
      </c>
      <c r="D3573" s="2">
        <v>73.944652045295101</v>
      </c>
      <c r="E3573" s="3">
        <v>3.3975213961889301E-8</v>
      </c>
      <c r="F3573" s="3">
        <v>1.55048066966778E-7</v>
      </c>
      <c r="G3573" s="2">
        <f t="shared" si="55"/>
        <v>2.2358968921754263</v>
      </c>
    </row>
    <row r="3574" spans="1:7" x14ac:dyDescent="0.2">
      <c r="A3574" s="2" t="s">
        <v>7940</v>
      </c>
      <c r="B3574" s="2">
        <v>0.64741997949038499</v>
      </c>
      <c r="C3574" s="2">
        <v>6.1062678362482501</v>
      </c>
      <c r="D3574" s="2">
        <v>73.942367437845704</v>
      </c>
      <c r="E3574" s="3">
        <v>3.3983659275040302E-8</v>
      </c>
      <c r="F3574" s="3">
        <v>1.55048066966778E-7</v>
      </c>
      <c r="G3574" s="2">
        <f t="shared" si="55"/>
        <v>1.5663645067615601</v>
      </c>
    </row>
    <row r="3575" spans="1:7" x14ac:dyDescent="0.2">
      <c r="A3575" s="2" t="s">
        <v>2790</v>
      </c>
      <c r="B3575" s="2">
        <v>-0.83498932469994203</v>
      </c>
      <c r="C3575" s="2">
        <v>4.7298712205945899</v>
      </c>
      <c r="D3575" s="2">
        <v>73.9158513885329</v>
      </c>
      <c r="E3575" s="3">
        <v>3.40818478582205E-8</v>
      </c>
      <c r="F3575" s="3">
        <v>1.5545252576138199E-7</v>
      </c>
      <c r="G3575" s="2">
        <f t="shared" si="55"/>
        <v>0.56058718709414668</v>
      </c>
    </row>
    <row r="3576" spans="1:7" x14ac:dyDescent="0.2">
      <c r="A3576" s="2" t="s">
        <v>689</v>
      </c>
      <c r="B3576" s="2">
        <v>0.59108086563796003</v>
      </c>
      <c r="C3576" s="2">
        <v>7.2446885351320001</v>
      </c>
      <c r="D3576" s="2">
        <v>73.834612552635406</v>
      </c>
      <c r="E3576" s="3">
        <v>3.4384620352967699E-8</v>
      </c>
      <c r="F3576" s="3">
        <v>1.5678963567216399E-7</v>
      </c>
      <c r="G3576" s="2">
        <f t="shared" si="55"/>
        <v>1.5063748992754329</v>
      </c>
    </row>
    <row r="3577" spans="1:7" x14ac:dyDescent="0.2">
      <c r="A3577" s="2" t="s">
        <v>3658</v>
      </c>
      <c r="B3577" s="2">
        <v>0.63658107705942102</v>
      </c>
      <c r="C3577" s="2">
        <v>5.9818965222241696</v>
      </c>
      <c r="D3577" s="2">
        <v>73.793711949088703</v>
      </c>
      <c r="E3577" s="3">
        <v>3.4538172375330003E-8</v>
      </c>
      <c r="F3577" s="3">
        <v>1.5744576089531501E-7</v>
      </c>
      <c r="G3577" s="2">
        <f t="shared" si="55"/>
        <v>1.5546405770626379</v>
      </c>
    </row>
    <row r="3578" spans="1:7" x14ac:dyDescent="0.2">
      <c r="A3578" s="2" t="s">
        <v>3669</v>
      </c>
      <c r="B3578" s="2">
        <v>-2.2407778808229701</v>
      </c>
      <c r="C3578" s="2">
        <v>1.35428822212797</v>
      </c>
      <c r="D3578" s="2">
        <v>73.671800022477996</v>
      </c>
      <c r="E3578" s="3">
        <v>3.5000351813784097E-8</v>
      </c>
      <c r="F3578" s="3">
        <v>1.5950803509766199E-7</v>
      </c>
      <c r="G3578" s="2">
        <f t="shared" si="55"/>
        <v>0.21157222057280736</v>
      </c>
    </row>
    <row r="3579" spans="1:7" x14ac:dyDescent="0.2">
      <c r="A3579" s="2" t="s">
        <v>1018</v>
      </c>
      <c r="B3579" s="2">
        <v>-0.72398250102209305</v>
      </c>
      <c r="C3579" s="2">
        <v>6.3989148810584897</v>
      </c>
      <c r="D3579" s="2">
        <v>73.664610713897304</v>
      </c>
      <c r="E3579" s="3">
        <v>3.5027818610590598E-8</v>
      </c>
      <c r="F3579" s="3">
        <v>1.5958858258227401E-7</v>
      </c>
      <c r="G3579" s="2">
        <f t="shared" si="55"/>
        <v>0.60542388533935787</v>
      </c>
    </row>
    <row r="3580" spans="1:7" x14ac:dyDescent="0.2">
      <c r="A3580" s="2" t="s">
        <v>5370</v>
      </c>
      <c r="B3580" s="2">
        <v>0.97112907026344297</v>
      </c>
      <c r="C3580" s="2">
        <v>3.0992357455099002</v>
      </c>
      <c r="D3580" s="2">
        <v>73.611090524622398</v>
      </c>
      <c r="E3580" s="3">
        <v>3.5233038987474703E-8</v>
      </c>
      <c r="F3580" s="3">
        <v>1.6047871335351501E-7</v>
      </c>
      <c r="G3580" s="2">
        <f t="shared" si="55"/>
        <v>1.9603742071077794</v>
      </c>
    </row>
    <row r="3581" spans="1:7" x14ac:dyDescent="0.2">
      <c r="A3581" s="2" t="s">
        <v>14929</v>
      </c>
      <c r="B3581" s="2">
        <v>0.51276467555956595</v>
      </c>
      <c r="C3581" s="2">
        <v>5.94852624998164</v>
      </c>
      <c r="D3581" s="2">
        <v>73.557654833999095</v>
      </c>
      <c r="E3581" s="3">
        <v>3.5439254412243602E-8</v>
      </c>
      <c r="F3581" s="3">
        <v>1.6137287766312799E-7</v>
      </c>
      <c r="G3581" s="2">
        <f t="shared" si="55"/>
        <v>1.4267817579824442</v>
      </c>
    </row>
    <row r="3582" spans="1:7" x14ac:dyDescent="0.2">
      <c r="A3582" s="2" t="s">
        <v>8720</v>
      </c>
      <c r="B3582" s="2">
        <v>-0.85327616799009098</v>
      </c>
      <c r="C3582" s="2">
        <v>3.81364270755269</v>
      </c>
      <c r="D3582" s="2">
        <v>73.544589359836806</v>
      </c>
      <c r="E3582" s="3">
        <v>3.5489877394340999E-8</v>
      </c>
      <c r="F3582" s="3">
        <v>1.61558249132842E-7</v>
      </c>
      <c r="G3582" s="2">
        <f t="shared" si="55"/>
        <v>0.55352632328821838</v>
      </c>
    </row>
    <row r="3583" spans="1:7" x14ac:dyDescent="0.2">
      <c r="A3583" s="2" t="s">
        <v>11477</v>
      </c>
      <c r="B3583" s="2">
        <v>0.95840084173383699</v>
      </c>
      <c r="C3583" s="2">
        <v>3.8106187619454701</v>
      </c>
      <c r="D3583" s="2">
        <v>73.529871864947793</v>
      </c>
      <c r="E3583" s="3">
        <v>3.5546996434941002E-8</v>
      </c>
      <c r="F3583" s="3">
        <v>1.61773080396602E-7</v>
      </c>
      <c r="G3583" s="2">
        <f t="shared" si="55"/>
        <v>1.9431548067230515</v>
      </c>
    </row>
    <row r="3584" spans="1:7" x14ac:dyDescent="0.2">
      <c r="A3584" s="2" t="s">
        <v>3790</v>
      </c>
      <c r="B3584" s="2">
        <v>0.83458289433523203</v>
      </c>
      <c r="C3584" s="2">
        <v>4.1755489735669498</v>
      </c>
      <c r="D3584" s="2">
        <v>73.508592997271606</v>
      </c>
      <c r="E3584" s="3">
        <v>3.5629759081122497E-8</v>
      </c>
      <c r="F3584" s="3">
        <v>1.6210446224038299E-7</v>
      </c>
      <c r="G3584" s="2">
        <f t="shared" si="55"/>
        <v>1.7833413724615774</v>
      </c>
    </row>
    <row r="3585" spans="1:7" x14ac:dyDescent="0.2">
      <c r="A3585" s="2" t="s">
        <v>10679</v>
      </c>
      <c r="B3585" s="2">
        <v>8.4314766104140997</v>
      </c>
      <c r="C3585" s="2">
        <v>-0.72586639745178205</v>
      </c>
      <c r="D3585" s="2">
        <v>77.401542502785702</v>
      </c>
      <c r="E3585" s="3">
        <v>3.5666895236668801E-8</v>
      </c>
      <c r="F3585" s="3">
        <v>1.6222813052525599E-7</v>
      </c>
      <c r="G3585" s="2">
        <f t="shared" si="55"/>
        <v>345.24497601940652</v>
      </c>
    </row>
    <row r="3586" spans="1:7" x14ac:dyDescent="0.2">
      <c r="A3586" s="2" t="s">
        <v>2168</v>
      </c>
      <c r="B3586" s="2">
        <v>-1.3742292281603099</v>
      </c>
      <c r="C3586" s="2">
        <v>2.2651433561803902</v>
      </c>
      <c r="D3586" s="2">
        <v>73.398882776274505</v>
      </c>
      <c r="E3586" s="3">
        <v>3.6059843742615298E-8</v>
      </c>
      <c r="F3586" s="3">
        <v>1.6396966335753401E-7</v>
      </c>
      <c r="G3586" s="2">
        <f t="shared" si="55"/>
        <v>0.38575874613039074</v>
      </c>
    </row>
    <row r="3587" spans="1:7" x14ac:dyDescent="0.2">
      <c r="A3587" s="2" t="s">
        <v>648</v>
      </c>
      <c r="B3587" s="2">
        <v>-0.73426511202095801</v>
      </c>
      <c r="C3587" s="2">
        <v>4.9299650136840398</v>
      </c>
      <c r="D3587" s="2">
        <v>73.389023164403298</v>
      </c>
      <c r="E3587" s="3">
        <v>3.6098773810564402E-8</v>
      </c>
      <c r="F3587" s="3">
        <v>1.64100897291707E-7</v>
      </c>
      <c r="G3587" s="2">
        <f t="shared" ref="G3587:G3650" si="56">POWER(2,B3587)</f>
        <v>0.6011241507332743</v>
      </c>
    </row>
    <row r="3588" spans="1:7" x14ac:dyDescent="0.2">
      <c r="A3588" s="2" t="s">
        <v>8780</v>
      </c>
      <c r="B3588" s="2">
        <v>-0.97368132323010603</v>
      </c>
      <c r="C3588" s="2">
        <v>4.0554200671538903</v>
      </c>
      <c r="D3588" s="2">
        <v>73.346546524189307</v>
      </c>
      <c r="E3588" s="3">
        <v>3.62670191669573E-8</v>
      </c>
      <c r="F3588" s="3">
        <v>1.6481974661570099E-7</v>
      </c>
      <c r="G3588" s="2">
        <f t="shared" si="56"/>
        <v>0.50920506571893831</v>
      </c>
    </row>
    <row r="3589" spans="1:7" x14ac:dyDescent="0.2">
      <c r="A3589" s="2" t="s">
        <v>9857</v>
      </c>
      <c r="B3589" s="2">
        <v>0.55254409898214896</v>
      </c>
      <c r="C3589" s="2">
        <v>9.2492350069462006</v>
      </c>
      <c r="D3589" s="2">
        <v>73.340226281670695</v>
      </c>
      <c r="E3589" s="3">
        <v>3.6292126533480401E-8</v>
      </c>
      <c r="F3589" s="3">
        <v>1.6488786900365999E-7</v>
      </c>
      <c r="G3589" s="2">
        <f t="shared" si="56"/>
        <v>1.4666697937329958</v>
      </c>
    </row>
    <row r="3590" spans="1:7" x14ac:dyDescent="0.2">
      <c r="A3590" s="2" t="s">
        <v>2236</v>
      </c>
      <c r="B3590" s="2">
        <v>0.68144687075974997</v>
      </c>
      <c r="C3590" s="2">
        <v>5.6007623180178099</v>
      </c>
      <c r="D3590" s="2">
        <v>73.333853605054202</v>
      </c>
      <c r="E3590" s="3">
        <v>3.6317461539030597E-8</v>
      </c>
      <c r="F3590" s="3">
        <v>1.6492873823990801E-7</v>
      </c>
      <c r="G3590" s="2">
        <f t="shared" si="56"/>
        <v>1.6037473381313314</v>
      </c>
    </row>
    <row r="3591" spans="1:7" x14ac:dyDescent="0.2">
      <c r="A3591" s="2" t="s">
        <v>325</v>
      </c>
      <c r="B3591" s="2">
        <v>-0.49751585719972702</v>
      </c>
      <c r="C3591" s="2">
        <v>6.9470747869606297</v>
      </c>
      <c r="D3591" s="2">
        <v>73.332872853499595</v>
      </c>
      <c r="E3591" s="3">
        <v>3.63213623085863E-8</v>
      </c>
      <c r="F3591" s="3">
        <v>1.6492873823990801E-7</v>
      </c>
      <c r="G3591" s="2">
        <f t="shared" si="56"/>
        <v>0.70832538062913863</v>
      </c>
    </row>
    <row r="3592" spans="1:7" x14ac:dyDescent="0.2">
      <c r="A3592" s="2" t="s">
        <v>6370</v>
      </c>
      <c r="B3592" s="2">
        <v>-0.49021271715404002</v>
      </c>
      <c r="C3592" s="2">
        <v>6.5246769407696696</v>
      </c>
      <c r="D3592" s="2">
        <v>73.2893668780127</v>
      </c>
      <c r="E3592" s="3">
        <v>3.6494863930006802E-8</v>
      </c>
      <c r="F3592" s="3">
        <v>1.6567041712181599E-7</v>
      </c>
      <c r="G3592" s="2">
        <f t="shared" si="56"/>
        <v>0.71192012149882444</v>
      </c>
    </row>
    <row r="3593" spans="1:7" x14ac:dyDescent="0.2">
      <c r="A3593" s="2" t="s">
        <v>10068</v>
      </c>
      <c r="B3593" s="2">
        <v>-1.28999571273289</v>
      </c>
      <c r="C3593" s="2">
        <v>3.28140100947269</v>
      </c>
      <c r="D3593" s="2">
        <v>73.254984057882993</v>
      </c>
      <c r="E3593" s="3">
        <v>3.6632626887603702E-8</v>
      </c>
      <c r="F3593" s="3">
        <v>1.6624949050049501E-7</v>
      </c>
      <c r="G3593" s="2">
        <f t="shared" si="56"/>
        <v>0.40895224456337748</v>
      </c>
    </row>
    <row r="3594" spans="1:7" x14ac:dyDescent="0.2">
      <c r="A3594" s="2" t="s">
        <v>11769</v>
      </c>
      <c r="B3594" s="2">
        <v>0.49730699200419198</v>
      </c>
      <c r="C3594" s="2">
        <v>6.1749376939498699</v>
      </c>
      <c r="D3594" s="2">
        <v>73.199239859438507</v>
      </c>
      <c r="E3594" s="3">
        <v>3.6857195364285997E-8</v>
      </c>
      <c r="F3594" s="3">
        <v>1.6722208041530299E-7</v>
      </c>
      <c r="G3594" s="2">
        <f t="shared" si="56"/>
        <v>1.4115761816551273</v>
      </c>
    </row>
    <row r="3595" spans="1:7" x14ac:dyDescent="0.2">
      <c r="A3595" s="2" t="s">
        <v>2515</v>
      </c>
      <c r="B3595" s="2">
        <v>0.51410862855938499</v>
      </c>
      <c r="C3595" s="2">
        <v>5.98259466171538</v>
      </c>
      <c r="D3595" s="2">
        <v>73.190135430264903</v>
      </c>
      <c r="E3595" s="3">
        <v>3.68940165731012E-8</v>
      </c>
      <c r="F3595" s="3">
        <v>1.6734255165372399E-7</v>
      </c>
      <c r="G3595" s="2">
        <f t="shared" si="56"/>
        <v>1.4281115061205618</v>
      </c>
    </row>
    <row r="3596" spans="1:7" x14ac:dyDescent="0.2">
      <c r="A3596" s="2" t="s">
        <v>9049</v>
      </c>
      <c r="B3596" s="2">
        <v>-1.9768106818276301</v>
      </c>
      <c r="C3596" s="2">
        <v>1.75368532806474</v>
      </c>
      <c r="D3596" s="2">
        <v>73.157818578092204</v>
      </c>
      <c r="E3596" s="3">
        <v>3.70250430135328E-8</v>
      </c>
      <c r="F3596" s="3">
        <v>1.6789012965819301E-7</v>
      </c>
      <c r="G3596" s="2">
        <f t="shared" si="56"/>
        <v>0.25405087147754035</v>
      </c>
    </row>
    <row r="3597" spans="1:7" x14ac:dyDescent="0.2">
      <c r="A3597" s="2" t="s">
        <v>6011</v>
      </c>
      <c r="B3597" s="2">
        <v>-1.4075400126648301</v>
      </c>
      <c r="C3597" s="2">
        <v>2.7530600835905599</v>
      </c>
      <c r="D3597" s="2">
        <v>73.106842969188094</v>
      </c>
      <c r="E3597" s="3">
        <v>3.7232760886274299E-8</v>
      </c>
      <c r="F3597" s="3">
        <v>1.6878506374509399E-7</v>
      </c>
      <c r="G3597" s="2">
        <f t="shared" si="56"/>
        <v>0.37695389580610511</v>
      </c>
    </row>
    <row r="3598" spans="1:7" x14ac:dyDescent="0.2">
      <c r="A3598" s="2" t="s">
        <v>5529</v>
      </c>
      <c r="B3598" s="2">
        <v>0.703407411511906</v>
      </c>
      <c r="C3598" s="2">
        <v>4.9212215577788498</v>
      </c>
      <c r="D3598" s="2">
        <v>73.037523275704103</v>
      </c>
      <c r="E3598" s="3">
        <v>3.75172859473003E-8</v>
      </c>
      <c r="F3598" s="3">
        <v>1.7002758873280101E-7</v>
      </c>
      <c r="G3598" s="2">
        <f t="shared" si="56"/>
        <v>1.6283461438855764</v>
      </c>
    </row>
    <row r="3599" spans="1:7" x14ac:dyDescent="0.2">
      <c r="A3599" s="2" t="s">
        <v>3741</v>
      </c>
      <c r="B3599" s="2">
        <v>-0.55611343298687499</v>
      </c>
      <c r="C3599" s="2">
        <v>5.6062066835494804</v>
      </c>
      <c r="D3599" s="2">
        <v>73.028870972634905</v>
      </c>
      <c r="E3599" s="3">
        <v>3.7552967050431102E-8</v>
      </c>
      <c r="F3599" s="3">
        <v>1.7014198054514201E-7</v>
      </c>
      <c r="G3599" s="2">
        <f t="shared" si="56"/>
        <v>0.68013194821267975</v>
      </c>
    </row>
    <row r="3600" spans="1:7" x14ac:dyDescent="0.2">
      <c r="A3600" s="2" t="s">
        <v>3877</v>
      </c>
      <c r="B3600" s="2">
        <v>-1.19865053377272</v>
      </c>
      <c r="C3600" s="2">
        <v>3.0149795433232298</v>
      </c>
      <c r="D3600" s="2">
        <v>73.004832625988101</v>
      </c>
      <c r="E3600" s="3">
        <v>3.7652294326032398E-8</v>
      </c>
      <c r="F3600" s="3">
        <v>1.7054459161516101E-7</v>
      </c>
      <c r="G3600" s="2">
        <f t="shared" si="56"/>
        <v>0.43568261935762098</v>
      </c>
    </row>
    <row r="3601" spans="1:7" x14ac:dyDescent="0.2">
      <c r="A3601" s="2" t="s">
        <v>603</v>
      </c>
      <c r="B3601" s="2">
        <v>-0.68168985736431598</v>
      </c>
      <c r="C3601" s="2">
        <v>4.9759252049357103</v>
      </c>
      <c r="D3601" s="2">
        <v>72.918484055551502</v>
      </c>
      <c r="E3601" s="3">
        <v>3.8011478199898097E-8</v>
      </c>
      <c r="F3601" s="3">
        <v>1.7212366219053599E-7</v>
      </c>
      <c r="G3601" s="2">
        <f t="shared" si="56"/>
        <v>0.62343460527136318</v>
      </c>
    </row>
    <row r="3602" spans="1:7" x14ac:dyDescent="0.2">
      <c r="A3602" s="2" t="s">
        <v>4143</v>
      </c>
      <c r="B3602" s="2">
        <v>-1.46012902069156</v>
      </c>
      <c r="C3602" s="2">
        <v>2.36004875906043</v>
      </c>
      <c r="D3602" s="2">
        <v>72.8238955228138</v>
      </c>
      <c r="E3602" s="3">
        <v>3.8409265461620699E-8</v>
      </c>
      <c r="F3602" s="3">
        <v>1.7387661089667599E-7</v>
      </c>
      <c r="G3602" s="2">
        <f t="shared" si="56"/>
        <v>0.36346062347360825</v>
      </c>
    </row>
    <row r="3603" spans="1:7" x14ac:dyDescent="0.2">
      <c r="A3603" s="2" t="s">
        <v>4550</v>
      </c>
      <c r="B3603" s="2">
        <v>0.50261266991784803</v>
      </c>
      <c r="C3603" s="2">
        <v>9.4034590082279497</v>
      </c>
      <c r="D3603" s="2">
        <v>72.817449658541605</v>
      </c>
      <c r="E3603" s="3">
        <v>3.8436539254410803E-8</v>
      </c>
      <c r="F3603" s="3">
        <v>1.7395175790867401E-7</v>
      </c>
      <c r="G3603" s="2">
        <f t="shared" si="56"/>
        <v>1.4167769737595601</v>
      </c>
    </row>
    <row r="3604" spans="1:7" x14ac:dyDescent="0.2">
      <c r="A3604" s="2" t="s">
        <v>2822</v>
      </c>
      <c r="B3604" s="2">
        <v>-0.54499701176158399</v>
      </c>
      <c r="C3604" s="2">
        <v>6.2524128111711397</v>
      </c>
      <c r="D3604" s="2">
        <v>72.808311708798797</v>
      </c>
      <c r="E3604" s="3">
        <v>3.8475240303277099E-8</v>
      </c>
      <c r="F3604" s="3">
        <v>1.74078565025682E-7</v>
      </c>
      <c r="G3604" s="2">
        <f t="shared" si="56"/>
        <v>0.68539282213501718</v>
      </c>
    </row>
    <row r="3605" spans="1:7" x14ac:dyDescent="0.2">
      <c r="A3605" s="2" t="s">
        <v>12415</v>
      </c>
      <c r="B3605" s="2">
        <v>-1.2770941370025399</v>
      </c>
      <c r="C3605" s="2">
        <v>3.00626964988431</v>
      </c>
      <c r="D3605" s="2">
        <v>72.804584347997803</v>
      </c>
      <c r="E3605" s="3">
        <v>3.8491038719057402E-8</v>
      </c>
      <c r="F3605" s="3">
        <v>1.7410170913252199E-7</v>
      </c>
      <c r="G3605" s="2">
        <f t="shared" si="56"/>
        <v>0.41262577921657129</v>
      </c>
    </row>
    <row r="3606" spans="1:7" x14ac:dyDescent="0.2">
      <c r="A3606" s="2" t="s">
        <v>2789</v>
      </c>
      <c r="B3606" s="2">
        <v>0.71039291356332701</v>
      </c>
      <c r="C3606" s="2">
        <v>4.2744132423606302</v>
      </c>
      <c r="D3606" s="2">
        <v>72.783432105553402</v>
      </c>
      <c r="E3606" s="3">
        <v>3.8580827620300201E-8</v>
      </c>
      <c r="F3606" s="3">
        <v>1.74459419458389E-7</v>
      </c>
      <c r="G3606" s="2">
        <f t="shared" si="56"/>
        <v>1.636249684014323</v>
      </c>
    </row>
    <row r="3607" spans="1:7" x14ac:dyDescent="0.2">
      <c r="A3607" s="2" t="s">
        <v>9780</v>
      </c>
      <c r="B3607" s="2">
        <v>0.84851246474882402</v>
      </c>
      <c r="C3607" s="2">
        <v>4.7866700891226097</v>
      </c>
      <c r="D3607" s="2">
        <v>72.778916503792999</v>
      </c>
      <c r="E3607" s="3">
        <v>3.86000256463029E-8</v>
      </c>
      <c r="F3607" s="3">
        <v>1.7449781358052699E-7</v>
      </c>
      <c r="G3607" s="2">
        <f t="shared" si="56"/>
        <v>1.8006433588230677</v>
      </c>
    </row>
    <row r="3608" spans="1:7" x14ac:dyDescent="0.2">
      <c r="A3608" s="2" t="s">
        <v>7170</v>
      </c>
      <c r="B3608" s="2">
        <v>-0.563868347930358</v>
      </c>
      <c r="C3608" s="2">
        <v>7.7720442297397696</v>
      </c>
      <c r="D3608" s="2">
        <v>72.741926763433796</v>
      </c>
      <c r="E3608" s="3">
        <v>3.8757682921633799E-8</v>
      </c>
      <c r="F3608" s="3">
        <v>1.75161940813607E-7</v>
      </c>
      <c r="G3608" s="2">
        <f t="shared" si="56"/>
        <v>0.67648584492433828</v>
      </c>
    </row>
    <row r="3609" spans="1:7" x14ac:dyDescent="0.2">
      <c r="A3609" s="2" t="s">
        <v>3549</v>
      </c>
      <c r="B3609" s="2">
        <v>3.1070049745880999</v>
      </c>
      <c r="C3609" s="2">
        <v>0.76009386695404602</v>
      </c>
      <c r="D3609" s="2">
        <v>72.723396267913301</v>
      </c>
      <c r="E3609" s="3">
        <v>3.8836929366290398E-8</v>
      </c>
      <c r="F3609" s="3">
        <v>1.75471427192247E-7</v>
      </c>
      <c r="G3609" s="2">
        <f t="shared" si="56"/>
        <v>8.6159207182364987</v>
      </c>
    </row>
    <row r="3610" spans="1:7" x14ac:dyDescent="0.2">
      <c r="A3610" s="2" t="s">
        <v>3401</v>
      </c>
      <c r="B3610" s="2">
        <v>-1.88856647332168</v>
      </c>
      <c r="C3610" s="2">
        <v>2.0908056814051901</v>
      </c>
      <c r="D3610" s="2">
        <v>72.659870174578501</v>
      </c>
      <c r="E3610" s="3">
        <v>3.91099560354204E-8</v>
      </c>
      <c r="F3610" s="3">
        <v>1.7665513195084699E-7</v>
      </c>
      <c r="G3610" s="2">
        <f t="shared" si="56"/>
        <v>0.27007528479319159</v>
      </c>
    </row>
    <row r="3611" spans="1:7" x14ac:dyDescent="0.2">
      <c r="A3611" s="2" t="s">
        <v>2839</v>
      </c>
      <c r="B3611" s="2">
        <v>-1.0954720450219499</v>
      </c>
      <c r="C3611" s="2">
        <v>2.96956283012925</v>
      </c>
      <c r="D3611" s="2">
        <v>72.657404152857595</v>
      </c>
      <c r="E3611" s="3">
        <v>3.9120597116684603E-8</v>
      </c>
      <c r="F3611" s="3">
        <v>1.7665513195084699E-7</v>
      </c>
      <c r="G3611" s="2">
        <f t="shared" si="56"/>
        <v>0.46798297618966866</v>
      </c>
    </row>
    <row r="3612" spans="1:7" x14ac:dyDescent="0.2">
      <c r="A3612" s="2" t="s">
        <v>4039</v>
      </c>
      <c r="B3612" s="2">
        <v>-0.99830274011409204</v>
      </c>
      <c r="C3612" s="2">
        <v>3.4510303134342899</v>
      </c>
      <c r="D3612" s="2">
        <v>72.577430279927995</v>
      </c>
      <c r="E3612" s="3">
        <v>3.9467421631571599E-8</v>
      </c>
      <c r="F3612" s="3">
        <v>1.78171903138427E-7</v>
      </c>
      <c r="G3612" s="2">
        <f t="shared" si="56"/>
        <v>0.5005885715972076</v>
      </c>
    </row>
    <row r="3613" spans="1:7" x14ac:dyDescent="0.2">
      <c r="A3613" s="2" t="s">
        <v>5478</v>
      </c>
      <c r="B3613" s="2">
        <v>1.02815856914551</v>
      </c>
      <c r="C3613" s="2">
        <v>3.2315019148522302</v>
      </c>
      <c r="D3613" s="2">
        <v>72.569681520281705</v>
      </c>
      <c r="E3613" s="3">
        <v>3.9501205014930802E-8</v>
      </c>
      <c r="F3613" s="3">
        <v>1.7827503132880801E-7</v>
      </c>
      <c r="G3613" s="2">
        <f t="shared" si="56"/>
        <v>2.0394195098579551</v>
      </c>
    </row>
    <row r="3614" spans="1:7" x14ac:dyDescent="0.2">
      <c r="A3614" s="2" t="s">
        <v>16110</v>
      </c>
      <c r="B3614" s="2">
        <v>-0.85543480936868399</v>
      </c>
      <c r="C3614" s="2">
        <v>3.91456960974062</v>
      </c>
      <c r="D3614" s="2">
        <v>72.513674182189902</v>
      </c>
      <c r="E3614" s="3">
        <v>3.9746335421564997E-8</v>
      </c>
      <c r="F3614" s="3">
        <v>1.79331680056823E-7</v>
      </c>
      <c r="G3614" s="2">
        <f t="shared" si="56"/>
        <v>0.55269872540683562</v>
      </c>
    </row>
    <row r="3615" spans="1:7" x14ac:dyDescent="0.2">
      <c r="A3615" s="2" t="s">
        <v>3879</v>
      </c>
      <c r="B3615" s="2">
        <v>0.528347757589547</v>
      </c>
      <c r="C3615" s="2">
        <v>6.0345730643098197</v>
      </c>
      <c r="D3615" s="2">
        <v>72.465700979249206</v>
      </c>
      <c r="E3615" s="3">
        <v>3.9957632056685703E-8</v>
      </c>
      <c r="F3615" s="3">
        <v>1.8023513136667799E-7</v>
      </c>
      <c r="G3615" s="2">
        <f t="shared" si="56"/>
        <v>1.4422764862608846</v>
      </c>
    </row>
    <row r="3616" spans="1:7" x14ac:dyDescent="0.2">
      <c r="A3616" s="2" t="s">
        <v>12061</v>
      </c>
      <c r="B3616" s="2">
        <v>-1.11764462181167</v>
      </c>
      <c r="C3616" s="2">
        <v>3.1857339488084402</v>
      </c>
      <c r="D3616" s="2">
        <v>72.446697951546696</v>
      </c>
      <c r="E3616" s="3">
        <v>4.0041671471617999E-8</v>
      </c>
      <c r="F3616" s="3">
        <v>1.8056422799473101E-7</v>
      </c>
      <c r="G3616" s="2">
        <f t="shared" si="56"/>
        <v>0.46084559893380134</v>
      </c>
    </row>
    <row r="3617" spans="1:7" x14ac:dyDescent="0.2">
      <c r="A3617" s="2" t="s">
        <v>3202</v>
      </c>
      <c r="B3617" s="2">
        <v>0.76467233823011305</v>
      </c>
      <c r="C3617" s="2">
        <v>5.0860780020351903</v>
      </c>
      <c r="D3617" s="2">
        <v>72.331437552365998</v>
      </c>
      <c r="E3617" s="3">
        <v>4.0555582693152798E-8</v>
      </c>
      <c r="F3617" s="3">
        <v>1.8283107362387601E-7</v>
      </c>
      <c r="G3617" s="2">
        <f t="shared" si="56"/>
        <v>1.6989840848731359</v>
      </c>
    </row>
    <row r="3618" spans="1:7" x14ac:dyDescent="0.2">
      <c r="A3618" s="2" t="s">
        <v>2226</v>
      </c>
      <c r="B3618" s="2">
        <v>1.1620086966182199</v>
      </c>
      <c r="C3618" s="2">
        <v>2.82497547739248</v>
      </c>
      <c r="D3618" s="2">
        <v>72.312649897957499</v>
      </c>
      <c r="E3618" s="3">
        <v>4.0640036199124499E-8</v>
      </c>
      <c r="F3618" s="3">
        <v>1.83161136597658E-7</v>
      </c>
      <c r="G3618" s="2">
        <f t="shared" si="56"/>
        <v>2.2376876908936185</v>
      </c>
    </row>
    <row r="3619" spans="1:7" x14ac:dyDescent="0.2">
      <c r="A3619" s="2" t="s">
        <v>14820</v>
      </c>
      <c r="B3619" s="2">
        <v>0.66733998204082801</v>
      </c>
      <c r="C3619" s="2">
        <v>4.7251463172751498</v>
      </c>
      <c r="D3619" s="2">
        <v>72.298441023925903</v>
      </c>
      <c r="E3619" s="3">
        <v>4.0704035724176602E-8</v>
      </c>
      <c r="F3619" s="3">
        <v>1.83398858224193E-7</v>
      </c>
      <c r="G3619" s="2">
        <f t="shared" si="56"/>
        <v>1.588142075507351</v>
      </c>
    </row>
    <row r="3620" spans="1:7" x14ac:dyDescent="0.2">
      <c r="A3620" s="2" t="s">
        <v>9719</v>
      </c>
      <c r="B3620" s="2">
        <v>-0.90579277597930996</v>
      </c>
      <c r="C3620" s="2">
        <v>3.5855238229968598</v>
      </c>
      <c r="D3620" s="2">
        <v>72.292050832007504</v>
      </c>
      <c r="E3620" s="3">
        <v>4.0732854491474302E-8</v>
      </c>
      <c r="F3620" s="3">
        <v>1.8347797944929701E-7</v>
      </c>
      <c r="G3620" s="2">
        <f t="shared" si="56"/>
        <v>0.53373932809445013</v>
      </c>
    </row>
    <row r="3621" spans="1:7" x14ac:dyDescent="0.2">
      <c r="A3621" s="2" t="s">
        <v>4424</v>
      </c>
      <c r="B3621" s="2">
        <v>0.49119950946067897</v>
      </c>
      <c r="C3621" s="2">
        <v>6.40539641244004</v>
      </c>
      <c r="D3621" s="2">
        <v>72.275816398364597</v>
      </c>
      <c r="E3621" s="3">
        <v>4.0806170155729101E-8</v>
      </c>
      <c r="F3621" s="3">
        <v>1.8375743438185101E-7</v>
      </c>
      <c r="G3621" s="2">
        <f t="shared" si="56"/>
        <v>1.4056130681830672</v>
      </c>
    </row>
    <row r="3622" spans="1:7" x14ac:dyDescent="0.2">
      <c r="A3622" s="2" t="s">
        <v>503</v>
      </c>
      <c r="B3622" s="2">
        <v>0.67471542596904499</v>
      </c>
      <c r="C3622" s="2">
        <v>5.9455902900264297</v>
      </c>
      <c r="D3622" s="2">
        <v>72.254135087642297</v>
      </c>
      <c r="E3622" s="3">
        <v>4.0904310521110299E-8</v>
      </c>
      <c r="F3622" s="3">
        <v>1.8414849407804801E-7</v>
      </c>
      <c r="G3622" s="2">
        <f t="shared" si="56"/>
        <v>1.5962818723644103</v>
      </c>
    </row>
    <row r="3623" spans="1:7" x14ac:dyDescent="0.2">
      <c r="A3623" s="2" t="s">
        <v>5967</v>
      </c>
      <c r="B3623" s="2">
        <v>-0.59492996761823302</v>
      </c>
      <c r="C3623" s="2">
        <v>6.7087887747616399</v>
      </c>
      <c r="D3623" s="2">
        <v>72.247326535136907</v>
      </c>
      <c r="E3623" s="3">
        <v>4.0935182905858903E-8</v>
      </c>
      <c r="F3623" s="3">
        <v>1.8423658542302701E-7</v>
      </c>
      <c r="G3623" s="2">
        <f t="shared" si="56"/>
        <v>0.6620765934348648</v>
      </c>
    </row>
    <row r="3624" spans="1:7" x14ac:dyDescent="0.2">
      <c r="A3624" s="2" t="s">
        <v>9542</v>
      </c>
      <c r="B3624" s="2">
        <v>0.64481850583254097</v>
      </c>
      <c r="C3624" s="2">
        <v>7.1366069004397197</v>
      </c>
      <c r="D3624" s="2">
        <v>72.240043041740293</v>
      </c>
      <c r="E3624" s="3">
        <v>4.0968237193919299E-8</v>
      </c>
      <c r="F3624" s="3">
        <v>1.8433444548572701E-7</v>
      </c>
      <c r="G3624" s="2">
        <f t="shared" si="56"/>
        <v>1.5635425768344344</v>
      </c>
    </row>
    <row r="3625" spans="1:7" x14ac:dyDescent="0.2">
      <c r="A3625" s="2" t="s">
        <v>13876</v>
      </c>
      <c r="B3625" s="2">
        <v>-0.55780434869108397</v>
      </c>
      <c r="C3625" s="2">
        <v>5.6969328004782103</v>
      </c>
      <c r="D3625" s="2">
        <v>72.221224649019803</v>
      </c>
      <c r="E3625" s="3">
        <v>4.1053775584886298E-8</v>
      </c>
      <c r="F3625" s="3">
        <v>1.8464978240255699E-7</v>
      </c>
      <c r="G3625" s="2">
        <f t="shared" si="56"/>
        <v>0.67933526418365897</v>
      </c>
    </row>
    <row r="3626" spans="1:7" x14ac:dyDescent="0.2">
      <c r="A3626" s="2" t="s">
        <v>3653</v>
      </c>
      <c r="B3626" s="2">
        <v>0.53155500710771997</v>
      </c>
      <c r="C3626" s="2">
        <v>6.5042655662167403</v>
      </c>
      <c r="D3626" s="2">
        <v>72.2196413755766</v>
      </c>
      <c r="E3626" s="3">
        <v>4.1060981249730999E-8</v>
      </c>
      <c r="F3626" s="3">
        <v>1.8464978240255699E-7</v>
      </c>
      <c r="G3626" s="2">
        <f t="shared" si="56"/>
        <v>1.4454863719118878</v>
      </c>
    </row>
    <row r="3627" spans="1:7" x14ac:dyDescent="0.2">
      <c r="A3627" s="2" t="s">
        <v>5503</v>
      </c>
      <c r="B3627" s="2">
        <v>0.56706452111013494</v>
      </c>
      <c r="C3627" s="2">
        <v>5.44908083070532</v>
      </c>
      <c r="D3627" s="2">
        <v>72.212013878113893</v>
      </c>
      <c r="E3627" s="3">
        <v>4.1095714377263003E-8</v>
      </c>
      <c r="F3627" s="3">
        <v>1.8475499509138101E-7</v>
      </c>
      <c r="G3627" s="2">
        <f t="shared" si="56"/>
        <v>1.4815060533792668</v>
      </c>
    </row>
    <row r="3628" spans="1:7" x14ac:dyDescent="0.2">
      <c r="A3628" s="2" t="s">
        <v>5687</v>
      </c>
      <c r="B3628" s="2">
        <v>-0.87462512774885304</v>
      </c>
      <c r="C3628" s="2">
        <v>3.8290787863058098</v>
      </c>
      <c r="D3628" s="2">
        <v>72.159336016337093</v>
      </c>
      <c r="E3628" s="3">
        <v>4.1336475546515997E-8</v>
      </c>
      <c r="F3628" s="3">
        <v>1.8578613954262799E-7</v>
      </c>
      <c r="G3628" s="2">
        <f t="shared" si="56"/>
        <v>0.5453955644023607</v>
      </c>
    </row>
    <row r="3629" spans="1:7" x14ac:dyDescent="0.2">
      <c r="A3629" s="2" t="s">
        <v>13792</v>
      </c>
      <c r="B3629" s="2">
        <v>1.0234556265266499</v>
      </c>
      <c r="C3629" s="2">
        <v>3.0055300183868301</v>
      </c>
      <c r="D3629" s="2">
        <v>72.132870511777597</v>
      </c>
      <c r="E3629" s="3">
        <v>4.1458019350818001E-8</v>
      </c>
      <c r="F3629" s="3">
        <v>1.86281042558666E-7</v>
      </c>
      <c r="G3629" s="2">
        <f t="shared" si="56"/>
        <v>2.0327821702498259</v>
      </c>
    </row>
    <row r="3630" spans="1:7" x14ac:dyDescent="0.2">
      <c r="A3630" s="2" t="s">
        <v>1787</v>
      </c>
      <c r="B3630" s="2">
        <v>0.53260468524375804</v>
      </c>
      <c r="C3630" s="2">
        <v>6.0526701836497798</v>
      </c>
      <c r="D3630" s="2">
        <v>72.111308776882296</v>
      </c>
      <c r="E3630" s="3">
        <v>4.15573327898676E-8</v>
      </c>
      <c r="F3630" s="3">
        <v>1.8667581380277601E-7</v>
      </c>
      <c r="G3630" s="2">
        <f t="shared" si="56"/>
        <v>1.4465384636633758</v>
      </c>
    </row>
    <row r="3631" spans="1:7" x14ac:dyDescent="0.2">
      <c r="A3631" s="2" t="s">
        <v>6130</v>
      </c>
      <c r="B3631" s="2">
        <v>0.59462642688606004</v>
      </c>
      <c r="C3631" s="2">
        <v>5.4809693279929199</v>
      </c>
      <c r="D3631" s="2">
        <v>72.092262302620796</v>
      </c>
      <c r="E3631" s="3">
        <v>4.1645278454052801E-8</v>
      </c>
      <c r="F3631" s="3">
        <v>1.8701931743337001E-7</v>
      </c>
      <c r="G3631" s="2">
        <f t="shared" si="56"/>
        <v>1.510081512688094</v>
      </c>
    </row>
    <row r="3632" spans="1:7" x14ac:dyDescent="0.2">
      <c r="A3632" s="2" t="s">
        <v>659</v>
      </c>
      <c r="B3632" s="2">
        <v>-1.3598390371903999</v>
      </c>
      <c r="C3632" s="2">
        <v>2.19099333617668</v>
      </c>
      <c r="D3632" s="2">
        <v>72.080507974151104</v>
      </c>
      <c r="E3632" s="3">
        <v>4.1699655241579602E-8</v>
      </c>
      <c r="F3632" s="3">
        <v>1.8721192327053E-7</v>
      </c>
      <c r="G3632" s="2">
        <f t="shared" si="56"/>
        <v>0.38962575830869017</v>
      </c>
    </row>
    <row r="3633" spans="1:7" x14ac:dyDescent="0.2">
      <c r="A3633" s="2" t="s">
        <v>10633</v>
      </c>
      <c r="B3633" s="2">
        <v>0.53371585563141399</v>
      </c>
      <c r="C3633" s="2">
        <v>6.7609832126015101</v>
      </c>
      <c r="D3633" s="2">
        <v>72.030700446573206</v>
      </c>
      <c r="E3633" s="3">
        <v>4.1930937681288197E-8</v>
      </c>
      <c r="F3633" s="3">
        <v>1.8819842781381199E-7</v>
      </c>
      <c r="G3633" s="2">
        <f t="shared" si="56"/>
        <v>1.4476530234374609</v>
      </c>
    </row>
    <row r="3634" spans="1:7" x14ac:dyDescent="0.2">
      <c r="A3634" s="2" t="s">
        <v>6247</v>
      </c>
      <c r="B3634" s="2">
        <v>1.22675528279982</v>
      </c>
      <c r="C3634" s="2">
        <v>3.72357637669838</v>
      </c>
      <c r="D3634" s="2">
        <v>72.007847617099102</v>
      </c>
      <c r="E3634" s="3">
        <v>4.2037526866292303E-8</v>
      </c>
      <c r="F3634" s="3">
        <v>1.8862488307818401E-7</v>
      </c>
      <c r="G3634" s="2">
        <f t="shared" si="56"/>
        <v>2.3404002587962265</v>
      </c>
    </row>
    <row r="3635" spans="1:7" x14ac:dyDescent="0.2">
      <c r="A3635" s="2" t="s">
        <v>3541</v>
      </c>
      <c r="B3635" s="2">
        <v>-1.77352289799716</v>
      </c>
      <c r="C3635" s="2">
        <v>1.5411866831619001</v>
      </c>
      <c r="D3635" s="2">
        <v>71.995942577268806</v>
      </c>
      <c r="E3635" s="3">
        <v>4.2093171787090599E-8</v>
      </c>
      <c r="F3635" s="3">
        <v>1.8882257655222E-7</v>
      </c>
      <c r="G3635" s="2">
        <f t="shared" si="56"/>
        <v>0.29249362822161185</v>
      </c>
    </row>
    <row r="3636" spans="1:7" x14ac:dyDescent="0.2">
      <c r="A3636" s="2" t="s">
        <v>10921</v>
      </c>
      <c r="B3636" s="2">
        <v>-0.56276742094552901</v>
      </c>
      <c r="C3636" s="2">
        <v>5.81322721947378</v>
      </c>
      <c r="D3636" s="2">
        <v>71.986368581307701</v>
      </c>
      <c r="E3636" s="3">
        <v>4.2137979989184001E-8</v>
      </c>
      <c r="F3636" s="3">
        <v>1.8897156298396599E-7</v>
      </c>
      <c r="G3636" s="2">
        <f t="shared" si="56"/>
        <v>0.67700227129174273</v>
      </c>
    </row>
    <row r="3637" spans="1:7" x14ac:dyDescent="0.2">
      <c r="A3637" s="2" t="s">
        <v>2648</v>
      </c>
      <c r="B3637" s="2">
        <v>1.40552788456156</v>
      </c>
      <c r="C3637" s="2">
        <v>3.10396289880017</v>
      </c>
      <c r="D3637" s="2">
        <v>71.981761560761399</v>
      </c>
      <c r="E3637" s="3">
        <v>4.2159560440351902E-8</v>
      </c>
      <c r="F3637" s="3">
        <v>1.89016329159949E-7</v>
      </c>
      <c r="G3637" s="2">
        <f t="shared" si="56"/>
        <v>2.6491469708414348</v>
      </c>
    </row>
    <row r="3638" spans="1:7" x14ac:dyDescent="0.2">
      <c r="A3638" s="2" t="s">
        <v>6059</v>
      </c>
      <c r="B3638" s="2">
        <v>-1.1332638822669601</v>
      </c>
      <c r="C3638" s="2">
        <v>3.39452522866564</v>
      </c>
      <c r="D3638" s="2">
        <v>71.960614845796002</v>
      </c>
      <c r="E3638" s="3">
        <v>4.2258772971804502E-8</v>
      </c>
      <c r="F3638" s="3">
        <v>1.8938039254338499E-7</v>
      </c>
      <c r="G3638" s="2">
        <f t="shared" si="56"/>
        <v>0.45588318988140319</v>
      </c>
    </row>
    <row r="3639" spans="1:7" x14ac:dyDescent="0.2">
      <c r="A3639" s="2" t="s">
        <v>9016</v>
      </c>
      <c r="B3639" s="2">
        <v>0.48585205707042101</v>
      </c>
      <c r="C3639" s="2">
        <v>7.6201032458502302</v>
      </c>
      <c r="D3639" s="2">
        <v>71.959501200578003</v>
      </c>
      <c r="E3639" s="3">
        <v>4.2264004889261201E-8</v>
      </c>
      <c r="F3639" s="3">
        <v>1.8938039254338499E-7</v>
      </c>
      <c r="G3639" s="2">
        <f t="shared" si="56"/>
        <v>1.400412706487951</v>
      </c>
    </row>
    <row r="3640" spans="1:7" x14ac:dyDescent="0.2">
      <c r="A3640" s="2" t="s">
        <v>1270</v>
      </c>
      <c r="B3640" s="2">
        <v>-0.94480543512864301</v>
      </c>
      <c r="C3640" s="2">
        <v>4.3992609819366404</v>
      </c>
      <c r="D3640" s="2">
        <v>71.939411240930994</v>
      </c>
      <c r="E3640" s="3">
        <v>4.2358510105846903E-8</v>
      </c>
      <c r="F3640" s="3">
        <v>1.8975168751923799E-7</v>
      </c>
      <c r="G3640" s="2">
        <f t="shared" si="56"/>
        <v>0.51949960772867165</v>
      </c>
    </row>
    <row r="3641" spans="1:7" x14ac:dyDescent="0.2">
      <c r="A3641" s="2" t="s">
        <v>2210</v>
      </c>
      <c r="B3641" s="2">
        <v>0.48985070510254902</v>
      </c>
      <c r="C3641" s="2">
        <v>7.3644369988118301</v>
      </c>
      <c r="D3641" s="2">
        <v>71.907400479273804</v>
      </c>
      <c r="E3641" s="3">
        <v>4.25095722060168E-8</v>
      </c>
      <c r="F3641" s="3">
        <v>1.90376064369732E-7</v>
      </c>
      <c r="G3641" s="2">
        <f t="shared" si="56"/>
        <v>1.404299546614987</v>
      </c>
    </row>
    <row r="3642" spans="1:7" x14ac:dyDescent="0.2">
      <c r="A3642" s="2" t="s">
        <v>1401</v>
      </c>
      <c r="B3642" s="2">
        <v>-0.67507495969915499</v>
      </c>
      <c r="C3642" s="2">
        <v>5.1720306475012796</v>
      </c>
      <c r="D3642" s="2">
        <v>71.885316122565101</v>
      </c>
      <c r="E3642" s="3">
        <v>4.2614135693957001E-8</v>
      </c>
      <c r="F3642" s="3">
        <v>1.90791914671543E-7</v>
      </c>
      <c r="G3642" s="2">
        <f t="shared" si="56"/>
        <v>0.62629967712281875</v>
      </c>
    </row>
    <row r="3643" spans="1:7" x14ac:dyDescent="0.2">
      <c r="A3643" s="2" t="s">
        <v>6824</v>
      </c>
      <c r="B3643" s="2">
        <v>1.103882362679</v>
      </c>
      <c r="C3643" s="2">
        <v>3.0457668472282999</v>
      </c>
      <c r="D3643" s="2">
        <v>71.878043838694097</v>
      </c>
      <c r="E3643" s="3">
        <v>4.2648629844553402E-8</v>
      </c>
      <c r="F3643" s="3">
        <v>1.9089390842534699E-7</v>
      </c>
      <c r="G3643" s="2">
        <f t="shared" si="56"/>
        <v>2.1493230828100787</v>
      </c>
    </row>
    <row r="3644" spans="1:7" x14ac:dyDescent="0.2">
      <c r="A3644" s="2" t="s">
        <v>2176</v>
      </c>
      <c r="B3644" s="2">
        <v>-0.59004736156078297</v>
      </c>
      <c r="C3644" s="2">
        <v>6.3884488363078598</v>
      </c>
      <c r="D3644" s="2">
        <v>71.835618038280899</v>
      </c>
      <c r="E3644" s="3">
        <v>4.2850478109212097E-8</v>
      </c>
      <c r="F3644" s="3">
        <v>1.9174471217623001E-7</v>
      </c>
      <c r="G3644" s="2">
        <f t="shared" si="56"/>
        <v>0.66432109800363925</v>
      </c>
    </row>
    <row r="3645" spans="1:7" x14ac:dyDescent="0.2">
      <c r="A3645" s="2" t="s">
        <v>2814</v>
      </c>
      <c r="B3645" s="2">
        <v>-0.61976253644377499</v>
      </c>
      <c r="C3645" s="2">
        <v>6.3598751622650704</v>
      </c>
      <c r="D3645" s="2">
        <v>71.808353394284197</v>
      </c>
      <c r="E3645" s="3">
        <v>4.2980748545552102E-8</v>
      </c>
      <c r="F3645" s="3">
        <v>1.9227484464640799E-7</v>
      </c>
      <c r="G3645" s="2">
        <f t="shared" si="56"/>
        <v>0.6507780351447503</v>
      </c>
    </row>
    <row r="3646" spans="1:7" x14ac:dyDescent="0.2">
      <c r="A3646" s="2" t="s">
        <v>4259</v>
      </c>
      <c r="B3646" s="2">
        <v>0.54473768439472103</v>
      </c>
      <c r="C3646" s="2">
        <v>6.2498141905043996</v>
      </c>
      <c r="D3646" s="2">
        <v>71.787489345376898</v>
      </c>
      <c r="E3646" s="3">
        <v>4.3080730937802401E-8</v>
      </c>
      <c r="F3646" s="3">
        <v>1.9266922944384399E-7</v>
      </c>
      <c r="G3646" s="2">
        <f t="shared" si="56"/>
        <v>1.4587550844299455</v>
      </c>
    </row>
    <row r="3647" spans="1:7" x14ac:dyDescent="0.2">
      <c r="A3647" s="2" t="s">
        <v>3173</v>
      </c>
      <c r="B3647" s="2">
        <v>0.907692234734645</v>
      </c>
      <c r="C3647" s="2">
        <v>3.8198738969842601</v>
      </c>
      <c r="D3647" s="2">
        <v>71.744471203969596</v>
      </c>
      <c r="E3647" s="3">
        <v>4.32876855655878E-8</v>
      </c>
      <c r="F3647" s="3">
        <v>1.9354167672493401E-7</v>
      </c>
      <c r="G3647" s="2">
        <f t="shared" si="56"/>
        <v>1.8760421405706122</v>
      </c>
    </row>
    <row r="3648" spans="1:7" x14ac:dyDescent="0.2">
      <c r="A3648" s="2" t="s">
        <v>7210</v>
      </c>
      <c r="B3648" s="2">
        <v>-0.56817440370045402</v>
      </c>
      <c r="C3648" s="2">
        <v>5.4903949037949502</v>
      </c>
      <c r="D3648" s="2">
        <v>71.740810627574305</v>
      </c>
      <c r="E3648" s="3">
        <v>4.3305346498766001E-8</v>
      </c>
      <c r="F3648" s="3">
        <v>1.9356753480263E-7</v>
      </c>
      <c r="G3648" s="2">
        <f t="shared" si="56"/>
        <v>0.67446972732723698</v>
      </c>
    </row>
    <row r="3649" spans="1:7" x14ac:dyDescent="0.2">
      <c r="A3649" s="2" t="s">
        <v>2703</v>
      </c>
      <c r="B3649" s="2">
        <v>0.53647495982684201</v>
      </c>
      <c r="C3649" s="2">
        <v>5.8608923414250098</v>
      </c>
      <c r="D3649" s="2">
        <v>71.736602494690104</v>
      </c>
      <c r="E3649" s="3">
        <v>4.3325658975675299E-8</v>
      </c>
      <c r="F3649" s="3">
        <v>1.93605227399665E-7</v>
      </c>
      <c r="G3649" s="2">
        <f t="shared" si="56"/>
        <v>1.45042425870342</v>
      </c>
    </row>
    <row r="3650" spans="1:7" x14ac:dyDescent="0.2">
      <c r="A3650" s="2" t="s">
        <v>2291</v>
      </c>
      <c r="B3650" s="2">
        <v>-1.3904190143342401</v>
      </c>
      <c r="C3650" s="2">
        <v>3.0351067478297402</v>
      </c>
      <c r="D3650" s="2">
        <v>71.722410246970696</v>
      </c>
      <c r="E3650" s="3">
        <v>4.3394241594295401E-8</v>
      </c>
      <c r="F3650" s="3">
        <v>1.9385854036793601E-7</v>
      </c>
      <c r="G3650" s="2">
        <f t="shared" si="56"/>
        <v>0.38145399718330375</v>
      </c>
    </row>
    <row r="3651" spans="1:7" x14ac:dyDescent="0.2">
      <c r="A3651" s="2" t="s">
        <v>6364</v>
      </c>
      <c r="B3651" s="2">
        <v>0.82696126271551995</v>
      </c>
      <c r="C3651" s="2">
        <v>4.6488590101193097</v>
      </c>
      <c r="D3651" s="2">
        <v>71.706899396935299</v>
      </c>
      <c r="E3651" s="3">
        <v>4.3469332716737903E-8</v>
      </c>
      <c r="F3651" s="3">
        <v>1.94140782484154E-7</v>
      </c>
      <c r="G3651" s="2">
        <f t="shared" ref="G3651:G3714" si="57">POWER(2,B3651)</f>
        <v>1.7739449781076899</v>
      </c>
    </row>
    <row r="3652" spans="1:7" x14ac:dyDescent="0.2">
      <c r="A3652" s="2" t="s">
        <v>1688</v>
      </c>
      <c r="B3652" s="2">
        <v>-1.50384000664461</v>
      </c>
      <c r="C3652" s="2">
        <v>2.8735936683071301</v>
      </c>
      <c r="D3652" s="2">
        <v>71.695805294648594</v>
      </c>
      <c r="E3652" s="3">
        <v>4.3523129081843298E-8</v>
      </c>
      <c r="F3652" s="3">
        <v>1.9432779031419199E-7</v>
      </c>
      <c r="G3652" s="2">
        <f t="shared" si="57"/>
        <v>0.35261359242761214</v>
      </c>
    </row>
    <row r="3653" spans="1:7" x14ac:dyDescent="0.2">
      <c r="A3653" s="2" t="s">
        <v>1998</v>
      </c>
      <c r="B3653" s="2">
        <v>0.60360455449296901</v>
      </c>
      <c r="C3653" s="2">
        <v>5.0154839992413702</v>
      </c>
      <c r="D3653" s="2">
        <v>71.6718963023784</v>
      </c>
      <c r="E3653" s="3">
        <v>4.36393150175987E-8</v>
      </c>
      <c r="F3653" s="3">
        <v>1.94793184563628E-7</v>
      </c>
      <c r="G3653" s="2">
        <f t="shared" si="57"/>
        <v>1.5195082991445448</v>
      </c>
    </row>
    <row r="3654" spans="1:7" x14ac:dyDescent="0.2">
      <c r="A3654" s="2" t="s">
        <v>3848</v>
      </c>
      <c r="B3654" s="2">
        <v>0.55264793341883101</v>
      </c>
      <c r="C3654" s="2">
        <v>6.8296629171401699</v>
      </c>
      <c r="D3654" s="2">
        <v>71.658400992638093</v>
      </c>
      <c r="E3654" s="3">
        <v>4.3705046058716901E-8</v>
      </c>
      <c r="F3654" s="3">
        <v>1.9503316966563801E-7</v>
      </c>
      <c r="G3654" s="2">
        <f t="shared" si="57"/>
        <v>1.4667753574925053</v>
      </c>
    </row>
    <row r="3655" spans="1:7" x14ac:dyDescent="0.2">
      <c r="A3655" s="2" t="s">
        <v>10521</v>
      </c>
      <c r="B3655" s="2">
        <v>-1.00635995470996</v>
      </c>
      <c r="C3655" s="2">
        <v>3.3700509620301999</v>
      </c>
      <c r="D3655" s="2">
        <v>71.647691303586797</v>
      </c>
      <c r="E3655" s="3">
        <v>4.3757286736084698E-8</v>
      </c>
      <c r="F3655" s="3">
        <v>1.9519373281654601E-7</v>
      </c>
      <c r="G3655" s="2">
        <f t="shared" si="57"/>
        <v>0.49780065899454878</v>
      </c>
    </row>
    <row r="3656" spans="1:7" x14ac:dyDescent="0.2">
      <c r="A3656" s="2" t="s">
        <v>1856</v>
      </c>
      <c r="B3656" s="2">
        <v>0.89434739475542402</v>
      </c>
      <c r="C3656" s="2">
        <v>3.7872214847368402</v>
      </c>
      <c r="D3656" s="2">
        <v>71.6461150605234</v>
      </c>
      <c r="E3656" s="3">
        <v>4.3764981267206098E-8</v>
      </c>
      <c r="F3656" s="3">
        <v>1.9519373281654601E-7</v>
      </c>
      <c r="G3656" s="2">
        <f t="shared" si="57"/>
        <v>1.8587688781624074</v>
      </c>
    </row>
    <row r="3657" spans="1:7" x14ac:dyDescent="0.2">
      <c r="A3657" s="2" t="s">
        <v>14384</v>
      </c>
      <c r="B3657" s="2">
        <v>-0.94532393981711405</v>
      </c>
      <c r="C3657" s="2">
        <v>4.3245416634849301</v>
      </c>
      <c r="D3657" s="2">
        <v>71.639004821682505</v>
      </c>
      <c r="E3657" s="3">
        <v>4.3799708840346497E-8</v>
      </c>
      <c r="F3657" s="3">
        <v>1.9529517235872199E-7</v>
      </c>
      <c r="G3657" s="2">
        <f t="shared" si="57"/>
        <v>0.5193129330844154</v>
      </c>
    </row>
    <row r="3658" spans="1:7" x14ac:dyDescent="0.2">
      <c r="A3658" s="2" t="s">
        <v>12518</v>
      </c>
      <c r="B3658" s="2">
        <v>1.75699027178684</v>
      </c>
      <c r="C3658" s="2">
        <v>1.3470675074493701</v>
      </c>
      <c r="D3658" s="2">
        <v>71.635621571521497</v>
      </c>
      <c r="E3658" s="3">
        <v>4.38162438223336E-8</v>
      </c>
      <c r="F3658" s="3">
        <v>1.9531546104282599E-7</v>
      </c>
      <c r="G3658" s="2">
        <f t="shared" si="57"/>
        <v>3.3799227464718293</v>
      </c>
    </row>
    <row r="3659" spans="1:7" x14ac:dyDescent="0.2">
      <c r="A3659" s="2" t="s">
        <v>5132</v>
      </c>
      <c r="B3659" s="2">
        <v>-0.49040953945648902</v>
      </c>
      <c r="C3659" s="2">
        <v>7.1783853867822698</v>
      </c>
      <c r="D3659" s="2">
        <v>71.615614555298095</v>
      </c>
      <c r="E3659" s="3">
        <v>4.3914164601690501E-8</v>
      </c>
      <c r="F3659" s="3">
        <v>1.9569842507895799E-7</v>
      </c>
      <c r="G3659" s="2">
        <f t="shared" si="57"/>
        <v>0.71182300312262325</v>
      </c>
    </row>
    <row r="3660" spans="1:7" x14ac:dyDescent="0.2">
      <c r="A3660" s="2" t="s">
        <v>5578</v>
      </c>
      <c r="B3660" s="2">
        <v>1.0661913029287999</v>
      </c>
      <c r="C3660" s="2">
        <v>3.3236921569426698</v>
      </c>
      <c r="D3660" s="2">
        <v>71.606743148567702</v>
      </c>
      <c r="E3660" s="3">
        <v>4.3957661068638101E-8</v>
      </c>
      <c r="F3660" s="3">
        <v>1.9583871034324601E-7</v>
      </c>
      <c r="G3660" s="2">
        <f t="shared" si="57"/>
        <v>2.0938981987159679</v>
      </c>
    </row>
    <row r="3661" spans="1:7" x14ac:dyDescent="0.2">
      <c r="A3661" s="2" t="s">
        <v>6915</v>
      </c>
      <c r="B3661" s="2">
        <v>-1.6394101197256501</v>
      </c>
      <c r="C3661" s="2">
        <v>2.2059074163104202</v>
      </c>
      <c r="D3661" s="2">
        <v>71.586207855002897</v>
      </c>
      <c r="E3661" s="3">
        <v>4.4058527290349801E-8</v>
      </c>
      <c r="F3661" s="3">
        <v>1.9623444089938E-7</v>
      </c>
      <c r="G3661" s="2">
        <f t="shared" si="57"/>
        <v>0.32098769103609692</v>
      </c>
    </row>
    <row r="3662" spans="1:7" x14ac:dyDescent="0.2">
      <c r="A3662" s="2" t="s">
        <v>6528</v>
      </c>
      <c r="B3662" s="2">
        <v>-1.0890337182054199</v>
      </c>
      <c r="C3662" s="2">
        <v>3.1681427075014001</v>
      </c>
      <c r="D3662" s="2">
        <v>71.574203557709396</v>
      </c>
      <c r="E3662" s="3">
        <v>4.4117608357941399E-8</v>
      </c>
      <c r="F3662" s="3">
        <v>1.9644389710638499E-7</v>
      </c>
      <c r="G3662" s="2">
        <f t="shared" si="57"/>
        <v>0.470076114658109</v>
      </c>
    </row>
    <row r="3663" spans="1:7" x14ac:dyDescent="0.2">
      <c r="A3663" s="2" t="s">
        <v>3364</v>
      </c>
      <c r="B3663" s="2">
        <v>-1.75342293944535</v>
      </c>
      <c r="C3663" s="2">
        <v>2.0910206519632202</v>
      </c>
      <c r="D3663" s="2">
        <v>71.518664733247206</v>
      </c>
      <c r="E3663" s="3">
        <v>4.4392087254513498E-8</v>
      </c>
      <c r="F3663" s="3">
        <v>1.97612085765312E-7</v>
      </c>
      <c r="G3663" s="2">
        <f t="shared" si="57"/>
        <v>0.29659723643425667</v>
      </c>
    </row>
    <row r="3664" spans="1:7" x14ac:dyDescent="0.2">
      <c r="A3664" s="2" t="s">
        <v>3064</v>
      </c>
      <c r="B3664" s="2">
        <v>-0.97325483037513405</v>
      </c>
      <c r="C3664" s="2">
        <v>4.2516553813077396</v>
      </c>
      <c r="D3664" s="2">
        <v>71.510015681648099</v>
      </c>
      <c r="E3664" s="3">
        <v>4.4435000454113098E-8</v>
      </c>
      <c r="F3664" s="3">
        <v>1.9774909950865101E-7</v>
      </c>
      <c r="G3664" s="2">
        <f t="shared" si="57"/>
        <v>0.50935562035435666</v>
      </c>
    </row>
    <row r="3665" spans="1:7" x14ac:dyDescent="0.2">
      <c r="A3665" s="2" t="s">
        <v>14856</v>
      </c>
      <c r="B3665" s="2">
        <v>-0.75075196291194302</v>
      </c>
      <c r="C3665" s="2">
        <v>4.44458166191618</v>
      </c>
      <c r="D3665" s="2">
        <v>71.456903245074102</v>
      </c>
      <c r="E3665" s="3">
        <v>4.4699525241128701E-8</v>
      </c>
      <c r="F3665" s="3">
        <v>1.9887200733133399E-7</v>
      </c>
      <c r="G3665" s="2">
        <f t="shared" si="57"/>
        <v>0.59429371841131773</v>
      </c>
    </row>
    <row r="3666" spans="1:7" x14ac:dyDescent="0.2">
      <c r="A3666" s="2" t="s">
        <v>15341</v>
      </c>
      <c r="B3666" s="2">
        <v>0.52323901643871695</v>
      </c>
      <c r="C3666" s="2">
        <v>6.5625742305710197</v>
      </c>
      <c r="D3666" s="2">
        <v>71.4448758137422</v>
      </c>
      <c r="E3666" s="3">
        <v>4.4759667516875202E-8</v>
      </c>
      <c r="F3666" s="3">
        <v>1.9908523513169101E-7</v>
      </c>
      <c r="G3666" s="2">
        <f t="shared" si="57"/>
        <v>1.4371782592753193</v>
      </c>
    </row>
    <row r="3667" spans="1:7" x14ac:dyDescent="0.2">
      <c r="A3667" s="2" t="s">
        <v>8068</v>
      </c>
      <c r="B3667" s="2">
        <v>-0.88501623605733304</v>
      </c>
      <c r="C3667" s="2">
        <v>3.75568137555089</v>
      </c>
      <c r="D3667" s="2">
        <v>71.390405385964002</v>
      </c>
      <c r="E3667" s="3">
        <v>4.50331585490079E-8</v>
      </c>
      <c r="F3667" s="3">
        <v>2.0024703543606601E-7</v>
      </c>
      <c r="G3667" s="2">
        <f t="shared" si="57"/>
        <v>0.54148142890892847</v>
      </c>
    </row>
    <row r="3668" spans="1:7" x14ac:dyDescent="0.2">
      <c r="A3668" s="2" t="s">
        <v>1489</v>
      </c>
      <c r="B3668" s="2">
        <v>0.50862293902637101</v>
      </c>
      <c r="C3668" s="2">
        <v>6.5370531306153596</v>
      </c>
      <c r="D3668" s="2">
        <v>71.360079482769606</v>
      </c>
      <c r="E3668" s="3">
        <v>4.5186217655220501E-8</v>
      </c>
      <c r="F3668" s="3">
        <v>2.0087282845802699E-7</v>
      </c>
      <c r="G3668" s="2">
        <f t="shared" si="57"/>
        <v>1.4226915797454578</v>
      </c>
    </row>
    <row r="3669" spans="1:7" x14ac:dyDescent="0.2">
      <c r="A3669" s="2" t="s">
        <v>5285</v>
      </c>
      <c r="B3669" s="2">
        <v>-2.53350356836809</v>
      </c>
      <c r="C3669" s="2">
        <v>0.91889863709830399</v>
      </c>
      <c r="D3669" s="2">
        <v>71.343602942638597</v>
      </c>
      <c r="E3669" s="3">
        <v>4.5269616715297299E-8</v>
      </c>
      <c r="F3669" s="3">
        <v>2.0118869473935099E-7</v>
      </c>
      <c r="G3669" s="2">
        <f t="shared" si="57"/>
        <v>0.17271872834032714</v>
      </c>
    </row>
    <row r="3670" spans="1:7" x14ac:dyDescent="0.2">
      <c r="A3670" s="2" t="s">
        <v>3946</v>
      </c>
      <c r="B3670" s="2">
        <v>0.52000596017012202</v>
      </c>
      <c r="C3670" s="2">
        <v>7.8771252161532299</v>
      </c>
      <c r="D3670" s="2">
        <v>71.332765029810503</v>
      </c>
      <c r="E3670" s="3">
        <v>4.5324567050949298E-8</v>
      </c>
      <c r="F3670" s="3">
        <v>2.01377990520535E-7</v>
      </c>
      <c r="G3670" s="2">
        <f t="shared" si="57"/>
        <v>1.4339611720916976</v>
      </c>
    </row>
    <row r="3671" spans="1:7" x14ac:dyDescent="0.2">
      <c r="A3671" s="2" t="s">
        <v>15791</v>
      </c>
      <c r="B3671" s="2">
        <v>-0.64101189268139203</v>
      </c>
      <c r="C3671" s="2">
        <v>6.0071673101363903</v>
      </c>
      <c r="D3671" s="2">
        <v>71.3302885160724</v>
      </c>
      <c r="E3671" s="3">
        <v>4.53371337464185E-8</v>
      </c>
      <c r="F3671" s="3">
        <v>2.0137892304861901E-7</v>
      </c>
      <c r="G3671" s="2">
        <f t="shared" si="57"/>
        <v>0.64126301518553497</v>
      </c>
    </row>
    <row r="3672" spans="1:7" x14ac:dyDescent="0.2">
      <c r="A3672" s="2" t="s">
        <v>3200</v>
      </c>
      <c r="B3672" s="2">
        <v>0.763338954857255</v>
      </c>
      <c r="C3672" s="2">
        <v>4.9050075846998702</v>
      </c>
      <c r="D3672" s="2">
        <v>71.322116986817406</v>
      </c>
      <c r="E3672" s="3">
        <v>4.53786261106971E-8</v>
      </c>
      <c r="F3672" s="3">
        <v>2.0147241920584799E-7</v>
      </c>
      <c r="G3672" s="2">
        <f t="shared" si="57"/>
        <v>1.6974145566549439</v>
      </c>
    </row>
    <row r="3673" spans="1:7" x14ac:dyDescent="0.2">
      <c r="A3673" s="2" t="s">
        <v>10903</v>
      </c>
      <c r="B3673" s="2">
        <v>-0.63996167082093902</v>
      </c>
      <c r="C3673" s="2">
        <v>5.2157248433655798</v>
      </c>
      <c r="D3673" s="2">
        <v>71.321274185955204</v>
      </c>
      <c r="E3673" s="3">
        <v>4.53829079526704E-8</v>
      </c>
      <c r="F3673" s="3">
        <v>2.0147241920584799E-7</v>
      </c>
      <c r="G3673" s="2">
        <f t="shared" si="57"/>
        <v>0.64172999788508123</v>
      </c>
    </row>
    <row r="3674" spans="1:7" x14ac:dyDescent="0.2">
      <c r="A3674" s="2" t="s">
        <v>15913</v>
      </c>
      <c r="B3674" s="2">
        <v>-0.66747128560708902</v>
      </c>
      <c r="C3674" s="2">
        <v>6.8867770428967798</v>
      </c>
      <c r="D3674" s="2">
        <v>71.315873109141805</v>
      </c>
      <c r="E3674" s="3">
        <v>4.5410358616714501E-8</v>
      </c>
      <c r="F3674" s="3">
        <v>2.01539383000162E-7</v>
      </c>
      <c r="G3674" s="2">
        <f t="shared" si="57"/>
        <v>0.6296092817296246</v>
      </c>
    </row>
    <row r="3675" spans="1:7" x14ac:dyDescent="0.2">
      <c r="A3675" s="2" t="s">
        <v>11885</v>
      </c>
      <c r="B3675" s="2">
        <v>-0.93974917099014899</v>
      </c>
      <c r="C3675" s="2">
        <v>3.7808587130800002</v>
      </c>
      <c r="D3675" s="2">
        <v>71.244842423968805</v>
      </c>
      <c r="E3675" s="3">
        <v>4.5773071209101301E-8</v>
      </c>
      <c r="F3675" s="3">
        <v>2.0309385828879E-7</v>
      </c>
      <c r="G3675" s="2">
        <f t="shared" si="57"/>
        <v>0.5213235105881292</v>
      </c>
    </row>
    <row r="3676" spans="1:7" x14ac:dyDescent="0.2">
      <c r="A3676" s="2" t="s">
        <v>2819</v>
      </c>
      <c r="B3676" s="2">
        <v>-0.79965776710254799</v>
      </c>
      <c r="C3676" s="2">
        <v>4.8649318689034997</v>
      </c>
      <c r="D3676" s="2">
        <v>71.227460152141902</v>
      </c>
      <c r="E3676" s="3">
        <v>4.5862316570994299E-8</v>
      </c>
      <c r="F3676" s="3">
        <v>2.0343445104994399E-7</v>
      </c>
      <c r="G3676" s="2">
        <f t="shared" si="57"/>
        <v>0.57448543948967923</v>
      </c>
    </row>
    <row r="3677" spans="1:7" x14ac:dyDescent="0.2">
      <c r="A3677" s="2" t="s">
        <v>4875</v>
      </c>
      <c r="B3677" s="2">
        <v>0.78487729610981405</v>
      </c>
      <c r="C3677" s="2">
        <v>4.26237538542106</v>
      </c>
      <c r="D3677" s="2">
        <v>71.171604643486106</v>
      </c>
      <c r="E3677" s="3">
        <v>4.6150391204415098E-8</v>
      </c>
      <c r="F3677" s="3">
        <v>2.04656578356015E-7</v>
      </c>
      <c r="G3677" s="2">
        <f t="shared" si="57"/>
        <v>1.7229457734571161</v>
      </c>
    </row>
    <row r="3678" spans="1:7" x14ac:dyDescent="0.2">
      <c r="A3678" s="2" t="s">
        <v>6282</v>
      </c>
      <c r="B3678" s="2">
        <v>-0.67353479994994903</v>
      </c>
      <c r="C3678" s="2">
        <v>5.3214256450344504</v>
      </c>
      <c r="D3678" s="2">
        <v>71.122018793526806</v>
      </c>
      <c r="E3678" s="3">
        <v>4.64077970670665E-8</v>
      </c>
      <c r="F3678" s="3">
        <v>2.0574207529977801E-7</v>
      </c>
      <c r="G3678" s="2">
        <f t="shared" si="57"/>
        <v>0.62696864498735061</v>
      </c>
    </row>
    <row r="3679" spans="1:7" x14ac:dyDescent="0.2">
      <c r="A3679" s="2" t="s">
        <v>3140</v>
      </c>
      <c r="B3679" s="2">
        <v>0.62251776753861299</v>
      </c>
      <c r="C3679" s="2">
        <v>5.6972351891116499</v>
      </c>
      <c r="D3679" s="2">
        <v>71.055304125496306</v>
      </c>
      <c r="E3679" s="3">
        <v>4.6756613550257801E-8</v>
      </c>
      <c r="F3679" s="3">
        <v>2.07232127013476E-7</v>
      </c>
      <c r="G3679" s="2">
        <f t="shared" si="57"/>
        <v>1.5395596522167303</v>
      </c>
    </row>
    <row r="3680" spans="1:7" x14ac:dyDescent="0.2">
      <c r="A3680" s="2" t="s">
        <v>4001</v>
      </c>
      <c r="B3680" s="2">
        <v>1.5061802818353101</v>
      </c>
      <c r="C3680" s="2">
        <v>2.3705009611500998</v>
      </c>
      <c r="D3680" s="2">
        <v>70.983323629635507</v>
      </c>
      <c r="E3680" s="3">
        <v>4.7136197170349502E-8</v>
      </c>
      <c r="F3680" s="3">
        <v>2.08857695836103E-7</v>
      </c>
      <c r="G3680" s="2">
        <f t="shared" si="57"/>
        <v>2.8405696577370732</v>
      </c>
    </row>
    <row r="3681" spans="1:7" x14ac:dyDescent="0.2">
      <c r="A3681" s="2" t="s">
        <v>3113</v>
      </c>
      <c r="B3681" s="2">
        <v>-0.83050928845433003</v>
      </c>
      <c r="C3681" s="2">
        <v>3.8951907188022799</v>
      </c>
      <c r="D3681" s="2">
        <v>70.9534354524599</v>
      </c>
      <c r="E3681" s="3">
        <v>4.72948042114904E-8</v>
      </c>
      <c r="F3681" s="3">
        <v>2.0950351297490101E-7</v>
      </c>
      <c r="G3681" s="2">
        <f t="shared" si="57"/>
        <v>0.56233069789872547</v>
      </c>
    </row>
    <row r="3682" spans="1:7" x14ac:dyDescent="0.2">
      <c r="A3682" s="2" t="s">
        <v>868</v>
      </c>
      <c r="B3682" s="2">
        <v>-0.59621215318995502</v>
      </c>
      <c r="C3682" s="2">
        <v>6.9109144839996004</v>
      </c>
      <c r="D3682" s="2">
        <v>70.950975039062399</v>
      </c>
      <c r="E3682" s="3">
        <v>4.7307886949043301E-8</v>
      </c>
      <c r="F3682" s="3">
        <v>2.0950452000232601E-7</v>
      </c>
      <c r="G3682" s="2">
        <f t="shared" si="57"/>
        <v>0.66148843868711127</v>
      </c>
    </row>
    <row r="3683" spans="1:7" x14ac:dyDescent="0.2">
      <c r="A3683" s="2" t="s">
        <v>14311</v>
      </c>
      <c r="B3683" s="2">
        <v>-0.68546442098619698</v>
      </c>
      <c r="C3683" s="2">
        <v>4.8203434201845701</v>
      </c>
      <c r="D3683" s="2">
        <v>70.907060457121105</v>
      </c>
      <c r="E3683" s="3">
        <v>4.7542063928657502E-8</v>
      </c>
      <c r="F3683" s="3">
        <v>2.1048438354939701E-7</v>
      </c>
      <c r="G3683" s="2">
        <f t="shared" si="57"/>
        <v>0.62180562767408731</v>
      </c>
    </row>
    <row r="3684" spans="1:7" x14ac:dyDescent="0.2">
      <c r="A3684" s="2" t="s">
        <v>5039</v>
      </c>
      <c r="B3684" s="2">
        <v>0.81102724351419098</v>
      </c>
      <c r="C3684" s="2">
        <v>5.8238428993776203</v>
      </c>
      <c r="D3684" s="2">
        <v>70.895222830986199</v>
      </c>
      <c r="E3684" s="3">
        <v>4.7605406528312997E-8</v>
      </c>
      <c r="F3684" s="3">
        <v>2.1070758017162301E-7</v>
      </c>
      <c r="G3684" s="2">
        <f t="shared" si="57"/>
        <v>1.7544602279675634</v>
      </c>
    </row>
    <row r="3685" spans="1:7" x14ac:dyDescent="0.2">
      <c r="A3685" s="2" t="s">
        <v>14970</v>
      </c>
      <c r="B3685" s="2">
        <v>-0.81976495819765405</v>
      </c>
      <c r="C3685" s="2">
        <v>3.7845376177806198</v>
      </c>
      <c r="D3685" s="2">
        <v>70.8778339624902</v>
      </c>
      <c r="E3685" s="3">
        <v>4.7698621837143299E-8</v>
      </c>
      <c r="F3685" s="3">
        <v>2.1106284009772599E-7</v>
      </c>
      <c r="G3685" s="2">
        <f t="shared" si="57"/>
        <v>0.56653423407278647</v>
      </c>
    </row>
    <row r="3686" spans="1:7" x14ac:dyDescent="0.2">
      <c r="A3686" s="2" t="s">
        <v>5309</v>
      </c>
      <c r="B3686" s="2">
        <v>0.55491802184244798</v>
      </c>
      <c r="C3686" s="2">
        <v>7.1097596464083397</v>
      </c>
      <c r="D3686" s="2">
        <v>70.853610105828295</v>
      </c>
      <c r="E3686" s="3">
        <v>4.78288115408732E-8</v>
      </c>
      <c r="F3686" s="3">
        <v>2.1158147168339E-7</v>
      </c>
      <c r="G3686" s="2">
        <f t="shared" si="57"/>
        <v>1.4690851531855165</v>
      </c>
    </row>
    <row r="3687" spans="1:7" x14ac:dyDescent="0.2">
      <c r="A3687" s="2" t="s">
        <v>765</v>
      </c>
      <c r="B3687" s="2">
        <v>-0.61735357451892503</v>
      </c>
      <c r="C3687" s="2">
        <v>5.5485943651463696</v>
      </c>
      <c r="D3687" s="2">
        <v>70.840625058617206</v>
      </c>
      <c r="E3687" s="3">
        <v>4.789875966549E-8</v>
      </c>
      <c r="F3687" s="3">
        <v>2.11833401972453E-7</v>
      </c>
      <c r="G3687" s="2">
        <f t="shared" si="57"/>
        <v>0.6518655893662112</v>
      </c>
    </row>
    <row r="3688" spans="1:7" x14ac:dyDescent="0.2">
      <c r="A3688" s="2" t="s">
        <v>11972</v>
      </c>
      <c r="B3688" s="2">
        <v>0.62114068155834401</v>
      </c>
      <c r="C3688" s="2">
        <v>6.1885772780726498</v>
      </c>
      <c r="D3688" s="2">
        <v>70.784065330194593</v>
      </c>
      <c r="E3688" s="3">
        <v>4.82047509732055E-8</v>
      </c>
      <c r="F3688" s="3">
        <v>2.1312881893931899E-7</v>
      </c>
      <c r="G3688" s="2">
        <f t="shared" si="57"/>
        <v>1.5380908078460171</v>
      </c>
    </row>
    <row r="3689" spans="1:7" x14ac:dyDescent="0.2">
      <c r="A3689" s="2" t="s">
        <v>4720</v>
      </c>
      <c r="B3689" s="2">
        <v>0.63792972464143005</v>
      </c>
      <c r="C3689" s="2">
        <v>5.3361629246204698</v>
      </c>
      <c r="D3689" s="2">
        <v>70.765352296060996</v>
      </c>
      <c r="E3689" s="3">
        <v>4.8306462023616097E-8</v>
      </c>
      <c r="F3689" s="3">
        <v>2.1352058898803099E-7</v>
      </c>
      <c r="G3689" s="2">
        <f t="shared" si="57"/>
        <v>1.5560945520836156</v>
      </c>
    </row>
    <row r="3690" spans="1:7" x14ac:dyDescent="0.2">
      <c r="A3690" s="2" t="s">
        <v>6722</v>
      </c>
      <c r="B3690" s="2">
        <v>2.6839701564664402</v>
      </c>
      <c r="C3690" s="2">
        <v>1.2363613156742199</v>
      </c>
      <c r="D3690" s="2">
        <v>70.755762632740201</v>
      </c>
      <c r="E3690" s="3">
        <v>4.8358676158806097E-8</v>
      </c>
      <c r="F3690" s="3">
        <v>2.1369342336227301E-7</v>
      </c>
      <c r="G3690" s="2">
        <f t="shared" si="57"/>
        <v>6.4262190401639687</v>
      </c>
    </row>
    <row r="3691" spans="1:7" x14ac:dyDescent="0.2">
      <c r="A3691" s="2" t="s">
        <v>3535</v>
      </c>
      <c r="B3691" s="2">
        <v>0.67580127841450399</v>
      </c>
      <c r="C3691" s="2">
        <v>4.6444276298990399</v>
      </c>
      <c r="D3691" s="2">
        <v>70.747968193772294</v>
      </c>
      <c r="E3691" s="3">
        <v>4.8401161292286003E-8</v>
      </c>
      <c r="F3691" s="3">
        <v>2.1382318394697301E-7</v>
      </c>
      <c r="G3691" s="2">
        <f t="shared" si="57"/>
        <v>1.5974837750453166</v>
      </c>
    </row>
    <row r="3692" spans="1:7" x14ac:dyDescent="0.2">
      <c r="A3692" s="2" t="s">
        <v>2284</v>
      </c>
      <c r="B3692" s="2">
        <v>-0.51117703557484595</v>
      </c>
      <c r="C3692" s="2">
        <v>7.8411581702375797</v>
      </c>
      <c r="D3692" s="2">
        <v>70.736889418406605</v>
      </c>
      <c r="E3692" s="3">
        <v>4.8461618961103898E-8</v>
      </c>
      <c r="F3692" s="3">
        <v>2.13956283496714E-7</v>
      </c>
      <c r="G3692" s="2">
        <f t="shared" si="57"/>
        <v>0.70164975709533528</v>
      </c>
    </row>
    <row r="3693" spans="1:7" x14ac:dyDescent="0.2">
      <c r="A3693" s="2" t="s">
        <v>8123</v>
      </c>
      <c r="B3693" s="2">
        <v>0.80836565584124898</v>
      </c>
      <c r="C3693" s="2">
        <v>4.3380234234361703</v>
      </c>
      <c r="D3693" s="2">
        <v>70.736148781638605</v>
      </c>
      <c r="E3693" s="3">
        <v>4.8465663627620802E-8</v>
      </c>
      <c r="F3693" s="3">
        <v>2.13956283496714E-7</v>
      </c>
      <c r="G3693" s="2">
        <f t="shared" si="57"/>
        <v>1.7512264572967744</v>
      </c>
    </row>
    <row r="3694" spans="1:7" x14ac:dyDescent="0.2">
      <c r="A3694" s="2" t="s">
        <v>7232</v>
      </c>
      <c r="B3694" s="2">
        <v>0.80653790886182997</v>
      </c>
      <c r="C3694" s="2">
        <v>4.3398666909309904</v>
      </c>
      <c r="D3694" s="2">
        <v>70.735231129244198</v>
      </c>
      <c r="E3694" s="3">
        <v>4.8470675502845202E-8</v>
      </c>
      <c r="F3694" s="3">
        <v>2.13956283496714E-7</v>
      </c>
      <c r="G3694" s="2">
        <f t="shared" si="57"/>
        <v>1.7490092373780841</v>
      </c>
    </row>
    <row r="3695" spans="1:7" x14ac:dyDescent="0.2">
      <c r="A3695" s="2" t="s">
        <v>3889</v>
      </c>
      <c r="B3695" s="2">
        <v>1.97502105543812</v>
      </c>
      <c r="C3695" s="2">
        <v>1.7037544903673201</v>
      </c>
      <c r="D3695" s="2">
        <v>70.706521389561104</v>
      </c>
      <c r="E3695" s="3">
        <v>4.8627765449544497E-8</v>
      </c>
      <c r="F3695" s="3">
        <v>2.14591576910703E-7</v>
      </c>
      <c r="G3695" s="2">
        <f t="shared" si="57"/>
        <v>3.931339769769655</v>
      </c>
    </row>
    <row r="3696" spans="1:7" x14ac:dyDescent="0.2">
      <c r="A3696" s="2" t="s">
        <v>150</v>
      </c>
      <c r="B3696" s="2">
        <v>-0.79494823185444397</v>
      </c>
      <c r="C3696" s="2">
        <v>4.2748292475903602</v>
      </c>
      <c r="D3696" s="2">
        <v>70.668724971329297</v>
      </c>
      <c r="E3696" s="3">
        <v>4.8835428465165101E-8</v>
      </c>
      <c r="F3696" s="3">
        <v>2.1544964204028E-7</v>
      </c>
      <c r="G3696" s="2">
        <f t="shared" si="57"/>
        <v>0.57636385466037587</v>
      </c>
    </row>
    <row r="3697" spans="1:7" x14ac:dyDescent="0.2">
      <c r="A3697" s="2" t="s">
        <v>1970</v>
      </c>
      <c r="B3697" s="2">
        <v>0.75563442543485404</v>
      </c>
      <c r="C3697" s="2">
        <v>4.46791451628388</v>
      </c>
      <c r="D3697" s="2">
        <v>70.654049093228195</v>
      </c>
      <c r="E3697" s="3">
        <v>4.8916323962645103E-8</v>
      </c>
      <c r="F3697" s="3">
        <v>2.15748127637139E-7</v>
      </c>
      <c r="G3697" s="2">
        <f t="shared" si="57"/>
        <v>1.6883738917939188</v>
      </c>
    </row>
    <row r="3698" spans="1:7" x14ac:dyDescent="0.2">
      <c r="A3698" s="2" t="s">
        <v>1241</v>
      </c>
      <c r="B3698" s="2">
        <v>-0.62287305894594502</v>
      </c>
      <c r="C3698" s="2">
        <v>5.9988956562338798</v>
      </c>
      <c r="D3698" s="2">
        <v>70.647807783902195</v>
      </c>
      <c r="E3698" s="3">
        <v>4.89507715601138E-8</v>
      </c>
      <c r="F3698" s="3">
        <v>2.15796413283664E-7</v>
      </c>
      <c r="G3698" s="2">
        <f t="shared" si="57"/>
        <v>0.64937643672657808</v>
      </c>
    </row>
    <row r="3699" spans="1:7" x14ac:dyDescent="0.2">
      <c r="A3699" s="2" t="s">
        <v>401</v>
      </c>
      <c r="B3699" s="2">
        <v>1.95593373154067</v>
      </c>
      <c r="C3699" s="2">
        <v>2.16622475895901</v>
      </c>
      <c r="D3699" s="2">
        <v>70.647267522490097</v>
      </c>
      <c r="E3699" s="3">
        <v>4.8953754673234602E-8</v>
      </c>
      <c r="F3699" s="3">
        <v>2.15796413283664E-7</v>
      </c>
      <c r="G3699" s="2">
        <f t="shared" si="57"/>
        <v>3.8796694293308693</v>
      </c>
    </row>
    <row r="3700" spans="1:7" x14ac:dyDescent="0.2">
      <c r="A3700" s="2" t="s">
        <v>5978</v>
      </c>
      <c r="B3700" s="2">
        <v>-1.81310035225743</v>
      </c>
      <c r="C3700" s="2">
        <v>1.62902260660307</v>
      </c>
      <c r="D3700" s="2">
        <v>70.582096435245106</v>
      </c>
      <c r="E3700" s="3">
        <v>4.9315074073676897E-8</v>
      </c>
      <c r="F3700" s="3">
        <v>2.17330384580506E-7</v>
      </c>
      <c r="G3700" s="2">
        <f t="shared" si="57"/>
        <v>0.28457871160257048</v>
      </c>
    </row>
    <row r="3701" spans="1:7" x14ac:dyDescent="0.2">
      <c r="A3701" s="2" t="s">
        <v>5002</v>
      </c>
      <c r="B3701" s="2">
        <v>1.0387892781761701</v>
      </c>
      <c r="C3701" s="2">
        <v>2.9675563848717301</v>
      </c>
      <c r="D3701" s="2">
        <v>70.570509820309496</v>
      </c>
      <c r="E3701" s="3">
        <v>4.93796185581238E-8</v>
      </c>
      <c r="F3701" s="3">
        <v>2.17555999903148E-7</v>
      </c>
      <c r="G3701" s="2">
        <f t="shared" si="57"/>
        <v>2.0545027736228634</v>
      </c>
    </row>
    <row r="3702" spans="1:7" x14ac:dyDescent="0.2">
      <c r="A3702" s="2" t="s">
        <v>4603</v>
      </c>
      <c r="B3702" s="2">
        <v>-1.0884090528055499</v>
      </c>
      <c r="C3702" s="2">
        <v>3.17820426420736</v>
      </c>
      <c r="D3702" s="2">
        <v>70.556446923858104</v>
      </c>
      <c r="E3702" s="3">
        <v>4.94580821954668E-8</v>
      </c>
      <c r="F3702" s="3">
        <v>2.1784280149716799E-7</v>
      </c>
      <c r="G3702" s="2">
        <f t="shared" si="57"/>
        <v>0.47027969466352409</v>
      </c>
    </row>
    <row r="3703" spans="1:7" x14ac:dyDescent="0.2">
      <c r="A3703" s="2" t="s">
        <v>5761</v>
      </c>
      <c r="B3703" s="2">
        <v>-1.0782057396820599</v>
      </c>
      <c r="C3703" s="2">
        <v>3.1009908649835398</v>
      </c>
      <c r="D3703" s="2">
        <v>70.504660990874498</v>
      </c>
      <c r="E3703" s="3">
        <v>4.97482043150441E-8</v>
      </c>
      <c r="F3703" s="3">
        <v>2.1906146601520501E-7</v>
      </c>
      <c r="G3703" s="2">
        <f t="shared" si="57"/>
        <v>0.47361748889714111</v>
      </c>
    </row>
    <row r="3704" spans="1:7" x14ac:dyDescent="0.2">
      <c r="A3704" s="2" t="s">
        <v>269</v>
      </c>
      <c r="B3704" s="2">
        <v>1.04894413610891</v>
      </c>
      <c r="C3704" s="2">
        <v>3.7794137217766699</v>
      </c>
      <c r="D3704" s="2">
        <v>70.501737932323707</v>
      </c>
      <c r="E3704" s="3">
        <v>4.9764635944840903E-8</v>
      </c>
      <c r="F3704" s="3">
        <v>2.1907462776690201E-7</v>
      </c>
      <c r="G3704" s="2">
        <f t="shared" si="57"/>
        <v>2.0690150452958784</v>
      </c>
    </row>
    <row r="3705" spans="1:7" x14ac:dyDescent="0.2">
      <c r="A3705" s="2" t="s">
        <v>1159</v>
      </c>
      <c r="B3705" s="2">
        <v>2.6929686059616502</v>
      </c>
      <c r="C3705" s="2">
        <v>0.89287214708836304</v>
      </c>
      <c r="D3705" s="2">
        <v>70.472553350773893</v>
      </c>
      <c r="E3705" s="3">
        <v>4.9929021122992797E-8</v>
      </c>
      <c r="F3705" s="3">
        <v>2.1973892985185401E-7</v>
      </c>
      <c r="G3705" s="2">
        <f t="shared" si="57"/>
        <v>6.4664262350221771</v>
      </c>
    </row>
    <row r="3706" spans="1:7" x14ac:dyDescent="0.2">
      <c r="A3706" s="2" t="s">
        <v>2404</v>
      </c>
      <c r="B3706" s="2">
        <v>0.77509155271050101</v>
      </c>
      <c r="C3706" s="2">
        <v>9.3700461490369999</v>
      </c>
      <c r="D3706" s="2">
        <v>70.446437982216096</v>
      </c>
      <c r="E3706" s="3">
        <v>5.0076624691023903E-8</v>
      </c>
      <c r="F3706" s="3">
        <v>2.2032903687624599E-7</v>
      </c>
      <c r="G3706" s="2">
        <f t="shared" si="57"/>
        <v>1.7112986460813171</v>
      </c>
    </row>
    <row r="3707" spans="1:7" x14ac:dyDescent="0.2">
      <c r="A3707" s="2" t="s">
        <v>13795</v>
      </c>
      <c r="B3707" s="2">
        <v>0.52488672288161597</v>
      </c>
      <c r="C3707" s="2">
        <v>9.4145920352654109</v>
      </c>
      <c r="D3707" s="2">
        <v>70.359251808724594</v>
      </c>
      <c r="E3707" s="3">
        <v>5.0572883079733201E-8</v>
      </c>
      <c r="F3707" s="3">
        <v>2.2245243604599501E-7</v>
      </c>
      <c r="G3707" s="2">
        <f t="shared" si="57"/>
        <v>1.4388206026691694</v>
      </c>
    </row>
    <row r="3708" spans="1:7" x14ac:dyDescent="0.2">
      <c r="A3708" s="2" t="s">
        <v>10709</v>
      </c>
      <c r="B3708" s="2">
        <v>1.7223955662741499</v>
      </c>
      <c r="C3708" s="2">
        <v>1.4935394770758801</v>
      </c>
      <c r="D3708" s="2">
        <v>70.326103461193796</v>
      </c>
      <c r="E3708" s="3">
        <v>5.0762977554850301E-8</v>
      </c>
      <c r="F3708" s="3">
        <v>2.2322834463340401E-7</v>
      </c>
      <c r="G3708" s="2">
        <f t="shared" si="57"/>
        <v>3.2998388388635789</v>
      </c>
    </row>
    <row r="3709" spans="1:7" x14ac:dyDescent="0.2">
      <c r="A3709" s="2" t="s">
        <v>6291</v>
      </c>
      <c r="B3709" s="2">
        <v>-0.601330960822546</v>
      </c>
      <c r="C3709" s="2">
        <v>5.4221912872116498</v>
      </c>
      <c r="D3709" s="2">
        <v>70.320059377283499</v>
      </c>
      <c r="E3709" s="3">
        <v>5.0797722893165902E-8</v>
      </c>
      <c r="F3709" s="3">
        <v>2.23320876717002E-7</v>
      </c>
      <c r="G3709" s="2">
        <f t="shared" si="57"/>
        <v>0.65914557889843217</v>
      </c>
    </row>
    <row r="3710" spans="1:7" x14ac:dyDescent="0.2">
      <c r="A3710" s="2" t="s">
        <v>3801</v>
      </c>
      <c r="B3710" s="2">
        <v>1.6928713152824699</v>
      </c>
      <c r="C3710" s="2">
        <v>2.1720109464111301</v>
      </c>
      <c r="D3710" s="2">
        <v>70.2962864284451</v>
      </c>
      <c r="E3710" s="3">
        <v>5.0934639122989899E-8</v>
      </c>
      <c r="F3710" s="3">
        <v>2.2386240932776901E-7</v>
      </c>
      <c r="G3710" s="2">
        <f t="shared" si="57"/>
        <v>3.2329950874458593</v>
      </c>
    </row>
    <row r="3711" spans="1:7" x14ac:dyDescent="0.2">
      <c r="A3711" s="2" t="s">
        <v>12324</v>
      </c>
      <c r="B3711" s="2">
        <v>-1.31262425145295</v>
      </c>
      <c r="C3711" s="2">
        <v>2.5965808214671799</v>
      </c>
      <c r="D3711" s="2">
        <v>70.240516859025902</v>
      </c>
      <c r="E3711" s="3">
        <v>5.1257428951091697E-8</v>
      </c>
      <c r="F3711" s="3">
        <v>2.2522036117981701E-7</v>
      </c>
      <c r="G3711" s="2">
        <f t="shared" si="57"/>
        <v>0.4025879087940028</v>
      </c>
    </row>
    <row r="3712" spans="1:7" x14ac:dyDescent="0.2">
      <c r="A3712" s="2" t="s">
        <v>3260</v>
      </c>
      <c r="B3712" s="2">
        <v>0.69460338128885801</v>
      </c>
      <c r="C3712" s="2">
        <v>4.6568950870019696</v>
      </c>
      <c r="D3712" s="2">
        <v>70.230962514447398</v>
      </c>
      <c r="E3712" s="3">
        <v>5.1312953985345598E-8</v>
      </c>
      <c r="F3712" s="3">
        <v>2.2540356094317401E-7</v>
      </c>
      <c r="G3712" s="2">
        <f t="shared" si="57"/>
        <v>1.6184394384226952</v>
      </c>
    </row>
    <row r="3713" spans="1:7" x14ac:dyDescent="0.2">
      <c r="A3713" s="2" t="s">
        <v>4768</v>
      </c>
      <c r="B3713" s="2">
        <v>2.3633117403602801</v>
      </c>
      <c r="C3713" s="2">
        <v>0.67494865887978295</v>
      </c>
      <c r="D3713" s="2">
        <v>70.224829918192398</v>
      </c>
      <c r="E3713" s="3">
        <v>5.1348628374994098E-8</v>
      </c>
      <c r="F3713" s="3">
        <v>2.2549948709977899E-7</v>
      </c>
      <c r="G3713" s="2">
        <f t="shared" si="57"/>
        <v>5.1455016636481465</v>
      </c>
    </row>
    <row r="3714" spans="1:7" x14ac:dyDescent="0.2">
      <c r="A3714" s="2" t="s">
        <v>2910</v>
      </c>
      <c r="B3714" s="2">
        <v>0.90399006707721197</v>
      </c>
      <c r="C3714" s="2">
        <v>3.7446704450610402</v>
      </c>
      <c r="D3714" s="2">
        <v>70.207043348766305</v>
      </c>
      <c r="E3714" s="3">
        <v>5.14522502461824E-8</v>
      </c>
      <c r="F3714" s="3">
        <v>2.2589367517835E-7</v>
      </c>
      <c r="G3714" s="2">
        <f t="shared" si="57"/>
        <v>1.8712341122138292</v>
      </c>
    </row>
    <row r="3715" spans="1:7" x14ac:dyDescent="0.2">
      <c r="A3715" s="2" t="s">
        <v>5220</v>
      </c>
      <c r="B3715" s="2">
        <v>0.77412974597626005</v>
      </c>
      <c r="C3715" s="2">
        <v>4.3316028951782899</v>
      </c>
      <c r="D3715" s="2">
        <v>70.202491903413801</v>
      </c>
      <c r="E3715" s="3">
        <v>5.1478803195519597E-8</v>
      </c>
      <c r="F3715" s="3">
        <v>2.25949382083863E-7</v>
      </c>
      <c r="G3715" s="2">
        <f t="shared" ref="G3715:G3778" si="58">POWER(2,B3715)</f>
        <v>1.7101581486196542</v>
      </c>
    </row>
    <row r="3716" spans="1:7" x14ac:dyDescent="0.2">
      <c r="A3716" s="2" t="s">
        <v>1938</v>
      </c>
      <c r="B3716" s="2">
        <v>-1.0588963980778201</v>
      </c>
      <c r="C3716" s="2">
        <v>3.0998700393348502</v>
      </c>
      <c r="D3716" s="2">
        <v>70.181932229262898</v>
      </c>
      <c r="E3716" s="3">
        <v>5.1598935325958997E-8</v>
      </c>
      <c r="F3716" s="3">
        <v>2.2641568363143601E-7</v>
      </c>
      <c r="G3716" s="2">
        <f t="shared" si="58"/>
        <v>0.47999909867963569</v>
      </c>
    </row>
    <row r="3717" spans="1:7" x14ac:dyDescent="0.2">
      <c r="A3717" s="2" t="s">
        <v>6902</v>
      </c>
      <c r="B3717" s="2">
        <v>-3.7696491063254398</v>
      </c>
      <c r="C3717" s="2">
        <v>-8.9864296623978906E-2</v>
      </c>
      <c r="D3717" s="2">
        <v>70.166971528877596</v>
      </c>
      <c r="E3717" s="3">
        <v>5.1686545794373401E-8</v>
      </c>
      <c r="F3717" s="3">
        <v>2.2673906778220799E-7</v>
      </c>
      <c r="G3717" s="2">
        <f t="shared" si="58"/>
        <v>7.3320015123046103E-2</v>
      </c>
    </row>
    <row r="3718" spans="1:7" x14ac:dyDescent="0.2">
      <c r="A3718" s="2" t="s">
        <v>4757</v>
      </c>
      <c r="B3718" s="2">
        <v>-2.9586215573711598</v>
      </c>
      <c r="C3718" s="2">
        <v>0.403660373963113</v>
      </c>
      <c r="D3718" s="2">
        <v>70.154968005110007</v>
      </c>
      <c r="E3718" s="3">
        <v>5.1756957131656099E-8</v>
      </c>
      <c r="F3718" s="3">
        <v>2.2698684886291701E-7</v>
      </c>
      <c r="G3718" s="2">
        <f t="shared" si="58"/>
        <v>0.12863707768175253</v>
      </c>
    </row>
    <row r="3719" spans="1:7" x14ac:dyDescent="0.2">
      <c r="A3719" s="2" t="s">
        <v>9002</v>
      </c>
      <c r="B3719" s="2">
        <v>-0.741048128485296</v>
      </c>
      <c r="C3719" s="2">
        <v>4.4309598233054199</v>
      </c>
      <c r="D3719" s="2">
        <v>70.081533868325593</v>
      </c>
      <c r="E3719" s="3">
        <v>5.2190015595980899E-8</v>
      </c>
      <c r="F3719" s="3">
        <v>2.2882450475321501E-7</v>
      </c>
      <c r="G3719" s="2">
        <f t="shared" si="58"/>
        <v>0.59830452176945881</v>
      </c>
    </row>
    <row r="3720" spans="1:7" x14ac:dyDescent="0.2">
      <c r="A3720" s="2" t="s">
        <v>1096</v>
      </c>
      <c r="B3720" s="2">
        <v>-1.5053321239513</v>
      </c>
      <c r="C3720" s="2">
        <v>1.8925975086450599</v>
      </c>
      <c r="D3720" s="2">
        <v>70.031597943310501</v>
      </c>
      <c r="E3720" s="3">
        <v>5.2486773818916697E-8</v>
      </c>
      <c r="F3720" s="3">
        <v>2.3006373128748901E-7</v>
      </c>
      <c r="G3720" s="2">
        <f t="shared" si="58"/>
        <v>0.35224908791327769</v>
      </c>
    </row>
    <row r="3721" spans="1:7" x14ac:dyDescent="0.2">
      <c r="A3721" s="2" t="s">
        <v>2060</v>
      </c>
      <c r="B3721" s="2">
        <v>-4.2040728128610301</v>
      </c>
      <c r="C3721" s="2">
        <v>-0.62224692718758901</v>
      </c>
      <c r="D3721" s="2">
        <v>70.024752370424906</v>
      </c>
      <c r="E3721" s="3">
        <v>5.2527599897092502E-8</v>
      </c>
      <c r="F3721" s="3">
        <v>2.3018077319788001E-7</v>
      </c>
      <c r="G3721" s="2">
        <f t="shared" si="58"/>
        <v>5.4256025852746692E-2</v>
      </c>
    </row>
    <row r="3722" spans="1:7" x14ac:dyDescent="0.2">
      <c r="A3722" s="2" t="s">
        <v>1019</v>
      </c>
      <c r="B3722" s="2">
        <v>1.0947899114853299</v>
      </c>
      <c r="C3722" s="2">
        <v>3.1144575187468901</v>
      </c>
      <c r="D3722" s="2">
        <v>70.017030243715297</v>
      </c>
      <c r="E3722" s="3">
        <v>5.2573695521285897E-8</v>
      </c>
      <c r="F3722" s="3">
        <v>2.3032083761032099E-7</v>
      </c>
      <c r="G3722" s="2">
        <f t="shared" si="58"/>
        <v>2.1358197705432929</v>
      </c>
    </row>
    <row r="3723" spans="1:7" x14ac:dyDescent="0.2">
      <c r="A3723" s="2" t="s">
        <v>8937</v>
      </c>
      <c r="B3723" s="2">
        <v>0.94869556508101704</v>
      </c>
      <c r="C3723" s="2">
        <v>3.5500977868327301</v>
      </c>
      <c r="D3723" s="2">
        <v>70.0034971343687</v>
      </c>
      <c r="E3723" s="3">
        <v>5.2654585861440297E-8</v>
      </c>
      <c r="F3723" s="3">
        <v>2.3061321843157599E-7</v>
      </c>
      <c r="G3723" s="2">
        <f t="shared" si="58"/>
        <v>1.9301267148912304</v>
      </c>
    </row>
    <row r="3724" spans="1:7" x14ac:dyDescent="0.2">
      <c r="A3724" s="2" t="s">
        <v>4506</v>
      </c>
      <c r="B3724" s="2">
        <v>0.47645729325930603</v>
      </c>
      <c r="C3724" s="2">
        <v>7.4005966798922902</v>
      </c>
      <c r="D3724" s="2">
        <v>69.987816380235401</v>
      </c>
      <c r="E3724" s="3">
        <v>5.2748484257190502E-8</v>
      </c>
      <c r="F3724" s="3">
        <v>2.3096239869409799E-7</v>
      </c>
      <c r="G3724" s="2">
        <f t="shared" si="58"/>
        <v>1.391322911580309</v>
      </c>
    </row>
    <row r="3725" spans="1:7" x14ac:dyDescent="0.2">
      <c r="A3725" s="2" t="s">
        <v>3824</v>
      </c>
      <c r="B3725" s="2">
        <v>0.84939721075858698</v>
      </c>
      <c r="C3725" s="2">
        <v>4.0781140138219101</v>
      </c>
      <c r="D3725" s="2">
        <v>69.932975534405699</v>
      </c>
      <c r="E3725" s="3">
        <v>5.3078328539113302E-8</v>
      </c>
      <c r="F3725" s="3">
        <v>2.3234421708351599E-7</v>
      </c>
      <c r="G3725" s="2">
        <f t="shared" si="58"/>
        <v>1.8017479586010787</v>
      </c>
    </row>
    <row r="3726" spans="1:7" x14ac:dyDescent="0.2">
      <c r="A3726" s="2" t="s">
        <v>3236</v>
      </c>
      <c r="B3726" s="2">
        <v>-0.92382789100552098</v>
      </c>
      <c r="C3726" s="2">
        <v>3.2021312643517201</v>
      </c>
      <c r="D3726" s="2">
        <v>69.898596275191395</v>
      </c>
      <c r="E3726" s="3">
        <v>5.32862607395348E-8</v>
      </c>
      <c r="F3726" s="3">
        <v>2.3319178068533799E-7</v>
      </c>
      <c r="G3726" s="2">
        <f t="shared" si="58"/>
        <v>0.5271085902966347</v>
      </c>
    </row>
    <row r="3727" spans="1:7" x14ac:dyDescent="0.2">
      <c r="A3727" s="2" t="s">
        <v>1562</v>
      </c>
      <c r="B3727" s="2">
        <v>-0.60744335272604599</v>
      </c>
      <c r="C3727" s="2">
        <v>5.57447809847939</v>
      </c>
      <c r="D3727" s="2">
        <v>69.822013464492898</v>
      </c>
      <c r="E3727" s="3">
        <v>5.3752673721299598E-8</v>
      </c>
      <c r="F3727" s="3">
        <v>2.3516975131168301E-7</v>
      </c>
      <c r="G3727" s="2">
        <f t="shared" si="58"/>
        <v>0.65635882694346115</v>
      </c>
    </row>
    <row r="3728" spans="1:7" x14ac:dyDescent="0.2">
      <c r="A3728" s="2" t="s">
        <v>3222</v>
      </c>
      <c r="B3728" s="2">
        <v>0.54382265893857795</v>
      </c>
      <c r="C3728" s="2">
        <v>6.9405487894402702</v>
      </c>
      <c r="D3728" s="2">
        <v>69.747391841522798</v>
      </c>
      <c r="E3728" s="3">
        <v>5.4211461884637603E-8</v>
      </c>
      <c r="F3728" s="3">
        <v>2.37102074503599E-7</v>
      </c>
      <c r="G3728" s="2">
        <f t="shared" si="58"/>
        <v>1.4578301662787394</v>
      </c>
    </row>
    <row r="3729" spans="1:7" x14ac:dyDescent="0.2">
      <c r="A3729" s="2" t="s">
        <v>4772</v>
      </c>
      <c r="B3729" s="2">
        <v>0.73996138873880601</v>
      </c>
      <c r="C3729" s="2">
        <v>4.52825277523067</v>
      </c>
      <c r="D3729" s="2">
        <v>69.745452617853402</v>
      </c>
      <c r="E3729" s="3">
        <v>5.4223441840517497E-8</v>
      </c>
      <c r="F3729" s="3">
        <v>2.37102074503599E-7</v>
      </c>
      <c r="G3729" s="2">
        <f t="shared" si="58"/>
        <v>1.6701311400598455</v>
      </c>
    </row>
    <row r="3730" spans="1:7" x14ac:dyDescent="0.2">
      <c r="A3730" s="2" t="s">
        <v>8699</v>
      </c>
      <c r="B3730" s="2">
        <v>-0.91104178692513005</v>
      </c>
      <c r="C3730" s="2">
        <v>3.2976118455375398</v>
      </c>
      <c r="D3730" s="2">
        <v>69.6458873414756</v>
      </c>
      <c r="E3730" s="3">
        <v>5.4842454257619097E-8</v>
      </c>
      <c r="F3730" s="3">
        <v>2.39744494913203E-7</v>
      </c>
      <c r="G3730" s="2">
        <f t="shared" si="58"/>
        <v>0.53180093288106467</v>
      </c>
    </row>
    <row r="3731" spans="1:7" x14ac:dyDescent="0.2">
      <c r="A3731" s="2" t="s">
        <v>9179</v>
      </c>
      <c r="B3731" s="2">
        <v>-3.4337908989641002</v>
      </c>
      <c r="C3731" s="2">
        <v>0.34641351577841201</v>
      </c>
      <c r="D3731" s="2">
        <v>69.639886542501102</v>
      </c>
      <c r="E3731" s="3">
        <v>5.4880009512182803E-8</v>
      </c>
      <c r="F3731" s="3">
        <v>2.39844332266035E-7</v>
      </c>
      <c r="G3731" s="2">
        <f t="shared" si="58"/>
        <v>9.2539242586697143E-2</v>
      </c>
    </row>
    <row r="3732" spans="1:7" x14ac:dyDescent="0.2">
      <c r="A3732" s="2" t="s">
        <v>3348</v>
      </c>
      <c r="B3732" s="2">
        <v>0.55133216983868205</v>
      </c>
      <c r="C3732" s="2">
        <v>7.2107491325478303</v>
      </c>
      <c r="D3732" s="2">
        <v>69.633598019896993</v>
      </c>
      <c r="E3732" s="3">
        <v>5.4919395782219297E-8</v>
      </c>
      <c r="F3732" s="3">
        <v>2.3995211610263501E-7</v>
      </c>
      <c r="G3732" s="2">
        <f t="shared" si="58"/>
        <v>1.4654382420638303</v>
      </c>
    </row>
    <row r="3733" spans="1:7" x14ac:dyDescent="0.2">
      <c r="A3733" s="2" t="s">
        <v>2909</v>
      </c>
      <c r="B3733" s="2">
        <v>0.52401619100099495</v>
      </c>
      <c r="C3733" s="2">
        <v>7.6457928888713704</v>
      </c>
      <c r="D3733" s="2">
        <v>69.612193901785702</v>
      </c>
      <c r="E3733" s="3">
        <v>5.5053687044050002E-8</v>
      </c>
      <c r="F3733" s="3">
        <v>2.4047438696244501E-7</v>
      </c>
      <c r="G3733" s="2">
        <f t="shared" si="58"/>
        <v>1.4379526705349763</v>
      </c>
    </row>
    <row r="3734" spans="1:7" x14ac:dyDescent="0.2">
      <c r="A3734" s="2" t="s">
        <v>14262</v>
      </c>
      <c r="B3734" s="2">
        <v>-0.71614261996111195</v>
      </c>
      <c r="C3734" s="2">
        <v>4.7583283476896199</v>
      </c>
      <c r="D3734" s="2">
        <v>69.601788122907905</v>
      </c>
      <c r="E3734" s="3">
        <v>5.5119104133124197E-8</v>
      </c>
      <c r="F3734" s="3">
        <v>2.4069561630694702E-7</v>
      </c>
      <c r="G3734" s="2">
        <f t="shared" si="58"/>
        <v>0.60872283007308892</v>
      </c>
    </row>
    <row r="3735" spans="1:7" x14ac:dyDescent="0.2">
      <c r="A3735" s="2" t="s">
        <v>4086</v>
      </c>
      <c r="B3735" s="2">
        <v>0.79489577176378801</v>
      </c>
      <c r="C3735" s="2">
        <v>4.6858525275522904</v>
      </c>
      <c r="D3735" s="2">
        <v>69.508743920861093</v>
      </c>
      <c r="E3735" s="3">
        <v>5.57078488767136E-8</v>
      </c>
      <c r="F3735" s="3">
        <v>2.4320139650249201E-7</v>
      </c>
      <c r="G3735" s="2">
        <f t="shared" si="58"/>
        <v>1.7349520272856309</v>
      </c>
    </row>
    <row r="3736" spans="1:7" x14ac:dyDescent="0.2">
      <c r="A3736" s="2" t="s">
        <v>1795</v>
      </c>
      <c r="B3736" s="2">
        <v>-0.49916072097261299</v>
      </c>
      <c r="C3736" s="2">
        <v>7.77352550981922</v>
      </c>
      <c r="D3736" s="2">
        <v>69.499752449854896</v>
      </c>
      <c r="E3736" s="3">
        <v>5.5765108349336099E-8</v>
      </c>
      <c r="F3736" s="3">
        <v>2.4338617321080098E-7</v>
      </c>
      <c r="G3736" s="2">
        <f t="shared" si="58"/>
        <v>0.70751825591201634</v>
      </c>
    </row>
    <row r="3737" spans="1:7" x14ac:dyDescent="0.2">
      <c r="A3737" s="2" t="s">
        <v>1238</v>
      </c>
      <c r="B3737" s="2">
        <v>0.95515328675279998</v>
      </c>
      <c r="C3737" s="2">
        <v>3.74737436531833</v>
      </c>
      <c r="D3737" s="2">
        <v>69.496625474603107</v>
      </c>
      <c r="E3737" s="3">
        <v>5.5785036705572897E-8</v>
      </c>
      <c r="F3737" s="3">
        <v>2.4340796337101002E-7</v>
      </c>
      <c r="G3737" s="2">
        <f t="shared" si="58"/>
        <v>1.9387856194428585</v>
      </c>
    </row>
    <row r="3738" spans="1:7" x14ac:dyDescent="0.2">
      <c r="A3738" s="2" t="s">
        <v>1531</v>
      </c>
      <c r="B3738" s="2">
        <v>0.496680262397936</v>
      </c>
      <c r="C3738" s="2">
        <v>6.5272206439954896</v>
      </c>
      <c r="D3738" s="2">
        <v>69.406905941258401</v>
      </c>
      <c r="E3738" s="3">
        <v>5.6360170845717602E-8</v>
      </c>
      <c r="F3738" s="3">
        <v>2.45851633905958E-7</v>
      </c>
      <c r="G3738" s="2">
        <f t="shared" si="58"/>
        <v>1.4109631037498778</v>
      </c>
    </row>
    <row r="3739" spans="1:7" x14ac:dyDescent="0.2">
      <c r="A3739" s="2" t="s">
        <v>724</v>
      </c>
      <c r="B3739" s="2">
        <v>-0.63644828765070705</v>
      </c>
      <c r="C3739" s="2">
        <v>6.6763931629640298</v>
      </c>
      <c r="D3739" s="2">
        <v>69.376506069401501</v>
      </c>
      <c r="E3739" s="3">
        <v>5.6556520522165803E-8</v>
      </c>
      <c r="F3739" s="3">
        <v>2.4664212334753499E-7</v>
      </c>
      <c r="G3739" s="2">
        <f t="shared" si="58"/>
        <v>0.64329470206541128</v>
      </c>
    </row>
    <row r="3740" spans="1:7" x14ac:dyDescent="0.2">
      <c r="A3740" s="2" t="s">
        <v>16073</v>
      </c>
      <c r="B3740" s="2">
        <v>0.59760612692585702</v>
      </c>
      <c r="C3740" s="2">
        <v>5.0323939009465697</v>
      </c>
      <c r="D3740" s="2">
        <v>69.3524052005735</v>
      </c>
      <c r="E3740" s="3">
        <v>5.67127198991792E-8</v>
      </c>
      <c r="F3740" s="3">
        <v>2.4725714183973302E-7</v>
      </c>
      <c r="G3740" s="2">
        <f t="shared" si="58"/>
        <v>1.5132036138092912</v>
      </c>
    </row>
    <row r="3741" spans="1:7" x14ac:dyDescent="0.2">
      <c r="A3741" s="2" t="s">
        <v>3079</v>
      </c>
      <c r="B3741" s="2">
        <v>-1.1094558744990199</v>
      </c>
      <c r="C3741" s="2">
        <v>2.80125347517775</v>
      </c>
      <c r="D3741" s="2">
        <v>69.339386492338306</v>
      </c>
      <c r="E3741" s="3">
        <v>5.6797292222825598E-8</v>
      </c>
      <c r="F3741" s="3">
        <v>2.4755963395436999E-7</v>
      </c>
      <c r="G3741" s="2">
        <f t="shared" si="58"/>
        <v>0.46346879944064134</v>
      </c>
    </row>
    <row r="3742" spans="1:7" x14ac:dyDescent="0.2">
      <c r="A3742" s="2" t="s">
        <v>766</v>
      </c>
      <c r="B3742" s="2">
        <v>0.60343224685786501</v>
      </c>
      <c r="C3742" s="2">
        <v>5.4046410167558303</v>
      </c>
      <c r="D3742" s="2">
        <v>69.228678466166201</v>
      </c>
      <c r="E3742" s="3">
        <v>5.7522102462783998E-8</v>
      </c>
      <c r="F3742" s="3">
        <v>2.50651792469516E-7</v>
      </c>
      <c r="G3742" s="2">
        <f t="shared" si="58"/>
        <v>1.5193268281895616</v>
      </c>
    </row>
    <row r="3743" spans="1:7" x14ac:dyDescent="0.2">
      <c r="A3743" s="2" t="s">
        <v>2900</v>
      </c>
      <c r="B3743" s="2">
        <v>-0.582353276437795</v>
      </c>
      <c r="C3743" s="2">
        <v>5.3263125317538504</v>
      </c>
      <c r="D3743" s="2">
        <v>69.198276156889307</v>
      </c>
      <c r="E3743" s="3">
        <v>5.7722922594351202E-8</v>
      </c>
      <c r="F3743" s="3">
        <v>2.5145962831332302E-7</v>
      </c>
      <c r="G3743" s="2">
        <f t="shared" si="58"/>
        <v>0.6678734752775094</v>
      </c>
    </row>
    <row r="3744" spans="1:7" x14ac:dyDescent="0.2">
      <c r="A3744" s="2" t="s">
        <v>1454</v>
      </c>
      <c r="B3744" s="2">
        <v>-1.26855911879005</v>
      </c>
      <c r="C3744" s="2">
        <v>2.38569878561476</v>
      </c>
      <c r="D3744" s="2">
        <v>69.174963924194401</v>
      </c>
      <c r="E3744" s="3">
        <v>5.7877431740496999E-8</v>
      </c>
      <c r="F3744" s="3">
        <v>2.52065340746894E-7</v>
      </c>
      <c r="G3744" s="2">
        <f t="shared" si="58"/>
        <v>0.41507411822613088</v>
      </c>
    </row>
    <row r="3745" spans="1:7" x14ac:dyDescent="0.2">
      <c r="A3745" s="2" t="s">
        <v>9951</v>
      </c>
      <c r="B3745" s="2">
        <v>0.52654581072446704</v>
      </c>
      <c r="C3745" s="2">
        <v>5.8865051390538303</v>
      </c>
      <c r="D3745" s="2">
        <v>69.155357947551707</v>
      </c>
      <c r="E3745" s="3">
        <v>5.8007728444258602E-8</v>
      </c>
      <c r="F3745" s="3">
        <v>2.5256530869785802E-7</v>
      </c>
      <c r="G3745" s="2">
        <f t="shared" si="58"/>
        <v>1.4404761867106237</v>
      </c>
    </row>
    <row r="3746" spans="1:7" x14ac:dyDescent="0.2">
      <c r="A3746" s="2" t="s">
        <v>5701</v>
      </c>
      <c r="B3746" s="2">
        <v>-0.61236145599337599</v>
      </c>
      <c r="C3746" s="2">
        <v>6.3031991154934</v>
      </c>
      <c r="D3746" s="2">
        <v>69.124000190452605</v>
      </c>
      <c r="E3746" s="3">
        <v>5.8216795393375E-8</v>
      </c>
      <c r="F3746" s="3">
        <v>2.53407883153267E-7</v>
      </c>
      <c r="G3746" s="2">
        <f t="shared" si="58"/>
        <v>0.65412512924489119</v>
      </c>
    </row>
    <row r="3747" spans="1:7" x14ac:dyDescent="0.2">
      <c r="A3747" s="2" t="s">
        <v>10910</v>
      </c>
      <c r="B3747" s="2">
        <v>0.475175632657312</v>
      </c>
      <c r="C3747" s="2">
        <v>6.4449909575764197</v>
      </c>
      <c r="D3747" s="2">
        <v>68.971510551727604</v>
      </c>
      <c r="E3747" s="3">
        <v>5.9245342888194403E-8</v>
      </c>
      <c r="F3747" s="3">
        <v>2.57816115633886E-7</v>
      </c>
      <c r="G3747" s="2">
        <f t="shared" si="58"/>
        <v>1.3900874377874157</v>
      </c>
    </row>
    <row r="3748" spans="1:7" x14ac:dyDescent="0.2">
      <c r="A3748" s="2" t="s">
        <v>5169</v>
      </c>
      <c r="B3748" s="2">
        <v>1.1081538855248401</v>
      </c>
      <c r="C3748" s="2">
        <v>2.9624794383731898</v>
      </c>
      <c r="D3748" s="2">
        <v>68.952001427121701</v>
      </c>
      <c r="E3748" s="3">
        <v>5.9378367318309699E-8</v>
      </c>
      <c r="F3748" s="3">
        <v>2.5832601499906398E-7</v>
      </c>
      <c r="G3748" s="2">
        <f t="shared" si="58"/>
        <v>2.1556962158462389</v>
      </c>
    </row>
    <row r="3749" spans="1:7" x14ac:dyDescent="0.2">
      <c r="A3749" s="2" t="s">
        <v>13291</v>
      </c>
      <c r="B3749" s="2">
        <v>-0.61656038231201604</v>
      </c>
      <c r="C3749" s="2">
        <v>5.5253626771559201</v>
      </c>
      <c r="D3749" s="2">
        <v>68.947696815798807</v>
      </c>
      <c r="E3749" s="3">
        <v>5.9407762819764298E-8</v>
      </c>
      <c r="F3749" s="3">
        <v>2.5838492411894803E-7</v>
      </c>
      <c r="G3749" s="2">
        <f t="shared" si="58"/>
        <v>0.65222408291813772</v>
      </c>
    </row>
    <row r="3750" spans="1:7" x14ac:dyDescent="0.2">
      <c r="A3750" s="2" t="s">
        <v>8539</v>
      </c>
      <c r="B3750" s="2">
        <v>2.97141454597321</v>
      </c>
      <c r="C3750" s="2">
        <v>0.70790740923512097</v>
      </c>
      <c r="D3750" s="2">
        <v>68.940668763832704</v>
      </c>
      <c r="E3750" s="3">
        <v>5.94557906413277E-8</v>
      </c>
      <c r="F3750" s="3">
        <v>2.58480855863091E-7</v>
      </c>
      <c r="G3750" s="2">
        <f t="shared" si="58"/>
        <v>7.8430486313437191</v>
      </c>
    </row>
    <row r="3751" spans="1:7" x14ac:dyDescent="0.2">
      <c r="A3751" s="2" t="s">
        <v>13467</v>
      </c>
      <c r="B3751" s="2">
        <v>-1.0007906964805799</v>
      </c>
      <c r="C3751" s="2">
        <v>3.4469534710429302</v>
      </c>
      <c r="D3751" s="2">
        <v>68.939827760555403</v>
      </c>
      <c r="E3751" s="3">
        <v>5.94615406903557E-8</v>
      </c>
      <c r="F3751" s="3">
        <v>2.58480855863091E-7</v>
      </c>
      <c r="G3751" s="2">
        <f t="shared" si="58"/>
        <v>0.4997260405631036</v>
      </c>
    </row>
    <row r="3752" spans="1:7" x14ac:dyDescent="0.2">
      <c r="A3752" s="2" t="s">
        <v>3452</v>
      </c>
      <c r="B3752" s="2">
        <v>0.58272675960309095</v>
      </c>
      <c r="C3752" s="2">
        <v>6.9666374578869998</v>
      </c>
      <c r="D3752" s="2">
        <v>68.930475110072095</v>
      </c>
      <c r="E3752" s="3">
        <v>5.9525527189617799E-8</v>
      </c>
      <c r="F3752" s="3">
        <v>2.5869000442911998E-7</v>
      </c>
      <c r="G3752" s="2">
        <f t="shared" si="58"/>
        <v>1.4976772537633736</v>
      </c>
    </row>
    <row r="3753" spans="1:7" x14ac:dyDescent="0.2">
      <c r="A3753" s="2" t="s">
        <v>15409</v>
      </c>
      <c r="B3753" s="2">
        <v>0.47405614268713497</v>
      </c>
      <c r="C3753" s="2">
        <v>6.29864274619813</v>
      </c>
      <c r="D3753" s="2">
        <v>68.918895216481999</v>
      </c>
      <c r="E3753" s="3">
        <v>5.9604856332362206E-8</v>
      </c>
      <c r="F3753" s="3">
        <v>2.5896570078605898E-7</v>
      </c>
      <c r="G3753" s="2">
        <f t="shared" si="58"/>
        <v>1.3890091882077518</v>
      </c>
    </row>
    <row r="3754" spans="1:7" x14ac:dyDescent="0.2">
      <c r="A3754" s="2" t="s">
        <v>3984</v>
      </c>
      <c r="B3754" s="2">
        <v>0.473402730725548</v>
      </c>
      <c r="C3754" s="2">
        <v>7.37132915834583</v>
      </c>
      <c r="D3754" s="2">
        <v>68.857157545610804</v>
      </c>
      <c r="E3754" s="3">
        <v>6.0029761947657294E-8</v>
      </c>
      <c r="F3754" s="3">
        <v>2.6074227890750802E-7</v>
      </c>
      <c r="G3754" s="2">
        <f t="shared" si="58"/>
        <v>1.3883802335819557</v>
      </c>
    </row>
    <row r="3755" spans="1:7" x14ac:dyDescent="0.2">
      <c r="A3755" s="2" t="s">
        <v>2439</v>
      </c>
      <c r="B3755" s="2">
        <v>-0.53057952014087695</v>
      </c>
      <c r="C3755" s="2">
        <v>8.5206181185556407</v>
      </c>
      <c r="D3755" s="2">
        <v>68.821377848797795</v>
      </c>
      <c r="E3755" s="3">
        <v>6.0277536474451903E-8</v>
      </c>
      <c r="F3755" s="3">
        <v>2.6174873752308599E-7</v>
      </c>
      <c r="G3755" s="2">
        <f t="shared" si="58"/>
        <v>0.69227659570543787</v>
      </c>
    </row>
    <row r="3756" spans="1:7" x14ac:dyDescent="0.2">
      <c r="A3756" s="2" t="s">
        <v>5810</v>
      </c>
      <c r="B3756" s="2">
        <v>2.7934088406008302</v>
      </c>
      <c r="C3756" s="2">
        <v>1.0243459897998599</v>
      </c>
      <c r="D3756" s="2">
        <v>68.798610972814203</v>
      </c>
      <c r="E3756" s="3">
        <v>6.0435782222862206E-8</v>
      </c>
      <c r="F3756" s="3">
        <v>2.62307516441526E-7</v>
      </c>
      <c r="G3756" s="2">
        <f t="shared" si="58"/>
        <v>6.9326591963324624</v>
      </c>
    </row>
    <row r="3757" spans="1:7" x14ac:dyDescent="0.2">
      <c r="A3757" s="2" t="s">
        <v>9108</v>
      </c>
      <c r="B3757" s="2">
        <v>0.84954129856154903</v>
      </c>
      <c r="C3757" s="2">
        <v>4.2309916866821498</v>
      </c>
      <c r="D3757" s="2">
        <v>68.798233850480599</v>
      </c>
      <c r="E3757" s="3">
        <v>6.0438407328829303E-8</v>
      </c>
      <c r="F3757" s="3">
        <v>2.62307516441526E-7</v>
      </c>
      <c r="G3757" s="2">
        <f t="shared" si="58"/>
        <v>1.8019279154610295</v>
      </c>
    </row>
    <row r="3758" spans="1:7" x14ac:dyDescent="0.2">
      <c r="A3758" s="2" t="s">
        <v>2074</v>
      </c>
      <c r="B3758" s="2">
        <v>0.52888493037120299</v>
      </c>
      <c r="C3758" s="2">
        <v>5.6473597006906697</v>
      </c>
      <c r="D3758" s="2">
        <v>68.757260743033896</v>
      </c>
      <c r="E3758" s="3">
        <v>6.0724364368066407E-8</v>
      </c>
      <c r="F3758" s="3">
        <v>2.63478425480932E-7</v>
      </c>
      <c r="G3758" s="2">
        <f t="shared" si="58"/>
        <v>1.4428136031867931</v>
      </c>
    </row>
    <row r="3759" spans="1:7" x14ac:dyDescent="0.2">
      <c r="A3759" s="2" t="s">
        <v>3843</v>
      </c>
      <c r="B3759" s="2">
        <v>0.59517547891120104</v>
      </c>
      <c r="C3759" s="2">
        <v>5.8721815353108999</v>
      </c>
      <c r="D3759" s="2">
        <v>68.752606590890295</v>
      </c>
      <c r="E3759" s="3">
        <v>6.07569402817615E-8</v>
      </c>
      <c r="F3759" s="3">
        <v>2.63549602281572E-7</v>
      </c>
      <c r="G3759" s="2">
        <f t="shared" si="58"/>
        <v>1.510656319614444</v>
      </c>
    </row>
    <row r="3760" spans="1:7" x14ac:dyDescent="0.2">
      <c r="A3760" s="2" t="s">
        <v>5903</v>
      </c>
      <c r="B3760" s="2">
        <v>2.7664125254365999</v>
      </c>
      <c r="C3760" s="2">
        <v>0.53858562072920901</v>
      </c>
      <c r="D3760" s="2">
        <v>68.7444366455682</v>
      </c>
      <c r="E3760" s="3">
        <v>6.08141708280426E-8</v>
      </c>
      <c r="F3760" s="3">
        <v>2.6372765885700101E-7</v>
      </c>
      <c r="G3760" s="2">
        <f t="shared" si="58"/>
        <v>6.8041385835039412</v>
      </c>
    </row>
    <row r="3761" spans="1:7" x14ac:dyDescent="0.2">
      <c r="A3761" s="2" t="s">
        <v>5868</v>
      </c>
      <c r="B3761" s="2">
        <v>-0.50071166567258696</v>
      </c>
      <c r="C3761" s="2">
        <v>6.9913911901271604</v>
      </c>
      <c r="D3761" s="2">
        <v>68.724691125990404</v>
      </c>
      <c r="E3761" s="3">
        <v>6.0952733181286505E-8</v>
      </c>
      <c r="F3761" s="3">
        <v>2.64258231618895E-7</v>
      </c>
      <c r="G3761" s="2">
        <f t="shared" si="58"/>
        <v>0.70675805916850587</v>
      </c>
    </row>
    <row r="3762" spans="1:7" x14ac:dyDescent="0.2">
      <c r="A3762" s="2" t="s">
        <v>9099</v>
      </c>
      <c r="B3762" s="2">
        <v>-1.0313609685999301</v>
      </c>
      <c r="C3762" s="2">
        <v>3.5742439834276798</v>
      </c>
      <c r="D3762" s="2">
        <v>68.710093969264094</v>
      </c>
      <c r="E3762" s="3">
        <v>6.1055390447442096E-8</v>
      </c>
      <c r="F3762" s="3">
        <v>2.6459746998990401E-7</v>
      </c>
      <c r="G3762" s="2">
        <f t="shared" si="58"/>
        <v>0.48924839779759194</v>
      </c>
    </row>
    <row r="3763" spans="1:7" x14ac:dyDescent="0.2">
      <c r="A3763" s="2" t="s">
        <v>9026</v>
      </c>
      <c r="B3763" s="2">
        <v>0.95942935437492405</v>
      </c>
      <c r="C3763" s="2">
        <v>3.7482089213336298</v>
      </c>
      <c r="D3763" s="2">
        <v>68.708948750098898</v>
      </c>
      <c r="E3763" s="3">
        <v>6.1063452453336699E-8</v>
      </c>
      <c r="F3763" s="3">
        <v>2.6459746998990401E-7</v>
      </c>
      <c r="G3763" s="2">
        <f t="shared" si="58"/>
        <v>1.944540596368159</v>
      </c>
    </row>
    <row r="3764" spans="1:7" x14ac:dyDescent="0.2">
      <c r="A3764" s="2" t="s">
        <v>1273</v>
      </c>
      <c r="B3764" s="2">
        <v>1.01698778796867</v>
      </c>
      <c r="C3764" s="2">
        <v>3.9387205188547401</v>
      </c>
      <c r="D3764" s="2">
        <v>68.667728456352904</v>
      </c>
      <c r="E3764" s="3">
        <v>6.1354411586891398E-8</v>
      </c>
      <c r="F3764" s="3">
        <v>2.6578757193821602E-7</v>
      </c>
      <c r="G3764" s="2">
        <f t="shared" si="58"/>
        <v>2.0236892719877746</v>
      </c>
    </row>
    <row r="3765" spans="1:7" x14ac:dyDescent="0.2">
      <c r="A3765" s="2" t="s">
        <v>3859</v>
      </c>
      <c r="B3765" s="2">
        <v>0.92533907167635698</v>
      </c>
      <c r="C3765" s="2">
        <v>3.8749756259049799</v>
      </c>
      <c r="D3765" s="2">
        <v>68.605349673884405</v>
      </c>
      <c r="E3765" s="3">
        <v>6.1797622728118905E-8</v>
      </c>
      <c r="F3765" s="3">
        <v>2.6763642242895403E-7</v>
      </c>
      <c r="G3765" s="2">
        <f t="shared" si="58"/>
        <v>1.8991305356016044</v>
      </c>
    </row>
    <row r="3766" spans="1:7" x14ac:dyDescent="0.2">
      <c r="A3766" s="2" t="s">
        <v>2911</v>
      </c>
      <c r="B3766" s="2">
        <v>1.1622115237569</v>
      </c>
      <c r="C3766" s="2">
        <v>2.5250296936988499</v>
      </c>
      <c r="D3766" s="2">
        <v>68.599598164849994</v>
      </c>
      <c r="E3766" s="3">
        <v>6.1838664959169205E-8</v>
      </c>
      <c r="F3766" s="3">
        <v>2.6774301882029199E-7</v>
      </c>
      <c r="G3766" s="2">
        <f t="shared" si="58"/>
        <v>2.2380023074164286</v>
      </c>
    </row>
    <row r="3767" spans="1:7" x14ac:dyDescent="0.2">
      <c r="A3767" s="2" t="s">
        <v>6310</v>
      </c>
      <c r="B3767" s="2">
        <v>-0.56013696825333603</v>
      </c>
      <c r="C3767" s="2">
        <v>5.5236701974709002</v>
      </c>
      <c r="D3767" s="2">
        <v>68.544130522574804</v>
      </c>
      <c r="E3767" s="3">
        <v>6.2236018139045701E-8</v>
      </c>
      <c r="F3767" s="3">
        <v>2.6939186921966202E-7</v>
      </c>
      <c r="G3767" s="2">
        <f t="shared" si="58"/>
        <v>0.6782377693439402</v>
      </c>
    </row>
    <row r="3768" spans="1:7" x14ac:dyDescent="0.2">
      <c r="A3768" s="2" t="s">
        <v>10987</v>
      </c>
      <c r="B3768" s="2">
        <v>0.70440943451784799</v>
      </c>
      <c r="C3768" s="2">
        <v>5.0171386109415597</v>
      </c>
      <c r="D3768" s="2">
        <v>68.467204392394095</v>
      </c>
      <c r="E3768" s="3">
        <v>6.2791745588906299E-8</v>
      </c>
      <c r="F3768" s="3">
        <v>2.7166097654851702E-7</v>
      </c>
      <c r="G3768" s="2">
        <f t="shared" si="58"/>
        <v>1.6294775036048303</v>
      </c>
    </row>
    <row r="3769" spans="1:7" x14ac:dyDescent="0.2">
      <c r="A3769" s="2" t="s">
        <v>12358</v>
      </c>
      <c r="B3769" s="2">
        <v>1.1616518868751899</v>
      </c>
      <c r="C3769" s="2">
        <v>2.9231416996553601</v>
      </c>
      <c r="D3769" s="2">
        <v>68.466952336754801</v>
      </c>
      <c r="E3769" s="3">
        <v>6.2793575422363906E-8</v>
      </c>
      <c r="F3769" s="3">
        <v>2.7166097654851702E-7</v>
      </c>
      <c r="G3769" s="2">
        <f t="shared" si="58"/>
        <v>2.237134330674643</v>
      </c>
    </row>
    <row r="3770" spans="1:7" x14ac:dyDescent="0.2">
      <c r="A3770" s="2" t="s">
        <v>14777</v>
      </c>
      <c r="B3770" s="2">
        <v>-0.52581217895656895</v>
      </c>
      <c r="C3770" s="2">
        <v>5.6782916390366296</v>
      </c>
      <c r="D3770" s="2">
        <v>68.457463989488403</v>
      </c>
      <c r="E3770" s="3">
        <v>6.2862500063685202E-8</v>
      </c>
      <c r="F3770" s="3">
        <v>2.7188454689840697E-7</v>
      </c>
      <c r="G3770" s="2">
        <f t="shared" si="58"/>
        <v>0.69456798615445958</v>
      </c>
    </row>
    <row r="3771" spans="1:7" x14ac:dyDescent="0.2">
      <c r="A3771" s="2" t="s">
        <v>9158</v>
      </c>
      <c r="B3771" s="2">
        <v>0.502978822747294</v>
      </c>
      <c r="C3771" s="2">
        <v>7.7967575371037299</v>
      </c>
      <c r="D3771" s="2">
        <v>68.455246635179194</v>
      </c>
      <c r="E3771" s="3">
        <v>6.28786192096764E-8</v>
      </c>
      <c r="F3771" s="3">
        <v>2.7188454689840697E-7</v>
      </c>
      <c r="G3771" s="2">
        <f t="shared" si="58"/>
        <v>1.4171365942740701</v>
      </c>
    </row>
    <row r="3772" spans="1:7" x14ac:dyDescent="0.2">
      <c r="A3772" s="2" t="s">
        <v>3989</v>
      </c>
      <c r="B3772" s="2">
        <v>0.87121356356998103</v>
      </c>
      <c r="C3772" s="2">
        <v>3.90932523848904</v>
      </c>
      <c r="D3772" s="2">
        <v>68.430139073918099</v>
      </c>
      <c r="E3772" s="3">
        <v>6.3061456921843093E-8</v>
      </c>
      <c r="F3772" s="3">
        <v>2.7260280197752699E-7</v>
      </c>
      <c r="G3772" s="2">
        <f t="shared" si="58"/>
        <v>1.8292009373780822</v>
      </c>
    </row>
    <row r="3773" spans="1:7" x14ac:dyDescent="0.2">
      <c r="A3773" s="2" t="s">
        <v>4823</v>
      </c>
      <c r="B3773" s="2">
        <v>-0.72433963557693504</v>
      </c>
      <c r="C3773" s="2">
        <v>4.9961521231903401</v>
      </c>
      <c r="D3773" s="2">
        <v>68.419428506209201</v>
      </c>
      <c r="E3773" s="3">
        <v>6.3139630908859499E-8</v>
      </c>
      <c r="F3773" s="3">
        <v>2.72868354527097E-7</v>
      </c>
      <c r="G3773" s="2">
        <f t="shared" si="58"/>
        <v>0.60527403313646666</v>
      </c>
    </row>
    <row r="3774" spans="1:7" x14ac:dyDescent="0.2">
      <c r="A3774" s="2" t="s">
        <v>4486</v>
      </c>
      <c r="B3774" s="2">
        <v>0.76373502213059197</v>
      </c>
      <c r="C3774" s="2">
        <v>4.4673794573999404</v>
      </c>
      <c r="D3774" s="2">
        <v>68.410893076268295</v>
      </c>
      <c r="E3774" s="3">
        <v>6.3202005324706405E-8</v>
      </c>
      <c r="F3774" s="3">
        <v>2.7306550391748098E-7</v>
      </c>
      <c r="G3774" s="2">
        <f t="shared" si="58"/>
        <v>1.6978806167906486</v>
      </c>
    </row>
    <row r="3775" spans="1:7" x14ac:dyDescent="0.2">
      <c r="A3775" s="2" t="s">
        <v>12962</v>
      </c>
      <c r="B3775" s="2">
        <v>0.79524183093969503</v>
      </c>
      <c r="C3775" s="2">
        <v>4.3242051956724898</v>
      </c>
      <c r="D3775" s="2">
        <v>68.384239555176194</v>
      </c>
      <c r="E3775" s="3">
        <v>6.3397217773329806E-8</v>
      </c>
      <c r="F3775" s="3">
        <v>2.7383632601430102E-7</v>
      </c>
      <c r="G3775" s="2">
        <f t="shared" si="58"/>
        <v>1.735368240044409</v>
      </c>
    </row>
    <row r="3776" spans="1:7" x14ac:dyDescent="0.2">
      <c r="A3776" s="2" t="s">
        <v>11713</v>
      </c>
      <c r="B3776" s="2">
        <v>0.47451793578082102</v>
      </c>
      <c r="C3776" s="2">
        <v>6.8337641115641397</v>
      </c>
      <c r="D3776" s="2">
        <v>68.326337088006895</v>
      </c>
      <c r="E3776" s="3">
        <v>6.3823587505862397E-8</v>
      </c>
      <c r="F3776" s="3">
        <v>2.7560492993721198E-7</v>
      </c>
      <c r="G3776" s="2">
        <f t="shared" si="58"/>
        <v>1.3894538681307982</v>
      </c>
    </row>
    <row r="3777" spans="1:7" x14ac:dyDescent="0.2">
      <c r="A3777" s="2" t="s">
        <v>7067</v>
      </c>
      <c r="B3777" s="2">
        <v>0.669912603634371</v>
      </c>
      <c r="C3777" s="2">
        <v>5.0607485768847704</v>
      </c>
      <c r="D3777" s="2">
        <v>68.256468467184206</v>
      </c>
      <c r="E3777" s="3">
        <v>6.4342272038019499E-8</v>
      </c>
      <c r="F3777" s="3">
        <v>2.77771127789034E-7</v>
      </c>
      <c r="G3777" s="2">
        <f t="shared" si="58"/>
        <v>1.5909765855447575</v>
      </c>
    </row>
    <row r="3778" spans="1:7" x14ac:dyDescent="0.2">
      <c r="A3778" s="2" t="s">
        <v>4617</v>
      </c>
      <c r="B3778" s="2">
        <v>-0.56707537155855203</v>
      </c>
      <c r="C3778" s="2">
        <v>6.8176952318946098</v>
      </c>
      <c r="D3778" s="2">
        <v>68.247848241699998</v>
      </c>
      <c r="E3778" s="3">
        <v>6.4406586519876499E-8</v>
      </c>
      <c r="F3778" s="3">
        <v>2.7795524855393102E-7</v>
      </c>
      <c r="G3778" s="2">
        <f t="shared" si="58"/>
        <v>0.67498372807158236</v>
      </c>
    </row>
    <row r="3779" spans="1:7" x14ac:dyDescent="0.2">
      <c r="A3779" s="2" t="s">
        <v>12581</v>
      </c>
      <c r="B3779" s="2">
        <v>0.50803919178382795</v>
      </c>
      <c r="C3779" s="2">
        <v>6.5262536412641099</v>
      </c>
      <c r="D3779" s="2">
        <v>68.246181160142697</v>
      </c>
      <c r="E3779" s="3">
        <v>6.4419032569687506E-8</v>
      </c>
      <c r="F3779" s="3">
        <v>2.7795524855393102E-7</v>
      </c>
      <c r="G3779" s="2">
        <f t="shared" ref="G3779:G3842" si="59">POWER(2,B3779)</f>
        <v>1.4221160428040025</v>
      </c>
    </row>
    <row r="3780" spans="1:7" x14ac:dyDescent="0.2">
      <c r="A3780" s="2" t="s">
        <v>4922</v>
      </c>
      <c r="B3780" s="2">
        <v>-1.0133264980155201</v>
      </c>
      <c r="C3780" s="2">
        <v>3.2206762055342502</v>
      </c>
      <c r="D3780" s="2">
        <v>68.230456637131994</v>
      </c>
      <c r="E3780" s="3">
        <v>6.4536558408995102E-8</v>
      </c>
      <c r="F3780" s="3">
        <v>2.7838864277167602E-7</v>
      </c>
      <c r="G3780" s="2">
        <f t="shared" si="59"/>
        <v>0.49540265378600917</v>
      </c>
    </row>
    <row r="3781" spans="1:7" x14ac:dyDescent="0.2">
      <c r="A3781" s="2" t="s">
        <v>16050</v>
      </c>
      <c r="B3781" s="2">
        <v>-1.3166106774439701</v>
      </c>
      <c r="C3781" s="2">
        <v>2.6584251967468</v>
      </c>
      <c r="D3781" s="2">
        <v>68.226432593722393</v>
      </c>
      <c r="E3781" s="3">
        <v>6.4566672158908794E-8</v>
      </c>
      <c r="F3781" s="3">
        <v>2.7844484153843199E-7</v>
      </c>
      <c r="G3781" s="2">
        <f t="shared" si="59"/>
        <v>0.40147702145948611</v>
      </c>
    </row>
    <row r="3782" spans="1:7" x14ac:dyDescent="0.2">
      <c r="A3782" s="2" t="s">
        <v>7178</v>
      </c>
      <c r="B3782" s="2">
        <v>0.637164278184563</v>
      </c>
      <c r="C3782" s="2">
        <v>4.89471815578937</v>
      </c>
      <c r="D3782" s="2">
        <v>68.202588423175698</v>
      </c>
      <c r="E3782" s="3">
        <v>6.4745426131613804E-8</v>
      </c>
      <c r="F3782" s="3">
        <v>2.7914185440923502E-7</v>
      </c>
      <c r="G3782" s="2">
        <f t="shared" si="59"/>
        <v>1.5552691585648977</v>
      </c>
    </row>
    <row r="3783" spans="1:7" x14ac:dyDescent="0.2">
      <c r="A3783" s="2" t="s">
        <v>3108</v>
      </c>
      <c r="B3783" s="2">
        <v>-0.54379095712361003</v>
      </c>
      <c r="C3783" s="2">
        <v>7.5175328543682198</v>
      </c>
      <c r="D3783" s="2">
        <v>68.188122050482207</v>
      </c>
      <c r="E3783" s="3">
        <v>6.4854142086810202E-8</v>
      </c>
      <c r="F3783" s="3">
        <v>2.7953661824616401E-7</v>
      </c>
      <c r="G3783" s="2">
        <f t="shared" si="59"/>
        <v>0.68596603184426663</v>
      </c>
    </row>
    <row r="3784" spans="1:7" x14ac:dyDescent="0.2">
      <c r="A3784" s="2" t="s">
        <v>2328</v>
      </c>
      <c r="B3784" s="2">
        <v>-1.3134275456521201</v>
      </c>
      <c r="C3784" s="2">
        <v>1.9397965063746101</v>
      </c>
      <c r="D3784" s="2">
        <v>68.172790563032393</v>
      </c>
      <c r="E3784" s="3">
        <v>6.49695784863611E-8</v>
      </c>
      <c r="F3784" s="3">
        <v>2.7996013236177399E-7</v>
      </c>
      <c r="G3784" s="2">
        <f t="shared" si="59"/>
        <v>0.40236380979486497</v>
      </c>
    </row>
    <row r="3785" spans="1:7" x14ac:dyDescent="0.2">
      <c r="A3785" s="2" t="s">
        <v>2856</v>
      </c>
      <c r="B3785" s="2">
        <v>0.80291394233075797</v>
      </c>
      <c r="C3785" s="2">
        <v>4.1453081380316998</v>
      </c>
      <c r="D3785" s="2">
        <v>68.161394435351994</v>
      </c>
      <c r="E3785" s="3">
        <v>6.5055530434034002E-8</v>
      </c>
      <c r="F3785" s="3">
        <v>2.8024402295441E-7</v>
      </c>
      <c r="G3785" s="2">
        <f t="shared" si="59"/>
        <v>1.744621340674122</v>
      </c>
    </row>
    <row r="3786" spans="1:7" x14ac:dyDescent="0.2">
      <c r="A3786" s="2" t="s">
        <v>6658</v>
      </c>
      <c r="B3786" s="2">
        <v>0.60271011235343697</v>
      </c>
      <c r="C3786" s="2">
        <v>5.7226757960939398</v>
      </c>
      <c r="D3786" s="2">
        <v>68.159497148423</v>
      </c>
      <c r="E3786" s="3">
        <v>6.5069852295483002E-8</v>
      </c>
      <c r="F3786" s="3">
        <v>2.8024402295441E-7</v>
      </c>
      <c r="G3786" s="2">
        <f t="shared" si="59"/>
        <v>1.5185665262878909</v>
      </c>
    </row>
    <row r="3787" spans="1:7" x14ac:dyDescent="0.2">
      <c r="A3787" s="2" t="s">
        <v>7531</v>
      </c>
      <c r="B3787" s="2">
        <v>-0.52416223121544203</v>
      </c>
      <c r="C3787" s="2">
        <v>6.5070160364799499</v>
      </c>
      <c r="D3787" s="2">
        <v>68.136601301308104</v>
      </c>
      <c r="E3787" s="3">
        <v>6.5242957411174304E-8</v>
      </c>
      <c r="F3787" s="3">
        <v>2.8091531755083401E-7</v>
      </c>
      <c r="G3787" s="2">
        <f t="shared" si="59"/>
        <v>0.69536278783669681</v>
      </c>
    </row>
    <row r="3788" spans="1:7" x14ac:dyDescent="0.2">
      <c r="A3788" s="2" t="s">
        <v>15077</v>
      </c>
      <c r="B3788" s="2">
        <v>-2.3548222001944201</v>
      </c>
      <c r="C3788" s="2">
        <v>1.1094746869521099</v>
      </c>
      <c r="D3788" s="2">
        <v>67.996899208652195</v>
      </c>
      <c r="E3788" s="3">
        <v>6.6310210098588901E-8</v>
      </c>
      <c r="F3788" s="3">
        <v>2.8543515424635598E-7</v>
      </c>
      <c r="G3788" s="2">
        <f t="shared" si="59"/>
        <v>0.19549150195062667</v>
      </c>
    </row>
    <row r="3789" spans="1:7" x14ac:dyDescent="0.2">
      <c r="A3789" s="2" t="s">
        <v>8022</v>
      </c>
      <c r="B3789" s="2">
        <v>-0.485460482596346</v>
      </c>
      <c r="C3789" s="2">
        <v>7.9582738239929096</v>
      </c>
      <c r="D3789" s="2">
        <v>67.984539706136403</v>
      </c>
      <c r="E3789" s="3">
        <v>6.6405550297814906E-8</v>
      </c>
      <c r="F3789" s="3">
        <v>2.8577006950184599E-7</v>
      </c>
      <c r="G3789" s="2">
        <f t="shared" si="59"/>
        <v>0.71426905150598918</v>
      </c>
    </row>
    <row r="3790" spans="1:7" x14ac:dyDescent="0.2">
      <c r="A3790" s="2" t="s">
        <v>452</v>
      </c>
      <c r="B3790" s="2">
        <v>-0.91493702306459401</v>
      </c>
      <c r="C3790" s="2">
        <v>4.3523505295703204</v>
      </c>
      <c r="D3790" s="2">
        <v>67.980151881220806</v>
      </c>
      <c r="E3790" s="3">
        <v>6.6439433852976603E-8</v>
      </c>
      <c r="F3790" s="3">
        <v>2.8584040483156301E-7</v>
      </c>
      <c r="G3790" s="2">
        <f t="shared" si="59"/>
        <v>0.53036702191131302</v>
      </c>
    </row>
    <row r="3791" spans="1:7" x14ac:dyDescent="0.2">
      <c r="A3791" s="2" t="s">
        <v>8524</v>
      </c>
      <c r="B3791" s="2">
        <v>0.77441786880006303</v>
      </c>
      <c r="C3791" s="2">
        <v>3.9385517994589798</v>
      </c>
      <c r="D3791" s="2">
        <v>67.941034137513597</v>
      </c>
      <c r="E3791" s="3">
        <v>6.67423491813891E-8</v>
      </c>
      <c r="F3791" s="3">
        <v>2.8706784497468902E-7</v>
      </c>
      <c r="G3791" s="2">
        <f t="shared" si="59"/>
        <v>1.710499721014878</v>
      </c>
    </row>
    <row r="3792" spans="1:7" x14ac:dyDescent="0.2">
      <c r="A3792" s="2" t="s">
        <v>5238</v>
      </c>
      <c r="B3792" s="2">
        <v>-0.75070306556362998</v>
      </c>
      <c r="C3792" s="2">
        <v>4.3973709131364398</v>
      </c>
      <c r="D3792" s="2">
        <v>67.918864228375</v>
      </c>
      <c r="E3792" s="3">
        <v>6.6914699577570598E-8</v>
      </c>
      <c r="F3792" s="3">
        <v>2.8773320818355298E-7</v>
      </c>
      <c r="G3792" s="2">
        <f t="shared" si="59"/>
        <v>0.59431386118479868</v>
      </c>
    </row>
    <row r="3793" spans="1:7" x14ac:dyDescent="0.2">
      <c r="A3793" s="2" t="s">
        <v>4342</v>
      </c>
      <c r="B3793" s="2">
        <v>-0.87708424784185701</v>
      </c>
      <c r="C3793" s="2">
        <v>4.9207586111992603</v>
      </c>
      <c r="D3793" s="2">
        <v>67.905755038896402</v>
      </c>
      <c r="E3793" s="3">
        <v>6.7016841417911898E-8</v>
      </c>
      <c r="F3793" s="3">
        <v>2.88096403214907E-7</v>
      </c>
      <c r="G3793" s="2">
        <f t="shared" si="59"/>
        <v>0.54446671197770069</v>
      </c>
    </row>
    <row r="3794" spans="1:7" x14ac:dyDescent="0.2">
      <c r="A3794" s="2" t="s">
        <v>6820</v>
      </c>
      <c r="B3794" s="2">
        <v>-0.65675142070884895</v>
      </c>
      <c r="C3794" s="2">
        <v>5.2046240508920301</v>
      </c>
      <c r="D3794" s="2">
        <v>67.859244471683297</v>
      </c>
      <c r="E3794" s="3">
        <v>6.7380619045526599E-8</v>
      </c>
      <c r="F3794" s="3">
        <v>2.8958384720067201E-7</v>
      </c>
      <c r="G3794" s="2">
        <f t="shared" si="59"/>
        <v>0.63430498228699028</v>
      </c>
    </row>
    <row r="3795" spans="1:7" x14ac:dyDescent="0.2">
      <c r="A3795" s="2" t="s">
        <v>3909</v>
      </c>
      <c r="B3795" s="2">
        <v>-2.3015164831863002</v>
      </c>
      <c r="C3795" s="2">
        <v>1.12144645174644</v>
      </c>
      <c r="D3795" s="2">
        <v>67.851812104884303</v>
      </c>
      <c r="E3795" s="3">
        <v>6.7438951398901703E-8</v>
      </c>
      <c r="F3795" s="3">
        <v>2.8975813101711098E-7</v>
      </c>
      <c r="G3795" s="2">
        <f t="shared" si="59"/>
        <v>0.20284976225930157</v>
      </c>
    </row>
    <row r="3796" spans="1:7" x14ac:dyDescent="0.2">
      <c r="A3796" s="2" t="s">
        <v>2755</v>
      </c>
      <c r="B3796" s="2">
        <v>0.48741389625544101</v>
      </c>
      <c r="C3796" s="2">
        <v>8.6933036595570705</v>
      </c>
      <c r="D3796" s="2">
        <v>67.844521900961098</v>
      </c>
      <c r="E3796" s="3">
        <v>6.7496221922919402E-8</v>
      </c>
      <c r="F3796" s="3">
        <v>2.8992776190770097E-7</v>
      </c>
      <c r="G3796" s="2">
        <f t="shared" si="59"/>
        <v>1.4019295924065758</v>
      </c>
    </row>
    <row r="3797" spans="1:7" x14ac:dyDescent="0.2">
      <c r="A3797" s="2" t="s">
        <v>11253</v>
      </c>
      <c r="B3797" s="2">
        <v>0.56630101874458205</v>
      </c>
      <c r="C3797" s="2">
        <v>6.1317090860751096</v>
      </c>
      <c r="D3797" s="2">
        <v>67.8150689823661</v>
      </c>
      <c r="E3797" s="3">
        <v>6.7728143559301095E-8</v>
      </c>
      <c r="F3797" s="3">
        <v>2.9077358117837701E-7</v>
      </c>
      <c r="G3797" s="2">
        <f t="shared" si="59"/>
        <v>1.4807222188971676</v>
      </c>
    </row>
    <row r="3798" spans="1:7" x14ac:dyDescent="0.2">
      <c r="A3798" s="2" t="s">
        <v>10010</v>
      </c>
      <c r="B3798" s="2">
        <v>-1.0825476539871399</v>
      </c>
      <c r="C3798" s="2">
        <v>2.7431866292809</v>
      </c>
      <c r="D3798" s="2">
        <v>67.814983748465906</v>
      </c>
      <c r="E3798" s="3">
        <v>6.7728815987796404E-8</v>
      </c>
      <c r="F3798" s="3">
        <v>2.9077358117837701E-7</v>
      </c>
      <c r="G3798" s="2">
        <f t="shared" si="59"/>
        <v>0.47219423926491016</v>
      </c>
    </row>
    <row r="3799" spans="1:7" x14ac:dyDescent="0.2">
      <c r="A3799" s="2" t="s">
        <v>3822</v>
      </c>
      <c r="B3799" s="2">
        <v>-1.43312024644484</v>
      </c>
      <c r="C3799" s="2">
        <v>2.24069322260363</v>
      </c>
      <c r="D3799" s="2">
        <v>67.8089256261092</v>
      </c>
      <c r="E3799" s="3">
        <v>6.7776628613047202E-8</v>
      </c>
      <c r="F3799" s="3">
        <v>2.90902216620182E-7</v>
      </c>
      <c r="G3799" s="2">
        <f t="shared" si="59"/>
        <v>0.37032908185107938</v>
      </c>
    </row>
    <row r="3800" spans="1:7" x14ac:dyDescent="0.2">
      <c r="A3800" s="2" t="s">
        <v>3505</v>
      </c>
      <c r="B3800" s="2">
        <v>-0.96697935003411495</v>
      </c>
      <c r="C3800" s="2">
        <v>3.5135927591264502</v>
      </c>
      <c r="D3800" s="2">
        <v>67.776328357028603</v>
      </c>
      <c r="E3800" s="3">
        <v>6.8034534281409905E-8</v>
      </c>
      <c r="F3800" s="3">
        <v>2.91932281512411E-7</v>
      </c>
      <c r="G3800" s="2">
        <f t="shared" si="59"/>
        <v>0.51157605724112509</v>
      </c>
    </row>
    <row r="3801" spans="1:7" x14ac:dyDescent="0.2">
      <c r="A3801" s="2" t="s">
        <v>15246</v>
      </c>
      <c r="B3801" s="2">
        <v>0.99616138890538997</v>
      </c>
      <c r="C3801" s="2">
        <v>3.6823841352504401</v>
      </c>
      <c r="D3801" s="2">
        <v>67.702126569897402</v>
      </c>
      <c r="E3801" s="3">
        <v>6.8625641417339105E-8</v>
      </c>
      <c r="F3801" s="3">
        <v>2.94391176145927E-7</v>
      </c>
      <c r="G3801" s="2">
        <f t="shared" si="59"/>
        <v>1.9946856282543681</v>
      </c>
    </row>
    <row r="3802" spans="1:7" x14ac:dyDescent="0.2">
      <c r="A3802" s="2" t="s">
        <v>3577</v>
      </c>
      <c r="B3802" s="2">
        <v>-3.5295524670469098</v>
      </c>
      <c r="C3802" s="2">
        <v>0.28514355626735499</v>
      </c>
      <c r="D3802" s="2">
        <v>67.672012194106401</v>
      </c>
      <c r="E3802" s="3">
        <v>6.8867147262967699E-8</v>
      </c>
      <c r="F3802" s="3">
        <v>2.9534944709068003E-7</v>
      </c>
      <c r="G3802" s="2">
        <f t="shared" si="59"/>
        <v>8.6596200269500836E-2</v>
      </c>
    </row>
    <row r="3803" spans="1:7" x14ac:dyDescent="0.2">
      <c r="A3803" s="2" t="s">
        <v>6301</v>
      </c>
      <c r="B3803" s="2">
        <v>1.6228247012118899</v>
      </c>
      <c r="C3803" s="2">
        <v>2.2913668860587202</v>
      </c>
      <c r="D3803" s="2">
        <v>67.664011671662905</v>
      </c>
      <c r="E3803" s="3">
        <v>6.8931465353999397E-8</v>
      </c>
      <c r="F3803" s="3">
        <v>2.95547511411241E-7</v>
      </c>
      <c r="G3803" s="2">
        <f t="shared" si="59"/>
        <v>3.0797744574023609</v>
      </c>
    </row>
    <row r="3804" spans="1:7" x14ac:dyDescent="0.2">
      <c r="A3804" s="2" t="s">
        <v>9936</v>
      </c>
      <c r="B3804" s="2">
        <v>-0.66086305351500296</v>
      </c>
      <c r="C3804" s="2">
        <v>4.6052247481372701</v>
      </c>
      <c r="D3804" s="2">
        <v>67.661583095466199</v>
      </c>
      <c r="E3804" s="3">
        <v>6.8951002312186699E-8</v>
      </c>
      <c r="F3804" s="3">
        <v>2.9555352043180102E-7</v>
      </c>
      <c r="G3804" s="2">
        <f t="shared" si="59"/>
        <v>0.6324998077834697</v>
      </c>
    </row>
    <row r="3805" spans="1:7" x14ac:dyDescent="0.2">
      <c r="A3805" s="2" t="s">
        <v>5139</v>
      </c>
      <c r="B3805" s="2">
        <v>0.474871148469027</v>
      </c>
      <c r="C3805" s="2">
        <v>6.9883721236730398</v>
      </c>
      <c r="D3805" s="2">
        <v>67.620386854059205</v>
      </c>
      <c r="E3805" s="3">
        <v>6.9283339107522003E-8</v>
      </c>
      <c r="F3805" s="3">
        <v>2.96899967771571E-7</v>
      </c>
      <c r="G3805" s="2">
        <f t="shared" si="59"/>
        <v>1.3897940875149641</v>
      </c>
    </row>
    <row r="3806" spans="1:7" x14ac:dyDescent="0.2">
      <c r="A3806" s="2" t="s">
        <v>13539</v>
      </c>
      <c r="B3806" s="2">
        <v>-0.87590211034422105</v>
      </c>
      <c r="C3806" s="2">
        <v>3.9708286482959898</v>
      </c>
      <c r="D3806" s="2">
        <v>67.610281154688707</v>
      </c>
      <c r="E3806" s="3">
        <v>6.9365132078378104E-8</v>
      </c>
      <c r="F3806" s="3">
        <v>2.97172333722746E-7</v>
      </c>
      <c r="G3806" s="2">
        <f t="shared" si="59"/>
        <v>0.54491302825783805</v>
      </c>
    </row>
    <row r="3807" spans="1:7" x14ac:dyDescent="0.2">
      <c r="A3807" s="2" t="s">
        <v>10788</v>
      </c>
      <c r="B3807" s="2">
        <v>-0.57906433341194696</v>
      </c>
      <c r="C3807" s="2">
        <v>5.9166619250555801</v>
      </c>
      <c r="D3807" s="2">
        <v>67.607989035500196</v>
      </c>
      <c r="E3807" s="3">
        <v>6.93836986725877E-8</v>
      </c>
      <c r="F3807" s="3">
        <v>2.9717375486653399E-7</v>
      </c>
      <c r="G3807" s="2">
        <f t="shared" si="59"/>
        <v>0.6693977776877954</v>
      </c>
    </row>
    <row r="3808" spans="1:7" x14ac:dyDescent="0.2">
      <c r="A3808" s="2" t="s">
        <v>4936</v>
      </c>
      <c r="B3808" s="2">
        <v>0.48847346193605901</v>
      </c>
      <c r="C3808" s="2">
        <v>6.4326295215046896</v>
      </c>
      <c r="D3808" s="2">
        <v>67.604466308679093</v>
      </c>
      <c r="E3808" s="3">
        <v>6.9412244067749201E-8</v>
      </c>
      <c r="F3808" s="3">
        <v>2.9721790372362297E-7</v>
      </c>
      <c r="G3808" s="2">
        <f t="shared" si="59"/>
        <v>1.4029595967057866</v>
      </c>
    </row>
    <row r="3809" spans="1:7" x14ac:dyDescent="0.2">
      <c r="A3809" s="2" t="s">
        <v>2251</v>
      </c>
      <c r="B3809" s="2">
        <v>-0.51768427983167997</v>
      </c>
      <c r="C3809" s="2">
        <v>5.8217701092850804</v>
      </c>
      <c r="D3809" s="2">
        <v>67.598022455034695</v>
      </c>
      <c r="E3809" s="3">
        <v>6.9464493373271995E-8</v>
      </c>
      <c r="F3809" s="3">
        <v>2.97363501051803E-7</v>
      </c>
      <c r="G3809" s="2">
        <f t="shared" si="59"/>
        <v>0.69849210790234606</v>
      </c>
    </row>
    <row r="3810" spans="1:7" x14ac:dyDescent="0.2">
      <c r="A3810" s="2" t="s">
        <v>3597</v>
      </c>
      <c r="B3810" s="2">
        <v>0.56943368252702997</v>
      </c>
      <c r="C3810" s="2">
        <v>5.8584576528908903</v>
      </c>
      <c r="D3810" s="2">
        <v>67.574325313921307</v>
      </c>
      <c r="E3810" s="3">
        <v>6.9657011245665495E-8</v>
      </c>
      <c r="F3810" s="3">
        <v>2.9810932570131602E-7</v>
      </c>
      <c r="G3810" s="2">
        <f t="shared" si="59"/>
        <v>1.4839409480873447</v>
      </c>
    </row>
    <row r="3811" spans="1:7" x14ac:dyDescent="0.2">
      <c r="A3811" s="2" t="s">
        <v>5863</v>
      </c>
      <c r="B3811" s="2">
        <v>-2.9354947064461299</v>
      </c>
      <c r="C3811" s="2">
        <v>0.557516268797832</v>
      </c>
      <c r="D3811" s="2">
        <v>67.526524184392599</v>
      </c>
      <c r="E3811" s="3">
        <v>7.0047139289857699E-8</v>
      </c>
      <c r="F3811" s="3">
        <v>2.9970024389782401E-7</v>
      </c>
      <c r="G3811" s="2">
        <f t="shared" si="59"/>
        <v>0.13071578677258111</v>
      </c>
    </row>
    <row r="3812" spans="1:7" x14ac:dyDescent="0.2">
      <c r="A3812" s="2" t="s">
        <v>1918</v>
      </c>
      <c r="B3812" s="2">
        <v>-0.60421646019852004</v>
      </c>
      <c r="C3812" s="2">
        <v>5.1884550566871104</v>
      </c>
      <c r="D3812" s="2">
        <v>67.524257548769796</v>
      </c>
      <c r="E3812" s="3">
        <v>7.0065697938374399E-8</v>
      </c>
      <c r="F3812" s="3">
        <v>2.99700965695981E-7</v>
      </c>
      <c r="G3812" s="2">
        <f t="shared" si="59"/>
        <v>0.65782855531827567</v>
      </c>
    </row>
    <row r="3813" spans="1:7" x14ac:dyDescent="0.2">
      <c r="A3813" s="2" t="s">
        <v>3391</v>
      </c>
      <c r="B3813" s="2">
        <v>0.72043224060885303</v>
      </c>
      <c r="C3813" s="2">
        <v>4.2970635551833496</v>
      </c>
      <c r="D3813" s="2">
        <v>67.516879875450599</v>
      </c>
      <c r="E3813" s="3">
        <v>7.0126141924277201E-8</v>
      </c>
      <c r="F3813" s="3">
        <v>2.9988080161111098E-7</v>
      </c>
      <c r="G3813" s="2">
        <f t="shared" si="59"/>
        <v>1.6476756146838836</v>
      </c>
    </row>
    <row r="3814" spans="1:7" x14ac:dyDescent="0.2">
      <c r="A3814" s="2" t="s">
        <v>4273</v>
      </c>
      <c r="B3814" s="2">
        <v>-0.93687804388599105</v>
      </c>
      <c r="C3814" s="2">
        <v>3.7340820094113099</v>
      </c>
      <c r="D3814" s="2">
        <v>67.495080987504807</v>
      </c>
      <c r="E3814" s="3">
        <v>7.0305071488384096E-8</v>
      </c>
      <c r="F3814" s="3">
        <v>3.0056709077812102E-7</v>
      </c>
      <c r="G3814" s="2">
        <f t="shared" si="59"/>
        <v>0.52236203667612402</v>
      </c>
    </row>
    <row r="3815" spans="1:7" x14ac:dyDescent="0.2">
      <c r="A3815" s="2" t="s">
        <v>3030</v>
      </c>
      <c r="B3815" s="2">
        <v>0.73862898941745303</v>
      </c>
      <c r="C3815" s="2">
        <v>4.5263099815685397</v>
      </c>
      <c r="D3815" s="2">
        <v>67.467994082330307</v>
      </c>
      <c r="E3815" s="3">
        <v>7.0528105623741806E-8</v>
      </c>
      <c r="F3815" s="3">
        <v>3.0144152566224001E-7</v>
      </c>
      <c r="G3815" s="2">
        <f t="shared" si="59"/>
        <v>1.6685894044381779</v>
      </c>
    </row>
    <row r="3816" spans="1:7" x14ac:dyDescent="0.2">
      <c r="A3816" s="2" t="s">
        <v>6020</v>
      </c>
      <c r="B3816" s="2">
        <v>1.3913210550977699</v>
      </c>
      <c r="C3816" s="2">
        <v>1.9870514818564</v>
      </c>
      <c r="D3816" s="2">
        <v>67.457249886597197</v>
      </c>
      <c r="E3816" s="3">
        <v>7.0616788864881706E-8</v>
      </c>
      <c r="F3816" s="3">
        <v>3.0174142845594602E-7</v>
      </c>
      <c r="G3816" s="2">
        <f t="shared" si="59"/>
        <v>2.6231877235744587</v>
      </c>
    </row>
    <row r="3817" spans="1:7" x14ac:dyDescent="0.2">
      <c r="A3817" s="2" t="s">
        <v>9203</v>
      </c>
      <c r="B3817" s="2">
        <v>0.55397267371826797</v>
      </c>
      <c r="C3817" s="2">
        <v>5.7249117274590402</v>
      </c>
      <c r="D3817" s="2">
        <v>67.438180456670494</v>
      </c>
      <c r="E3817" s="3">
        <v>7.0774491054364298E-8</v>
      </c>
      <c r="F3817" s="3">
        <v>3.02336010671815E-7</v>
      </c>
      <c r="G3817" s="2">
        <f t="shared" si="59"/>
        <v>1.4681228278578635</v>
      </c>
    </row>
    <row r="3818" spans="1:7" x14ac:dyDescent="0.2">
      <c r="A3818" s="2" t="s">
        <v>3968</v>
      </c>
      <c r="B3818" s="2">
        <v>0.71074129262121599</v>
      </c>
      <c r="C3818" s="2">
        <v>4.4180655124001298</v>
      </c>
      <c r="D3818" s="2">
        <v>67.425175831688094</v>
      </c>
      <c r="E3818" s="3">
        <v>7.0882259925099605E-8</v>
      </c>
      <c r="F3818" s="3">
        <v>3.0267718179229498E-7</v>
      </c>
      <c r="G3818" s="2">
        <f t="shared" si="59"/>
        <v>1.6366448499629334</v>
      </c>
    </row>
    <row r="3819" spans="1:7" x14ac:dyDescent="0.2">
      <c r="A3819" s="2" t="s">
        <v>3233</v>
      </c>
      <c r="B3819" s="2">
        <v>-0.82022561334503696</v>
      </c>
      <c r="C3819" s="2">
        <v>5.2235437226711099</v>
      </c>
      <c r="D3819" s="2">
        <v>67.424061627473293</v>
      </c>
      <c r="E3819" s="3">
        <v>7.0891501681363997E-8</v>
      </c>
      <c r="F3819" s="3">
        <v>3.0267718179229498E-7</v>
      </c>
      <c r="G3819" s="2">
        <f t="shared" si="59"/>
        <v>0.5663533675397131</v>
      </c>
    </row>
    <row r="3820" spans="1:7" x14ac:dyDescent="0.2">
      <c r="A3820" s="2" t="s">
        <v>1169</v>
      </c>
      <c r="B3820" s="2">
        <v>1.0528716797480799</v>
      </c>
      <c r="C3820" s="2">
        <v>4.1755355163396599</v>
      </c>
      <c r="D3820" s="2">
        <v>67.4123445334031</v>
      </c>
      <c r="E3820" s="3">
        <v>7.0988769240437605E-8</v>
      </c>
      <c r="F3820" s="3">
        <v>3.0301308860958901E-7</v>
      </c>
      <c r="G3820" s="2">
        <f t="shared" si="59"/>
        <v>2.0746553350774359</v>
      </c>
    </row>
    <row r="3821" spans="1:7" x14ac:dyDescent="0.2">
      <c r="A3821" s="2" t="s">
        <v>13076</v>
      </c>
      <c r="B3821" s="2">
        <v>-0.69040459778525298</v>
      </c>
      <c r="C3821" s="2">
        <v>5.0062090789915299</v>
      </c>
      <c r="D3821" s="2">
        <v>67.405614628542196</v>
      </c>
      <c r="E3821" s="3">
        <v>7.1044702768794105E-8</v>
      </c>
      <c r="F3821" s="3">
        <v>3.0317243284185299E-7</v>
      </c>
      <c r="G3821" s="2">
        <f t="shared" si="59"/>
        <v>0.61968003892533918</v>
      </c>
    </row>
    <row r="3822" spans="1:7" x14ac:dyDescent="0.2">
      <c r="A3822" s="2" t="s">
        <v>1794</v>
      </c>
      <c r="B3822" s="2">
        <v>-0.65137798619356502</v>
      </c>
      <c r="C3822" s="2">
        <v>5.2734455409042598</v>
      </c>
      <c r="D3822" s="2">
        <v>67.391967972954504</v>
      </c>
      <c r="E3822" s="3">
        <v>7.1158271492504605E-8</v>
      </c>
      <c r="F3822" s="3">
        <v>3.0357757866841501E-7</v>
      </c>
      <c r="G3822" s="2">
        <f t="shared" si="59"/>
        <v>0.63667190772867599</v>
      </c>
    </row>
    <row r="3823" spans="1:7" x14ac:dyDescent="0.2">
      <c r="A3823" s="2" t="s">
        <v>2524</v>
      </c>
      <c r="B3823" s="2">
        <v>-1.54789958508071</v>
      </c>
      <c r="C3823" s="2">
        <v>2.08227131172112</v>
      </c>
      <c r="D3823" s="2">
        <v>67.378970100300293</v>
      </c>
      <c r="E3823" s="3">
        <v>7.1266626540116493E-8</v>
      </c>
      <c r="F3823" s="3">
        <v>3.0396027551014901E-7</v>
      </c>
      <c r="G3823" s="2">
        <f t="shared" si="59"/>
        <v>0.34200762967108139</v>
      </c>
    </row>
    <row r="3824" spans="1:7" x14ac:dyDescent="0.2">
      <c r="A3824" s="2" t="s">
        <v>3620</v>
      </c>
      <c r="B3824" s="2">
        <v>0.87896082100434103</v>
      </c>
      <c r="C3824" s="2">
        <v>3.70114237584521</v>
      </c>
      <c r="D3824" s="2">
        <v>67.357086974346501</v>
      </c>
      <c r="E3824" s="3">
        <v>7.1449462226349096E-8</v>
      </c>
      <c r="F3824" s="3">
        <v>3.0466035737907101E-7</v>
      </c>
      <c r="G3824" s="2">
        <f t="shared" si="59"/>
        <v>1.8390501488889979</v>
      </c>
    </row>
    <row r="3825" spans="1:7" x14ac:dyDescent="0.2">
      <c r="A3825" s="2" t="s">
        <v>833</v>
      </c>
      <c r="B3825" s="2">
        <v>0.68049525292648405</v>
      </c>
      <c r="C3825" s="2">
        <v>5.0524706859651998</v>
      </c>
      <c r="D3825" s="2">
        <v>67.3368942164131</v>
      </c>
      <c r="E3825" s="3">
        <v>7.1618632151557305E-8</v>
      </c>
      <c r="F3825" s="3">
        <v>3.0530181746636902E-7</v>
      </c>
      <c r="G3825" s="2">
        <f t="shared" si="59"/>
        <v>1.6026898372041833</v>
      </c>
    </row>
    <row r="3826" spans="1:7" x14ac:dyDescent="0.2">
      <c r="A3826" s="2" t="s">
        <v>3340</v>
      </c>
      <c r="B3826" s="2">
        <v>2.04311321656288</v>
      </c>
      <c r="C3826" s="2">
        <v>1.38601953518747</v>
      </c>
      <c r="D3826" s="2">
        <v>67.328589027813607</v>
      </c>
      <c r="E3826" s="3">
        <v>7.1688338692055705E-8</v>
      </c>
      <c r="F3826" s="3">
        <v>3.0551905221350201E-7</v>
      </c>
      <c r="G3826" s="2">
        <f t="shared" si="59"/>
        <v>4.1213392269413163</v>
      </c>
    </row>
    <row r="3827" spans="1:7" x14ac:dyDescent="0.2">
      <c r="A3827" s="2" t="s">
        <v>4389</v>
      </c>
      <c r="B3827" s="2">
        <v>0.54311154221858704</v>
      </c>
      <c r="C3827" s="2">
        <v>8.1738551930868297</v>
      </c>
      <c r="D3827" s="2">
        <v>67.304073072045995</v>
      </c>
      <c r="E3827" s="3">
        <v>7.1894539645481105E-8</v>
      </c>
      <c r="F3827" s="3">
        <v>3.06260292627274E-7</v>
      </c>
      <c r="G3827" s="2">
        <f t="shared" si="59"/>
        <v>1.4571117663933137</v>
      </c>
    </row>
    <row r="3828" spans="1:7" x14ac:dyDescent="0.2">
      <c r="A3828" s="2" t="s">
        <v>10470</v>
      </c>
      <c r="B3828" s="2">
        <v>0.72865140067206902</v>
      </c>
      <c r="C3828" s="2">
        <v>4.1655505548757503</v>
      </c>
      <c r="D3828" s="2">
        <v>67.303442550654495</v>
      </c>
      <c r="E3828" s="3">
        <v>7.1899851481373897E-8</v>
      </c>
      <c r="F3828" s="3">
        <v>3.06260292627274E-7</v>
      </c>
      <c r="G3828" s="2">
        <f t="shared" si="59"/>
        <v>1.6570893570331708</v>
      </c>
    </row>
    <row r="3829" spans="1:7" x14ac:dyDescent="0.2">
      <c r="A3829" s="2" t="s">
        <v>1464</v>
      </c>
      <c r="B3829" s="2">
        <v>-0.74028964662820795</v>
      </c>
      <c r="C3829" s="2">
        <v>4.0014808976247203</v>
      </c>
      <c r="D3829" s="2">
        <v>67.288138272555301</v>
      </c>
      <c r="E3829" s="3">
        <v>7.2028914967965305E-8</v>
      </c>
      <c r="F3829" s="3">
        <v>3.0672987385234698E-7</v>
      </c>
      <c r="G3829" s="2">
        <f t="shared" si="59"/>
        <v>0.59861915682672784</v>
      </c>
    </row>
    <row r="3830" spans="1:7" x14ac:dyDescent="0.2">
      <c r="A3830" s="2" t="s">
        <v>4428</v>
      </c>
      <c r="B3830" s="2">
        <v>0.59743733661771103</v>
      </c>
      <c r="C3830" s="2">
        <v>5.4642829946650098</v>
      </c>
      <c r="D3830" s="2">
        <v>67.282102635167803</v>
      </c>
      <c r="E3830" s="3">
        <v>7.2079884481867697E-8</v>
      </c>
      <c r="F3830" s="3">
        <v>3.0686673913296699E-7</v>
      </c>
      <c r="G3830" s="2">
        <f t="shared" si="59"/>
        <v>1.5130265845991497</v>
      </c>
    </row>
    <row r="3831" spans="1:7" x14ac:dyDescent="0.2">
      <c r="A3831" s="2" t="s">
        <v>4489</v>
      </c>
      <c r="B3831" s="2">
        <v>-1.19236516131431</v>
      </c>
      <c r="C3831" s="2">
        <v>2.6744515942041902</v>
      </c>
      <c r="D3831" s="2">
        <v>67.274446951714907</v>
      </c>
      <c r="E3831" s="3">
        <v>7.2144591935313501E-8</v>
      </c>
      <c r="F3831" s="3">
        <v>3.07062004379682E-7</v>
      </c>
      <c r="G3831" s="2">
        <f t="shared" si="59"/>
        <v>0.4375848934823236</v>
      </c>
    </row>
    <row r="3832" spans="1:7" x14ac:dyDescent="0.2">
      <c r="A3832" s="2" t="s">
        <v>2026</v>
      </c>
      <c r="B3832" s="2">
        <v>0.64805635112568105</v>
      </c>
      <c r="C3832" s="2">
        <v>5.2989229195771896</v>
      </c>
      <c r="D3832" s="2">
        <v>67.270232983480099</v>
      </c>
      <c r="E3832" s="3">
        <v>7.2180236526193196E-8</v>
      </c>
      <c r="F3832" s="3">
        <v>3.0713350252411802E-7</v>
      </c>
      <c r="G3832" s="2">
        <f t="shared" si="59"/>
        <v>1.5670555813049207</v>
      </c>
    </row>
    <row r="3833" spans="1:7" x14ac:dyDescent="0.2">
      <c r="A3833" s="2" t="s">
        <v>6767</v>
      </c>
      <c r="B3833" s="2">
        <v>-0.80208307343776197</v>
      </c>
      <c r="C3833" s="2">
        <v>3.8506910180003802</v>
      </c>
      <c r="D3833" s="2">
        <v>67.243090590944604</v>
      </c>
      <c r="E3833" s="3">
        <v>7.2410289596259394E-8</v>
      </c>
      <c r="F3833" s="3">
        <v>3.0803197325769802E-7</v>
      </c>
      <c r="G3833" s="2">
        <f t="shared" si="59"/>
        <v>0.57352048663724864</v>
      </c>
    </row>
    <row r="3834" spans="1:7" x14ac:dyDescent="0.2">
      <c r="A3834" s="2" t="s">
        <v>6486</v>
      </c>
      <c r="B3834" s="2">
        <v>1.05988047310414</v>
      </c>
      <c r="C3834" s="2">
        <v>3.61401081630587</v>
      </c>
      <c r="D3834" s="2">
        <v>67.2070815172343</v>
      </c>
      <c r="E3834" s="3">
        <v>7.2716739428942098E-8</v>
      </c>
      <c r="F3834" s="3">
        <v>3.0925488060372402E-7</v>
      </c>
      <c r="G3834" s="2">
        <f t="shared" si="59"/>
        <v>2.0847587928221651</v>
      </c>
    </row>
    <row r="3835" spans="1:7" x14ac:dyDescent="0.2">
      <c r="A3835" s="2" t="s">
        <v>11211</v>
      </c>
      <c r="B3835" s="2">
        <v>-0.502400778430379</v>
      </c>
      <c r="C3835" s="2">
        <v>7.1815772701649099</v>
      </c>
      <c r="D3835" s="2">
        <v>67.166939540021303</v>
      </c>
      <c r="E3835" s="3">
        <v>7.3060042998622001E-8</v>
      </c>
      <c r="F3835" s="3">
        <v>3.1061722358280599E-7</v>
      </c>
      <c r="G3835" s="2">
        <f t="shared" si="59"/>
        <v>0.70593106840193198</v>
      </c>
    </row>
    <row r="3836" spans="1:7" x14ac:dyDescent="0.2">
      <c r="A3836" s="2" t="s">
        <v>6739</v>
      </c>
      <c r="B3836" s="2">
        <v>0.96225246284258603</v>
      </c>
      <c r="C3836" s="2">
        <v>3.4013729423379599</v>
      </c>
      <c r="D3836" s="2">
        <v>67.165172745233207</v>
      </c>
      <c r="E3836" s="3">
        <v>7.3075193914001195E-8</v>
      </c>
      <c r="F3836" s="3">
        <v>3.1061722358280599E-7</v>
      </c>
      <c r="G3836" s="2">
        <f t="shared" si="59"/>
        <v>1.9483494565408415</v>
      </c>
    </row>
    <row r="3837" spans="1:7" x14ac:dyDescent="0.2">
      <c r="A3837" s="2" t="s">
        <v>9590</v>
      </c>
      <c r="B3837" s="2">
        <v>0.58024329479373105</v>
      </c>
      <c r="C3837" s="2">
        <v>6.5396150700588498</v>
      </c>
      <c r="D3837" s="2">
        <v>67.159955057328403</v>
      </c>
      <c r="E3837" s="3">
        <v>7.3119957669021904E-8</v>
      </c>
      <c r="F3837" s="3">
        <v>3.10726453750208E-7</v>
      </c>
      <c r="G3837" s="2">
        <f t="shared" si="59"/>
        <v>1.4951013599246548</v>
      </c>
    </row>
    <row r="3838" spans="1:7" x14ac:dyDescent="0.2">
      <c r="A3838" s="2" t="s">
        <v>2605</v>
      </c>
      <c r="B3838" s="2">
        <v>0.83300821057915797</v>
      </c>
      <c r="C3838" s="2">
        <v>3.6115679389806798</v>
      </c>
      <c r="D3838" s="2">
        <v>67.134578262272697</v>
      </c>
      <c r="E3838" s="3">
        <v>7.33381012593806E-8</v>
      </c>
      <c r="F3838" s="3">
        <v>3.11572220079282E-7</v>
      </c>
      <c r="G3838" s="2">
        <f t="shared" si="59"/>
        <v>1.7813959393578325</v>
      </c>
    </row>
    <row r="3839" spans="1:7" x14ac:dyDescent="0.2">
      <c r="A3839" s="2" t="s">
        <v>4944</v>
      </c>
      <c r="B3839" s="2">
        <v>0.95731913055279505</v>
      </c>
      <c r="C3839" s="2">
        <v>4.3507184329764197</v>
      </c>
      <c r="D3839" s="2">
        <v>67.124624511968804</v>
      </c>
      <c r="E3839" s="3">
        <v>7.3423860748021696E-8</v>
      </c>
      <c r="F3839" s="3">
        <v>3.1185526677365397E-7</v>
      </c>
      <c r="G3839" s="2">
        <f t="shared" si="59"/>
        <v>1.941698404351395</v>
      </c>
    </row>
    <row r="3840" spans="1:7" x14ac:dyDescent="0.2">
      <c r="A3840" s="2" t="s">
        <v>14053</v>
      </c>
      <c r="B3840" s="2">
        <v>-0.50097416406926598</v>
      </c>
      <c r="C3840" s="2">
        <v>7.1344118067743603</v>
      </c>
      <c r="D3840" s="2">
        <v>67.095109218764605</v>
      </c>
      <c r="E3840" s="3">
        <v>7.3678807175175396E-8</v>
      </c>
      <c r="F3840" s="3">
        <v>3.1285657126988901E-7</v>
      </c>
      <c r="G3840" s="2">
        <f t="shared" si="59"/>
        <v>0.70662947622117922</v>
      </c>
    </row>
    <row r="3841" spans="1:7" x14ac:dyDescent="0.2">
      <c r="A3841" s="2" t="s">
        <v>10002</v>
      </c>
      <c r="B3841" s="2">
        <v>0.49121605965624399</v>
      </c>
      <c r="C3841" s="2">
        <v>6.4247413879476802</v>
      </c>
      <c r="D3841" s="2">
        <v>67.079626453808203</v>
      </c>
      <c r="E3841" s="3">
        <v>7.3812932732004899E-8</v>
      </c>
      <c r="F3841" s="3">
        <v>3.13344455517969E-7</v>
      </c>
      <c r="G3841" s="2">
        <f t="shared" si="59"/>
        <v>1.4056291930770626</v>
      </c>
    </row>
    <row r="3842" spans="1:7" x14ac:dyDescent="0.2">
      <c r="A3842" s="2" t="s">
        <v>5233</v>
      </c>
      <c r="B3842" s="2">
        <v>1.0024750906086199</v>
      </c>
      <c r="C3842" s="2">
        <v>4.8461806497468602</v>
      </c>
      <c r="D3842" s="2">
        <v>67.075453367859197</v>
      </c>
      <c r="E3842" s="3">
        <v>7.3849129631748704E-8</v>
      </c>
      <c r="F3842" s="3">
        <v>3.1341647541890801E-7</v>
      </c>
      <c r="G3842" s="2">
        <f t="shared" si="59"/>
        <v>2.0034341491283709</v>
      </c>
    </row>
    <row r="3843" spans="1:7" x14ac:dyDescent="0.2">
      <c r="A3843" s="2" t="s">
        <v>14439</v>
      </c>
      <c r="B3843" s="2">
        <v>-3.1772044505341102</v>
      </c>
      <c r="C3843" s="2">
        <v>0.39643804883683398</v>
      </c>
      <c r="D3843" s="2">
        <v>67.047456467233204</v>
      </c>
      <c r="E3843" s="3">
        <v>7.4092476833201897E-8</v>
      </c>
      <c r="F3843" s="3">
        <v>3.1433321783162299E-7</v>
      </c>
      <c r="G3843" s="2">
        <f t="shared" ref="G3843:G3906" si="60">POWER(2,B3843)</f>
        <v>0.11055188652182693</v>
      </c>
    </row>
    <row r="3844" spans="1:7" x14ac:dyDescent="0.2">
      <c r="A3844" s="2" t="s">
        <v>2256</v>
      </c>
      <c r="B3844" s="2">
        <v>-0.62526623306515405</v>
      </c>
      <c r="C3844" s="2">
        <v>4.70995987153053</v>
      </c>
      <c r="D3844" s="2">
        <v>67.046166111570102</v>
      </c>
      <c r="E3844" s="3">
        <v>7.41037137454192E-8</v>
      </c>
      <c r="F3844" s="3">
        <v>3.1433321783162299E-7</v>
      </c>
      <c r="G3844" s="2">
        <f t="shared" si="60"/>
        <v>0.64830012982386298</v>
      </c>
    </row>
    <row r="3845" spans="1:7" x14ac:dyDescent="0.2">
      <c r="A3845" s="2" t="s">
        <v>5215</v>
      </c>
      <c r="B3845" s="2">
        <v>-0.67685511313042901</v>
      </c>
      <c r="C3845" s="2">
        <v>5.7411934334799399</v>
      </c>
      <c r="D3845" s="2">
        <v>67.041199492542802</v>
      </c>
      <c r="E3845" s="3">
        <v>7.4146982452452505E-8</v>
      </c>
      <c r="F3845" s="3">
        <v>3.1443491361634598E-7</v>
      </c>
      <c r="G3845" s="2">
        <f t="shared" si="60"/>
        <v>0.62552735731689257</v>
      </c>
    </row>
    <row r="3846" spans="1:7" x14ac:dyDescent="0.2">
      <c r="A3846" s="2" t="s">
        <v>2935</v>
      </c>
      <c r="B3846" s="2">
        <v>0.89574977156095903</v>
      </c>
      <c r="C3846" s="2">
        <v>3.9347716804338599</v>
      </c>
      <c r="D3846" s="2">
        <v>67.027411787627003</v>
      </c>
      <c r="E3846" s="3">
        <v>7.4267245220413406E-8</v>
      </c>
      <c r="F3846" s="3">
        <v>3.1486298006167502E-7</v>
      </c>
      <c r="G3846" s="2">
        <f t="shared" si="60"/>
        <v>1.8605765794585942</v>
      </c>
    </row>
    <row r="3847" spans="1:7" x14ac:dyDescent="0.2">
      <c r="A3847" s="2" t="s">
        <v>14282</v>
      </c>
      <c r="B3847" s="2">
        <v>3.2187139492204899</v>
      </c>
      <c r="C3847" s="2">
        <v>0.322171391509677</v>
      </c>
      <c r="D3847" s="2">
        <v>67.004726783631895</v>
      </c>
      <c r="E3847" s="3">
        <v>7.44655811834268E-8</v>
      </c>
      <c r="F3847" s="3">
        <v>3.1562173642296602E-7</v>
      </c>
      <c r="G3847" s="2">
        <f t="shared" si="60"/>
        <v>9.3095662352537794</v>
      </c>
    </row>
    <row r="3848" spans="1:7" x14ac:dyDescent="0.2">
      <c r="A3848" s="2" t="s">
        <v>2311</v>
      </c>
      <c r="B3848" s="2">
        <v>1.0984873547705101</v>
      </c>
      <c r="C3848" s="2">
        <v>2.7530761200465399</v>
      </c>
      <c r="D3848" s="2">
        <v>66.9498970554056</v>
      </c>
      <c r="E3848" s="3">
        <v>7.4947368118222295E-8</v>
      </c>
      <c r="F3848" s="3">
        <v>3.1758119038550898E-7</v>
      </c>
      <c r="G3848" s="2">
        <f t="shared" si="60"/>
        <v>2.1413006244243644</v>
      </c>
    </row>
    <row r="3849" spans="1:7" x14ac:dyDescent="0.2">
      <c r="A3849" s="2" t="s">
        <v>3044</v>
      </c>
      <c r="B3849" s="2">
        <v>-1.5156869083553299</v>
      </c>
      <c r="C3849" s="2">
        <v>1.8015530797067401</v>
      </c>
      <c r="D3849" s="2">
        <v>66.921597124217698</v>
      </c>
      <c r="E3849" s="3">
        <v>7.5197378332150699E-8</v>
      </c>
      <c r="F3849" s="3">
        <v>3.1855775271095902E-7</v>
      </c>
      <c r="G3849" s="2">
        <f t="shared" si="60"/>
        <v>0.34972991034187328</v>
      </c>
    </row>
    <row r="3850" spans="1:7" x14ac:dyDescent="0.2">
      <c r="A3850" s="2" t="s">
        <v>2177</v>
      </c>
      <c r="B3850" s="2">
        <v>0.57239219214232695</v>
      </c>
      <c r="C3850" s="2">
        <v>10.3893372759155</v>
      </c>
      <c r="D3850" s="2">
        <v>66.910133612714901</v>
      </c>
      <c r="E3850" s="3">
        <v>7.5298911217706697E-8</v>
      </c>
      <c r="F3850" s="3">
        <v>3.1890497820035499E-7</v>
      </c>
      <c r="G3850" s="2">
        <f t="shared" si="60"/>
        <v>1.48698716230852</v>
      </c>
    </row>
    <row r="3851" spans="1:7" x14ac:dyDescent="0.2">
      <c r="A3851" s="2" t="s">
        <v>3614</v>
      </c>
      <c r="B3851" s="2">
        <v>-1.20346162053551</v>
      </c>
      <c r="C3851" s="2">
        <v>3.44583361467192</v>
      </c>
      <c r="D3851" s="2">
        <v>66.899724417949301</v>
      </c>
      <c r="E3851" s="3">
        <v>7.5391236506135206E-8</v>
      </c>
      <c r="F3851" s="3">
        <v>3.1921303750077601E-7</v>
      </c>
      <c r="G3851" s="2">
        <f t="shared" si="60"/>
        <v>0.43423212866771138</v>
      </c>
    </row>
    <row r="3852" spans="1:7" x14ac:dyDescent="0.2">
      <c r="A3852" s="2" t="s">
        <v>14427</v>
      </c>
      <c r="B3852" s="2">
        <v>-0.50635666323392003</v>
      </c>
      <c r="C3852" s="2">
        <v>7.6208630369546801</v>
      </c>
      <c r="D3852" s="2">
        <v>66.890309965239993</v>
      </c>
      <c r="E3852" s="3">
        <v>7.5474846001107194E-8</v>
      </c>
      <c r="F3852" s="3">
        <v>3.1948404292988198E-7</v>
      </c>
      <c r="G3852" s="2">
        <f t="shared" si="60"/>
        <v>0.70399804946211808</v>
      </c>
    </row>
    <row r="3853" spans="1:7" x14ac:dyDescent="0.2">
      <c r="A3853" s="2" t="s">
        <v>9136</v>
      </c>
      <c r="B3853" s="2">
        <v>-0.57871719858465498</v>
      </c>
      <c r="C3853" s="2">
        <v>5.3206641962334196</v>
      </c>
      <c r="D3853" s="2">
        <v>66.865240208493503</v>
      </c>
      <c r="E3853" s="3">
        <v>7.5697987263375498E-8</v>
      </c>
      <c r="F3853" s="3">
        <v>3.2034539040021601E-7</v>
      </c>
      <c r="G3853" s="2">
        <f t="shared" si="60"/>
        <v>0.66955886456594516</v>
      </c>
    </row>
    <row r="3854" spans="1:7" x14ac:dyDescent="0.2">
      <c r="A3854" s="2" t="s">
        <v>7975</v>
      </c>
      <c r="B3854" s="2">
        <v>0.73659883538540805</v>
      </c>
      <c r="C3854" s="2">
        <v>4.2725409736678301</v>
      </c>
      <c r="D3854" s="2">
        <v>66.859263650612803</v>
      </c>
      <c r="E3854" s="3">
        <v>7.57512904681082E-8</v>
      </c>
      <c r="F3854" s="3">
        <v>3.2048774163000002E-7</v>
      </c>
      <c r="G3854" s="2">
        <f t="shared" si="60"/>
        <v>1.6662430241595914</v>
      </c>
    </row>
    <row r="3855" spans="1:7" x14ac:dyDescent="0.2">
      <c r="A3855" s="2" t="s">
        <v>1870</v>
      </c>
      <c r="B3855" s="2">
        <v>0.60338954471964601</v>
      </c>
      <c r="C3855" s="2">
        <v>4.93287291812943</v>
      </c>
      <c r="D3855" s="2">
        <v>66.851736440597406</v>
      </c>
      <c r="E3855" s="3">
        <v>7.5818482199506103E-8</v>
      </c>
      <c r="F3855" s="3">
        <v>3.2068876314698998E-7</v>
      </c>
      <c r="G3855" s="2">
        <f t="shared" si="60"/>
        <v>1.5192818585028136</v>
      </c>
    </row>
    <row r="3856" spans="1:7" x14ac:dyDescent="0.2">
      <c r="A3856" s="2" t="s">
        <v>4035</v>
      </c>
      <c r="B3856" s="2">
        <v>-0.65245678537072904</v>
      </c>
      <c r="C3856" s="2">
        <v>4.8551543790605702</v>
      </c>
      <c r="D3856" s="2">
        <v>66.816391502353795</v>
      </c>
      <c r="E3856" s="3">
        <v>7.6134866399291004E-8</v>
      </c>
      <c r="F3856" s="3">
        <v>3.2194341403976299E-7</v>
      </c>
      <c r="G3856" s="2">
        <f t="shared" si="60"/>
        <v>0.63619600369054785</v>
      </c>
    </row>
    <row r="3857" spans="1:7" x14ac:dyDescent="0.2">
      <c r="A3857" s="2" t="s">
        <v>11357</v>
      </c>
      <c r="B3857" s="2">
        <v>-3.8081387095520198</v>
      </c>
      <c r="C3857" s="2">
        <v>0.17587435173273</v>
      </c>
      <c r="D3857" s="2">
        <v>66.814055004906905</v>
      </c>
      <c r="E3857" s="3">
        <v>7.6155832232941098E-8</v>
      </c>
      <c r="F3857" s="3">
        <v>3.2194853382626203E-7</v>
      </c>
      <c r="G3857" s="2">
        <f t="shared" si="60"/>
        <v>7.1389776246999645E-2</v>
      </c>
    </row>
    <row r="3858" spans="1:7" x14ac:dyDescent="0.2">
      <c r="A3858" s="2" t="s">
        <v>4458</v>
      </c>
      <c r="B3858" s="2">
        <v>0.97003438142927401</v>
      </c>
      <c r="C3858" s="2">
        <v>3.29673863866355</v>
      </c>
      <c r="D3858" s="2">
        <v>66.7863181660897</v>
      </c>
      <c r="E3858" s="3">
        <v>7.6405205519971203E-8</v>
      </c>
      <c r="F3858" s="3">
        <v>3.22918992313011E-7</v>
      </c>
      <c r="G3858" s="2">
        <f t="shared" si="60"/>
        <v>1.9588872776257751</v>
      </c>
    </row>
    <row r="3859" spans="1:7" x14ac:dyDescent="0.2">
      <c r="A3859" s="2" t="s">
        <v>1322</v>
      </c>
      <c r="B3859" s="2">
        <v>0.50092591062081504</v>
      </c>
      <c r="C3859" s="2">
        <v>6.9823759032389399</v>
      </c>
      <c r="D3859" s="2">
        <v>66.759944964891602</v>
      </c>
      <c r="E3859" s="3">
        <v>7.6643151377356604E-8</v>
      </c>
      <c r="F3859" s="3">
        <v>3.23840663208914E-7</v>
      </c>
      <c r="G3859" s="2">
        <f t="shared" si="60"/>
        <v>1.4151214851170382</v>
      </c>
    </row>
    <row r="3860" spans="1:7" x14ac:dyDescent="0.2">
      <c r="A3860" s="2" t="s">
        <v>2020</v>
      </c>
      <c r="B3860" s="2">
        <v>-1.10827358193371</v>
      </c>
      <c r="C3860" s="2">
        <v>3.1616858268505399</v>
      </c>
      <c r="D3860" s="2">
        <v>66.725574195645095</v>
      </c>
      <c r="E3860" s="3">
        <v>7.6954476585396694E-8</v>
      </c>
      <c r="F3860" s="3">
        <v>3.2507182605293097E-7</v>
      </c>
      <c r="G3860" s="2">
        <f t="shared" si="60"/>
        <v>0.46384876907195716</v>
      </c>
    </row>
    <row r="3861" spans="1:7" x14ac:dyDescent="0.2">
      <c r="A3861" s="2" t="s">
        <v>8500</v>
      </c>
      <c r="B3861" s="2">
        <v>0.82897435392247798</v>
      </c>
      <c r="C3861" s="2">
        <v>4.62600581906612</v>
      </c>
      <c r="D3861" s="2">
        <v>66.717405611778005</v>
      </c>
      <c r="E3861" s="3">
        <v>7.7028670626012301E-8</v>
      </c>
      <c r="F3861" s="3">
        <v>3.2530091868155498E-7</v>
      </c>
      <c r="G3861" s="2">
        <f t="shared" si="60"/>
        <v>1.7764220128269796</v>
      </c>
    </row>
    <row r="3862" spans="1:7" x14ac:dyDescent="0.2">
      <c r="A3862" s="2" t="s">
        <v>10601</v>
      </c>
      <c r="B3862" s="2">
        <v>0.53369293393697603</v>
      </c>
      <c r="C3862" s="2">
        <v>6.2698899715340897</v>
      </c>
      <c r="D3862" s="2">
        <v>66.648640363951898</v>
      </c>
      <c r="E3862" s="3">
        <v>7.7656381196310907E-8</v>
      </c>
      <c r="F3862" s="3">
        <v>3.2786685086950202E-7</v>
      </c>
      <c r="G3862" s="2">
        <f t="shared" si="60"/>
        <v>1.4476300231527774</v>
      </c>
    </row>
    <row r="3863" spans="1:7" x14ac:dyDescent="0.2">
      <c r="A3863" s="2" t="s">
        <v>2780</v>
      </c>
      <c r="B3863" s="2">
        <v>-0.65814518173210501</v>
      </c>
      <c r="C3863" s="2">
        <v>4.9291034374653702</v>
      </c>
      <c r="D3863" s="2">
        <v>66.619317665274906</v>
      </c>
      <c r="E3863" s="3">
        <v>7.7925755941414802E-8</v>
      </c>
      <c r="F3863" s="3">
        <v>3.2891894446444901E-7</v>
      </c>
      <c r="G3863" s="2">
        <f t="shared" si="60"/>
        <v>0.63369248787065424</v>
      </c>
    </row>
    <row r="3864" spans="1:7" x14ac:dyDescent="0.2">
      <c r="A3864" s="2" t="s">
        <v>1712</v>
      </c>
      <c r="B3864" s="2">
        <v>1.0761694639933299</v>
      </c>
      <c r="C3864" s="2">
        <v>3.37860747700176</v>
      </c>
      <c r="D3864" s="2">
        <v>66.597339175826207</v>
      </c>
      <c r="E3864" s="3">
        <v>7.8128336042959894E-8</v>
      </c>
      <c r="F3864" s="3">
        <v>3.2968863088868901E-7</v>
      </c>
      <c r="G3864" s="2">
        <f t="shared" si="60"/>
        <v>2.1084304956390474</v>
      </c>
    </row>
    <row r="3865" spans="1:7" x14ac:dyDescent="0.2">
      <c r="A3865" s="2" t="s">
        <v>3182</v>
      </c>
      <c r="B3865" s="2">
        <v>-0.518232845155294</v>
      </c>
      <c r="C3865" s="2">
        <v>8.1022442176031308</v>
      </c>
      <c r="D3865" s="2">
        <v>66.547353002792406</v>
      </c>
      <c r="E3865" s="3">
        <v>7.8591227162004006E-8</v>
      </c>
      <c r="F3865" s="3">
        <v>3.3155610382065198E-7</v>
      </c>
      <c r="G3865" s="2">
        <f t="shared" si="60"/>
        <v>0.69822656619030543</v>
      </c>
    </row>
    <row r="3866" spans="1:7" x14ac:dyDescent="0.2">
      <c r="A3866" s="2" t="s">
        <v>8850</v>
      </c>
      <c r="B3866" s="2">
        <v>-1.06442055194566</v>
      </c>
      <c r="C3866" s="2">
        <v>3.0470929144794501</v>
      </c>
      <c r="D3866" s="2">
        <v>66.542603084606995</v>
      </c>
      <c r="E3866" s="3">
        <v>7.8635369806996602E-8</v>
      </c>
      <c r="F3866" s="3">
        <v>3.31656475606787E-7</v>
      </c>
      <c r="G3866" s="2">
        <f t="shared" si="60"/>
        <v>0.47816467162447646</v>
      </c>
    </row>
    <row r="3867" spans="1:7" x14ac:dyDescent="0.2">
      <c r="A3867" s="2" t="s">
        <v>9279</v>
      </c>
      <c r="B3867" s="2">
        <v>-0.53441903059858598</v>
      </c>
      <c r="C3867" s="2">
        <v>5.3830137220373402</v>
      </c>
      <c r="D3867" s="2">
        <v>66.498378595516698</v>
      </c>
      <c r="E3867" s="3">
        <v>7.9047673916200294E-8</v>
      </c>
      <c r="F3867" s="3">
        <v>3.3328664961536002E-7</v>
      </c>
      <c r="G3867" s="2">
        <f t="shared" si="60"/>
        <v>0.69043665770311824</v>
      </c>
    </row>
    <row r="3868" spans="1:7" x14ac:dyDescent="0.2">
      <c r="A3868" s="2" t="s">
        <v>7950</v>
      </c>
      <c r="B3868" s="2">
        <v>0.62298916585116304</v>
      </c>
      <c r="C3868" s="2">
        <v>5.2044914294262004</v>
      </c>
      <c r="D3868" s="2">
        <v>66.496762702023304</v>
      </c>
      <c r="E3868" s="3">
        <v>7.9062783789223801E-8</v>
      </c>
      <c r="F3868" s="3">
        <v>3.3328664961536002E-7</v>
      </c>
      <c r="G3868" s="2">
        <f t="shared" si="60"/>
        <v>1.5400627830812685</v>
      </c>
    </row>
    <row r="3869" spans="1:7" x14ac:dyDescent="0.2">
      <c r="A3869" s="2" t="s">
        <v>9716</v>
      </c>
      <c r="B3869" s="2">
        <v>-0.55748600400646497</v>
      </c>
      <c r="C3869" s="2">
        <v>6.5106418893081504</v>
      </c>
      <c r="D3869" s="2">
        <v>66.4890761204352</v>
      </c>
      <c r="E3869" s="3">
        <v>7.9134702841794701E-8</v>
      </c>
      <c r="F3869" s="3">
        <v>3.33503556300162E-7</v>
      </c>
      <c r="G3869" s="2">
        <f t="shared" si="60"/>
        <v>0.67948518265311608</v>
      </c>
    </row>
    <row r="3870" spans="1:7" x14ac:dyDescent="0.2">
      <c r="A3870" s="2" t="s">
        <v>5373</v>
      </c>
      <c r="B3870" s="2">
        <v>-1.6805917301815001</v>
      </c>
      <c r="C3870" s="2">
        <v>1.62032457310447</v>
      </c>
      <c r="D3870" s="2">
        <v>66.482880988618902</v>
      </c>
      <c r="E3870" s="3">
        <v>7.9192719562481506E-8</v>
      </c>
      <c r="F3870" s="3">
        <v>3.33661776295181E-7</v>
      </c>
      <c r="G3870" s="2">
        <f t="shared" si="60"/>
        <v>0.31195466087280449</v>
      </c>
    </row>
    <row r="3871" spans="1:7" x14ac:dyDescent="0.2">
      <c r="A3871" s="2" t="s">
        <v>14659</v>
      </c>
      <c r="B3871" s="2">
        <v>0.50040772930420296</v>
      </c>
      <c r="C3871" s="2">
        <v>6.4335170240791699</v>
      </c>
      <c r="D3871" s="2">
        <v>66.480159854337401</v>
      </c>
      <c r="E3871" s="3">
        <v>7.9218217457878398E-8</v>
      </c>
      <c r="F3871" s="3">
        <v>3.33682938720869E-7</v>
      </c>
      <c r="G3871" s="2">
        <f t="shared" si="60"/>
        <v>1.4146132988272524</v>
      </c>
    </row>
    <row r="3872" spans="1:7" x14ac:dyDescent="0.2">
      <c r="A3872" s="2" t="s">
        <v>279</v>
      </c>
      <c r="B3872" s="2">
        <v>-1.1890468112335399</v>
      </c>
      <c r="C3872" s="2">
        <v>2.6857780795376001</v>
      </c>
      <c r="D3872" s="2">
        <v>66.449437686364703</v>
      </c>
      <c r="E3872" s="3">
        <v>7.9506720836893806E-8</v>
      </c>
      <c r="F3872" s="3">
        <v>3.3476441276956398E-7</v>
      </c>
      <c r="G3872" s="2">
        <f t="shared" si="60"/>
        <v>0.43859254309058932</v>
      </c>
    </row>
    <row r="3873" spans="1:7" x14ac:dyDescent="0.2">
      <c r="A3873" s="2" t="s">
        <v>7482</v>
      </c>
      <c r="B3873" s="2">
        <v>0.73898331330990297</v>
      </c>
      <c r="C3873" s="2">
        <v>4.1301128771524098</v>
      </c>
      <c r="D3873" s="2">
        <v>66.448446450995505</v>
      </c>
      <c r="E3873" s="3">
        <v>7.9516048464808401E-8</v>
      </c>
      <c r="F3873" s="3">
        <v>3.3476441276956398E-7</v>
      </c>
      <c r="G3873" s="2">
        <f t="shared" si="60"/>
        <v>1.6689992579993294</v>
      </c>
    </row>
    <row r="3874" spans="1:7" x14ac:dyDescent="0.2">
      <c r="A3874" s="2" t="s">
        <v>9290</v>
      </c>
      <c r="B3874" s="2">
        <v>0.87088748459908405</v>
      </c>
      <c r="C3874" s="2">
        <v>4.25547418478466</v>
      </c>
      <c r="D3874" s="2">
        <v>66.436699651993493</v>
      </c>
      <c r="E3874" s="3">
        <v>7.9626678695661197E-8</v>
      </c>
      <c r="F3874" s="3">
        <v>3.3514359057417099E-7</v>
      </c>
      <c r="G3874" s="2">
        <f t="shared" si="60"/>
        <v>1.8287875467856201</v>
      </c>
    </row>
    <row r="3875" spans="1:7" x14ac:dyDescent="0.2">
      <c r="A3875" s="2" t="s">
        <v>2744</v>
      </c>
      <c r="B3875" s="2">
        <v>-0.64445086032156496</v>
      </c>
      <c r="C3875" s="2">
        <v>5.6093755020393203</v>
      </c>
      <c r="D3875" s="2">
        <v>66.417610520531198</v>
      </c>
      <c r="E3875" s="3">
        <v>7.9806819318874195E-8</v>
      </c>
      <c r="F3875" s="3">
        <v>3.3581506182279698E-7</v>
      </c>
      <c r="G3875" s="2">
        <f t="shared" si="60"/>
        <v>0.63973625006557389</v>
      </c>
    </row>
    <row r="3876" spans="1:7" x14ac:dyDescent="0.2">
      <c r="A3876" s="2" t="s">
        <v>3656</v>
      </c>
      <c r="B3876" s="2">
        <v>-0.71749703077521798</v>
      </c>
      <c r="C3876" s="2">
        <v>5.2356984308520698</v>
      </c>
      <c r="D3876" s="2">
        <v>66.383878058498993</v>
      </c>
      <c r="E3876" s="3">
        <v>8.0126242479226204E-8</v>
      </c>
      <c r="F3876" s="3">
        <v>3.3707211504490199E-7</v>
      </c>
      <c r="G3876" s="2">
        <f t="shared" si="60"/>
        <v>0.6081516255723548</v>
      </c>
    </row>
    <row r="3877" spans="1:7" x14ac:dyDescent="0.2">
      <c r="A3877" s="2" t="s">
        <v>6942</v>
      </c>
      <c r="B3877" s="2">
        <v>-1.08128383803618</v>
      </c>
      <c r="C3877" s="2">
        <v>4.2656476060531396</v>
      </c>
      <c r="D3877" s="2">
        <v>66.331459820118397</v>
      </c>
      <c r="E3877" s="3">
        <v>8.0625398975984896E-8</v>
      </c>
      <c r="F3877" s="3">
        <v>3.3908441989977502E-7</v>
      </c>
      <c r="G3877" s="2">
        <f t="shared" si="60"/>
        <v>0.47260806759165547</v>
      </c>
    </row>
    <row r="3878" spans="1:7" x14ac:dyDescent="0.2">
      <c r="A3878" s="2" t="s">
        <v>955</v>
      </c>
      <c r="B3878" s="2">
        <v>-0.80505739422581202</v>
      </c>
      <c r="C3878" s="2">
        <v>4.3196444385151098</v>
      </c>
      <c r="D3878" s="2">
        <v>66.244284133150401</v>
      </c>
      <c r="E3878" s="3">
        <v>8.1463121378262595E-8</v>
      </c>
      <c r="F3878" s="3">
        <v>3.4251921803445502E-7</v>
      </c>
      <c r="G3878" s="2">
        <f t="shared" si="60"/>
        <v>0.57233931067435229</v>
      </c>
    </row>
    <row r="3879" spans="1:7" x14ac:dyDescent="0.2">
      <c r="A3879" s="2" t="s">
        <v>4177</v>
      </c>
      <c r="B3879" s="2">
        <v>2.7606722335342302</v>
      </c>
      <c r="C3879" s="2">
        <v>0.50506857127994997</v>
      </c>
      <c r="D3879" s="2">
        <v>66.226821203478295</v>
      </c>
      <c r="E3879" s="3">
        <v>8.16320804610613E-8</v>
      </c>
      <c r="F3879" s="3">
        <v>3.4314109241008902E-7</v>
      </c>
      <c r="G3879" s="2">
        <f t="shared" si="60"/>
        <v>6.7771196081278955</v>
      </c>
    </row>
    <row r="3880" spans="1:7" x14ac:dyDescent="0.2">
      <c r="A3880" s="2" t="s">
        <v>12331</v>
      </c>
      <c r="B3880" s="2">
        <v>-0.53875216780786905</v>
      </c>
      <c r="C3880" s="2">
        <v>8.98985176223424</v>
      </c>
      <c r="D3880" s="2">
        <v>66.188015852579895</v>
      </c>
      <c r="E3880" s="3">
        <v>8.2008914447364801E-8</v>
      </c>
      <c r="F3880" s="3">
        <v>3.4463622453550901E-7</v>
      </c>
      <c r="G3880" s="2">
        <f t="shared" si="60"/>
        <v>0.68836604103865406</v>
      </c>
    </row>
    <row r="3881" spans="1:7" x14ac:dyDescent="0.2">
      <c r="A3881" s="2" t="s">
        <v>5119</v>
      </c>
      <c r="B3881" s="2">
        <v>0.48019255722503701</v>
      </c>
      <c r="C3881" s="2">
        <v>6.41677805371872</v>
      </c>
      <c r="D3881" s="2">
        <v>66.177202910114403</v>
      </c>
      <c r="E3881" s="3">
        <v>8.2114257908472504E-8</v>
      </c>
      <c r="F3881" s="3">
        <v>3.4498996162268E-7</v>
      </c>
      <c r="G3881" s="2">
        <f t="shared" si="60"/>
        <v>1.3949298359054159</v>
      </c>
    </row>
    <row r="3882" spans="1:7" x14ac:dyDescent="0.2">
      <c r="A3882" s="2" t="s">
        <v>3062</v>
      </c>
      <c r="B3882" s="2">
        <v>0.55892543014940599</v>
      </c>
      <c r="C3882" s="2">
        <v>5.7274137384616797</v>
      </c>
      <c r="D3882" s="2">
        <v>66.151037318792902</v>
      </c>
      <c r="E3882" s="3">
        <v>8.2369788158947997E-8</v>
      </c>
      <c r="F3882" s="3">
        <v>3.4597433959442701E-7</v>
      </c>
      <c r="G3882" s="2">
        <f t="shared" si="60"/>
        <v>1.4731715387323474</v>
      </c>
    </row>
    <row r="3883" spans="1:7" x14ac:dyDescent="0.2">
      <c r="A3883" s="2" t="s">
        <v>6446</v>
      </c>
      <c r="B3883" s="2">
        <v>-1.5884770537063899</v>
      </c>
      <c r="C3883" s="2">
        <v>2.1878033390286902</v>
      </c>
      <c r="D3883" s="2">
        <v>66.134035451233501</v>
      </c>
      <c r="E3883" s="3">
        <v>8.2536294898178795E-8</v>
      </c>
      <c r="F3883" s="3">
        <v>3.46584384940897E-7</v>
      </c>
      <c r="G3883" s="2">
        <f t="shared" si="60"/>
        <v>0.33252228746565127</v>
      </c>
    </row>
    <row r="3884" spans="1:7" x14ac:dyDescent="0.2">
      <c r="A3884" s="2" t="s">
        <v>3257</v>
      </c>
      <c r="B3884" s="2">
        <v>-0.49037747069406601</v>
      </c>
      <c r="C3884" s="2">
        <v>6.8412065158434201</v>
      </c>
      <c r="D3884" s="2">
        <v>66.129074986346396</v>
      </c>
      <c r="E3884" s="3">
        <v>8.2584944591321499E-8</v>
      </c>
      <c r="F3884" s="3">
        <v>3.4669934106253601E-7</v>
      </c>
      <c r="G3884" s="2">
        <f t="shared" si="60"/>
        <v>0.71183882596517556</v>
      </c>
    </row>
    <row r="3885" spans="1:7" x14ac:dyDescent="0.2">
      <c r="A3885" s="2" t="s">
        <v>1599</v>
      </c>
      <c r="B3885" s="2">
        <v>1.7738127735609599</v>
      </c>
      <c r="C3885" s="2">
        <v>2.0500273772518698</v>
      </c>
      <c r="D3885" s="2">
        <v>66.118394243383705</v>
      </c>
      <c r="E3885" s="3">
        <v>8.2689802862514596E-8</v>
      </c>
      <c r="F3885" s="3">
        <v>3.4705014608560398E-7</v>
      </c>
      <c r="G3885" s="2">
        <f t="shared" si="60"/>
        <v>3.4195649070994878</v>
      </c>
    </row>
    <row r="3886" spans="1:7" x14ac:dyDescent="0.2">
      <c r="A3886" s="2" t="s">
        <v>13946</v>
      </c>
      <c r="B3886" s="2">
        <v>-0.729887820136358</v>
      </c>
      <c r="C3886" s="2">
        <v>4.2056435382035202</v>
      </c>
      <c r="D3886" s="2">
        <v>66.110633361920804</v>
      </c>
      <c r="E3886" s="3">
        <v>8.2766087166484696E-8</v>
      </c>
      <c r="F3886" s="3">
        <v>3.4728087604330601E-7</v>
      </c>
      <c r="G3886" s="2">
        <f t="shared" si="60"/>
        <v>0.60295079576186073</v>
      </c>
    </row>
    <row r="3887" spans="1:7" x14ac:dyDescent="0.2">
      <c r="A3887" s="2" t="s">
        <v>13738</v>
      </c>
      <c r="B3887" s="2">
        <v>-0.69082778585587001</v>
      </c>
      <c r="C3887" s="2">
        <v>4.6293604973543596</v>
      </c>
      <c r="D3887" s="2">
        <v>66.100100166145594</v>
      </c>
      <c r="E3887" s="3">
        <v>8.2869745234426005E-8</v>
      </c>
      <c r="F3887" s="3">
        <v>3.4762631610950799E-7</v>
      </c>
      <c r="G3887" s="2">
        <f t="shared" si="60"/>
        <v>0.61949829383397603</v>
      </c>
    </row>
    <row r="3888" spans="1:7" x14ac:dyDescent="0.2">
      <c r="A3888" s="2" t="s">
        <v>5249</v>
      </c>
      <c r="B3888" s="2">
        <v>0.84359149688656199</v>
      </c>
      <c r="C3888" s="2">
        <v>4.0665880584256602</v>
      </c>
      <c r="D3888" s="2">
        <v>66.067097680173802</v>
      </c>
      <c r="E3888" s="3">
        <v>8.31954505034154E-8</v>
      </c>
      <c r="F3888" s="3">
        <v>3.4890279383792102E-7</v>
      </c>
      <c r="G3888" s="2">
        <f t="shared" si="60"/>
        <v>1.7945119083518113</v>
      </c>
    </row>
    <row r="3889" spans="1:7" x14ac:dyDescent="0.2">
      <c r="A3889" s="2" t="s">
        <v>6664</v>
      </c>
      <c r="B3889" s="2">
        <v>-0.72786978378709</v>
      </c>
      <c r="C3889" s="2">
        <v>4.8525452984716999</v>
      </c>
      <c r="D3889" s="2">
        <v>66.035792928556901</v>
      </c>
      <c r="E3889" s="3">
        <v>8.3505701328695603E-8</v>
      </c>
      <c r="F3889" s="3">
        <v>3.5011381902592099E-7</v>
      </c>
      <c r="G3889" s="2">
        <f t="shared" si="60"/>
        <v>0.6037947911984255</v>
      </c>
    </row>
    <row r="3890" spans="1:7" x14ac:dyDescent="0.2">
      <c r="A3890" s="2" t="s">
        <v>5426</v>
      </c>
      <c r="B3890" s="2">
        <v>0.49247305249912299</v>
      </c>
      <c r="C3890" s="2">
        <v>7.2142364576502098</v>
      </c>
      <c r="D3890" s="2">
        <v>66.009543045629201</v>
      </c>
      <c r="E3890" s="3">
        <v>8.3766835401089406E-8</v>
      </c>
      <c r="F3890" s="3">
        <v>3.5111834272930898E-7</v>
      </c>
      <c r="G3890" s="2">
        <f t="shared" si="60"/>
        <v>1.4068544248324182</v>
      </c>
    </row>
    <row r="3891" spans="1:7" x14ac:dyDescent="0.2">
      <c r="A3891" s="2" t="s">
        <v>5697</v>
      </c>
      <c r="B3891" s="2">
        <v>-1.3185366066034401</v>
      </c>
      <c r="C3891" s="2">
        <v>2.6018764232568898</v>
      </c>
      <c r="D3891" s="2">
        <v>65.989868436338497</v>
      </c>
      <c r="E3891" s="3">
        <v>8.3963147048816599E-8</v>
      </c>
      <c r="F3891" s="3">
        <v>3.5181951388922299E-7</v>
      </c>
      <c r="G3891" s="2">
        <f t="shared" si="60"/>
        <v>0.40094142633598406</v>
      </c>
    </row>
    <row r="3892" spans="1:7" x14ac:dyDescent="0.2">
      <c r="A3892" s="2" t="s">
        <v>9966</v>
      </c>
      <c r="B3892" s="2">
        <v>0.52076168719659799</v>
      </c>
      <c r="C3892" s="2">
        <v>7.0247266192216697</v>
      </c>
      <c r="D3892" s="2">
        <v>65.987111097559605</v>
      </c>
      <c r="E3892" s="3">
        <v>8.3990699926605996E-8</v>
      </c>
      <c r="F3892" s="3">
        <v>3.5181951388922299E-7</v>
      </c>
      <c r="G3892" s="2">
        <f t="shared" si="60"/>
        <v>1.4347125208275229</v>
      </c>
    </row>
    <row r="3893" spans="1:7" x14ac:dyDescent="0.2">
      <c r="A3893" s="2" t="s">
        <v>3792</v>
      </c>
      <c r="B3893" s="2">
        <v>-0.57207236351203306</v>
      </c>
      <c r="C3893" s="2">
        <v>5.7631771712581301</v>
      </c>
      <c r="D3893" s="2">
        <v>65.986292788212197</v>
      </c>
      <c r="E3893" s="3">
        <v>8.3998878845368201E-8</v>
      </c>
      <c r="F3893" s="3">
        <v>3.5181951388922299E-7</v>
      </c>
      <c r="G3893" s="2">
        <f t="shared" si="60"/>
        <v>0.67264986426324958</v>
      </c>
    </row>
    <row r="3894" spans="1:7" x14ac:dyDescent="0.2">
      <c r="A3894" s="2" t="s">
        <v>9377</v>
      </c>
      <c r="B3894" s="2">
        <v>-1.1610603879922601</v>
      </c>
      <c r="C3894" s="2">
        <v>2.63916421874797</v>
      </c>
      <c r="D3894" s="2">
        <v>65.946085037114202</v>
      </c>
      <c r="E3894" s="3">
        <v>8.4401831476055094E-8</v>
      </c>
      <c r="F3894" s="3">
        <v>3.53416404821498E-7</v>
      </c>
      <c r="G3894" s="2">
        <f t="shared" si="60"/>
        <v>0.44718373238726189</v>
      </c>
    </row>
    <row r="3895" spans="1:7" x14ac:dyDescent="0.2">
      <c r="A3895" s="2" t="s">
        <v>4005</v>
      </c>
      <c r="B3895" s="2">
        <v>0.53802636523993497</v>
      </c>
      <c r="C3895" s="2">
        <v>6.0582277770464099</v>
      </c>
      <c r="D3895" s="2">
        <v>65.827441624231795</v>
      </c>
      <c r="E3895" s="3">
        <v>8.5603284112268301E-8</v>
      </c>
      <c r="F3895" s="3">
        <v>3.58323323563947E-7</v>
      </c>
      <c r="G3895" s="2">
        <f t="shared" si="60"/>
        <v>1.4519848146719063</v>
      </c>
    </row>
    <row r="3896" spans="1:7" x14ac:dyDescent="0.2">
      <c r="A3896" s="2" t="s">
        <v>7295</v>
      </c>
      <c r="B3896" s="2">
        <v>-2.9267157948051201</v>
      </c>
      <c r="C3896" s="2">
        <v>0.73097483261186802</v>
      </c>
      <c r="D3896" s="2">
        <v>65.826033006724501</v>
      </c>
      <c r="E3896" s="3">
        <v>8.5617661039332895E-8</v>
      </c>
      <c r="F3896" s="3">
        <v>3.58323323563947E-7</v>
      </c>
      <c r="G3896" s="2">
        <f t="shared" si="60"/>
        <v>0.13151362751124726</v>
      </c>
    </row>
    <row r="3897" spans="1:7" x14ac:dyDescent="0.2">
      <c r="A3897" s="2" t="s">
        <v>9995</v>
      </c>
      <c r="B3897" s="2">
        <v>-0.63368814384072603</v>
      </c>
      <c r="C3897" s="2">
        <v>5.1526126746940601</v>
      </c>
      <c r="D3897" s="2">
        <v>65.8150919751196</v>
      </c>
      <c r="E3897" s="3">
        <v>8.5729420090886305E-8</v>
      </c>
      <c r="F3897" s="3">
        <v>3.58698936898889E-7</v>
      </c>
      <c r="G3897" s="2">
        <f t="shared" si="60"/>
        <v>0.64452662248946513</v>
      </c>
    </row>
    <row r="3898" spans="1:7" x14ac:dyDescent="0.2">
      <c r="A3898" s="2" t="s">
        <v>8420</v>
      </c>
      <c r="B3898" s="2">
        <v>0.50026077742258701</v>
      </c>
      <c r="C3898" s="2">
        <v>6.1802026876797802</v>
      </c>
      <c r="D3898" s="2">
        <v>65.778279784376707</v>
      </c>
      <c r="E3898" s="3">
        <v>8.6106623465242601E-8</v>
      </c>
      <c r="F3898" s="3">
        <v>3.6018471319637001E-7</v>
      </c>
      <c r="G3898" s="2">
        <f t="shared" si="60"/>
        <v>1.4144692146700111</v>
      </c>
    </row>
    <row r="3899" spans="1:7" x14ac:dyDescent="0.2">
      <c r="A3899" s="2" t="s">
        <v>15636</v>
      </c>
      <c r="B3899" s="2">
        <v>0.60250169542333099</v>
      </c>
      <c r="C3899" s="2">
        <v>4.7474984261841202</v>
      </c>
      <c r="D3899" s="2">
        <v>65.765886636493207</v>
      </c>
      <c r="E3899" s="3">
        <v>8.6234022433449699E-8</v>
      </c>
      <c r="F3899" s="3">
        <v>3.6062506122605297E-7</v>
      </c>
      <c r="G3899" s="2">
        <f t="shared" si="60"/>
        <v>1.5183471645345756</v>
      </c>
    </row>
    <row r="3900" spans="1:7" x14ac:dyDescent="0.2">
      <c r="A3900" s="2" t="s">
        <v>7594</v>
      </c>
      <c r="B3900" s="2">
        <v>-0.48219814847660802</v>
      </c>
      <c r="C3900" s="2">
        <v>6.3051204995631904</v>
      </c>
      <c r="D3900" s="2">
        <v>65.674260689280899</v>
      </c>
      <c r="E3900" s="3">
        <v>8.7182371277698404E-8</v>
      </c>
      <c r="F3900" s="3">
        <v>3.6444404796447498E-7</v>
      </c>
      <c r="G3900" s="2">
        <f t="shared" si="60"/>
        <v>0.71588603972259046</v>
      </c>
    </row>
    <row r="3901" spans="1:7" x14ac:dyDescent="0.2">
      <c r="A3901" s="2" t="s">
        <v>14123</v>
      </c>
      <c r="B3901" s="2">
        <v>0.49331313058554799</v>
      </c>
      <c r="C3901" s="2">
        <v>6.56220923286772</v>
      </c>
      <c r="D3901" s="2">
        <v>65.673340036859202</v>
      </c>
      <c r="E3901" s="3">
        <v>8.7191958213995606E-8</v>
      </c>
      <c r="F3901" s="3">
        <v>3.6444404796447498E-7</v>
      </c>
      <c r="G3901" s="2">
        <f t="shared" si="60"/>
        <v>1.4076738715663455</v>
      </c>
    </row>
    <row r="3902" spans="1:7" x14ac:dyDescent="0.2">
      <c r="A3902" s="2" t="s">
        <v>4015</v>
      </c>
      <c r="B3902" s="2">
        <v>-0.86709201186544704</v>
      </c>
      <c r="C3902" s="2">
        <v>3.4468041249918402</v>
      </c>
      <c r="D3902" s="2">
        <v>65.654365208965601</v>
      </c>
      <c r="E3902" s="3">
        <v>8.7389805123361294E-8</v>
      </c>
      <c r="F3902" s="3">
        <v>3.65177347203954E-7</v>
      </c>
      <c r="G3902" s="2">
        <f t="shared" si="60"/>
        <v>0.5482508269664248</v>
      </c>
    </row>
    <row r="3903" spans="1:7" x14ac:dyDescent="0.2">
      <c r="A3903" s="2" t="s">
        <v>4022</v>
      </c>
      <c r="B3903" s="2">
        <v>-0.51738130826280304</v>
      </c>
      <c r="C3903" s="2">
        <v>7.5698819950410101</v>
      </c>
      <c r="D3903" s="2">
        <v>65.618036820535593</v>
      </c>
      <c r="E3903" s="3">
        <v>8.7769972429843997E-8</v>
      </c>
      <c r="F3903" s="3">
        <v>3.6667194070473399E-7</v>
      </c>
      <c r="G3903" s="2">
        <f t="shared" si="60"/>
        <v>0.69863880936467115</v>
      </c>
    </row>
    <row r="3904" spans="1:7" x14ac:dyDescent="0.2">
      <c r="A3904" s="2" t="s">
        <v>6844</v>
      </c>
      <c r="B3904" s="2">
        <v>-1.88989996643113</v>
      </c>
      <c r="C3904" s="2">
        <v>1.69183243600899</v>
      </c>
      <c r="D3904" s="2">
        <v>65.606564994391903</v>
      </c>
      <c r="E3904" s="3">
        <v>8.7890399507549705E-8</v>
      </c>
      <c r="F3904" s="3">
        <v>3.6708094330459697E-7</v>
      </c>
      <c r="G3904" s="2">
        <f t="shared" si="60"/>
        <v>0.26982576765285382</v>
      </c>
    </row>
    <row r="3905" spans="1:7" x14ac:dyDescent="0.2">
      <c r="A3905" s="2" t="s">
        <v>5874</v>
      </c>
      <c r="B3905" s="2">
        <v>-1.38736280429127</v>
      </c>
      <c r="C3905" s="2">
        <v>2.0864626155065999</v>
      </c>
      <c r="D3905" s="2">
        <v>65.588986491100997</v>
      </c>
      <c r="E3905" s="3">
        <v>8.8075284777287894E-8</v>
      </c>
      <c r="F3905" s="3">
        <v>3.6775888188969003E-7</v>
      </c>
      <c r="G3905" s="2">
        <f t="shared" si="60"/>
        <v>0.38226292713560239</v>
      </c>
    </row>
    <row r="3906" spans="1:7" x14ac:dyDescent="0.2">
      <c r="A3906" s="2" t="s">
        <v>3282</v>
      </c>
      <c r="B3906" s="2">
        <v>-1.3725726504200499</v>
      </c>
      <c r="C3906" s="2">
        <v>2.2751536925395701</v>
      </c>
      <c r="D3906" s="2">
        <v>65.575560021788803</v>
      </c>
      <c r="E3906" s="3">
        <v>8.8216788179536296E-8</v>
      </c>
      <c r="F3906" s="3">
        <v>3.6825537832015998E-7</v>
      </c>
      <c r="G3906" s="2">
        <f t="shared" si="60"/>
        <v>0.38620194886101866</v>
      </c>
    </row>
    <row r="3907" spans="1:7" x14ac:dyDescent="0.2">
      <c r="A3907" s="2" t="s">
        <v>1746</v>
      </c>
      <c r="B3907" s="2">
        <v>-0.91347987743046</v>
      </c>
      <c r="C3907" s="2">
        <v>5.5606507648457999</v>
      </c>
      <c r="D3907" s="2">
        <v>65.548730292774493</v>
      </c>
      <c r="E3907" s="3">
        <v>8.8500299515431795E-8</v>
      </c>
      <c r="F3907" s="3">
        <v>3.6934427175492799E-7</v>
      </c>
      <c r="G3907" s="2">
        <f t="shared" ref="G3907:G3970" si="61">POWER(2,B3907)</f>
        <v>0.53090297190865821</v>
      </c>
    </row>
    <row r="3908" spans="1:7" x14ac:dyDescent="0.2">
      <c r="A3908" s="2" t="s">
        <v>4657</v>
      </c>
      <c r="B3908" s="2">
        <v>1.32951960309595</v>
      </c>
      <c r="C3908" s="2">
        <v>2.4922102816588598</v>
      </c>
      <c r="D3908" s="2">
        <v>65.502480638154296</v>
      </c>
      <c r="E3908" s="3">
        <v>8.8991376392305394E-8</v>
      </c>
      <c r="F3908" s="3">
        <v>3.7129863314526399E-7</v>
      </c>
      <c r="G3908" s="2">
        <f t="shared" si="61"/>
        <v>2.5131897532985574</v>
      </c>
    </row>
    <row r="3909" spans="1:7" x14ac:dyDescent="0.2">
      <c r="A3909" s="2" t="s">
        <v>3557</v>
      </c>
      <c r="B3909" s="2">
        <v>0.47794853697384099</v>
      </c>
      <c r="C3909" s="2">
        <v>6.0979661640601197</v>
      </c>
      <c r="D3909" s="2">
        <v>65.477558539077606</v>
      </c>
      <c r="E3909" s="3">
        <v>8.9257239370146195E-8</v>
      </c>
      <c r="F3909" s="3">
        <v>3.7231257486953501E-7</v>
      </c>
      <c r="G3909" s="2">
        <f t="shared" si="61"/>
        <v>1.3927617979480069</v>
      </c>
    </row>
    <row r="3910" spans="1:7" x14ac:dyDescent="0.2">
      <c r="A3910" s="2" t="s">
        <v>4751</v>
      </c>
      <c r="B3910" s="2">
        <v>-0.73734903921174599</v>
      </c>
      <c r="C3910" s="2">
        <v>4.4828505259324096</v>
      </c>
      <c r="D3910" s="2">
        <v>65.4221593876116</v>
      </c>
      <c r="E3910" s="3">
        <v>8.9851356842359399E-8</v>
      </c>
      <c r="F3910" s="3">
        <v>3.7469487268677899E-7</v>
      </c>
      <c r="G3910" s="2">
        <f t="shared" si="61"/>
        <v>0.59984055087911003</v>
      </c>
    </row>
    <row r="3911" spans="1:7" x14ac:dyDescent="0.2">
      <c r="A3911" s="2" t="s">
        <v>6494</v>
      </c>
      <c r="B3911" s="2">
        <v>0.500354265520213</v>
      </c>
      <c r="C3911" s="2">
        <v>5.7798917379622496</v>
      </c>
      <c r="D3911" s="2">
        <v>65.410048191611196</v>
      </c>
      <c r="E3911" s="3">
        <v>8.9981819180452504E-8</v>
      </c>
      <c r="F3911" s="3">
        <v>3.75142928417456E-7</v>
      </c>
      <c r="G3911" s="2">
        <f t="shared" si="61"/>
        <v>1.414560876675417</v>
      </c>
    </row>
    <row r="3912" spans="1:7" x14ac:dyDescent="0.2">
      <c r="A3912" s="2" t="s">
        <v>3667</v>
      </c>
      <c r="B3912" s="2">
        <v>1.4472949097091601</v>
      </c>
      <c r="C3912" s="2">
        <v>2.3487684684902601</v>
      </c>
      <c r="D3912" s="2">
        <v>65.398827725274103</v>
      </c>
      <c r="E3912" s="3">
        <v>9.0102872355552305E-8</v>
      </c>
      <c r="F3912" s="3">
        <v>3.7555153728348701E-7</v>
      </c>
      <c r="G3912" s="2">
        <f t="shared" si="61"/>
        <v>2.7269625919256399</v>
      </c>
    </row>
    <row r="3913" spans="1:7" x14ac:dyDescent="0.2">
      <c r="A3913" s="2" t="s">
        <v>1899</v>
      </c>
      <c r="B3913" s="2">
        <v>0.48887839327907401</v>
      </c>
      <c r="C3913" s="2">
        <v>6.5731375423718603</v>
      </c>
      <c r="D3913" s="2">
        <v>65.3887423276406</v>
      </c>
      <c r="E3913" s="3">
        <v>9.0211832484666098E-8</v>
      </c>
      <c r="F3913" s="3">
        <v>3.7590954589685598E-7</v>
      </c>
      <c r="G3913" s="2">
        <f t="shared" si="61"/>
        <v>1.4033534304902511</v>
      </c>
    </row>
    <row r="3914" spans="1:7" x14ac:dyDescent="0.2">
      <c r="A3914" s="2" t="s">
        <v>3633</v>
      </c>
      <c r="B3914" s="2">
        <v>-0.95278961252235395</v>
      </c>
      <c r="C3914" s="2">
        <v>3.6510726645760698</v>
      </c>
      <c r="D3914" s="2">
        <v>65.366946776101997</v>
      </c>
      <c r="E3914" s="3">
        <v>9.0447801219145697E-8</v>
      </c>
      <c r="F3914" s="3">
        <v>3.7679647660235601E-7</v>
      </c>
      <c r="G3914" s="2">
        <f t="shared" si="61"/>
        <v>0.5166325286055089</v>
      </c>
    </row>
    <row r="3915" spans="1:7" x14ac:dyDescent="0.2">
      <c r="A3915" s="2" t="s">
        <v>10830</v>
      </c>
      <c r="B3915" s="2">
        <v>0.72660884325355701</v>
      </c>
      <c r="C3915" s="2">
        <v>4.3219096732381104</v>
      </c>
      <c r="D3915" s="2">
        <v>65.359306730195399</v>
      </c>
      <c r="E3915" s="3">
        <v>9.0530676406532399E-8</v>
      </c>
      <c r="F3915" s="3">
        <v>3.7704534459423898E-7</v>
      </c>
      <c r="G3915" s="2">
        <f t="shared" si="61"/>
        <v>1.6547449216697816</v>
      </c>
    </row>
    <row r="3916" spans="1:7" x14ac:dyDescent="0.2">
      <c r="A3916" s="2" t="s">
        <v>2175</v>
      </c>
      <c r="B3916" s="2">
        <v>-1.09105219012485</v>
      </c>
      <c r="C3916" s="2">
        <v>2.9718641083656201</v>
      </c>
      <c r="D3916" s="2">
        <v>65.304801924249603</v>
      </c>
      <c r="E3916" s="3">
        <v>9.11243431000104E-8</v>
      </c>
      <c r="F3916" s="3">
        <v>3.7942090431805599E-7</v>
      </c>
      <c r="G3916" s="2">
        <f t="shared" si="61"/>
        <v>0.46941889191659664</v>
      </c>
    </row>
    <row r="3917" spans="1:7" x14ac:dyDescent="0.2">
      <c r="A3917" s="2" t="s">
        <v>1702</v>
      </c>
      <c r="B3917" s="2">
        <v>-4.4225982676179498</v>
      </c>
      <c r="C3917" s="2">
        <v>-7.0265087503014204E-2</v>
      </c>
      <c r="D3917" s="2">
        <v>65.280320339645897</v>
      </c>
      <c r="E3917" s="3">
        <v>9.1392388165784604E-8</v>
      </c>
      <c r="F3917" s="3">
        <v>3.8043978287044498E-7</v>
      </c>
      <c r="G3917" s="2">
        <f t="shared" si="61"/>
        <v>4.662998359618567E-2</v>
      </c>
    </row>
    <row r="3918" spans="1:7" x14ac:dyDescent="0.2">
      <c r="A3918" s="2" t="s">
        <v>13932</v>
      </c>
      <c r="B3918" s="2">
        <v>4.5757545195015803</v>
      </c>
      <c r="C3918" s="2">
        <v>-0.190063145095061</v>
      </c>
      <c r="D3918" s="2">
        <v>65.266434548700801</v>
      </c>
      <c r="E3918" s="3">
        <v>9.1544806614892306E-8</v>
      </c>
      <c r="F3918" s="3">
        <v>3.8097694417847301E-7</v>
      </c>
      <c r="G3918" s="2">
        <f t="shared" si="61"/>
        <v>23.847308125926538</v>
      </c>
    </row>
    <row r="3919" spans="1:7" x14ac:dyDescent="0.2">
      <c r="A3919" s="2" t="s">
        <v>1883</v>
      </c>
      <c r="B3919" s="2">
        <v>-1.61833017826523</v>
      </c>
      <c r="C3919" s="2">
        <v>1.6130596125107599</v>
      </c>
      <c r="D3919" s="2">
        <v>65.199066828422801</v>
      </c>
      <c r="E3919" s="3">
        <v>9.2288250206036098E-8</v>
      </c>
      <c r="F3919" s="3">
        <v>3.8397283982838201E-7</v>
      </c>
      <c r="G3919" s="2">
        <f t="shared" si="61"/>
        <v>0.32571223561292462</v>
      </c>
    </row>
    <row r="3920" spans="1:7" x14ac:dyDescent="0.2">
      <c r="A3920" s="2" t="s">
        <v>15952</v>
      </c>
      <c r="B3920" s="2">
        <v>0.467599268744751</v>
      </c>
      <c r="C3920" s="2">
        <v>6.7247520628189701</v>
      </c>
      <c r="D3920" s="2">
        <v>65.194417197176307</v>
      </c>
      <c r="E3920" s="3">
        <v>9.2339805971023204E-8</v>
      </c>
      <c r="F3920" s="3">
        <v>3.8408928481617299E-7</v>
      </c>
      <c r="G3920" s="2">
        <f t="shared" si="61"/>
        <v>1.3828064793969697</v>
      </c>
    </row>
    <row r="3921" spans="1:7" x14ac:dyDescent="0.2">
      <c r="A3921" s="2" t="s">
        <v>3813</v>
      </c>
      <c r="B3921" s="2">
        <v>0.63501706690966697</v>
      </c>
      <c r="C3921" s="2">
        <v>5.4880783429192403</v>
      </c>
      <c r="D3921" s="2">
        <v>65.146252318852405</v>
      </c>
      <c r="E3921" s="3">
        <v>9.2875731287972495E-8</v>
      </c>
      <c r="F3921" s="3">
        <v>3.86219901199308E-7</v>
      </c>
      <c r="G3921" s="2">
        <f t="shared" si="61"/>
        <v>1.552956121178465</v>
      </c>
    </row>
    <row r="3922" spans="1:7" x14ac:dyDescent="0.2">
      <c r="A3922" s="2" t="s">
        <v>3403</v>
      </c>
      <c r="B3922" s="2">
        <v>-0.54841767451699897</v>
      </c>
      <c r="C3922" s="2">
        <v>8.7660524737241605</v>
      </c>
      <c r="D3922" s="2">
        <v>65.134658889590099</v>
      </c>
      <c r="E3922" s="3">
        <v>9.3005239983259296E-8</v>
      </c>
      <c r="F3922" s="3">
        <v>3.8665979489979001E-7</v>
      </c>
      <c r="G3922" s="2">
        <f t="shared" si="61"/>
        <v>0.6837696651962003</v>
      </c>
    </row>
    <row r="3923" spans="1:7" x14ac:dyDescent="0.2">
      <c r="A3923" s="2" t="s">
        <v>333</v>
      </c>
      <c r="B3923" s="2">
        <v>-0.73130936213898901</v>
      </c>
      <c r="C3923" s="2">
        <v>5.27301689404214</v>
      </c>
      <c r="D3923" s="2">
        <v>65.125116231366107</v>
      </c>
      <c r="E3923" s="3">
        <v>9.3111988715771696E-8</v>
      </c>
      <c r="F3923" s="3">
        <v>3.8700486613132699E-7</v>
      </c>
      <c r="G3923" s="2">
        <f t="shared" si="61"/>
        <v>0.60235697813599187</v>
      </c>
    </row>
    <row r="3924" spans="1:7" x14ac:dyDescent="0.2">
      <c r="A3924" s="2" t="s">
        <v>6821</v>
      </c>
      <c r="B3924" s="2">
        <v>1.05599761709648</v>
      </c>
      <c r="C3924" s="2">
        <v>3.1488679966090798</v>
      </c>
      <c r="D3924" s="2">
        <v>65.122989381715001</v>
      </c>
      <c r="E3924" s="3">
        <v>9.3135799019227297E-8</v>
      </c>
      <c r="F3924" s="3">
        <v>3.8700512917295998E-7</v>
      </c>
      <c r="G3924" s="2">
        <f t="shared" si="61"/>
        <v>2.0791554362007485</v>
      </c>
    </row>
    <row r="3925" spans="1:7" x14ac:dyDescent="0.2">
      <c r="A3925" s="2" t="s">
        <v>9555</v>
      </c>
      <c r="B3925" s="2">
        <v>0.48787486718411499</v>
      </c>
      <c r="C3925" s="2">
        <v>8.2605552901857493</v>
      </c>
      <c r="D3925" s="2">
        <v>65.113156034010203</v>
      </c>
      <c r="E3925" s="3">
        <v>9.3245971402579805E-8</v>
      </c>
      <c r="F3925" s="3">
        <v>3.87364159048647E-7</v>
      </c>
      <c r="G3925" s="2">
        <f t="shared" si="61"/>
        <v>1.4023776095021903</v>
      </c>
    </row>
    <row r="3926" spans="1:7" x14ac:dyDescent="0.2">
      <c r="A3926" s="2" t="s">
        <v>9617</v>
      </c>
      <c r="B3926" s="2">
        <v>-0.66037058101522705</v>
      </c>
      <c r="C3926" s="2">
        <v>6.1943530414857202</v>
      </c>
      <c r="D3926" s="2">
        <v>65.094473926808305</v>
      </c>
      <c r="E3926" s="3">
        <v>9.3455679690613702E-8</v>
      </c>
      <c r="F3926" s="3">
        <v>3.8813639447449799E-7</v>
      </c>
      <c r="G3926" s="2">
        <f t="shared" si="61"/>
        <v>0.63271575219509801</v>
      </c>
    </row>
    <row r="3927" spans="1:7" x14ac:dyDescent="0.2">
      <c r="A3927" s="2" t="s">
        <v>1109</v>
      </c>
      <c r="B3927" s="2">
        <v>0.51732525688556896</v>
      </c>
      <c r="C3927" s="2">
        <v>8.3389458496784705</v>
      </c>
      <c r="D3927" s="2">
        <v>65.076076751723093</v>
      </c>
      <c r="E3927" s="3">
        <v>9.3662696272811795E-8</v>
      </c>
      <c r="F3927" s="3">
        <v>3.8881277765744301E-7</v>
      </c>
      <c r="G3927" s="2">
        <f t="shared" si="61"/>
        <v>1.431299171327131</v>
      </c>
    </row>
    <row r="3928" spans="1:7" x14ac:dyDescent="0.2">
      <c r="A3928" s="2" t="s">
        <v>3258</v>
      </c>
      <c r="B3928" s="2">
        <v>0.72380678841827595</v>
      </c>
      <c r="C3928" s="2">
        <v>4.4703081585648503</v>
      </c>
      <c r="D3928" s="2">
        <v>65.075760845163799</v>
      </c>
      <c r="E3928" s="3">
        <v>9.3666255450888103E-8</v>
      </c>
      <c r="F3928" s="3">
        <v>3.8881277765744301E-7</v>
      </c>
      <c r="G3928" s="2">
        <f t="shared" si="61"/>
        <v>1.651534134898373</v>
      </c>
    </row>
    <row r="3929" spans="1:7" x14ac:dyDescent="0.2">
      <c r="A3929" s="2" t="s">
        <v>8753</v>
      </c>
      <c r="B3929" s="2">
        <v>-1.77306549405798</v>
      </c>
      <c r="C3929" s="2">
        <v>1.4336530990473799</v>
      </c>
      <c r="D3929" s="2">
        <v>65.072098916458501</v>
      </c>
      <c r="E3929" s="3">
        <v>9.37075236163573E-8</v>
      </c>
      <c r="F3929" s="3">
        <v>3.88885029889426E-7</v>
      </c>
      <c r="G3929" s="2">
        <f t="shared" si="61"/>
        <v>0.29258637751703942</v>
      </c>
    </row>
    <row r="3930" spans="1:7" x14ac:dyDescent="0.2">
      <c r="A3930" s="2" t="s">
        <v>5234</v>
      </c>
      <c r="B3930" s="2">
        <v>0.68549371045666196</v>
      </c>
      <c r="C3930" s="2">
        <v>5.2735564321075197</v>
      </c>
      <c r="D3930" s="2">
        <v>65.032389021242594</v>
      </c>
      <c r="E3930" s="3">
        <v>9.4156320567676395E-8</v>
      </c>
      <c r="F3930" s="3">
        <v>3.90648054045678E-7</v>
      </c>
      <c r="G3930" s="2">
        <f t="shared" si="61"/>
        <v>1.6082522537800314</v>
      </c>
    </row>
    <row r="3931" spans="1:7" x14ac:dyDescent="0.2">
      <c r="A3931" s="2" t="s">
        <v>3346</v>
      </c>
      <c r="B3931" s="2">
        <v>0.75047933949161605</v>
      </c>
      <c r="C3931" s="2">
        <v>4.2814671869663501</v>
      </c>
      <c r="D3931" s="2">
        <v>65.016600680644899</v>
      </c>
      <c r="E3931" s="3">
        <v>9.4335414627611402E-8</v>
      </c>
      <c r="F3931" s="3">
        <v>3.9129148693972598E-7</v>
      </c>
      <c r="G3931" s="2">
        <f t="shared" si="61"/>
        <v>1.6823517037516826</v>
      </c>
    </row>
    <row r="3932" spans="1:7" x14ac:dyDescent="0.2">
      <c r="A3932" s="2" t="s">
        <v>3385</v>
      </c>
      <c r="B3932" s="2">
        <v>-0.96425822221278501</v>
      </c>
      <c r="C3932" s="2">
        <v>3.3775977541861599</v>
      </c>
      <c r="D3932" s="2">
        <v>65.009249553850395</v>
      </c>
      <c r="E3932" s="3">
        <v>9.4418929399427598E-8</v>
      </c>
      <c r="F3932" s="3">
        <v>3.9153824234668503E-7</v>
      </c>
      <c r="G3932" s="2">
        <f t="shared" si="61"/>
        <v>0.51254187291488973</v>
      </c>
    </row>
    <row r="3933" spans="1:7" x14ac:dyDescent="0.2">
      <c r="A3933" s="2" t="s">
        <v>16093</v>
      </c>
      <c r="B3933" s="2">
        <v>0.63613505391181202</v>
      </c>
      <c r="C3933" s="2">
        <v>4.6048613648721703</v>
      </c>
      <c r="D3933" s="2">
        <v>64.992282350771703</v>
      </c>
      <c r="E3933" s="3">
        <v>9.4612001022352396E-8</v>
      </c>
      <c r="F3933" s="3">
        <v>3.9223906910742202E-7</v>
      </c>
      <c r="G3933" s="2">
        <f t="shared" si="61"/>
        <v>1.5541600191564724</v>
      </c>
    </row>
    <row r="3934" spans="1:7" x14ac:dyDescent="0.2">
      <c r="A3934" s="2" t="s">
        <v>12668</v>
      </c>
      <c r="B3934" s="2">
        <v>-0.46875728831621799</v>
      </c>
      <c r="C3934" s="2">
        <v>7.3163138019891898</v>
      </c>
      <c r="D3934" s="2">
        <v>64.947665294040704</v>
      </c>
      <c r="E3934" s="3">
        <v>9.5121777287953597E-8</v>
      </c>
      <c r="F3934" s="3">
        <v>3.94252188316831E-7</v>
      </c>
      <c r="G3934" s="2">
        <f t="shared" si="61"/>
        <v>0.72258675306074427</v>
      </c>
    </row>
    <row r="3935" spans="1:7" x14ac:dyDescent="0.2">
      <c r="A3935" s="2" t="s">
        <v>5723</v>
      </c>
      <c r="B3935" s="2">
        <v>1.9403136953953899</v>
      </c>
      <c r="C3935" s="2">
        <v>1.5657980880379101</v>
      </c>
      <c r="D3935" s="2">
        <v>64.911587528187894</v>
      </c>
      <c r="E3935" s="3">
        <v>9.55361949210912E-8</v>
      </c>
      <c r="F3935" s="3">
        <v>3.9586915042690598E-7</v>
      </c>
      <c r="G3935" s="2">
        <f t="shared" si="61"/>
        <v>3.8378908863653849</v>
      </c>
    </row>
    <row r="3936" spans="1:7" x14ac:dyDescent="0.2">
      <c r="A3936" s="2" t="s">
        <v>4465</v>
      </c>
      <c r="B3936" s="2">
        <v>0.70789452632836103</v>
      </c>
      <c r="C3936" s="2">
        <v>4.2853438176928904</v>
      </c>
      <c r="D3936" s="2">
        <v>64.904763808301595</v>
      </c>
      <c r="E3936" s="3">
        <v>9.56148004879994E-8</v>
      </c>
      <c r="F3936" s="3">
        <v>3.9609415443643301E-7</v>
      </c>
      <c r="G3936" s="2">
        <f t="shared" si="61"/>
        <v>1.6334185606195899</v>
      </c>
    </row>
    <row r="3937" spans="1:7" x14ac:dyDescent="0.2">
      <c r="A3937" s="2" t="s">
        <v>5964</v>
      </c>
      <c r="B3937" s="2">
        <v>-0.61947142271398903</v>
      </c>
      <c r="C3937" s="2">
        <v>5.3515036428348699</v>
      </c>
      <c r="D3937" s="2">
        <v>64.835351125249105</v>
      </c>
      <c r="E3937" s="3">
        <v>9.6418448982462406E-8</v>
      </c>
      <c r="F3937" s="3">
        <v>3.99321845760404E-7</v>
      </c>
      <c r="G3937" s="2">
        <f t="shared" si="61"/>
        <v>0.65090936541974542</v>
      </c>
    </row>
    <row r="3938" spans="1:7" x14ac:dyDescent="0.2">
      <c r="A3938" s="2" t="s">
        <v>4322</v>
      </c>
      <c r="B3938" s="2">
        <v>-1.0597735950576199</v>
      </c>
      <c r="C3938" s="2">
        <v>3.12583731691636</v>
      </c>
      <c r="D3938" s="2">
        <v>64.830571792789002</v>
      </c>
      <c r="E3938" s="3">
        <v>9.6474055866290197E-8</v>
      </c>
      <c r="F3938" s="3">
        <v>3.9945063222889499E-7</v>
      </c>
      <c r="G3938" s="2">
        <f t="shared" si="61"/>
        <v>0.47970733516223768</v>
      </c>
    </row>
    <row r="3939" spans="1:7" x14ac:dyDescent="0.2">
      <c r="A3939" s="2" t="s">
        <v>13330</v>
      </c>
      <c r="B3939" s="2">
        <v>-0.47824376430149401</v>
      </c>
      <c r="C3939" s="2">
        <v>6.2329857763402403</v>
      </c>
      <c r="D3939" s="2">
        <v>64.814486622789104</v>
      </c>
      <c r="E3939" s="3">
        <v>9.6661463736354997E-8</v>
      </c>
      <c r="F3939" s="3">
        <v>4.0012284961907401E-7</v>
      </c>
      <c r="G3939" s="2">
        <f t="shared" si="61"/>
        <v>0.71785095370920882</v>
      </c>
    </row>
    <row r="3940" spans="1:7" x14ac:dyDescent="0.2">
      <c r="A3940" s="2" t="s">
        <v>3462</v>
      </c>
      <c r="B3940" s="2">
        <v>-0.68319176971843198</v>
      </c>
      <c r="C3940" s="2">
        <v>4.7933601436717899</v>
      </c>
      <c r="D3940" s="2">
        <v>64.812425086343396</v>
      </c>
      <c r="E3940" s="3">
        <v>9.6685511554268605E-8</v>
      </c>
      <c r="F3940" s="3">
        <v>4.0012284961907401E-7</v>
      </c>
      <c r="G3940" s="2">
        <f t="shared" si="61"/>
        <v>0.62278591868868405</v>
      </c>
    </row>
    <row r="3941" spans="1:7" x14ac:dyDescent="0.2">
      <c r="A3941" s="2" t="s">
        <v>931</v>
      </c>
      <c r="B3941" s="2">
        <v>0.76481027303933202</v>
      </c>
      <c r="C3941" s="2">
        <v>6.3685687530996198</v>
      </c>
      <c r="D3941" s="2">
        <v>64.790992403222404</v>
      </c>
      <c r="E3941" s="3">
        <v>9.6935913681276505E-8</v>
      </c>
      <c r="F3941" s="3">
        <v>4.01057269678539E-7</v>
      </c>
      <c r="G3941" s="2">
        <f t="shared" si="61"/>
        <v>1.6991465310189127</v>
      </c>
    </row>
    <row r="3942" spans="1:7" x14ac:dyDescent="0.2">
      <c r="A3942" s="2" t="s">
        <v>16247</v>
      </c>
      <c r="B3942" s="2">
        <v>0.53237519665231203</v>
      </c>
      <c r="C3942" s="2">
        <v>5.8004857775558696</v>
      </c>
      <c r="D3942" s="2">
        <v>64.786548384690207</v>
      </c>
      <c r="E3942" s="3">
        <v>9.6987923167296002E-8</v>
      </c>
      <c r="F3942" s="3">
        <v>4.0117060503995498E-7</v>
      </c>
      <c r="G3942" s="2">
        <f t="shared" si="61"/>
        <v>1.4463083820010478</v>
      </c>
    </row>
    <row r="3943" spans="1:7" x14ac:dyDescent="0.2">
      <c r="A3943" s="2" t="s">
        <v>5014</v>
      </c>
      <c r="B3943" s="2">
        <v>1.3216207219701901</v>
      </c>
      <c r="C3943" s="2">
        <v>2.1467512447285002</v>
      </c>
      <c r="D3943" s="2">
        <v>64.712066857297899</v>
      </c>
      <c r="E3943" s="3">
        <v>9.7864179909049903E-8</v>
      </c>
      <c r="F3943" s="3">
        <v>4.0469234711438401E-7</v>
      </c>
      <c r="G3943" s="2">
        <f t="shared" si="61"/>
        <v>2.4994674200590405</v>
      </c>
    </row>
    <row r="3944" spans="1:7" x14ac:dyDescent="0.2">
      <c r="A3944" s="2" t="s">
        <v>5356</v>
      </c>
      <c r="B3944" s="2">
        <v>-0.95006007326612896</v>
      </c>
      <c r="C3944" s="2">
        <v>3.9107373292472198</v>
      </c>
      <c r="D3944" s="2">
        <v>64.674490278701896</v>
      </c>
      <c r="E3944" s="3">
        <v>9.8309558470472906E-8</v>
      </c>
      <c r="F3944" s="3">
        <v>4.0643096762894402E-7</v>
      </c>
      <c r="G3944" s="2">
        <f t="shared" si="61"/>
        <v>0.51761090835298418</v>
      </c>
    </row>
    <row r="3945" spans="1:7" x14ac:dyDescent="0.2">
      <c r="A3945" s="2" t="s">
        <v>13573</v>
      </c>
      <c r="B3945" s="2">
        <v>0.59338546852312302</v>
      </c>
      <c r="C3945" s="2">
        <v>5.2380993929568902</v>
      </c>
      <c r="D3945" s="2">
        <v>64.651874981065305</v>
      </c>
      <c r="E3945" s="3">
        <v>9.8578681174235306E-8</v>
      </c>
      <c r="F3945" s="3">
        <v>4.0744021483553499E-7</v>
      </c>
      <c r="G3945" s="2">
        <f t="shared" si="61"/>
        <v>1.5087831492046175</v>
      </c>
    </row>
    <row r="3946" spans="1:7" x14ac:dyDescent="0.2">
      <c r="A3946" s="2" t="s">
        <v>4190</v>
      </c>
      <c r="B3946" s="2">
        <v>0.81736280735007005</v>
      </c>
      <c r="C3946" s="2">
        <v>4.3662788113206004</v>
      </c>
      <c r="D3946" s="2">
        <v>64.642403789544701</v>
      </c>
      <c r="E3946" s="3">
        <v>9.8691629113213298E-8</v>
      </c>
      <c r="F3946" s="3">
        <v>4.0780362060295002E-7</v>
      </c>
      <c r="G3946" s="2">
        <f t="shared" si="61"/>
        <v>1.762181844074276</v>
      </c>
    </row>
    <row r="3947" spans="1:7" x14ac:dyDescent="0.2">
      <c r="A3947" s="2" t="s">
        <v>493</v>
      </c>
      <c r="B3947" s="2">
        <v>-0.62676669167644306</v>
      </c>
      <c r="C3947" s="2">
        <v>6.9688420649637699</v>
      </c>
      <c r="D3947" s="2">
        <v>64.602412345293502</v>
      </c>
      <c r="E3947" s="3">
        <v>9.9170114664795897E-8</v>
      </c>
      <c r="F3947" s="3">
        <v>4.0967689700689E-7</v>
      </c>
      <c r="G3947" s="2">
        <f t="shared" si="61"/>
        <v>0.64762622313343132</v>
      </c>
    </row>
    <row r="3948" spans="1:7" x14ac:dyDescent="0.2">
      <c r="A3948" s="2" t="s">
        <v>9030</v>
      </c>
      <c r="B3948" s="2">
        <v>0.45832845215532497</v>
      </c>
      <c r="C3948" s="2">
        <v>7.0605469610808598</v>
      </c>
      <c r="D3948" s="2">
        <v>64.5969549075933</v>
      </c>
      <c r="E3948" s="3">
        <v>9.9235608743156595E-8</v>
      </c>
      <c r="F3948" s="3">
        <v>4.0984356707734998E-7</v>
      </c>
      <c r="G3948" s="2">
        <f t="shared" si="61"/>
        <v>1.3739489988658411</v>
      </c>
    </row>
    <row r="3949" spans="1:7" x14ac:dyDescent="0.2">
      <c r="A3949" s="2" t="s">
        <v>1398</v>
      </c>
      <c r="B3949" s="2">
        <v>-1.01255153858715</v>
      </c>
      <c r="C3949" s="2">
        <v>3.5749858690472198</v>
      </c>
      <c r="D3949" s="2">
        <v>64.584926366228402</v>
      </c>
      <c r="E3949" s="3">
        <v>9.9380129806886602E-8</v>
      </c>
      <c r="F3949" s="3">
        <v>4.1032379173358E-7</v>
      </c>
      <c r="G3949" s="2">
        <f t="shared" si="61"/>
        <v>0.49566883622759905</v>
      </c>
    </row>
    <row r="3950" spans="1:7" x14ac:dyDescent="0.2">
      <c r="A3950" s="2" t="s">
        <v>4916</v>
      </c>
      <c r="B3950" s="2">
        <v>0.60533133410551898</v>
      </c>
      <c r="C3950" s="2">
        <v>4.9281511675352796</v>
      </c>
      <c r="D3950" s="2">
        <v>64.583087697594905</v>
      </c>
      <c r="E3950" s="3">
        <v>9.9402241502372997E-8</v>
      </c>
      <c r="F3950" s="3">
        <v>4.1032379173358E-7</v>
      </c>
      <c r="G3950" s="2">
        <f t="shared" si="61"/>
        <v>1.5213281063575859</v>
      </c>
    </row>
    <row r="3951" spans="1:7" x14ac:dyDescent="0.2">
      <c r="A3951" s="2" t="s">
        <v>11913</v>
      </c>
      <c r="B3951" s="2">
        <v>2.3284538243644901</v>
      </c>
      <c r="C3951" s="2">
        <v>0.81901114120128105</v>
      </c>
      <c r="D3951" s="2">
        <v>64.566372866253701</v>
      </c>
      <c r="E3951" s="3">
        <v>9.9603501050808E-8</v>
      </c>
      <c r="F3951" s="3">
        <v>4.1105045748924198E-7</v>
      </c>
      <c r="G3951" s="2">
        <f t="shared" si="61"/>
        <v>5.0226676825542595</v>
      </c>
    </row>
    <row r="3952" spans="1:7" x14ac:dyDescent="0.2">
      <c r="A3952" s="2" t="s">
        <v>2946</v>
      </c>
      <c r="B3952" s="2">
        <v>-4.5703593376618601</v>
      </c>
      <c r="C3952" s="2">
        <v>-0.33405192131206601</v>
      </c>
      <c r="D3952" s="2">
        <v>64.559555609263796</v>
      </c>
      <c r="E3952" s="3">
        <v>9.9685714670111394E-8</v>
      </c>
      <c r="F3952" s="3">
        <v>4.1128559290602702E-7</v>
      </c>
      <c r="G3952" s="2">
        <f t="shared" si="61"/>
        <v>4.2090564310874573E-2</v>
      </c>
    </row>
    <row r="3953" spans="1:7" x14ac:dyDescent="0.2">
      <c r="A3953" s="2" t="s">
        <v>943</v>
      </c>
      <c r="B3953" s="2">
        <v>-0.70254560749114503</v>
      </c>
      <c r="C3953" s="2">
        <v>6.0932314673008303</v>
      </c>
      <c r="D3953" s="2">
        <v>64.525708072560306</v>
      </c>
      <c r="E3953" s="3">
        <v>1.00095009557084E-7</v>
      </c>
      <c r="F3953" s="3">
        <v>4.128697470898E-7</v>
      </c>
      <c r="G3953" s="2">
        <f t="shared" si="61"/>
        <v>0.61448699911727001</v>
      </c>
    </row>
    <row r="3954" spans="1:7" x14ac:dyDescent="0.2">
      <c r="A3954" s="2" t="s">
        <v>353</v>
      </c>
      <c r="B3954" s="2">
        <v>0.546030336916417</v>
      </c>
      <c r="C3954" s="2">
        <v>6.3800708504137802</v>
      </c>
      <c r="D3954" s="2">
        <v>64.519873298254396</v>
      </c>
      <c r="E3954" s="3">
        <v>1.00165751923682E-7</v>
      </c>
      <c r="F3954" s="3">
        <v>4.1298101122916201E-7</v>
      </c>
      <c r="G3954" s="2">
        <f t="shared" si="61"/>
        <v>1.4600627124546355</v>
      </c>
    </row>
    <row r="3955" spans="1:7" x14ac:dyDescent="0.2">
      <c r="A3955" s="2" t="s">
        <v>12412</v>
      </c>
      <c r="B3955" s="2">
        <v>-2.0772044021790999</v>
      </c>
      <c r="C3955" s="2">
        <v>1.7163550548923401</v>
      </c>
      <c r="D3955" s="2">
        <v>64.519303275795394</v>
      </c>
      <c r="E3955" s="3">
        <v>1.0017266597465E-7</v>
      </c>
      <c r="F3955" s="3">
        <v>4.1298101122916201E-7</v>
      </c>
      <c r="G3955" s="2">
        <f t="shared" si="61"/>
        <v>0.23697316435749799</v>
      </c>
    </row>
    <row r="3956" spans="1:7" x14ac:dyDescent="0.2">
      <c r="A3956" s="2" t="s">
        <v>8831</v>
      </c>
      <c r="B3956" s="2">
        <v>-2.6389880416225902</v>
      </c>
      <c r="C3956" s="2">
        <v>0.88460969851156401</v>
      </c>
      <c r="D3956" s="2">
        <v>64.515873863946496</v>
      </c>
      <c r="E3956" s="3">
        <v>1.0021427387921699E-7</v>
      </c>
      <c r="F3956" s="3">
        <v>4.1304805801962401E-7</v>
      </c>
      <c r="G3956" s="2">
        <f t="shared" si="61"/>
        <v>0.16054080682735902</v>
      </c>
    </row>
    <row r="3957" spans="1:7" x14ac:dyDescent="0.2">
      <c r="A3957" s="2" t="s">
        <v>10558</v>
      </c>
      <c r="B3957" s="2">
        <v>0.60108134156667803</v>
      </c>
      <c r="C3957" s="2">
        <v>4.9723998257504496</v>
      </c>
      <c r="D3957" s="2">
        <v>64.506504743691906</v>
      </c>
      <c r="E3957" s="3">
        <v>1.00328043143076E-7</v>
      </c>
      <c r="F3957" s="3">
        <v>4.1341241949499799E-7</v>
      </c>
      <c r="G3957" s="2">
        <f t="shared" si="61"/>
        <v>1.5168530656840542</v>
      </c>
    </row>
    <row r="3958" spans="1:7" x14ac:dyDescent="0.2">
      <c r="A3958" s="2" t="s">
        <v>2892</v>
      </c>
      <c r="B3958" s="2">
        <v>2.6038018353793402</v>
      </c>
      <c r="C3958" s="2">
        <v>1.1480069018446799</v>
      </c>
      <c r="D3958" s="2">
        <v>64.489534920053501</v>
      </c>
      <c r="E3958" s="3">
        <v>1.00534469372748E-7</v>
      </c>
      <c r="F3958" s="3">
        <v>4.1415830317686501E-7</v>
      </c>
      <c r="G3958" s="2">
        <f t="shared" si="61"/>
        <v>6.0788643921739647</v>
      </c>
    </row>
    <row r="3959" spans="1:7" x14ac:dyDescent="0.2">
      <c r="A3959" s="2" t="s">
        <v>6711</v>
      </c>
      <c r="B3959" s="2">
        <v>0.69410094179686599</v>
      </c>
      <c r="C3959" s="2">
        <v>4.2049453582185503</v>
      </c>
      <c r="D3959" s="2">
        <v>64.469730154243607</v>
      </c>
      <c r="E3959" s="3">
        <v>1.0077597124256E-7</v>
      </c>
      <c r="F3959" s="3">
        <v>4.1504826973464901E-7</v>
      </c>
      <c r="G3959" s="2">
        <f t="shared" si="61"/>
        <v>1.6178758915303213</v>
      </c>
    </row>
    <row r="3960" spans="1:7" x14ac:dyDescent="0.2">
      <c r="A3960" s="2" t="s">
        <v>14114</v>
      </c>
      <c r="B3960" s="2">
        <v>0.98371446845419597</v>
      </c>
      <c r="C3960" s="2">
        <v>4.1578270516212799</v>
      </c>
      <c r="D3960" s="2">
        <v>64.463617025911901</v>
      </c>
      <c r="E3960" s="3">
        <v>1.0085064424853999E-7</v>
      </c>
      <c r="F3960" s="3">
        <v>4.1525087148015598E-7</v>
      </c>
      <c r="G3960" s="2">
        <f t="shared" si="61"/>
        <v>1.9775504063766047</v>
      </c>
    </row>
    <row r="3961" spans="1:7" x14ac:dyDescent="0.2">
      <c r="A3961" s="2" t="s">
        <v>3235</v>
      </c>
      <c r="B3961" s="2">
        <v>1.02081370467347</v>
      </c>
      <c r="C3961" s="2">
        <v>2.9324606385410901</v>
      </c>
      <c r="D3961" s="2">
        <v>64.453546183468603</v>
      </c>
      <c r="E3961" s="3">
        <v>1.0097379412799401E-7</v>
      </c>
      <c r="F3961" s="3">
        <v>4.1565292318866098E-7</v>
      </c>
      <c r="G3961" s="2">
        <f t="shared" si="61"/>
        <v>2.0290630631677944</v>
      </c>
    </row>
    <row r="3962" spans="1:7" x14ac:dyDescent="0.2">
      <c r="A3962" s="2" t="s">
        <v>8378</v>
      </c>
      <c r="B3962" s="2">
        <v>-0.80328749567507596</v>
      </c>
      <c r="C3962" s="2">
        <v>4.5470080779554802</v>
      </c>
      <c r="D3962" s="2">
        <v>64.4412508995308</v>
      </c>
      <c r="E3962" s="3">
        <v>1.011243694082E-7</v>
      </c>
      <c r="F3962" s="3">
        <v>4.1616763844581902E-7</v>
      </c>
      <c r="G3962" s="2">
        <f t="shared" si="61"/>
        <v>0.57304188752220331</v>
      </c>
    </row>
    <row r="3963" spans="1:7" x14ac:dyDescent="0.2">
      <c r="A3963" s="2" t="s">
        <v>7183</v>
      </c>
      <c r="B3963" s="2">
        <v>-1.288801762594</v>
      </c>
      <c r="C3963" s="2">
        <v>2.72298450309242</v>
      </c>
      <c r="D3963" s="2">
        <v>64.433878604676707</v>
      </c>
      <c r="E3963" s="3">
        <v>1.01214773213381E-7</v>
      </c>
      <c r="F3963" s="3">
        <v>4.1643452639698802E-7</v>
      </c>
      <c r="G3963" s="2">
        <f t="shared" si="61"/>
        <v>0.40929082664242572</v>
      </c>
    </row>
    <row r="3964" spans="1:7" x14ac:dyDescent="0.2">
      <c r="A3964" s="2" t="s">
        <v>14235</v>
      </c>
      <c r="B3964" s="2">
        <v>0.92505597869371503</v>
      </c>
      <c r="C3964" s="2">
        <v>3.4872379894772898</v>
      </c>
      <c r="D3964" s="2">
        <v>64.428048083234302</v>
      </c>
      <c r="E3964" s="3">
        <v>1.0128633371299E-7</v>
      </c>
      <c r="F3964" s="3">
        <v>4.1662377095421602E-7</v>
      </c>
      <c r="G3964" s="2">
        <f t="shared" si="61"/>
        <v>1.8987579150770577</v>
      </c>
    </row>
    <row r="3965" spans="1:7" x14ac:dyDescent="0.2">
      <c r="A3965" s="2" t="s">
        <v>7918</v>
      </c>
      <c r="B3965" s="2">
        <v>1.12676671677628</v>
      </c>
      <c r="C3965" s="2">
        <v>3.1906290866406999</v>
      </c>
      <c r="D3965" s="2">
        <v>64.388637369352594</v>
      </c>
      <c r="E3965" s="3">
        <v>1.01771499166102E-7</v>
      </c>
      <c r="F3965" s="3">
        <v>4.1851378296996402E-7</v>
      </c>
      <c r="G3965" s="2">
        <f t="shared" si="61"/>
        <v>2.1836879614524851</v>
      </c>
    </row>
    <row r="3966" spans="1:7" x14ac:dyDescent="0.2">
      <c r="A3966" s="2" t="s">
        <v>1440</v>
      </c>
      <c r="B3966" s="2">
        <v>0.53602380612151701</v>
      </c>
      <c r="C3966" s="2">
        <v>5.5402949241677204</v>
      </c>
      <c r="D3966" s="2">
        <v>64.381583118130095</v>
      </c>
      <c r="E3966" s="3">
        <v>1.0185860972691101E-7</v>
      </c>
      <c r="F3966" s="3">
        <v>4.1876633771934102E-7</v>
      </c>
      <c r="G3966" s="2">
        <f t="shared" si="61"/>
        <v>1.4499707588606499</v>
      </c>
    </row>
    <row r="3967" spans="1:7" x14ac:dyDescent="0.2">
      <c r="A3967" s="2" t="s">
        <v>8842</v>
      </c>
      <c r="B3967" s="2">
        <v>-0.47802996317831797</v>
      </c>
      <c r="C3967" s="2">
        <v>6.3628237757728199</v>
      </c>
      <c r="D3967" s="2">
        <v>64.337968717646902</v>
      </c>
      <c r="E3967" s="3">
        <v>1.02399012275876E-7</v>
      </c>
      <c r="F3967" s="3">
        <v>4.2088189232281201E-7</v>
      </c>
      <c r="G3967" s="2">
        <f t="shared" si="61"/>
        <v>0.7179573439779241</v>
      </c>
    </row>
    <row r="3968" spans="1:7" x14ac:dyDescent="0.2">
      <c r="A3968" s="2" t="s">
        <v>1339</v>
      </c>
      <c r="B3968" s="2">
        <v>1.3074207710314001</v>
      </c>
      <c r="C3968" s="2">
        <v>2.5820442326539301</v>
      </c>
      <c r="D3968" s="2">
        <v>64.319850360441905</v>
      </c>
      <c r="E3968" s="3">
        <v>1.0262443288598E-7</v>
      </c>
      <c r="F3968" s="3">
        <v>4.21702063223101E-7</v>
      </c>
      <c r="G3968" s="2">
        <f t="shared" si="61"/>
        <v>2.4749866974682955</v>
      </c>
    </row>
    <row r="3969" spans="1:7" x14ac:dyDescent="0.2">
      <c r="A3969" s="2" t="s">
        <v>2126</v>
      </c>
      <c r="B3969" s="2">
        <v>0.47989730887771198</v>
      </c>
      <c r="C3969" s="2">
        <v>8.4211518278592408</v>
      </c>
      <c r="D3969" s="2">
        <v>64.277499926324097</v>
      </c>
      <c r="E3969" s="3">
        <v>1.03153468727863E-7</v>
      </c>
      <c r="F3969" s="3">
        <v>4.2376911516460302E-7</v>
      </c>
      <c r="G3969" s="2">
        <f t="shared" si="61"/>
        <v>1.3946443919431455</v>
      </c>
    </row>
    <row r="3970" spans="1:7" x14ac:dyDescent="0.2">
      <c r="A3970" s="2" t="s">
        <v>5929</v>
      </c>
      <c r="B3970" s="2">
        <v>-1.2601060800352699</v>
      </c>
      <c r="C3970" s="2">
        <v>3.6847226715727301</v>
      </c>
      <c r="D3970" s="2">
        <v>64.157615971571502</v>
      </c>
      <c r="E3970" s="3">
        <v>1.04667365122328E-7</v>
      </c>
      <c r="F3970" s="3">
        <v>4.2988005277181802E-7</v>
      </c>
      <c r="G3970" s="2">
        <f t="shared" si="61"/>
        <v>0.41751325922077248</v>
      </c>
    </row>
    <row r="3971" spans="1:7" x14ac:dyDescent="0.2">
      <c r="A3971" s="2" t="s">
        <v>3943</v>
      </c>
      <c r="B3971" s="2">
        <v>-0.62066139829279199</v>
      </c>
      <c r="C3971" s="2">
        <v>4.8123216291008299</v>
      </c>
      <c r="D3971" s="2">
        <v>64.151025824593503</v>
      </c>
      <c r="E3971" s="3">
        <v>1.04751290833259E-7</v>
      </c>
      <c r="F3971" s="3">
        <v>4.3011634837733103E-7</v>
      </c>
      <c r="G3971" s="2">
        <f t="shared" ref="G3971:G4034" si="62">POWER(2,B3971)</f>
        <v>0.65037269836767897</v>
      </c>
    </row>
    <row r="3972" spans="1:7" x14ac:dyDescent="0.2">
      <c r="A3972" s="2" t="s">
        <v>5630</v>
      </c>
      <c r="B3972" s="2">
        <v>0.76928238111116298</v>
      </c>
      <c r="C3972" s="2">
        <v>4.9498509029787696</v>
      </c>
      <c r="D3972" s="2">
        <v>64.087966120550604</v>
      </c>
      <c r="E3972" s="3">
        <v>1.05558108609783E-7</v>
      </c>
      <c r="F3972" s="3">
        <v>4.33320024184794E-7</v>
      </c>
      <c r="G3972" s="2">
        <f t="shared" si="62"/>
        <v>1.7044217668234947</v>
      </c>
    </row>
    <row r="3973" spans="1:7" x14ac:dyDescent="0.2">
      <c r="A3973" s="2" t="s">
        <v>15254</v>
      </c>
      <c r="B3973" s="2">
        <v>0.57057426453077298</v>
      </c>
      <c r="C3973" s="2">
        <v>5.5873474173424897</v>
      </c>
      <c r="D3973" s="2">
        <v>64.080469839385401</v>
      </c>
      <c r="E3973" s="3">
        <v>1.05654473183429E-7</v>
      </c>
      <c r="F3973" s="3">
        <v>4.3360638364904099E-7</v>
      </c>
      <c r="G3973" s="2">
        <f t="shared" si="62"/>
        <v>1.4851146026217008</v>
      </c>
    </row>
    <row r="3974" spans="1:7" x14ac:dyDescent="0.2">
      <c r="A3974" s="2" t="s">
        <v>4731</v>
      </c>
      <c r="B3974" s="2">
        <v>0.55570341577627702</v>
      </c>
      <c r="C3974" s="2">
        <v>5.5113282767112999</v>
      </c>
      <c r="D3974" s="2">
        <v>64.063690491322603</v>
      </c>
      <c r="E3974" s="3">
        <v>1.05870522062976E-7</v>
      </c>
      <c r="F3974" s="3">
        <v>4.3438366013603401E-7</v>
      </c>
      <c r="G3974" s="2">
        <f t="shared" si="62"/>
        <v>1.4698851314591073</v>
      </c>
    </row>
    <row r="3975" spans="1:7" x14ac:dyDescent="0.2">
      <c r="A3975" s="2" t="s">
        <v>3169</v>
      </c>
      <c r="B3975" s="2">
        <v>0.58279415809132995</v>
      </c>
      <c r="C3975" s="2">
        <v>5.2607802290499199</v>
      </c>
      <c r="D3975" s="2">
        <v>63.993695933082499</v>
      </c>
      <c r="E3975" s="3">
        <v>1.06777015935892E-7</v>
      </c>
      <c r="F3975" s="3">
        <v>4.3789693279503001E-7</v>
      </c>
      <c r="G3975" s="2">
        <f t="shared" si="62"/>
        <v>1.4977472224939699</v>
      </c>
    </row>
    <row r="3976" spans="1:7" x14ac:dyDescent="0.2">
      <c r="A3976" s="2" t="s">
        <v>3215</v>
      </c>
      <c r="B3976" s="2">
        <v>0.48713358754087699</v>
      </c>
      <c r="C3976" s="2">
        <v>8.6639688140016204</v>
      </c>
      <c r="D3976" s="2">
        <v>63.993425333178699</v>
      </c>
      <c r="E3976" s="3">
        <v>1.06780536965543E-7</v>
      </c>
      <c r="F3976" s="3">
        <v>4.3789693279503001E-7</v>
      </c>
      <c r="G3976" s="2">
        <f t="shared" si="62"/>
        <v>1.4016572306829254</v>
      </c>
    </row>
    <row r="3977" spans="1:7" x14ac:dyDescent="0.2">
      <c r="A3977" s="2" t="s">
        <v>12181</v>
      </c>
      <c r="B3977" s="2">
        <v>-0.784299479711139</v>
      </c>
      <c r="C3977" s="2">
        <v>4.2560735062947002</v>
      </c>
      <c r="D3977" s="2">
        <v>63.962178983463403</v>
      </c>
      <c r="E3977" s="3">
        <v>1.07187972042363E-7</v>
      </c>
      <c r="F3977" s="3">
        <v>4.39457202609911E-7</v>
      </c>
      <c r="G3977" s="2">
        <f t="shared" si="62"/>
        <v>0.58063382344057601</v>
      </c>
    </row>
    <row r="3978" spans="1:7" x14ac:dyDescent="0.2">
      <c r="A3978" s="2" t="s">
        <v>5038</v>
      </c>
      <c r="B3978" s="2">
        <v>-1.0622894449521301</v>
      </c>
      <c r="C3978" s="2">
        <v>2.6771110329753198</v>
      </c>
      <c r="D3978" s="2">
        <v>63.958320394909798</v>
      </c>
      <c r="E3978" s="3">
        <v>1.07238404317847E-7</v>
      </c>
      <c r="F3978" s="3">
        <v>4.3955338912675001E-7</v>
      </c>
      <c r="G3978" s="2">
        <f t="shared" si="62"/>
        <v>0.47887152445957593</v>
      </c>
    </row>
    <row r="3979" spans="1:7" x14ac:dyDescent="0.2">
      <c r="A3979" s="2" t="s">
        <v>4514</v>
      </c>
      <c r="B3979" s="2">
        <v>-0.62565744486647801</v>
      </c>
      <c r="C3979" s="2">
        <v>5.1357337782998602</v>
      </c>
      <c r="D3979" s="2">
        <v>63.918232548321001</v>
      </c>
      <c r="E3979" s="3">
        <v>1.0776390371394E-7</v>
      </c>
      <c r="F3979" s="3">
        <v>4.4159626322003399E-7</v>
      </c>
      <c r="G3979" s="2">
        <f t="shared" si="62"/>
        <v>0.64812435582422045</v>
      </c>
    </row>
    <row r="3980" spans="1:7" x14ac:dyDescent="0.2">
      <c r="A3980" s="2" t="s">
        <v>6152</v>
      </c>
      <c r="B3980" s="2">
        <v>0.64776939737655503</v>
      </c>
      <c r="C3980" s="2">
        <v>5.13234929021562</v>
      </c>
      <c r="D3980" s="2">
        <v>63.889195222303002</v>
      </c>
      <c r="E3980" s="3">
        <v>1.08146312681303E-7</v>
      </c>
      <c r="F3980" s="3">
        <v>4.4305189989119899E-7</v>
      </c>
      <c r="G3980" s="2">
        <f t="shared" si="62"/>
        <v>1.566743923092913</v>
      </c>
    </row>
    <row r="3981" spans="1:7" x14ac:dyDescent="0.2">
      <c r="A3981" s="2" t="s">
        <v>3716</v>
      </c>
      <c r="B3981" s="2">
        <v>-0.63866188358518605</v>
      </c>
      <c r="C3981" s="2">
        <v>8.6885525086076001</v>
      </c>
      <c r="D3981" s="2">
        <v>63.886803101454198</v>
      </c>
      <c r="E3981" s="3">
        <v>1.0817788230836E-7</v>
      </c>
      <c r="F3981" s="3">
        <v>4.4306985372690198E-7</v>
      </c>
      <c r="G3981" s="2">
        <f t="shared" si="62"/>
        <v>0.64230842110933528</v>
      </c>
    </row>
    <row r="3982" spans="1:7" x14ac:dyDescent="0.2">
      <c r="A3982" s="2" t="s">
        <v>3710</v>
      </c>
      <c r="B3982" s="2">
        <v>-5.6806982994584896</v>
      </c>
      <c r="C3982" s="2">
        <v>-0.77794644180980999</v>
      </c>
      <c r="D3982" s="2">
        <v>66.987293597298901</v>
      </c>
      <c r="E3982" s="3">
        <v>1.08322560011259E-7</v>
      </c>
      <c r="F3982" s="3">
        <v>4.4355094485012298E-7</v>
      </c>
      <c r="G3982" s="2">
        <f t="shared" si="62"/>
        <v>1.9495726137281531E-2</v>
      </c>
    </row>
    <row r="3983" spans="1:7" x14ac:dyDescent="0.2">
      <c r="A3983" s="2" t="s">
        <v>14137</v>
      </c>
      <c r="B3983" s="2">
        <v>0.53961104361815504</v>
      </c>
      <c r="C3983" s="2">
        <v>7.0275084463793096</v>
      </c>
      <c r="D3983" s="2">
        <v>63.866133504930303</v>
      </c>
      <c r="E3983" s="3">
        <v>1.08451088238849E-7</v>
      </c>
      <c r="F3983" s="3">
        <v>4.4396568325257901E-7</v>
      </c>
      <c r="G3983" s="2">
        <f t="shared" si="62"/>
        <v>1.4535805733227032</v>
      </c>
    </row>
    <row r="3984" spans="1:7" x14ac:dyDescent="0.2">
      <c r="A3984" s="2" t="s">
        <v>4934</v>
      </c>
      <c r="B3984" s="2">
        <v>0.55671759996009396</v>
      </c>
      <c r="C3984" s="2">
        <v>5.1836453087129897</v>
      </c>
      <c r="D3984" s="2">
        <v>63.858934556964002</v>
      </c>
      <c r="E3984" s="3">
        <v>1.08546420255388E-7</v>
      </c>
      <c r="F3984" s="3">
        <v>4.4424435231091501E-7</v>
      </c>
      <c r="G3984" s="2">
        <f t="shared" si="62"/>
        <v>1.4709187929816463</v>
      </c>
    </row>
    <row r="3985" spans="1:7" x14ac:dyDescent="0.2">
      <c r="A3985" s="2" t="s">
        <v>5217</v>
      </c>
      <c r="B3985" s="2">
        <v>-2.5012498154988401</v>
      </c>
      <c r="C3985" s="2">
        <v>0.98281315331471797</v>
      </c>
      <c r="D3985" s="2">
        <v>63.815157452533903</v>
      </c>
      <c r="E3985" s="3">
        <v>1.0912812502582801E-7</v>
      </c>
      <c r="F3985" s="3">
        <v>4.4651294339591397E-7</v>
      </c>
      <c r="G3985" s="2">
        <f t="shared" si="62"/>
        <v>0.17662361888415309</v>
      </c>
    </row>
    <row r="3986" spans="1:7" x14ac:dyDescent="0.2">
      <c r="A3986" s="2" t="s">
        <v>11836</v>
      </c>
      <c r="B3986" s="2">
        <v>0.54435682775063499</v>
      </c>
      <c r="C3986" s="2">
        <v>6.4374736456139496</v>
      </c>
      <c r="D3986" s="2">
        <v>63.804665649813302</v>
      </c>
      <c r="E3986" s="3">
        <v>1.0926804724795E-7</v>
      </c>
      <c r="F3986" s="3">
        <v>4.4697323443771102E-7</v>
      </c>
      <c r="G3986" s="2">
        <f t="shared" si="62"/>
        <v>1.4583700389258993</v>
      </c>
    </row>
    <row r="3987" spans="1:7" x14ac:dyDescent="0.2">
      <c r="A3987" s="2" t="s">
        <v>12098</v>
      </c>
      <c r="B3987" s="2">
        <v>-1.07509684526289</v>
      </c>
      <c r="C3987" s="2">
        <v>3.0091401581028201</v>
      </c>
      <c r="D3987" s="2">
        <v>63.776885984091599</v>
      </c>
      <c r="E3987" s="3">
        <v>1.09639479434077E-7</v>
      </c>
      <c r="F3987" s="3">
        <v>4.4838007436315198E-7</v>
      </c>
      <c r="G3987" s="2">
        <f t="shared" si="62"/>
        <v>0.47463919781583119</v>
      </c>
    </row>
    <row r="3988" spans="1:7" x14ac:dyDescent="0.2">
      <c r="A3988" s="2" t="s">
        <v>1643</v>
      </c>
      <c r="B3988" s="2">
        <v>-1.0001652964910801</v>
      </c>
      <c r="C3988" s="2">
        <v>3.6197560025731801</v>
      </c>
      <c r="D3988" s="2">
        <v>63.765594184260003</v>
      </c>
      <c r="E3988" s="3">
        <v>1.09790854642948E-7</v>
      </c>
      <c r="F3988" s="3">
        <v>4.4888649225191202E-7</v>
      </c>
      <c r="G3988" s="2">
        <f t="shared" si="62"/>
        <v>0.49994271588334638</v>
      </c>
    </row>
    <row r="3989" spans="1:7" x14ac:dyDescent="0.2">
      <c r="A3989" s="2" t="s">
        <v>4340</v>
      </c>
      <c r="B3989" s="2">
        <v>-0.74994362006332305</v>
      </c>
      <c r="C3989" s="2">
        <v>4.5470059382252996</v>
      </c>
      <c r="D3989" s="2">
        <v>63.719772961727998</v>
      </c>
      <c r="E3989" s="3">
        <v>1.10407484880772E-7</v>
      </c>
      <c r="F3989" s="3">
        <v>4.5129440208225102E-7</v>
      </c>
      <c r="G3989" s="2">
        <f t="shared" si="62"/>
        <v>0.59462679482111602</v>
      </c>
    </row>
    <row r="3990" spans="1:7" x14ac:dyDescent="0.2">
      <c r="A3990" s="2" t="s">
        <v>10549</v>
      </c>
      <c r="B3990" s="2">
        <v>0.88019628658717997</v>
      </c>
      <c r="C3990" s="2">
        <v>5.3387125173569698</v>
      </c>
      <c r="D3990" s="2">
        <v>63.662499242974199</v>
      </c>
      <c r="E3990" s="3">
        <v>1.11183593414086E-7</v>
      </c>
      <c r="F3990" s="3">
        <v>4.5435281390906702E-7</v>
      </c>
      <c r="G3990" s="2">
        <f t="shared" si="62"/>
        <v>1.8406257114558564</v>
      </c>
    </row>
    <row r="3991" spans="1:7" x14ac:dyDescent="0.2">
      <c r="A3991" s="2" t="s">
        <v>10935</v>
      </c>
      <c r="B3991" s="2">
        <v>-0.68058524480042604</v>
      </c>
      <c r="C3991" s="2">
        <v>5.7753693729195001</v>
      </c>
      <c r="D3991" s="2">
        <v>63.633541155085403</v>
      </c>
      <c r="E3991" s="3">
        <v>1.1157828143306999E-7</v>
      </c>
      <c r="F3991" s="3">
        <v>4.5582338709638898E-7</v>
      </c>
      <c r="G3991" s="2">
        <f t="shared" si="62"/>
        <v>0.62391212642621519</v>
      </c>
    </row>
    <row r="3992" spans="1:7" x14ac:dyDescent="0.2">
      <c r="A3992" s="2" t="s">
        <v>7473</v>
      </c>
      <c r="B3992" s="2">
        <v>-0.57695917637371896</v>
      </c>
      <c r="C3992" s="2">
        <v>5.3760337402927396</v>
      </c>
      <c r="D3992" s="2">
        <v>63.631995351566601</v>
      </c>
      <c r="E3992" s="3">
        <v>1.11599393416862E-7</v>
      </c>
      <c r="F3992" s="3">
        <v>4.5582338709638898E-7</v>
      </c>
      <c r="G3992" s="2">
        <f t="shared" si="62"/>
        <v>0.67037526498415034</v>
      </c>
    </row>
    <row r="3993" spans="1:7" x14ac:dyDescent="0.2">
      <c r="A3993" s="2" t="s">
        <v>4600</v>
      </c>
      <c r="B3993" s="2">
        <v>1.30716624522911</v>
      </c>
      <c r="C3993" s="2">
        <v>2.0120408296077299</v>
      </c>
      <c r="D3993" s="2">
        <v>63.629628100580902</v>
      </c>
      <c r="E3993" s="3">
        <v>1.1163173292184199E-7</v>
      </c>
      <c r="F3993" s="3">
        <v>4.5584123062572399E-7</v>
      </c>
      <c r="G3993" s="2">
        <f t="shared" si="62"/>
        <v>2.4745500893208177</v>
      </c>
    </row>
    <row r="3994" spans="1:7" x14ac:dyDescent="0.2">
      <c r="A3994" s="2" t="s">
        <v>7728</v>
      </c>
      <c r="B3994" s="2">
        <v>2.2351686360098899</v>
      </c>
      <c r="C3994" s="2">
        <v>2.21911726319007</v>
      </c>
      <c r="D3994" s="2">
        <v>63.5829890934857</v>
      </c>
      <c r="E3994" s="3">
        <v>1.1227098321830401E-7</v>
      </c>
      <c r="F3994" s="3">
        <v>4.5828500414485999E-7</v>
      </c>
      <c r="G3994" s="2">
        <f t="shared" si="62"/>
        <v>4.708177253549235</v>
      </c>
    </row>
    <row r="3995" spans="1:7" x14ac:dyDescent="0.2">
      <c r="A3995" s="2" t="s">
        <v>4318</v>
      </c>
      <c r="B3995" s="2">
        <v>-1.0682299600963601</v>
      </c>
      <c r="C3995" s="2">
        <v>3.5903389998045601</v>
      </c>
      <c r="D3995" s="2">
        <v>63.581865406936103</v>
      </c>
      <c r="E3995" s="3">
        <v>1.12286434408199E-7</v>
      </c>
      <c r="F3995" s="3">
        <v>4.5828500414485999E-7</v>
      </c>
      <c r="G3995" s="2">
        <f t="shared" si="62"/>
        <v>0.47690375257275824</v>
      </c>
    </row>
    <row r="3996" spans="1:7" x14ac:dyDescent="0.2">
      <c r="A3996" s="2" t="s">
        <v>266</v>
      </c>
      <c r="B3996" s="2">
        <v>-0.90396784200866898</v>
      </c>
      <c r="C3996" s="2">
        <v>3.9914264408364999</v>
      </c>
      <c r="D3996" s="2">
        <v>63.572000033106399</v>
      </c>
      <c r="E3996" s="3">
        <v>1.1242218806756999E-7</v>
      </c>
      <c r="F3996" s="3">
        <v>4.5872418601331902E-7</v>
      </c>
      <c r="G3996" s="2">
        <f t="shared" si="62"/>
        <v>0.53441490769915279</v>
      </c>
    </row>
    <row r="3997" spans="1:7" x14ac:dyDescent="0.2">
      <c r="A3997" s="2" t="s">
        <v>3341</v>
      </c>
      <c r="B3997" s="2">
        <v>-0.52016347955362796</v>
      </c>
      <c r="C3997" s="2">
        <v>9.0329658955734793</v>
      </c>
      <c r="D3997" s="2">
        <v>63.539164085437001</v>
      </c>
      <c r="E3997" s="3">
        <v>1.1287533212859799E-7</v>
      </c>
      <c r="F3997" s="3">
        <v>4.6045789429280602E-7</v>
      </c>
      <c r="G3997" s="2">
        <f t="shared" si="62"/>
        <v>0.69729281468987225</v>
      </c>
    </row>
    <row r="3998" spans="1:7" x14ac:dyDescent="0.2">
      <c r="A3998" s="2" t="s">
        <v>2579</v>
      </c>
      <c r="B3998" s="2">
        <v>-0.61308216337091204</v>
      </c>
      <c r="C3998" s="2">
        <v>4.64538167949505</v>
      </c>
      <c r="D3998" s="2">
        <v>63.530059221543098</v>
      </c>
      <c r="E3998" s="3">
        <v>1.13001336702289E-7</v>
      </c>
      <c r="F3998" s="3">
        <v>4.60856552611911E-7</v>
      </c>
      <c r="G3998" s="2">
        <f t="shared" si="62"/>
        <v>0.65379843853125097</v>
      </c>
    </row>
    <row r="3999" spans="1:7" x14ac:dyDescent="0.2">
      <c r="A3999" s="2" t="s">
        <v>6693</v>
      </c>
      <c r="B3999" s="2">
        <v>0.88573597685713501</v>
      </c>
      <c r="C3999" s="2">
        <v>4.1812610135786796</v>
      </c>
      <c r="D3999" s="2">
        <v>63.414546620488601</v>
      </c>
      <c r="E3999" s="3">
        <v>1.14613440442445E-7</v>
      </c>
      <c r="F3999" s="3">
        <v>4.6731429544421598E-7</v>
      </c>
      <c r="G3999" s="2">
        <f t="shared" si="62"/>
        <v>1.8477069708310538</v>
      </c>
    </row>
    <row r="4000" spans="1:7" x14ac:dyDescent="0.2">
      <c r="A4000" s="2" t="s">
        <v>9133</v>
      </c>
      <c r="B4000" s="2">
        <v>-1.6907000652003801</v>
      </c>
      <c r="C4000" s="2">
        <v>1.4239783948544</v>
      </c>
      <c r="D4000" s="2">
        <v>63.329984513086501</v>
      </c>
      <c r="E4000" s="3">
        <v>1.15809620930822E-7</v>
      </c>
      <c r="F4000" s="3">
        <v>4.7207338476978498E-7</v>
      </c>
      <c r="G4000" s="2">
        <f t="shared" si="62"/>
        <v>0.30977656997881353</v>
      </c>
    </row>
    <row r="4001" spans="1:7" x14ac:dyDescent="0.2">
      <c r="A4001" s="2" t="s">
        <v>15099</v>
      </c>
      <c r="B4001" s="2">
        <v>-0.632174173699384</v>
      </c>
      <c r="C4001" s="2">
        <v>5.7009246185375604</v>
      </c>
      <c r="D4001" s="2">
        <v>63.297585331039599</v>
      </c>
      <c r="E4001" s="3">
        <v>1.16271556577611E-7</v>
      </c>
      <c r="F4001" s="3">
        <v>4.73837848848545E-7</v>
      </c>
      <c r="G4001" s="2">
        <f t="shared" si="62"/>
        <v>0.64520334640850963</v>
      </c>
    </row>
    <row r="4002" spans="1:7" x14ac:dyDescent="0.2">
      <c r="A4002" s="2" t="s">
        <v>3752</v>
      </c>
      <c r="B4002" s="2">
        <v>1.36079774050941</v>
      </c>
      <c r="C4002" s="2">
        <v>2.1356582367615</v>
      </c>
      <c r="D4002" s="2">
        <v>63.272291069892098</v>
      </c>
      <c r="E4002" s="3">
        <v>1.16633600664517E-7</v>
      </c>
      <c r="F4002" s="3">
        <v>4.7519444750740799E-7</v>
      </c>
      <c r="G4002" s="2">
        <f t="shared" si="62"/>
        <v>2.5682715323809759</v>
      </c>
    </row>
    <row r="4003" spans="1:7" x14ac:dyDescent="0.2">
      <c r="A4003" s="2" t="s">
        <v>15821</v>
      </c>
      <c r="B4003" s="2">
        <v>-0.618993921137592</v>
      </c>
      <c r="C4003" s="2">
        <v>5.2870643691577799</v>
      </c>
      <c r="D4003" s="2">
        <v>63.265993814772699</v>
      </c>
      <c r="E4003" s="3">
        <v>1.16723927621495E-7</v>
      </c>
      <c r="F4003" s="3">
        <v>4.7538352891871999E-7</v>
      </c>
      <c r="G4003" s="2">
        <f t="shared" si="62"/>
        <v>0.65112483832341306</v>
      </c>
    </row>
    <row r="4004" spans="1:7" x14ac:dyDescent="0.2">
      <c r="A4004" s="2" t="s">
        <v>620</v>
      </c>
      <c r="B4004" s="2">
        <v>0.59519241186142102</v>
      </c>
      <c r="C4004" s="2">
        <v>5.7595508151407104</v>
      </c>
      <c r="D4004" s="2">
        <v>63.264988867641101</v>
      </c>
      <c r="E4004" s="3">
        <v>1.1673834955714E-7</v>
      </c>
      <c r="F4004" s="3">
        <v>4.7538352891871999E-7</v>
      </c>
      <c r="G4004" s="2">
        <f t="shared" si="62"/>
        <v>1.5106740503320599</v>
      </c>
    </row>
    <row r="4005" spans="1:7" x14ac:dyDescent="0.2">
      <c r="A4005" s="2" t="s">
        <v>1483</v>
      </c>
      <c r="B4005" s="2">
        <v>0.49676037981505</v>
      </c>
      <c r="C4005" s="2">
        <v>5.6376087501988499</v>
      </c>
      <c r="D4005" s="2">
        <v>63.237986344552503</v>
      </c>
      <c r="E4005" s="3">
        <v>1.17126595413359E-7</v>
      </c>
      <c r="F4005" s="3">
        <v>4.7684539731488997E-7</v>
      </c>
      <c r="G4005" s="2">
        <f t="shared" si="62"/>
        <v>1.4110414611678903</v>
      </c>
    </row>
    <row r="4006" spans="1:7" x14ac:dyDescent="0.2">
      <c r="A4006" s="2" t="s">
        <v>4352</v>
      </c>
      <c r="B4006" s="2">
        <v>0.89043152035652995</v>
      </c>
      <c r="C4006" s="2">
        <v>3.5658023518103099</v>
      </c>
      <c r="D4006" s="2">
        <v>63.219320207170298</v>
      </c>
      <c r="E4006" s="3">
        <v>1.1739580917538201E-7</v>
      </c>
      <c r="F4006" s="3">
        <v>4.7782205347932203E-7</v>
      </c>
      <c r="G4006" s="2">
        <f t="shared" si="62"/>
        <v>1.8537305048566972</v>
      </c>
    </row>
    <row r="4007" spans="1:7" x14ac:dyDescent="0.2">
      <c r="A4007" s="2" t="s">
        <v>759</v>
      </c>
      <c r="B4007" s="2">
        <v>-0.49310523188198002</v>
      </c>
      <c r="C4007" s="2">
        <v>6.2576883076254397</v>
      </c>
      <c r="D4007" s="2">
        <v>63.184108963938201</v>
      </c>
      <c r="E4007" s="3">
        <v>1.1790549945774599E-7</v>
      </c>
      <c r="F4007" s="3">
        <v>4.7977676021545101E-7</v>
      </c>
      <c r="G4007" s="2">
        <f t="shared" si="62"/>
        <v>0.7104941954139411</v>
      </c>
    </row>
    <row r="4008" spans="1:7" x14ac:dyDescent="0.2">
      <c r="A4008" s="2" t="s">
        <v>13425</v>
      </c>
      <c r="B4008" s="2">
        <v>-0.712510329360596</v>
      </c>
      <c r="C4008" s="2">
        <v>4.08486023121222</v>
      </c>
      <c r="D4008" s="2">
        <v>63.1808455188987</v>
      </c>
      <c r="E4008" s="3">
        <v>1.17952861542749E-7</v>
      </c>
      <c r="F4008" s="3">
        <v>4.7984967163309701E-7</v>
      </c>
      <c r="G4008" s="2">
        <f t="shared" si="62"/>
        <v>0.61025734976889645</v>
      </c>
    </row>
    <row r="4009" spans="1:7" x14ac:dyDescent="0.2">
      <c r="A4009" s="2" t="s">
        <v>2321</v>
      </c>
      <c r="B4009" s="2">
        <v>-0.90792592703066399</v>
      </c>
      <c r="C4009" s="2">
        <v>3.22838600469235</v>
      </c>
      <c r="D4009" s="2">
        <v>63.147817635284603</v>
      </c>
      <c r="E4009" s="3">
        <v>1.18433370762547E-7</v>
      </c>
      <c r="F4009" s="3">
        <v>4.8156549295849396E-7</v>
      </c>
      <c r="G4009" s="2">
        <f t="shared" si="62"/>
        <v>0.53295073087129619</v>
      </c>
    </row>
    <row r="4010" spans="1:7" x14ac:dyDescent="0.2">
      <c r="A4010" s="2" t="s">
        <v>488</v>
      </c>
      <c r="B4010" s="2">
        <v>0.51847510384946904</v>
      </c>
      <c r="C4010" s="2">
        <v>6.4374267028797201</v>
      </c>
      <c r="D4010" s="2">
        <v>63.147793006720498</v>
      </c>
      <c r="E4010" s="3">
        <v>1.1843372987529299E-7</v>
      </c>
      <c r="F4010" s="3">
        <v>4.8156549295849396E-7</v>
      </c>
      <c r="G4010" s="2">
        <f t="shared" si="62"/>
        <v>1.4324403903556728</v>
      </c>
    </row>
    <row r="4011" spans="1:7" x14ac:dyDescent="0.2">
      <c r="A4011" s="2" t="s">
        <v>1234</v>
      </c>
      <c r="B4011" s="2">
        <v>-0.891158709504007</v>
      </c>
      <c r="C4011" s="2">
        <v>4.7227807772315797</v>
      </c>
      <c r="D4011" s="2">
        <v>63.125986366223898</v>
      </c>
      <c r="E4011" s="3">
        <v>1.18752165915221E-7</v>
      </c>
      <c r="F4011" s="3">
        <v>4.8273984732361198E-7</v>
      </c>
      <c r="G4011" s="2">
        <f t="shared" si="62"/>
        <v>0.53918089780875078</v>
      </c>
    </row>
    <row r="4012" spans="1:7" x14ac:dyDescent="0.2">
      <c r="A4012" s="2" t="s">
        <v>14293</v>
      </c>
      <c r="B4012" s="2">
        <v>-0.70555884632058496</v>
      </c>
      <c r="C4012" s="2">
        <v>4.1384144706520898</v>
      </c>
      <c r="D4012" s="2">
        <v>63.120255403551397</v>
      </c>
      <c r="E4012" s="3">
        <v>1.18836009576141E-7</v>
      </c>
      <c r="F4012" s="3">
        <v>4.8296021148687396E-7</v>
      </c>
      <c r="G4012" s="2">
        <f t="shared" si="62"/>
        <v>0.6132049098741833</v>
      </c>
    </row>
    <row r="4013" spans="1:7" x14ac:dyDescent="0.2">
      <c r="A4013" s="2" t="s">
        <v>4114</v>
      </c>
      <c r="B4013" s="2">
        <v>-0.92786979153940996</v>
      </c>
      <c r="C4013" s="2">
        <v>3.8792946553525098</v>
      </c>
      <c r="D4013" s="2">
        <v>63.0972517819514</v>
      </c>
      <c r="E4013" s="3">
        <v>1.19173206602575E-7</v>
      </c>
      <c r="F4013" s="3">
        <v>4.8420985988585695E-7</v>
      </c>
      <c r="G4013" s="2">
        <f t="shared" si="62"/>
        <v>0.52563389276856198</v>
      </c>
    </row>
    <row r="4014" spans="1:7" x14ac:dyDescent="0.2">
      <c r="A4014" s="2" t="s">
        <v>8441</v>
      </c>
      <c r="B4014" s="2">
        <v>0.50330855052224599</v>
      </c>
      <c r="C4014" s="2">
        <v>7.1335066725120804</v>
      </c>
      <c r="D4014" s="2">
        <v>63.073333683144099</v>
      </c>
      <c r="E4014" s="3">
        <v>1.19524923985571E-7</v>
      </c>
      <c r="F4014" s="3">
        <v>4.8551786794438103E-7</v>
      </c>
      <c r="G4014" s="2">
        <f t="shared" si="62"/>
        <v>1.4174605176840953</v>
      </c>
    </row>
    <row r="4015" spans="1:7" x14ac:dyDescent="0.2">
      <c r="A4015" s="2" t="s">
        <v>6287</v>
      </c>
      <c r="B4015" s="2">
        <v>-1.3942673096735601</v>
      </c>
      <c r="C4015" s="2">
        <v>2.2636934773595301</v>
      </c>
      <c r="D4015" s="2">
        <v>63.056670333368402</v>
      </c>
      <c r="E4015" s="3">
        <v>1.1977063403433E-7</v>
      </c>
      <c r="F4015" s="3">
        <v>4.8639472286505604E-7</v>
      </c>
      <c r="G4015" s="2">
        <f t="shared" si="62"/>
        <v>0.38043784927254964</v>
      </c>
    </row>
    <row r="4016" spans="1:7" x14ac:dyDescent="0.2">
      <c r="A4016" s="2" t="s">
        <v>6092</v>
      </c>
      <c r="B4016" s="2">
        <v>-0.88009974022118298</v>
      </c>
      <c r="C4016" s="2">
        <v>3.9342803135260098</v>
      </c>
      <c r="D4016" s="2">
        <v>63.029802919995603</v>
      </c>
      <c r="E4016" s="3">
        <v>1.2016797855961701E-7</v>
      </c>
      <c r="F4016" s="3">
        <v>4.8788678290634795E-7</v>
      </c>
      <c r="G4016" s="2">
        <f t="shared" si="62"/>
        <v>0.54332986704267172</v>
      </c>
    </row>
    <row r="4017" spans="1:7" x14ac:dyDescent="0.2">
      <c r="A4017" s="2" t="s">
        <v>5015</v>
      </c>
      <c r="B4017" s="2">
        <v>0.51953331604385</v>
      </c>
      <c r="C4017" s="2">
        <v>8.7257601595765504</v>
      </c>
      <c r="D4017" s="2">
        <v>62.987390551287397</v>
      </c>
      <c r="E4017" s="3">
        <v>1.20798170874346E-7</v>
      </c>
      <c r="F4017" s="3">
        <v>4.9032323555148695E-7</v>
      </c>
      <c r="G4017" s="2">
        <f t="shared" si="62"/>
        <v>1.4334914662299829</v>
      </c>
    </row>
    <row r="4018" spans="1:7" x14ac:dyDescent="0.2">
      <c r="A4018" s="2" t="s">
        <v>3218</v>
      </c>
      <c r="B4018" s="2">
        <v>-0.50804206190410905</v>
      </c>
      <c r="C4018" s="2">
        <v>11.892973929723</v>
      </c>
      <c r="D4018" s="2">
        <v>62.937584683963898</v>
      </c>
      <c r="E4018" s="3">
        <v>1.21542862594546E-7</v>
      </c>
      <c r="F4018" s="3">
        <v>4.9322311546397203E-7</v>
      </c>
      <c r="G4018" s="2">
        <f t="shared" si="62"/>
        <v>0.70317609849509233</v>
      </c>
    </row>
    <row r="4019" spans="1:7" x14ac:dyDescent="0.2">
      <c r="A4019" s="2" t="s">
        <v>3603</v>
      </c>
      <c r="B4019" s="2">
        <v>-0.51653748398204002</v>
      </c>
      <c r="C4019" s="2">
        <v>5.92316195890833</v>
      </c>
      <c r="D4019" s="2">
        <v>62.919059891129599</v>
      </c>
      <c r="E4019" s="3">
        <v>1.21821129437529E-7</v>
      </c>
      <c r="F4019" s="3">
        <v>4.9422926224630397E-7</v>
      </c>
      <c r="G4019" s="2">
        <f t="shared" si="62"/>
        <v>0.6990475588326206</v>
      </c>
    </row>
    <row r="4020" spans="1:7" x14ac:dyDescent="0.2">
      <c r="A4020" s="2" t="s">
        <v>3836</v>
      </c>
      <c r="B4020" s="2">
        <v>0.47261608578952802</v>
      </c>
      <c r="C4020" s="2">
        <v>8.6421550800542306</v>
      </c>
      <c r="D4020" s="2">
        <v>62.911946448609697</v>
      </c>
      <c r="E4020" s="3">
        <v>1.2192816874238799E-7</v>
      </c>
      <c r="F4020" s="3">
        <v>4.9454040965522597E-7</v>
      </c>
      <c r="G4020" s="2">
        <f t="shared" si="62"/>
        <v>1.3876234107284853</v>
      </c>
    </row>
    <row r="4021" spans="1:7" x14ac:dyDescent="0.2">
      <c r="A4021" s="2" t="s">
        <v>2551</v>
      </c>
      <c r="B4021" s="2">
        <v>-0.77122467867009104</v>
      </c>
      <c r="C4021" s="2">
        <v>5.2544592048089296</v>
      </c>
      <c r="D4021" s="2">
        <v>62.904725290885096</v>
      </c>
      <c r="E4021" s="3">
        <v>1.2203693463327399E-7</v>
      </c>
      <c r="F4021" s="3">
        <v>4.9485840351292896E-7</v>
      </c>
      <c r="G4021" s="2">
        <f t="shared" si="62"/>
        <v>0.58591988627151392</v>
      </c>
    </row>
    <row r="4022" spans="1:7" x14ac:dyDescent="0.2">
      <c r="A4022" s="2" t="s">
        <v>1015</v>
      </c>
      <c r="B4022" s="2">
        <v>0.50561628525612301</v>
      </c>
      <c r="C4022" s="2">
        <v>8.0949279490739592</v>
      </c>
      <c r="D4022" s="2">
        <v>62.887121347003202</v>
      </c>
      <c r="E4022" s="3">
        <v>1.2230253436731799E-7</v>
      </c>
      <c r="F4022" s="3">
        <v>4.9581204044382698E-7</v>
      </c>
      <c r="G4022" s="2">
        <f t="shared" si="62"/>
        <v>1.4197297016884052</v>
      </c>
    </row>
    <row r="4023" spans="1:7" x14ac:dyDescent="0.2">
      <c r="A4023" s="2" t="s">
        <v>2443</v>
      </c>
      <c r="B4023" s="2">
        <v>-0.55207751336388999</v>
      </c>
      <c r="C4023" s="2">
        <v>6.7837889902802999</v>
      </c>
      <c r="D4023" s="2">
        <v>62.8819697732647</v>
      </c>
      <c r="E4023" s="3">
        <v>1.22380378924876E-7</v>
      </c>
      <c r="F4023" s="3">
        <v>4.9600423659256605E-7</v>
      </c>
      <c r="G4023" s="2">
        <f t="shared" si="62"/>
        <v>0.68203727184099605</v>
      </c>
    </row>
    <row r="4024" spans="1:7" x14ac:dyDescent="0.2">
      <c r="A4024" s="2" t="s">
        <v>6539</v>
      </c>
      <c r="B4024" s="2">
        <v>-0.56631859301790499</v>
      </c>
      <c r="C4024" s="2">
        <v>5.4945215322290597</v>
      </c>
      <c r="D4024" s="2">
        <v>62.858200635561801</v>
      </c>
      <c r="E4024" s="3">
        <v>1.2274025634864101E-7</v>
      </c>
      <c r="F4024" s="3">
        <v>4.9733912424510204E-7</v>
      </c>
      <c r="G4024" s="2">
        <f t="shared" si="62"/>
        <v>0.67533788968262742</v>
      </c>
    </row>
    <row r="4025" spans="1:7" x14ac:dyDescent="0.2">
      <c r="A4025" s="2" t="s">
        <v>5271</v>
      </c>
      <c r="B4025" s="2">
        <v>-1.1313047230978699</v>
      </c>
      <c r="C4025" s="2">
        <v>2.8263976603274199</v>
      </c>
      <c r="D4025" s="2">
        <v>62.805815102982201</v>
      </c>
      <c r="E4025" s="3">
        <v>1.2353751504305899E-7</v>
      </c>
      <c r="F4025" s="3">
        <v>5.0044516098849997E-7</v>
      </c>
      <c r="G4025" s="2">
        <f t="shared" si="62"/>
        <v>0.45650269325645376</v>
      </c>
    </row>
    <row r="4026" spans="1:7" x14ac:dyDescent="0.2">
      <c r="A4026" s="2" t="s">
        <v>5000</v>
      </c>
      <c r="B4026" s="2">
        <v>-0.74827196113000605</v>
      </c>
      <c r="C4026" s="2">
        <v>4.2171024169295102</v>
      </c>
      <c r="D4026" s="2">
        <v>62.800772909986897</v>
      </c>
      <c r="E4026" s="3">
        <v>1.2361455228224901E-7</v>
      </c>
      <c r="F4026" s="3">
        <v>5.0063279287868304E-7</v>
      </c>
      <c r="G4026" s="2">
        <f t="shared" si="62"/>
        <v>0.59531619159050941</v>
      </c>
    </row>
    <row r="4027" spans="1:7" x14ac:dyDescent="0.2">
      <c r="A4027" s="2" t="s">
        <v>6506</v>
      </c>
      <c r="B4027" s="2">
        <v>-0.456363610145264</v>
      </c>
      <c r="C4027" s="2">
        <v>8.8153803722475992</v>
      </c>
      <c r="D4027" s="2">
        <v>62.786306241058398</v>
      </c>
      <c r="E4027" s="3">
        <v>1.2383587478691501E-7</v>
      </c>
      <c r="F4027" s="3">
        <v>5.0129340281852401E-7</v>
      </c>
      <c r="G4027" s="2">
        <f t="shared" si="62"/>
        <v>0.72882097761032638</v>
      </c>
    </row>
    <row r="4028" spans="1:7" x14ac:dyDescent="0.2">
      <c r="A4028" s="2" t="s">
        <v>8668</v>
      </c>
      <c r="B4028" s="2">
        <v>-1.6741691386055899</v>
      </c>
      <c r="C4028" s="2">
        <v>1.8916574371777</v>
      </c>
      <c r="D4028" s="2">
        <v>62.786089918385599</v>
      </c>
      <c r="E4028" s="3">
        <v>1.23839187565035E-7</v>
      </c>
      <c r="F4028" s="3">
        <v>5.0129340281852401E-7</v>
      </c>
      <c r="G4028" s="2">
        <f t="shared" si="62"/>
        <v>0.31334651685413584</v>
      </c>
    </row>
    <row r="4029" spans="1:7" x14ac:dyDescent="0.2">
      <c r="A4029" s="2" t="s">
        <v>3287</v>
      </c>
      <c r="B4029" s="2">
        <v>-0.63680019109552499</v>
      </c>
      <c r="C4029" s="2">
        <v>6.25004373021806</v>
      </c>
      <c r="D4029" s="2">
        <v>62.778903279516904</v>
      </c>
      <c r="E4029" s="3">
        <v>1.2394929956587301E-7</v>
      </c>
      <c r="F4029" s="3">
        <v>5.0161453564068396E-7</v>
      </c>
      <c r="G4029" s="2">
        <f t="shared" si="62"/>
        <v>0.643137808190819</v>
      </c>
    </row>
    <row r="4030" spans="1:7" x14ac:dyDescent="0.2">
      <c r="A4030" s="2" t="s">
        <v>2810</v>
      </c>
      <c r="B4030" s="2">
        <v>-0.68587281532585398</v>
      </c>
      <c r="C4030" s="2">
        <v>4.4817072735697101</v>
      </c>
      <c r="D4030" s="2">
        <v>62.753771476774297</v>
      </c>
      <c r="E4030" s="3">
        <v>1.2433521016633199E-7</v>
      </c>
      <c r="F4030" s="3">
        <v>5.0305137042718803E-7</v>
      </c>
      <c r="G4030" s="2">
        <f t="shared" si="62"/>
        <v>0.62162963347413547</v>
      </c>
    </row>
    <row r="4031" spans="1:7" x14ac:dyDescent="0.2">
      <c r="A4031" s="2" t="s">
        <v>4553</v>
      </c>
      <c r="B4031" s="2">
        <v>0.60339171105474498</v>
      </c>
      <c r="C4031" s="2">
        <v>5.0660884669340804</v>
      </c>
      <c r="D4031" s="2">
        <v>62.6818028880041</v>
      </c>
      <c r="E4031" s="3">
        <v>1.2544764659116199E-7</v>
      </c>
      <c r="F4031" s="3">
        <v>5.0742623392806296E-7</v>
      </c>
      <c r="G4031" s="2">
        <f t="shared" si="62"/>
        <v>1.5192841398415533</v>
      </c>
    </row>
    <row r="4032" spans="1:7" x14ac:dyDescent="0.2">
      <c r="A4032" s="2" t="s">
        <v>3188</v>
      </c>
      <c r="B4032" s="2">
        <v>0.61484511677234499</v>
      </c>
      <c r="C4032" s="2">
        <v>5.16539821684343</v>
      </c>
      <c r="D4032" s="2">
        <v>62.673568968587503</v>
      </c>
      <c r="E4032" s="3">
        <v>1.2557561616473901E-7</v>
      </c>
      <c r="F4032" s="3">
        <v>5.0781782050539903E-7</v>
      </c>
      <c r="G4032" s="2">
        <f t="shared" si="62"/>
        <v>1.5313935826433311</v>
      </c>
    </row>
    <row r="4033" spans="1:7" x14ac:dyDescent="0.2">
      <c r="A4033" s="2" t="s">
        <v>626</v>
      </c>
      <c r="B4033" s="2">
        <v>1.0637096719655399</v>
      </c>
      <c r="C4033" s="2">
        <v>5.69975239826754</v>
      </c>
      <c r="D4033" s="2">
        <v>62.634064169000197</v>
      </c>
      <c r="E4033" s="3">
        <v>1.2619158908666901E-7</v>
      </c>
      <c r="F4033" s="3">
        <v>5.1018217001871701E-7</v>
      </c>
      <c r="G4033" s="2">
        <f t="shared" si="62"/>
        <v>2.0902995060865379</v>
      </c>
    </row>
    <row r="4034" spans="1:7" x14ac:dyDescent="0.2">
      <c r="A4034" s="2" t="s">
        <v>2632</v>
      </c>
      <c r="B4034" s="2">
        <v>-1.32253270832197</v>
      </c>
      <c r="C4034" s="2">
        <v>2.4557475791319301</v>
      </c>
      <c r="D4034" s="2">
        <v>62.621400567233799</v>
      </c>
      <c r="E4034" s="3">
        <v>1.26389746809354E-7</v>
      </c>
      <c r="F4034" s="3">
        <v>5.1085657335120005E-7</v>
      </c>
      <c r="G4034" s="2">
        <f t="shared" si="62"/>
        <v>0.39983240068271414</v>
      </c>
    </row>
    <row r="4035" spans="1:7" x14ac:dyDescent="0.2">
      <c r="A4035" s="2" t="s">
        <v>1468</v>
      </c>
      <c r="B4035" s="2">
        <v>-2.28507515293082</v>
      </c>
      <c r="C4035" s="2">
        <v>0.848290057803891</v>
      </c>
      <c r="D4035" s="2">
        <v>62.612959843370703</v>
      </c>
      <c r="E4035" s="3">
        <v>1.2652201565688199E-7</v>
      </c>
      <c r="F4035" s="3">
        <v>5.1126439106377595E-7</v>
      </c>
      <c r="G4035" s="2">
        <f t="shared" ref="G4035:G4098" si="63">POWER(2,B4035)</f>
        <v>0.20517471395440176</v>
      </c>
    </row>
    <row r="4036" spans="1:7" x14ac:dyDescent="0.2">
      <c r="A4036" s="2" t="s">
        <v>8990</v>
      </c>
      <c r="B4036" s="2">
        <v>-0.77216698142364404</v>
      </c>
      <c r="C4036" s="2">
        <v>4.4802002019695104</v>
      </c>
      <c r="D4036" s="2">
        <v>62.598537564477397</v>
      </c>
      <c r="E4036" s="3">
        <v>1.26748369603872E-7</v>
      </c>
      <c r="F4036" s="3">
        <v>5.1205210199164596E-7</v>
      </c>
      <c r="G4036" s="2">
        <f t="shared" si="63"/>
        <v>0.58553731501566531</v>
      </c>
    </row>
    <row r="4037" spans="1:7" x14ac:dyDescent="0.2">
      <c r="A4037" s="2" t="s">
        <v>499</v>
      </c>
      <c r="B4037" s="2">
        <v>-0.53860826307778398</v>
      </c>
      <c r="C4037" s="2">
        <v>7.6545116530592603</v>
      </c>
      <c r="D4037" s="2">
        <v>62.566335249879202</v>
      </c>
      <c r="E4037" s="3">
        <v>1.2725538477969301E-7</v>
      </c>
      <c r="F4037" s="3">
        <v>5.1397298779545396E-7</v>
      </c>
      <c r="G4037" s="2">
        <f t="shared" si="63"/>
        <v>0.68843470701942289</v>
      </c>
    </row>
    <row r="4038" spans="1:7" x14ac:dyDescent="0.2">
      <c r="A4038" s="2" t="s">
        <v>12096</v>
      </c>
      <c r="B4038" s="2">
        <v>-3.12099432061764</v>
      </c>
      <c r="C4038" s="2">
        <v>0.73451897723094095</v>
      </c>
      <c r="D4038" s="2">
        <v>62.5561976183808</v>
      </c>
      <c r="E4038" s="3">
        <v>1.2741545958958099E-7</v>
      </c>
      <c r="F4038" s="3">
        <v>5.1449200815941703E-7</v>
      </c>
      <c r="G4038" s="2">
        <f t="shared" si="63"/>
        <v>0.11494420826293925</v>
      </c>
    </row>
    <row r="4039" spans="1:7" x14ac:dyDescent="0.2">
      <c r="A4039" s="2" t="s">
        <v>1909</v>
      </c>
      <c r="B4039" s="2">
        <v>3.91649144962035</v>
      </c>
      <c r="C4039" s="2">
        <v>0.34442107579009701</v>
      </c>
      <c r="D4039" s="2">
        <v>62.522212085478202</v>
      </c>
      <c r="E4039" s="3">
        <v>1.2795371331992501E-7</v>
      </c>
      <c r="F4039" s="3">
        <v>5.1653744512628598E-7</v>
      </c>
      <c r="G4039" s="2">
        <f t="shared" si="63"/>
        <v>15.100154959571171</v>
      </c>
    </row>
    <row r="4040" spans="1:7" x14ac:dyDescent="0.2">
      <c r="A4040" s="2" t="s">
        <v>6429</v>
      </c>
      <c r="B4040" s="2">
        <v>-1.09496680147838</v>
      </c>
      <c r="C4040" s="2">
        <v>2.69946602542641</v>
      </c>
      <c r="D4040" s="2">
        <v>62.492102191242303</v>
      </c>
      <c r="E4040" s="3">
        <v>1.2843267417000301E-7</v>
      </c>
      <c r="F4040" s="3">
        <v>5.1834256833792403E-7</v>
      </c>
      <c r="G4040" s="2">
        <f t="shared" si="63"/>
        <v>0.46814689633765488</v>
      </c>
    </row>
    <row r="4041" spans="1:7" x14ac:dyDescent="0.2">
      <c r="A4041" s="2" t="s">
        <v>5906</v>
      </c>
      <c r="B4041" s="2">
        <v>0.60596787950654496</v>
      </c>
      <c r="C4041" s="2">
        <v>5.1820649439315796</v>
      </c>
      <c r="D4041" s="2">
        <v>62.466148883029902</v>
      </c>
      <c r="E4041" s="3">
        <v>1.28847097419305E-7</v>
      </c>
      <c r="F4041" s="3">
        <v>5.1988639431602299E-7</v>
      </c>
      <c r="G4041" s="2">
        <f t="shared" si="63"/>
        <v>1.5219994943161261</v>
      </c>
    </row>
    <row r="4042" spans="1:7" x14ac:dyDescent="0.2">
      <c r="A4042" s="2" t="s">
        <v>7441</v>
      </c>
      <c r="B4042" s="2">
        <v>-0.49043101592579502</v>
      </c>
      <c r="C4042" s="2">
        <v>6.6902038883817898</v>
      </c>
      <c r="D4042" s="2">
        <v>62.4469140710152</v>
      </c>
      <c r="E4042" s="3">
        <v>1.2915518783471101E-7</v>
      </c>
      <c r="F4042" s="3">
        <v>5.2100051884710097E-7</v>
      </c>
      <c r="G4042" s="2">
        <f t="shared" si="63"/>
        <v>0.71181240675217905</v>
      </c>
    </row>
    <row r="4043" spans="1:7" x14ac:dyDescent="0.2">
      <c r="A4043" s="2" t="s">
        <v>8730</v>
      </c>
      <c r="B4043" s="2">
        <v>-1.70116179020248</v>
      </c>
      <c r="C4043" s="2">
        <v>2.1471832566794098</v>
      </c>
      <c r="D4043" s="2">
        <v>62.423564030714502</v>
      </c>
      <c r="E4043" s="3">
        <v>1.2953028182864599E-7</v>
      </c>
      <c r="F4043" s="3">
        <v>5.2238431154700204E-7</v>
      </c>
      <c r="G4043" s="2">
        <f t="shared" si="63"/>
        <v>0.30753834554363912</v>
      </c>
    </row>
    <row r="4044" spans="1:7" x14ac:dyDescent="0.2">
      <c r="A4044" s="2" t="s">
        <v>4979</v>
      </c>
      <c r="B4044" s="2">
        <v>0.82732657480906302</v>
      </c>
      <c r="C4044" s="2">
        <v>4.6922897870247002</v>
      </c>
      <c r="D4044" s="2">
        <v>62.412778115529797</v>
      </c>
      <c r="E4044" s="3">
        <v>1.2970395043193499E-7</v>
      </c>
      <c r="F4044" s="3">
        <v>5.2295528950748298E-7</v>
      </c>
      <c r="G4044" s="2">
        <f t="shared" si="63"/>
        <v>1.7743942245454531</v>
      </c>
    </row>
    <row r="4045" spans="1:7" x14ac:dyDescent="0.2">
      <c r="A4045" s="2" t="s">
        <v>4756</v>
      </c>
      <c r="B4045" s="2">
        <v>0.46503120318894497</v>
      </c>
      <c r="C4045" s="2">
        <v>6.8931382274838304</v>
      </c>
      <c r="D4045" s="2">
        <v>62.3037122032894</v>
      </c>
      <c r="E4045" s="3">
        <v>1.31474517951798E-7</v>
      </c>
      <c r="F4045" s="3">
        <v>5.2996295302014602E-7</v>
      </c>
      <c r="G4045" s="2">
        <f t="shared" si="63"/>
        <v>1.3803472077786958</v>
      </c>
    </row>
    <row r="4046" spans="1:7" x14ac:dyDescent="0.2">
      <c r="A4046" s="2" t="s">
        <v>3259</v>
      </c>
      <c r="B4046" s="2">
        <v>-0.57000079535381898</v>
      </c>
      <c r="C4046" s="2">
        <v>6.9298289756634501</v>
      </c>
      <c r="D4046" s="2">
        <v>62.299764022244602</v>
      </c>
      <c r="E4046" s="3">
        <v>1.31539108734612E-7</v>
      </c>
      <c r="F4046" s="3">
        <v>5.3009219956675799E-7</v>
      </c>
      <c r="G4046" s="2">
        <f t="shared" si="63"/>
        <v>0.67361641706985975</v>
      </c>
    </row>
    <row r="4047" spans="1:7" x14ac:dyDescent="0.2">
      <c r="A4047" s="2" t="s">
        <v>11859</v>
      </c>
      <c r="B4047" s="2">
        <v>-0.54778140331164005</v>
      </c>
      <c r="C4047" s="2">
        <v>5.4147594527921701</v>
      </c>
      <c r="D4047" s="2">
        <v>62.283457111212002</v>
      </c>
      <c r="E4047" s="3">
        <v>1.31806253536618E-7</v>
      </c>
      <c r="F4047" s="3">
        <v>5.3103745707942099E-7</v>
      </c>
      <c r="G4047" s="2">
        <f t="shared" si="63"/>
        <v>0.68407129436151359</v>
      </c>
    </row>
    <row r="4048" spans="1:7" x14ac:dyDescent="0.2">
      <c r="A4048" s="2" t="s">
        <v>3268</v>
      </c>
      <c r="B4048" s="2">
        <v>-1.0970288861017701</v>
      </c>
      <c r="C4048" s="2">
        <v>2.7780953969156998</v>
      </c>
      <c r="D4048" s="2">
        <v>62.262143420506497</v>
      </c>
      <c r="E4048" s="3">
        <v>1.3215632043234301E-7</v>
      </c>
      <c r="F4048" s="3">
        <v>5.3231625162775597E-7</v>
      </c>
      <c r="G4048" s="2">
        <f t="shared" si="63"/>
        <v>0.46747823878313305</v>
      </c>
    </row>
    <row r="4049" spans="1:7" x14ac:dyDescent="0.2">
      <c r="A4049" s="2" t="s">
        <v>3146</v>
      </c>
      <c r="B4049" s="2">
        <v>1.2562275203956901</v>
      </c>
      <c r="C4049" s="2">
        <v>2.6129349794132999</v>
      </c>
      <c r="D4049" s="2">
        <v>62.244479505487099</v>
      </c>
      <c r="E4049" s="3">
        <v>1.3244721603868999E-7</v>
      </c>
      <c r="F4049" s="3">
        <v>5.3335613535521096E-7</v>
      </c>
      <c r="G4049" s="2">
        <f t="shared" si="63"/>
        <v>2.3887030551499864</v>
      </c>
    </row>
    <row r="4050" spans="1:7" x14ac:dyDescent="0.2">
      <c r="A4050" s="2" t="s">
        <v>6641</v>
      </c>
      <c r="B4050" s="2">
        <v>0.771844918698535</v>
      </c>
      <c r="C4050" s="2">
        <v>4.1445490613503804</v>
      </c>
      <c r="D4050" s="2">
        <v>62.219898127845099</v>
      </c>
      <c r="E4050" s="3">
        <v>1.32853202704259E-7</v>
      </c>
      <c r="F4050" s="3">
        <v>5.3485885485951301E-7</v>
      </c>
      <c r="G4050" s="2">
        <f t="shared" si="63"/>
        <v>1.7074518778002652</v>
      </c>
    </row>
    <row r="4051" spans="1:7" x14ac:dyDescent="0.2">
      <c r="A4051" s="2" t="s">
        <v>1406</v>
      </c>
      <c r="B4051" s="2">
        <v>-0.97689167540400601</v>
      </c>
      <c r="C4051" s="2">
        <v>3.8210521342631201</v>
      </c>
      <c r="D4051" s="2">
        <v>62.180254911618697</v>
      </c>
      <c r="E4051" s="3">
        <v>1.3351083592398501E-7</v>
      </c>
      <c r="F4051" s="3">
        <v>5.3737369549350205E-7</v>
      </c>
      <c r="G4051" s="2">
        <f t="shared" si="63"/>
        <v>0.50807321868556676</v>
      </c>
    </row>
    <row r="4052" spans="1:7" x14ac:dyDescent="0.2">
      <c r="A4052" s="2" t="s">
        <v>12095</v>
      </c>
      <c r="B4052" s="2">
        <v>-1.1414196871154201</v>
      </c>
      <c r="C4052" s="2">
        <v>2.9575726598055501</v>
      </c>
      <c r="D4052" s="2">
        <v>62.167288318334101</v>
      </c>
      <c r="E4052" s="3">
        <v>1.33726712003459E-7</v>
      </c>
      <c r="F4052" s="3">
        <v>5.3803729330368497E-7</v>
      </c>
      <c r="G4052" s="2">
        <f t="shared" si="63"/>
        <v>0.45331327421255291</v>
      </c>
    </row>
    <row r="4053" spans="1:7" x14ac:dyDescent="0.2">
      <c r="A4053" s="2" t="s">
        <v>3771</v>
      </c>
      <c r="B4053" s="2">
        <v>0.44754993588802</v>
      </c>
      <c r="C4053" s="2">
        <v>6.1673884128938798</v>
      </c>
      <c r="D4053" s="2">
        <v>62.166386745499899</v>
      </c>
      <c r="E4053" s="3">
        <v>1.3374173621974801E-7</v>
      </c>
      <c r="F4053" s="3">
        <v>5.3803729330368497E-7</v>
      </c>
      <c r="G4053" s="2">
        <f t="shared" si="63"/>
        <v>1.3637223407785739</v>
      </c>
    </row>
    <row r="4054" spans="1:7" x14ac:dyDescent="0.2">
      <c r="A4054" s="2" t="s">
        <v>4029</v>
      </c>
      <c r="B4054" s="2">
        <v>-1.6565654989735901</v>
      </c>
      <c r="C4054" s="2">
        <v>1.47368910028987</v>
      </c>
      <c r="D4054" s="2">
        <v>62.1575865127719</v>
      </c>
      <c r="E4054" s="3">
        <v>1.3388848474574699E-7</v>
      </c>
      <c r="F4054" s="3">
        <v>5.3849472751763003E-7</v>
      </c>
      <c r="G4054" s="2">
        <f t="shared" si="63"/>
        <v>0.31719336557604311</v>
      </c>
    </row>
    <row r="4055" spans="1:7" x14ac:dyDescent="0.2">
      <c r="A4055" s="2" t="s">
        <v>10707</v>
      </c>
      <c r="B4055" s="2">
        <v>-1.16347839304597</v>
      </c>
      <c r="C4055" s="2">
        <v>2.6429087874625301</v>
      </c>
      <c r="D4055" s="2">
        <v>62.1499940198837</v>
      </c>
      <c r="E4055" s="3">
        <v>1.3401523579701301E-7</v>
      </c>
      <c r="F4055" s="3">
        <v>5.3887152671698002E-7</v>
      </c>
      <c r="G4055" s="2">
        <f t="shared" si="63"/>
        <v>0.44643486526075754</v>
      </c>
    </row>
    <row r="4056" spans="1:7" x14ac:dyDescent="0.2">
      <c r="A4056" s="2" t="s">
        <v>3975</v>
      </c>
      <c r="B4056" s="2">
        <v>0.51395455983967298</v>
      </c>
      <c r="C4056" s="2">
        <v>6.65875940150916</v>
      </c>
      <c r="D4056" s="2">
        <v>62.084635861702701</v>
      </c>
      <c r="E4056" s="3">
        <v>1.35111812519834E-7</v>
      </c>
      <c r="F4056" s="3">
        <v>5.4314682008775001E-7</v>
      </c>
      <c r="G4056" s="2">
        <f t="shared" si="63"/>
        <v>1.4279590029532774</v>
      </c>
    </row>
    <row r="4057" spans="1:7" x14ac:dyDescent="0.2">
      <c r="A4057" s="2" t="s">
        <v>9849</v>
      </c>
      <c r="B4057" s="2">
        <v>0.46879829336531198</v>
      </c>
      <c r="C4057" s="2">
        <v>7.5704721092384197</v>
      </c>
      <c r="D4057" s="2">
        <v>62.048241803519502</v>
      </c>
      <c r="E4057" s="3">
        <v>1.3572670283475299E-7</v>
      </c>
      <c r="F4057" s="3">
        <v>5.4548411247792201E-7</v>
      </c>
      <c r="G4057" s="2">
        <f t="shared" si="63"/>
        <v>1.3839562083060009</v>
      </c>
    </row>
    <row r="4058" spans="1:7" x14ac:dyDescent="0.2">
      <c r="A4058" s="2" t="s">
        <v>14029</v>
      </c>
      <c r="B4058" s="2">
        <v>-0.581513716796485</v>
      </c>
      <c r="C4058" s="2">
        <v>5.0582957420862202</v>
      </c>
      <c r="D4058" s="2">
        <v>62.038643337055703</v>
      </c>
      <c r="E4058" s="3">
        <v>1.3588938439556999E-7</v>
      </c>
      <c r="F4058" s="3">
        <v>5.4600327847500197E-7</v>
      </c>
      <c r="G4058" s="2">
        <f t="shared" si="63"/>
        <v>0.66826224960835423</v>
      </c>
    </row>
    <row r="4059" spans="1:7" x14ac:dyDescent="0.2">
      <c r="A4059" s="2" t="s">
        <v>2332</v>
      </c>
      <c r="B4059" s="2">
        <v>-6.0288044724805898</v>
      </c>
      <c r="C4059" s="2">
        <v>-0.86538046590004003</v>
      </c>
      <c r="D4059" s="2">
        <v>62.035916861480999</v>
      </c>
      <c r="E4059" s="3">
        <v>1.35935633698499E-7</v>
      </c>
      <c r="F4059" s="3">
        <v>5.4605447926656105E-7</v>
      </c>
      <c r="G4059" s="2">
        <f t="shared" si="63"/>
        <v>1.5316129009048942E-2</v>
      </c>
    </row>
    <row r="4060" spans="1:7" x14ac:dyDescent="0.2">
      <c r="A4060" s="2" t="s">
        <v>8355</v>
      </c>
      <c r="B4060" s="2">
        <v>-0.57462516158450905</v>
      </c>
      <c r="C4060" s="2">
        <v>6.2992062302481999</v>
      </c>
      <c r="D4060" s="2">
        <v>61.999676862218301</v>
      </c>
      <c r="E4060" s="3">
        <v>1.36552020250415E-7</v>
      </c>
      <c r="F4060" s="3">
        <v>5.4839533613134901E-7</v>
      </c>
      <c r="G4060" s="2">
        <f t="shared" si="63"/>
        <v>0.67146068642923606</v>
      </c>
    </row>
    <row r="4061" spans="1:7" x14ac:dyDescent="0.2">
      <c r="A4061" s="2" t="s">
        <v>8964</v>
      </c>
      <c r="B4061" s="2">
        <v>-1.2124881312941</v>
      </c>
      <c r="C4061" s="2">
        <v>2.5216581108734801</v>
      </c>
      <c r="D4061" s="2">
        <v>61.9722282036659</v>
      </c>
      <c r="E4061" s="3">
        <v>1.3702092425412E-7</v>
      </c>
      <c r="F4061" s="3">
        <v>5.5014289297102797E-7</v>
      </c>
      <c r="G4061" s="2">
        <f t="shared" si="63"/>
        <v>0.43152374989135472</v>
      </c>
    </row>
    <row r="4062" spans="1:7" x14ac:dyDescent="0.2">
      <c r="A4062" s="2" t="s">
        <v>5842</v>
      </c>
      <c r="B4062" s="2">
        <v>-0.49669061194551301</v>
      </c>
      <c r="C4062" s="2">
        <v>6.47045459214067</v>
      </c>
      <c r="D4062" s="2">
        <v>61.957833413408999</v>
      </c>
      <c r="E4062" s="3">
        <v>1.37267536921437E-7</v>
      </c>
      <c r="F4062" s="3">
        <v>5.5099730276075497E-7</v>
      </c>
      <c r="G4062" s="2">
        <f t="shared" si="63"/>
        <v>0.70873067028354952</v>
      </c>
    </row>
    <row r="4063" spans="1:7" x14ac:dyDescent="0.2">
      <c r="A4063" s="2" t="s">
        <v>3868</v>
      </c>
      <c r="B4063" s="2">
        <v>0.518249571352423</v>
      </c>
      <c r="C4063" s="2">
        <v>5.9931270476439797</v>
      </c>
      <c r="D4063" s="2">
        <v>61.947654465715203</v>
      </c>
      <c r="E4063" s="3">
        <v>1.3744221790158601E-7</v>
      </c>
      <c r="F4063" s="3">
        <v>5.5156262623544498E-7</v>
      </c>
      <c r="G4063" s="2">
        <f t="shared" si="63"/>
        <v>1.4322164784417988</v>
      </c>
    </row>
    <row r="4064" spans="1:7" x14ac:dyDescent="0.2">
      <c r="A4064" s="2" t="s">
        <v>11552</v>
      </c>
      <c r="B4064" s="2">
        <v>-1.3506070093137399</v>
      </c>
      <c r="C4064" s="2">
        <v>2.5142882271998599</v>
      </c>
      <c r="D4064" s="2">
        <v>61.908904584489797</v>
      </c>
      <c r="E4064" s="3">
        <v>1.3810944383812301E-7</v>
      </c>
      <c r="F4064" s="3">
        <v>5.5410379276954702E-7</v>
      </c>
      <c r="G4064" s="2">
        <f t="shared" si="63"/>
        <v>0.3921270280447573</v>
      </c>
    </row>
    <row r="4065" spans="1:7" x14ac:dyDescent="0.2">
      <c r="A4065" s="2" t="s">
        <v>3424</v>
      </c>
      <c r="B4065" s="2">
        <v>-0.50111710249000996</v>
      </c>
      <c r="C4065" s="2">
        <v>6.33484288397137</v>
      </c>
      <c r="D4065" s="2">
        <v>61.888631869667101</v>
      </c>
      <c r="E4065" s="3">
        <v>1.3845993330317499E-7</v>
      </c>
      <c r="F4065" s="3">
        <v>5.5537325450205303E-7</v>
      </c>
      <c r="G4065" s="2">
        <f t="shared" si="63"/>
        <v>0.70655946870395958</v>
      </c>
    </row>
    <row r="4066" spans="1:7" x14ac:dyDescent="0.2">
      <c r="A4066" s="2" t="s">
        <v>15007</v>
      </c>
      <c r="B4066" s="2">
        <v>0.51467810487435295</v>
      </c>
      <c r="C4066" s="2">
        <v>6.3727779202708801</v>
      </c>
      <c r="D4066" s="2">
        <v>61.876452519120498</v>
      </c>
      <c r="E4066" s="3">
        <v>1.3867096882428699E-7</v>
      </c>
      <c r="F4066" s="3">
        <v>5.5608286883105596E-7</v>
      </c>
      <c r="G4066" s="2">
        <f t="shared" si="63"/>
        <v>1.4286753371371363</v>
      </c>
    </row>
    <row r="4067" spans="1:7" x14ac:dyDescent="0.2">
      <c r="A4067" s="2" t="s">
        <v>10041</v>
      </c>
      <c r="B4067" s="2">
        <v>-0.585937900143218</v>
      </c>
      <c r="C4067" s="2">
        <v>5.8032166776405703</v>
      </c>
      <c r="D4067" s="2">
        <v>61.860038536444499</v>
      </c>
      <c r="E4067" s="3">
        <v>1.38955938679976E-7</v>
      </c>
      <c r="F4067" s="3">
        <v>5.5708854432166498E-7</v>
      </c>
      <c r="G4067" s="2">
        <f t="shared" si="63"/>
        <v>0.66621608876109761</v>
      </c>
    </row>
    <row r="4068" spans="1:7" x14ac:dyDescent="0.2">
      <c r="A4068" s="2" t="s">
        <v>4554</v>
      </c>
      <c r="B4068" s="2">
        <v>0.55101501580573797</v>
      </c>
      <c r="C4068" s="2">
        <v>6.4321607388441597</v>
      </c>
      <c r="D4068" s="2">
        <v>61.8453333642533</v>
      </c>
      <c r="E4068" s="3">
        <v>1.3921178789394699E-7</v>
      </c>
      <c r="F4068" s="3">
        <v>5.5797700622421197E-7</v>
      </c>
      <c r="G4068" s="2">
        <f t="shared" si="63"/>
        <v>1.4651161237000119</v>
      </c>
    </row>
    <row r="4069" spans="1:7" x14ac:dyDescent="0.2">
      <c r="A4069" s="2" t="s">
        <v>1897</v>
      </c>
      <c r="B4069" s="2">
        <v>-1.1672159858161599</v>
      </c>
      <c r="C4069" s="2">
        <v>3.0681497109453302</v>
      </c>
      <c r="D4069" s="2">
        <v>61.840909363740401</v>
      </c>
      <c r="E4069" s="3">
        <v>1.39288860535728E-7</v>
      </c>
      <c r="F4069" s="3">
        <v>5.5814865014771596E-7</v>
      </c>
      <c r="G4069" s="2">
        <f t="shared" si="63"/>
        <v>0.44527978249483863</v>
      </c>
    </row>
    <row r="4070" spans="1:7" x14ac:dyDescent="0.2">
      <c r="A4070" s="2" t="s">
        <v>5143</v>
      </c>
      <c r="B4070" s="2">
        <v>1.25132427338625</v>
      </c>
      <c r="C4070" s="2">
        <v>2.2889481871208499</v>
      </c>
      <c r="D4070" s="2">
        <v>61.753398376138399</v>
      </c>
      <c r="E4070" s="3">
        <v>1.4082311199499599E-7</v>
      </c>
      <c r="F4070" s="3">
        <v>5.6415788008417996E-7</v>
      </c>
      <c r="G4070" s="2">
        <f t="shared" si="63"/>
        <v>2.3805984176448893</v>
      </c>
    </row>
    <row r="4071" spans="1:7" x14ac:dyDescent="0.2">
      <c r="A4071" s="2" t="s">
        <v>14536</v>
      </c>
      <c r="B4071" s="2">
        <v>0.46826702030407702</v>
      </c>
      <c r="C4071" s="2">
        <v>6.72608285735447</v>
      </c>
      <c r="D4071" s="2">
        <v>61.729415503547798</v>
      </c>
      <c r="E4071" s="3">
        <v>1.4124681823396201E-7</v>
      </c>
      <c r="F4071" s="3">
        <v>5.6571624398104795E-7</v>
      </c>
      <c r="G4071" s="2">
        <f t="shared" si="63"/>
        <v>1.3834466596713082</v>
      </c>
    </row>
    <row r="4072" spans="1:7" x14ac:dyDescent="0.2">
      <c r="A4072" s="2" t="s">
        <v>5769</v>
      </c>
      <c r="B4072" s="2">
        <v>0.61102251161354304</v>
      </c>
      <c r="C4072" s="2">
        <v>5.5564158791311504</v>
      </c>
      <c r="D4072" s="2">
        <v>61.721250124713201</v>
      </c>
      <c r="E4072" s="3">
        <v>1.41391395859404E-7</v>
      </c>
      <c r="F4072" s="3">
        <v>5.6615616174955902E-7</v>
      </c>
      <c r="G4072" s="2">
        <f t="shared" si="63"/>
        <v>1.5273413301972769</v>
      </c>
    </row>
    <row r="4073" spans="1:7" x14ac:dyDescent="0.2">
      <c r="A4073" s="2" t="s">
        <v>9479</v>
      </c>
      <c r="B4073" s="2">
        <v>-0.81648403955346704</v>
      </c>
      <c r="C4073" s="2">
        <v>5.1925995143505101</v>
      </c>
      <c r="D4073" s="2">
        <v>61.629857875055897</v>
      </c>
      <c r="E4073" s="3">
        <v>1.4302074952046401E-7</v>
      </c>
      <c r="F4073" s="3">
        <v>5.7253970890076E-7</v>
      </c>
      <c r="G4073" s="2">
        <f t="shared" si="63"/>
        <v>0.56782408940020601</v>
      </c>
    </row>
    <row r="4074" spans="1:7" x14ac:dyDescent="0.2">
      <c r="A4074" s="2" t="s">
        <v>3291</v>
      </c>
      <c r="B4074" s="2">
        <v>-0.651519494104014</v>
      </c>
      <c r="C4074" s="2">
        <v>5.4184186704463002</v>
      </c>
      <c r="D4074" s="2">
        <v>61.571788272282902</v>
      </c>
      <c r="E4074" s="3">
        <v>1.44066739227356E-7</v>
      </c>
      <c r="F4074" s="3">
        <v>5.7658537553738301E-7</v>
      </c>
      <c r="G4074" s="2">
        <f t="shared" si="63"/>
        <v>0.63660946231199511</v>
      </c>
    </row>
    <row r="4075" spans="1:7" x14ac:dyDescent="0.2">
      <c r="A4075" s="2" t="s">
        <v>2811</v>
      </c>
      <c r="B4075" s="2">
        <v>0.67019477567805097</v>
      </c>
      <c r="C4075" s="2">
        <v>5.32330118761279</v>
      </c>
      <c r="D4075" s="2">
        <v>61.555993041945797</v>
      </c>
      <c r="E4075" s="3">
        <v>1.44352706392297E-7</v>
      </c>
      <c r="F4075" s="3">
        <v>5.7758803242702497E-7</v>
      </c>
      <c r="G4075" s="2">
        <f t="shared" si="63"/>
        <v>1.5912877899275428</v>
      </c>
    </row>
    <row r="4076" spans="1:7" x14ac:dyDescent="0.2">
      <c r="A4076" s="2" t="s">
        <v>10649</v>
      </c>
      <c r="B4076" s="2">
        <v>0.54884670408689995</v>
      </c>
      <c r="C4076" s="2">
        <v>6.0212199492211598</v>
      </c>
      <c r="D4076" s="2">
        <v>61.537423074709203</v>
      </c>
      <c r="E4076" s="3">
        <v>1.44689707423755E-7</v>
      </c>
      <c r="F4076" s="3">
        <v>5.7879434508712104E-7</v>
      </c>
      <c r="G4076" s="2">
        <f t="shared" si="63"/>
        <v>1.4629157679461171</v>
      </c>
    </row>
    <row r="4077" spans="1:7" x14ac:dyDescent="0.2">
      <c r="A4077" s="2" t="s">
        <v>6459</v>
      </c>
      <c r="B4077" s="2">
        <v>-2.34292177641175</v>
      </c>
      <c r="C4077" s="2">
        <v>0.78327022931089696</v>
      </c>
      <c r="D4077" s="2">
        <v>61.497969913283498</v>
      </c>
      <c r="E4077" s="3">
        <v>1.45408563065807E-7</v>
      </c>
      <c r="F4077" s="3">
        <v>5.8145332115314899E-7</v>
      </c>
      <c r="G4077" s="2">
        <f t="shared" si="63"/>
        <v>0.19711073065875404</v>
      </c>
    </row>
    <row r="4078" spans="1:7" x14ac:dyDescent="0.2">
      <c r="A4078" s="2" t="s">
        <v>4824</v>
      </c>
      <c r="B4078" s="2">
        <v>-0.84045630951299299</v>
      </c>
      <c r="C4078" s="2">
        <v>3.8707129189378202</v>
      </c>
      <c r="D4078" s="2">
        <v>61.497028292257099</v>
      </c>
      <c r="E4078" s="3">
        <v>1.4542576774990701E-7</v>
      </c>
      <c r="F4078" s="3">
        <v>5.8145332115314899E-7</v>
      </c>
      <c r="G4078" s="2">
        <f t="shared" si="63"/>
        <v>0.55846690379601405</v>
      </c>
    </row>
    <row r="4079" spans="1:7" x14ac:dyDescent="0.2">
      <c r="A4079" s="2" t="s">
        <v>3243</v>
      </c>
      <c r="B4079" s="2">
        <v>-1.08437480496682</v>
      </c>
      <c r="C4079" s="2">
        <v>2.8967074937678001</v>
      </c>
      <c r="D4079" s="2">
        <v>61.439712766956603</v>
      </c>
      <c r="E4079" s="3">
        <v>1.46477224672993E-7</v>
      </c>
      <c r="F4079" s="3">
        <v>5.8551369401416902E-7</v>
      </c>
      <c r="G4079" s="2">
        <f t="shared" si="63"/>
        <v>0.47159659109224483</v>
      </c>
    </row>
    <row r="4080" spans="1:7" x14ac:dyDescent="0.2">
      <c r="A4080" s="2" t="s">
        <v>10727</v>
      </c>
      <c r="B4080" s="2">
        <v>-1.35609597885664</v>
      </c>
      <c r="C4080" s="2">
        <v>2.4955735433013202</v>
      </c>
      <c r="D4080" s="2">
        <v>61.409315307758398</v>
      </c>
      <c r="E4080" s="3">
        <v>1.4703825681282999E-7</v>
      </c>
      <c r="F4080" s="3">
        <v>5.8761218030374996E-7</v>
      </c>
      <c r="G4080" s="2">
        <f t="shared" si="63"/>
        <v>0.39063795106559285</v>
      </c>
    </row>
    <row r="4081" spans="1:7" x14ac:dyDescent="0.2">
      <c r="A4081" s="2" t="s">
        <v>8642</v>
      </c>
      <c r="B4081" s="2">
        <v>-0.726157168588352</v>
      </c>
      <c r="C4081" s="2">
        <v>3.8574363366321598</v>
      </c>
      <c r="D4081" s="2">
        <v>61.365812257484102</v>
      </c>
      <c r="E4081" s="3">
        <v>1.4784528610214401E-7</v>
      </c>
      <c r="F4081" s="3">
        <v>5.9069248041349401E-7</v>
      </c>
      <c r="G4081" s="2">
        <f t="shared" si="63"/>
        <v>0.6045119782117474</v>
      </c>
    </row>
    <row r="4082" spans="1:7" x14ac:dyDescent="0.2">
      <c r="A4082" s="2" t="s">
        <v>6015</v>
      </c>
      <c r="B4082" s="2">
        <v>-0.51757988608844696</v>
      </c>
      <c r="C4082" s="2">
        <v>8.2482314066395901</v>
      </c>
      <c r="D4082" s="2">
        <v>61.324903501809501</v>
      </c>
      <c r="E4082" s="3">
        <v>1.4860863200783301E-7</v>
      </c>
      <c r="F4082" s="3">
        <v>5.9359678329207401E-7</v>
      </c>
      <c r="G4082" s="2">
        <f t="shared" si="63"/>
        <v>0.69854265277977923</v>
      </c>
    </row>
    <row r="4083" spans="1:7" x14ac:dyDescent="0.2">
      <c r="A4083" s="2" t="s">
        <v>8016</v>
      </c>
      <c r="B4083" s="2">
        <v>-0.83070813714671898</v>
      </c>
      <c r="C4083" s="2">
        <v>5.1175438148932297</v>
      </c>
      <c r="D4083" s="2">
        <v>61.293409090213402</v>
      </c>
      <c r="E4083" s="3">
        <v>1.49199260374803E-7</v>
      </c>
      <c r="F4083" s="3">
        <v>5.9580786697742205E-7</v>
      </c>
      <c r="G4083" s="2">
        <f t="shared" si="63"/>
        <v>0.56225319640666638</v>
      </c>
    </row>
    <row r="4084" spans="1:7" x14ac:dyDescent="0.2">
      <c r="A4084" s="2" t="s">
        <v>4697</v>
      </c>
      <c r="B4084" s="2">
        <v>-1.39411810545197</v>
      </c>
      <c r="C4084" s="2">
        <v>2.2595157650159399</v>
      </c>
      <c r="D4084" s="2">
        <v>61.291491672471501</v>
      </c>
      <c r="E4084" s="3">
        <v>1.4923530177344501E-7</v>
      </c>
      <c r="F4084" s="3">
        <v>5.9580786697742205E-7</v>
      </c>
      <c r="G4084" s="2">
        <f t="shared" si="63"/>
        <v>0.38047719637424576</v>
      </c>
    </row>
    <row r="4085" spans="1:7" x14ac:dyDescent="0.2">
      <c r="A4085" s="2" t="s">
        <v>3423</v>
      </c>
      <c r="B4085" s="2">
        <v>0.67568683826306997</v>
      </c>
      <c r="C4085" s="2">
        <v>4.6587809656381101</v>
      </c>
      <c r="D4085" s="2">
        <v>61.256754208577398</v>
      </c>
      <c r="E4085" s="3">
        <v>1.49889916334411E-7</v>
      </c>
      <c r="F4085" s="3">
        <v>5.9827478973840095E-7</v>
      </c>
      <c r="G4085" s="2">
        <f t="shared" si="63"/>
        <v>1.5973570614784902</v>
      </c>
    </row>
    <row r="4086" spans="1:7" x14ac:dyDescent="0.2">
      <c r="A4086" s="2" t="s">
        <v>9391</v>
      </c>
      <c r="B4086" s="2">
        <v>-1.11758248421608</v>
      </c>
      <c r="C4086" s="2">
        <v>2.9048506204252602</v>
      </c>
      <c r="D4086" s="2">
        <v>61.247949525135802</v>
      </c>
      <c r="E4086" s="3">
        <v>1.5005633824431801E-7</v>
      </c>
      <c r="F4086" s="3">
        <v>5.9879239578052205E-7</v>
      </c>
      <c r="G4086" s="2">
        <f t="shared" si="63"/>
        <v>0.46086544821125297</v>
      </c>
    </row>
    <row r="4087" spans="1:7" x14ac:dyDescent="0.2">
      <c r="A4087" s="2" t="s">
        <v>6499</v>
      </c>
      <c r="B4087" s="2">
        <v>0.75062757373108402</v>
      </c>
      <c r="C4087" s="2">
        <v>4.7387858144453103</v>
      </c>
      <c r="D4087" s="2">
        <v>61.218963586501701</v>
      </c>
      <c r="E4087" s="3">
        <v>1.50605653096694E-7</v>
      </c>
      <c r="F4087" s="3">
        <v>6.0083610955952396E-7</v>
      </c>
      <c r="G4087" s="2">
        <f t="shared" si="63"/>
        <v>1.6825245711494827</v>
      </c>
    </row>
    <row r="4088" spans="1:7" x14ac:dyDescent="0.2">
      <c r="A4088" s="2" t="s">
        <v>9866</v>
      </c>
      <c r="B4088" s="2">
        <v>0.70445744576055602</v>
      </c>
      <c r="C4088" s="2">
        <v>4.0886214966669501</v>
      </c>
      <c r="D4088" s="2">
        <v>61.2170378990606</v>
      </c>
      <c r="E4088" s="3">
        <v>1.5064222517397199E-7</v>
      </c>
      <c r="F4088" s="3">
        <v>6.0083610955952396E-7</v>
      </c>
      <c r="G4088" s="2">
        <f t="shared" si="63"/>
        <v>1.629531731656821</v>
      </c>
    </row>
    <row r="4089" spans="1:7" x14ac:dyDescent="0.2">
      <c r="A4089" s="2" t="s">
        <v>3905</v>
      </c>
      <c r="B4089" s="2">
        <v>0.75867928816611496</v>
      </c>
      <c r="C4089" s="2">
        <v>7.3450211343499801</v>
      </c>
      <c r="D4089" s="2">
        <v>61.197156355567003</v>
      </c>
      <c r="E4089" s="3">
        <v>1.5102038065133799E-7</v>
      </c>
      <c r="F4089" s="3">
        <v>6.0219700109489803E-7</v>
      </c>
      <c r="G4089" s="2">
        <f t="shared" si="63"/>
        <v>1.6919410320485242</v>
      </c>
    </row>
    <row r="4090" spans="1:7" x14ac:dyDescent="0.2">
      <c r="A4090" s="2" t="s">
        <v>10528</v>
      </c>
      <c r="B4090" s="2">
        <v>-0.440603749627412</v>
      </c>
      <c r="C4090" s="2">
        <v>6.5811570193966702</v>
      </c>
      <c r="D4090" s="2">
        <v>61.194236920797699</v>
      </c>
      <c r="E4090" s="3">
        <v>1.5107599735556599E-7</v>
      </c>
      <c r="F4090" s="3">
        <v>6.0224921710580897E-7</v>
      </c>
      <c r="G4090" s="2">
        <f t="shared" si="63"/>
        <v>0.7368261916739095</v>
      </c>
    </row>
    <row r="4091" spans="1:7" x14ac:dyDescent="0.2">
      <c r="A4091" s="2" t="s">
        <v>3994</v>
      </c>
      <c r="B4091" s="2">
        <v>-1.2968219001865999</v>
      </c>
      <c r="C4091" s="2">
        <v>2.6345135463937299</v>
      </c>
      <c r="D4091" s="2">
        <v>61.191351835284003</v>
      </c>
      <c r="E4091" s="3">
        <v>1.51130981807268E-7</v>
      </c>
      <c r="F4091" s="3">
        <v>6.0224921710580897E-7</v>
      </c>
      <c r="G4091" s="2">
        <f t="shared" si="63"/>
        <v>0.40702183602862485</v>
      </c>
    </row>
    <row r="4092" spans="1:7" x14ac:dyDescent="0.2">
      <c r="A4092" s="2" t="s">
        <v>4745</v>
      </c>
      <c r="B4092" s="2">
        <v>-0.69251246375130804</v>
      </c>
      <c r="C4092" s="2">
        <v>5.54499891517374</v>
      </c>
      <c r="D4092" s="2">
        <v>61.187894304178599</v>
      </c>
      <c r="E4092" s="3">
        <v>1.5119690500212701E-7</v>
      </c>
      <c r="F4092" s="3">
        <v>6.0224921710580897E-7</v>
      </c>
      <c r="G4092" s="2">
        <f t="shared" si="63"/>
        <v>0.61877530946381887</v>
      </c>
    </row>
    <row r="4093" spans="1:7" x14ac:dyDescent="0.2">
      <c r="A4093" s="2" t="s">
        <v>926</v>
      </c>
      <c r="B4093" s="2">
        <v>-0.64228306159225301</v>
      </c>
      <c r="C4093" s="2">
        <v>5.6428454122963396</v>
      </c>
      <c r="D4093" s="2">
        <v>61.187743073192799</v>
      </c>
      <c r="E4093" s="3">
        <v>1.5119978917688899E-7</v>
      </c>
      <c r="F4093" s="3">
        <v>6.0224921710580897E-7</v>
      </c>
      <c r="G4093" s="2">
        <f t="shared" si="63"/>
        <v>0.64069824260913333</v>
      </c>
    </row>
    <row r="4094" spans="1:7" x14ac:dyDescent="0.2">
      <c r="A4094" s="2" t="s">
        <v>4675</v>
      </c>
      <c r="B4094" s="2">
        <v>0.84193720610697398</v>
      </c>
      <c r="C4094" s="2">
        <v>4.1232697249670203</v>
      </c>
      <c r="D4094" s="2">
        <v>61.186775236357498</v>
      </c>
      <c r="E4094" s="3">
        <v>1.5121824853635399E-7</v>
      </c>
      <c r="F4094" s="3">
        <v>6.0224921710580897E-7</v>
      </c>
      <c r="G4094" s="2">
        <f t="shared" si="63"/>
        <v>1.7924553800857574</v>
      </c>
    </row>
    <row r="4095" spans="1:7" x14ac:dyDescent="0.2">
      <c r="A4095" s="2" t="s">
        <v>3409</v>
      </c>
      <c r="B4095" s="2">
        <v>-1.19673101463534</v>
      </c>
      <c r="C4095" s="2">
        <v>2.7135431335810498</v>
      </c>
      <c r="D4095" s="2">
        <v>61.1789448887669</v>
      </c>
      <c r="E4095" s="3">
        <v>1.51367686323623E-7</v>
      </c>
      <c r="F4095" s="3">
        <v>6.02697088691934E-7</v>
      </c>
      <c r="G4095" s="2">
        <f t="shared" si="63"/>
        <v>0.43626268493072717</v>
      </c>
    </row>
    <row r="4096" spans="1:7" x14ac:dyDescent="0.2">
      <c r="A4096" s="2" t="s">
        <v>1844</v>
      </c>
      <c r="B4096" s="2">
        <v>1.05494692145312</v>
      </c>
      <c r="C4096" s="2">
        <v>3.1197117581647098</v>
      </c>
      <c r="D4096" s="2">
        <v>61.1746722945093</v>
      </c>
      <c r="E4096" s="3">
        <v>1.51449294829631E-7</v>
      </c>
      <c r="F4096" s="3">
        <v>6.0287473322874899E-7</v>
      </c>
      <c r="G4096" s="2">
        <f t="shared" si="63"/>
        <v>2.0776417661616815</v>
      </c>
    </row>
    <row r="4097" spans="1:7" x14ac:dyDescent="0.2">
      <c r="A4097" s="2" t="s">
        <v>8205</v>
      </c>
      <c r="B4097" s="2">
        <v>0.50966194556242195</v>
      </c>
      <c r="C4097" s="2">
        <v>6.2321269870898099</v>
      </c>
      <c r="D4097" s="2">
        <v>61.073243430959003</v>
      </c>
      <c r="E4097" s="3">
        <v>1.53400904415676E-7</v>
      </c>
      <c r="F4097" s="3">
        <v>6.1049439298223805E-7</v>
      </c>
      <c r="G4097" s="2">
        <f t="shared" si="63"/>
        <v>1.4237165491390347</v>
      </c>
    </row>
    <row r="4098" spans="1:7" x14ac:dyDescent="0.2">
      <c r="A4098" s="2" t="s">
        <v>3252</v>
      </c>
      <c r="B4098" s="2">
        <v>-0.56241789498279304</v>
      </c>
      <c r="C4098" s="2">
        <v>5.7524490858824997</v>
      </c>
      <c r="D4098" s="2">
        <v>61.070571237095898</v>
      </c>
      <c r="E4098" s="3">
        <v>1.5345269287667199E-7</v>
      </c>
      <c r="F4098" s="3">
        <v>6.1055140034451204E-7</v>
      </c>
      <c r="G4098" s="2">
        <f t="shared" si="63"/>
        <v>0.67716631048974507</v>
      </c>
    </row>
    <row r="4099" spans="1:7" x14ac:dyDescent="0.2">
      <c r="A4099" s="2" t="s">
        <v>9598</v>
      </c>
      <c r="B4099" s="2">
        <v>0.58391288007321995</v>
      </c>
      <c r="C4099" s="2">
        <v>5.2040275245317602</v>
      </c>
      <c r="D4099" s="2">
        <v>61.0621175300546</v>
      </c>
      <c r="E4099" s="3">
        <v>1.5361665657753E-7</v>
      </c>
      <c r="F4099" s="3">
        <v>6.1105458927117398E-7</v>
      </c>
      <c r="G4099" s="2">
        <f t="shared" ref="G4099:G4162" si="64">POWER(2,B4099)</f>
        <v>1.4989090845021578</v>
      </c>
    </row>
    <row r="4100" spans="1:7" x14ac:dyDescent="0.2">
      <c r="A4100" s="2" t="s">
        <v>2212</v>
      </c>
      <c r="B4100" s="2">
        <v>0.56514320784349403</v>
      </c>
      <c r="C4100" s="2">
        <v>5.4326043302656899</v>
      </c>
      <c r="D4100" s="2">
        <v>61.046789868380898</v>
      </c>
      <c r="E4100" s="3">
        <v>1.5391443524700201E-7</v>
      </c>
      <c r="F4100" s="3">
        <v>6.12089690390529E-7</v>
      </c>
      <c r="G4100" s="2">
        <f t="shared" si="64"/>
        <v>1.4795343666263683</v>
      </c>
    </row>
    <row r="4101" spans="1:7" x14ac:dyDescent="0.2">
      <c r="A4101" s="2" t="s">
        <v>7124</v>
      </c>
      <c r="B4101" s="2">
        <v>-0.56521448403399899</v>
      </c>
      <c r="C4101" s="2">
        <v>5.7883918155240899</v>
      </c>
      <c r="D4101" s="2">
        <v>61.0325055691507</v>
      </c>
      <c r="E4101" s="3">
        <v>1.5419251519225501E-7</v>
      </c>
      <c r="F4101" s="3">
        <v>6.1304596733061198E-7</v>
      </c>
      <c r="G4101" s="2">
        <f t="shared" si="64"/>
        <v>0.67585493036569166</v>
      </c>
    </row>
    <row r="4102" spans="1:7" x14ac:dyDescent="0.2">
      <c r="A4102" s="2" t="s">
        <v>9506</v>
      </c>
      <c r="B4102" s="2">
        <v>0.49198593635728599</v>
      </c>
      <c r="C4102" s="2">
        <v>6.6652599596100597</v>
      </c>
      <c r="D4102" s="2">
        <v>61.027912734226298</v>
      </c>
      <c r="E4102" s="3">
        <v>1.54282043607201E-7</v>
      </c>
      <c r="F4102" s="3">
        <v>6.13252308455258E-7</v>
      </c>
      <c r="G4102" s="2">
        <f t="shared" si="64"/>
        <v>1.4063794902139006</v>
      </c>
    </row>
    <row r="4103" spans="1:7" x14ac:dyDescent="0.2">
      <c r="A4103" s="2" t="s">
        <v>2498</v>
      </c>
      <c r="B4103" s="2">
        <v>0.50115677052657004</v>
      </c>
      <c r="C4103" s="2">
        <v>6.2658273546829202</v>
      </c>
      <c r="D4103" s="2">
        <v>61.005457371236297</v>
      </c>
      <c r="E4103" s="3">
        <v>1.5472059077122601E-7</v>
      </c>
      <c r="F4103" s="3">
        <v>6.1484551762952396E-7</v>
      </c>
      <c r="G4103" s="2">
        <f t="shared" si="64"/>
        <v>1.4153479508243809</v>
      </c>
    </row>
    <row r="4104" spans="1:7" x14ac:dyDescent="0.2">
      <c r="A4104" s="2" t="s">
        <v>4239</v>
      </c>
      <c r="B4104" s="2">
        <v>-2.20464643848493</v>
      </c>
      <c r="C4104" s="2">
        <v>0.55002457726235499</v>
      </c>
      <c r="D4104" s="2">
        <v>60.984893132396898</v>
      </c>
      <c r="E4104" s="3">
        <v>1.55123406969218E-7</v>
      </c>
      <c r="F4104" s="3">
        <v>6.1629599302226998E-7</v>
      </c>
      <c r="G4104" s="2">
        <f t="shared" si="64"/>
        <v>0.21693783026433464</v>
      </c>
    </row>
    <row r="4105" spans="1:7" x14ac:dyDescent="0.2">
      <c r="A4105" s="2" t="s">
        <v>2687</v>
      </c>
      <c r="B4105" s="2">
        <v>-0.55102395356435496</v>
      </c>
      <c r="C4105" s="2">
        <v>5.4083103906435204</v>
      </c>
      <c r="D4105" s="2">
        <v>60.953100762879401</v>
      </c>
      <c r="E4105" s="3">
        <v>1.5574843243228099E-7</v>
      </c>
      <c r="F4105" s="3">
        <v>6.1862837030194596E-7</v>
      </c>
      <c r="G4105" s="2">
        <f t="shared" si="64"/>
        <v>0.68253552647527671</v>
      </c>
    </row>
    <row r="4106" spans="1:7" x14ac:dyDescent="0.2">
      <c r="A4106" s="2" t="s">
        <v>2645</v>
      </c>
      <c r="B4106" s="2">
        <v>-0.99886916028253203</v>
      </c>
      <c r="C4106" s="2">
        <v>3.3837029435074499</v>
      </c>
      <c r="D4106" s="2">
        <v>60.922605628569102</v>
      </c>
      <c r="E4106" s="3">
        <v>1.5635055660129101E-7</v>
      </c>
      <c r="F4106" s="3">
        <v>6.2086866981755505E-7</v>
      </c>
      <c r="G4106" s="2">
        <f t="shared" si="64"/>
        <v>0.50039207282169906</v>
      </c>
    </row>
    <row r="4107" spans="1:7" x14ac:dyDescent="0.2">
      <c r="A4107" s="2" t="s">
        <v>7398</v>
      </c>
      <c r="B4107" s="2">
        <v>-1.19400528629178</v>
      </c>
      <c r="C4107" s="2">
        <v>2.5244058006973802</v>
      </c>
      <c r="D4107" s="2">
        <v>60.890480112200798</v>
      </c>
      <c r="E4107" s="3">
        <v>1.5698764132801401E-7</v>
      </c>
      <c r="F4107" s="3">
        <v>6.2324667252682995E-7</v>
      </c>
      <c r="G4107" s="2">
        <f t="shared" si="64"/>
        <v>0.43708770863498009</v>
      </c>
    </row>
    <row r="4108" spans="1:7" x14ac:dyDescent="0.2">
      <c r="A4108" s="2" t="s">
        <v>2641</v>
      </c>
      <c r="B4108" s="2">
        <v>-1.4486619240887699</v>
      </c>
      <c r="C4108" s="2">
        <v>1.96828633893371</v>
      </c>
      <c r="D4108" s="2">
        <v>60.863244049160102</v>
      </c>
      <c r="E4108" s="3">
        <v>1.5752999810046999E-7</v>
      </c>
      <c r="F4108" s="3">
        <v>6.2524753508118697E-7</v>
      </c>
      <c r="G4108" s="2">
        <f t="shared" si="64"/>
        <v>0.36636106031356602</v>
      </c>
    </row>
    <row r="4109" spans="1:7" x14ac:dyDescent="0.2">
      <c r="A4109" s="2" t="s">
        <v>7224</v>
      </c>
      <c r="B4109" s="2">
        <v>-1.7682486520087199</v>
      </c>
      <c r="C4109" s="2">
        <v>1.39209913109515</v>
      </c>
      <c r="D4109" s="2">
        <v>60.713962484671903</v>
      </c>
      <c r="E4109" s="3">
        <v>1.6053948932921101E-7</v>
      </c>
      <c r="F4109" s="3">
        <v>6.3703726749407197E-7</v>
      </c>
      <c r="G4109" s="2">
        <f t="shared" si="64"/>
        <v>0.29356489181789058</v>
      </c>
    </row>
    <row r="4110" spans="1:7" x14ac:dyDescent="0.2">
      <c r="A4110" s="2" t="s">
        <v>4307</v>
      </c>
      <c r="B4110" s="2">
        <v>0.84332576286986005</v>
      </c>
      <c r="C4110" s="2">
        <v>3.2682643520062999</v>
      </c>
      <c r="D4110" s="2">
        <v>60.701254360291301</v>
      </c>
      <c r="E4110" s="3">
        <v>1.6079858710977499E-7</v>
      </c>
      <c r="F4110" s="3">
        <v>6.3791007159883204E-7</v>
      </c>
      <c r="G4110" s="2">
        <f t="shared" si="64"/>
        <v>1.7941814026459904</v>
      </c>
    </row>
    <row r="4111" spans="1:7" x14ac:dyDescent="0.2">
      <c r="A4111" s="2" t="s">
        <v>6640</v>
      </c>
      <c r="B4111" s="2">
        <v>2.1380830673352298</v>
      </c>
      <c r="C4111" s="2">
        <v>1.3329216685515399</v>
      </c>
      <c r="D4111" s="2">
        <v>60.692863181362</v>
      </c>
      <c r="E4111" s="3">
        <v>1.6096992139468799E-7</v>
      </c>
      <c r="F4111" s="3">
        <v>6.3843436577494E-7</v>
      </c>
      <c r="G4111" s="2">
        <f t="shared" si="64"/>
        <v>4.40176787467131</v>
      </c>
    </row>
    <row r="4112" spans="1:7" x14ac:dyDescent="0.2">
      <c r="A4112" s="2" t="s">
        <v>5796</v>
      </c>
      <c r="B4112" s="2">
        <v>0.478000545614234</v>
      </c>
      <c r="C4112" s="2">
        <v>7.5104547305131</v>
      </c>
      <c r="D4112" s="2">
        <v>60.635998179810301</v>
      </c>
      <c r="E4112" s="3">
        <v>1.6213631384196699E-7</v>
      </c>
      <c r="F4112" s="3">
        <v>6.4290401622446297E-7</v>
      </c>
      <c r="G4112" s="2">
        <f t="shared" si="64"/>
        <v>1.3928120074178567</v>
      </c>
    </row>
    <row r="4113" spans="1:7" x14ac:dyDescent="0.2">
      <c r="A4113" s="2" t="s">
        <v>4004</v>
      </c>
      <c r="B4113" s="2">
        <v>0.47536385200409698</v>
      </c>
      <c r="C4113" s="2">
        <v>7.0764092816046098</v>
      </c>
      <c r="D4113" s="2">
        <v>60.528903580755603</v>
      </c>
      <c r="E4113" s="3">
        <v>1.6435830142914101E-7</v>
      </c>
      <c r="F4113" s="3">
        <v>6.5155612707144704E-7</v>
      </c>
      <c r="G4113" s="2">
        <f t="shared" si="64"/>
        <v>1.3902688055818497</v>
      </c>
    </row>
    <row r="4114" spans="1:7" x14ac:dyDescent="0.2">
      <c r="A4114" s="2" t="s">
        <v>3832</v>
      </c>
      <c r="B4114" s="2">
        <v>1.14228537144176</v>
      </c>
      <c r="C4114" s="2">
        <v>2.7082669299808702</v>
      </c>
      <c r="D4114" s="2">
        <v>60.4928157857508</v>
      </c>
      <c r="E4114" s="3">
        <v>1.65114569871419E-7</v>
      </c>
      <c r="F4114" s="3">
        <v>6.5439497694419305E-7</v>
      </c>
      <c r="G4114" s="2">
        <f t="shared" si="64"/>
        <v>2.2073040513807971</v>
      </c>
    </row>
    <row r="4115" spans="1:7" x14ac:dyDescent="0.2">
      <c r="A4115" s="2" t="s">
        <v>8056</v>
      </c>
      <c r="B4115" s="2">
        <v>0.49322558221913998</v>
      </c>
      <c r="C4115" s="2">
        <v>6.2391344101892203</v>
      </c>
      <c r="D4115" s="2">
        <v>60.490182834601498</v>
      </c>
      <c r="E4115" s="3">
        <v>1.6516989644254701E-7</v>
      </c>
      <c r="F4115" s="3">
        <v>6.5445509417072604E-7</v>
      </c>
      <c r="G4115" s="2">
        <f t="shared" si="64"/>
        <v>1.4075884510130439</v>
      </c>
    </row>
    <row r="4116" spans="1:7" x14ac:dyDescent="0.2">
      <c r="A4116" s="2" t="s">
        <v>3872</v>
      </c>
      <c r="B4116" s="2">
        <v>0.53065632561549703</v>
      </c>
      <c r="C4116" s="2">
        <v>7.0799703954891804</v>
      </c>
      <c r="D4116" s="2">
        <v>60.482463950080202</v>
      </c>
      <c r="E4116" s="3">
        <v>1.65332211914281E-7</v>
      </c>
      <c r="F4116" s="3">
        <v>6.5493900281162897E-7</v>
      </c>
      <c r="G4116" s="2">
        <f t="shared" si="64"/>
        <v>1.4445862320338294</v>
      </c>
    </row>
    <row r="4117" spans="1:7" x14ac:dyDescent="0.2">
      <c r="A4117" s="2" t="s">
        <v>3279</v>
      </c>
      <c r="B4117" s="2">
        <v>0.60117144010964396</v>
      </c>
      <c r="C4117" s="2">
        <v>4.7453482424779603</v>
      </c>
      <c r="D4117" s="2">
        <v>60.468634386321398</v>
      </c>
      <c r="E4117" s="3">
        <v>1.6562346358786801E-7</v>
      </c>
      <c r="F4117" s="3">
        <v>6.5593331375248604E-7</v>
      </c>
      <c r="G4117" s="2">
        <f t="shared" si="64"/>
        <v>1.5169477984687636</v>
      </c>
    </row>
    <row r="4118" spans="1:7" x14ac:dyDescent="0.2">
      <c r="A4118" s="2" t="s">
        <v>4354</v>
      </c>
      <c r="B4118" s="2">
        <v>0.54407466228391999</v>
      </c>
      <c r="C4118" s="2">
        <v>5.4387034634445497</v>
      </c>
      <c r="D4118" s="2">
        <v>60.456347202034401</v>
      </c>
      <c r="E4118" s="3">
        <v>1.6588270579342301E-7</v>
      </c>
      <c r="F4118" s="3">
        <v>6.5680040240899397E-7</v>
      </c>
      <c r="G4118" s="2">
        <f t="shared" si="64"/>
        <v>1.458084835599875</v>
      </c>
    </row>
    <row r="4119" spans="1:7" x14ac:dyDescent="0.2">
      <c r="A4119" s="2" t="s">
        <v>5691</v>
      </c>
      <c r="B4119" s="2">
        <v>-0.86778745982079797</v>
      </c>
      <c r="C4119" s="2">
        <v>3.7053552820392501</v>
      </c>
      <c r="D4119" s="2">
        <v>60.452261015399003</v>
      </c>
      <c r="E4119" s="3">
        <v>1.6596901735167101E-7</v>
      </c>
      <c r="F4119" s="3">
        <v>6.5698252994417996E-7</v>
      </c>
      <c r="G4119" s="2">
        <f t="shared" si="64"/>
        <v>0.5479866075555142</v>
      </c>
    </row>
    <row r="4120" spans="1:7" x14ac:dyDescent="0.2">
      <c r="A4120" s="2" t="s">
        <v>15510</v>
      </c>
      <c r="B4120" s="2">
        <v>-0.48661744000303597</v>
      </c>
      <c r="C4120" s="2">
        <v>7.1807897411600701</v>
      </c>
      <c r="D4120" s="2">
        <v>60.446183301053701</v>
      </c>
      <c r="E4120" s="3">
        <v>1.6609748680838699E-7</v>
      </c>
      <c r="F4120" s="3">
        <v>6.5733140906174897E-7</v>
      </c>
      <c r="G4120" s="2">
        <f t="shared" si="64"/>
        <v>0.71369647893812771</v>
      </c>
    </row>
    <row r="4121" spans="1:7" x14ac:dyDescent="0.2">
      <c r="A4121" s="2" t="s">
        <v>1256</v>
      </c>
      <c r="B4121" s="2">
        <v>-0.70842142462049895</v>
      </c>
      <c r="C4121" s="2">
        <v>4.48040532027734</v>
      </c>
      <c r="D4121" s="2">
        <v>60.431365575381498</v>
      </c>
      <c r="E4121" s="3">
        <v>1.66411159137597E-7</v>
      </c>
      <c r="F4121" s="3">
        <v>6.5841288188041203E-7</v>
      </c>
      <c r="G4121" s="2">
        <f t="shared" si="64"/>
        <v>0.61198940229942023</v>
      </c>
    </row>
    <row r="4122" spans="1:7" x14ac:dyDescent="0.2">
      <c r="A4122" s="2" t="s">
        <v>11106</v>
      </c>
      <c r="B4122" s="2">
        <v>0.58585349052828695</v>
      </c>
      <c r="C4122" s="2">
        <v>5.1094435687513204</v>
      </c>
      <c r="D4122" s="2">
        <v>60.412007380897897</v>
      </c>
      <c r="E4122" s="3">
        <v>1.6682192875080099E-7</v>
      </c>
      <c r="F4122" s="3">
        <v>6.5987790603199299E-7</v>
      </c>
      <c r="G4122" s="2">
        <f t="shared" si="64"/>
        <v>1.500926666728323</v>
      </c>
    </row>
    <row r="4123" spans="1:7" x14ac:dyDescent="0.2">
      <c r="A4123" s="2" t="s">
        <v>2532</v>
      </c>
      <c r="B4123" s="2">
        <v>-0.47958154307370898</v>
      </c>
      <c r="C4123" s="2">
        <v>5.9524271192007401</v>
      </c>
      <c r="D4123" s="2">
        <v>60.397231206004498</v>
      </c>
      <c r="E4123" s="3">
        <v>1.6713622060529599E-7</v>
      </c>
      <c r="F4123" s="3">
        <v>6.6096068604816897E-7</v>
      </c>
      <c r="G4123" s="2">
        <f t="shared" si="64"/>
        <v>0.71718561513550305</v>
      </c>
    </row>
    <row r="4124" spans="1:7" x14ac:dyDescent="0.2">
      <c r="A4124" s="2" t="s">
        <v>3472</v>
      </c>
      <c r="B4124" s="2">
        <v>-0.77242161884820104</v>
      </c>
      <c r="C4124" s="2">
        <v>3.92556336301169</v>
      </c>
      <c r="D4124" s="2">
        <v>60.372053845835801</v>
      </c>
      <c r="E4124" s="3">
        <v>1.6767324788721801E-7</v>
      </c>
      <c r="F4124" s="3">
        <v>6.6292356157641604E-7</v>
      </c>
      <c r="G4124" s="2">
        <f t="shared" si="64"/>
        <v>0.58543397608935988</v>
      </c>
    </row>
    <row r="4125" spans="1:7" x14ac:dyDescent="0.2">
      <c r="A4125" s="2" t="s">
        <v>4814</v>
      </c>
      <c r="B4125" s="2">
        <v>-2.5605891400662499</v>
      </c>
      <c r="C4125" s="2">
        <v>0.32113903031759999</v>
      </c>
      <c r="D4125" s="2">
        <v>60.3232166240835</v>
      </c>
      <c r="E4125" s="3">
        <v>1.6872035040877701E-7</v>
      </c>
      <c r="F4125" s="3">
        <v>6.6690166155998895E-7</v>
      </c>
      <c r="G4125" s="2">
        <f t="shared" si="64"/>
        <v>0.1695063070686538</v>
      </c>
    </row>
    <row r="4126" spans="1:7" x14ac:dyDescent="0.2">
      <c r="A4126" s="2" t="s">
        <v>11175</v>
      </c>
      <c r="B4126" s="2">
        <v>0.57638926396461698</v>
      </c>
      <c r="C4126" s="2">
        <v>6.6784216560960701</v>
      </c>
      <c r="D4126" s="2">
        <v>60.316749292747801</v>
      </c>
      <c r="E4126" s="3">
        <v>1.6885955239595599E-7</v>
      </c>
      <c r="F4126" s="3">
        <v>6.6729004010594098E-7</v>
      </c>
      <c r="G4126" s="2">
        <f t="shared" si="64"/>
        <v>1.4911126603983991</v>
      </c>
    </row>
    <row r="4127" spans="1:7" x14ac:dyDescent="0.2">
      <c r="A4127" s="2" t="s">
        <v>14423</v>
      </c>
      <c r="B4127" s="2">
        <v>0.79465169958458304</v>
      </c>
      <c r="C4127" s="2">
        <v>3.7353376835735199</v>
      </c>
      <c r="D4127" s="2">
        <v>60.2654303046249</v>
      </c>
      <c r="E4127" s="3">
        <v>1.6996862133299399E-7</v>
      </c>
      <c r="F4127" s="3">
        <v>6.7139208812994198E-7</v>
      </c>
      <c r="G4127" s="2">
        <f t="shared" si="64"/>
        <v>1.7346585364974625</v>
      </c>
    </row>
    <row r="4128" spans="1:7" x14ac:dyDescent="0.2">
      <c r="A4128" s="2" t="s">
        <v>3595</v>
      </c>
      <c r="B4128" s="2">
        <v>0.75118248204431504</v>
      </c>
      <c r="C4128" s="2">
        <v>4.3319193278890102</v>
      </c>
      <c r="D4128" s="2">
        <v>60.264906559757598</v>
      </c>
      <c r="E4128" s="3">
        <v>1.6997998132319699E-7</v>
      </c>
      <c r="F4128" s="3">
        <v>6.7139208812994198E-7</v>
      </c>
      <c r="G4128" s="2">
        <f t="shared" si="64"/>
        <v>1.6831718503208</v>
      </c>
    </row>
    <row r="4129" spans="1:7" x14ac:dyDescent="0.2">
      <c r="A4129" s="2" t="s">
        <v>14743</v>
      </c>
      <c r="B4129" s="2">
        <v>0.58732162258280995</v>
      </c>
      <c r="C4129" s="2">
        <v>5.28433616306073</v>
      </c>
      <c r="D4129" s="2">
        <v>60.2297934370647</v>
      </c>
      <c r="E4129" s="3">
        <v>1.7074348941207799E-7</v>
      </c>
      <c r="F4129" s="3">
        <v>6.7424440197446795E-7</v>
      </c>
      <c r="G4129" s="2">
        <f t="shared" si="64"/>
        <v>1.5024548345491369</v>
      </c>
    </row>
    <row r="4130" spans="1:7" x14ac:dyDescent="0.2">
      <c r="A4130" s="2" t="s">
        <v>2984</v>
      </c>
      <c r="B4130" s="2">
        <v>1.1382802469995701</v>
      </c>
      <c r="C4130" s="2">
        <v>3.64667499833799</v>
      </c>
      <c r="D4130" s="2">
        <v>60.212333472581797</v>
      </c>
      <c r="E4130" s="3">
        <v>1.7112454563442001E-7</v>
      </c>
      <c r="F4130" s="3">
        <v>6.7558544578588804E-7</v>
      </c>
      <c r="G4130" s="2">
        <f t="shared" si="64"/>
        <v>2.2011847626669683</v>
      </c>
    </row>
    <row r="4131" spans="1:7" x14ac:dyDescent="0.2">
      <c r="A4131" s="2" t="s">
        <v>1557</v>
      </c>
      <c r="B4131" s="2">
        <v>1.3445962208731701</v>
      </c>
      <c r="C4131" s="2">
        <v>2.3102830527653202</v>
      </c>
      <c r="D4131" s="2">
        <v>60.192667425681996</v>
      </c>
      <c r="E4131" s="3">
        <v>1.7155486841278301E-7</v>
      </c>
      <c r="F4131" s="3">
        <v>6.7712029317585798E-7</v>
      </c>
      <c r="G4131" s="2">
        <f t="shared" si="64"/>
        <v>2.5395910890052829</v>
      </c>
    </row>
    <row r="4132" spans="1:7" x14ac:dyDescent="0.2">
      <c r="A4132" s="2" t="s">
        <v>5079</v>
      </c>
      <c r="B4132" s="2">
        <v>-2.6071019717258999</v>
      </c>
      <c r="C4132" s="2">
        <v>0.59265401639877602</v>
      </c>
      <c r="D4132" s="2">
        <v>60.170921084848999</v>
      </c>
      <c r="E4132" s="3">
        <v>1.7203209647661E-7</v>
      </c>
      <c r="F4132" s="3">
        <v>6.7883948578191797E-7</v>
      </c>
      <c r="G4132" s="2">
        <f t="shared" si="64"/>
        <v>0.16412853943073294</v>
      </c>
    </row>
    <row r="4133" spans="1:7" x14ac:dyDescent="0.2">
      <c r="A4133" s="2" t="s">
        <v>8603</v>
      </c>
      <c r="B4133" s="2">
        <v>0.76038494124285205</v>
      </c>
      <c r="C4133" s="2">
        <v>4.5670259901021399</v>
      </c>
      <c r="D4133" s="2">
        <v>60.154604488520597</v>
      </c>
      <c r="E4133" s="3">
        <v>1.72391125817038E-7</v>
      </c>
      <c r="F4133" s="3">
        <v>6.8009154622131901E-7</v>
      </c>
      <c r="G4133" s="2">
        <f t="shared" si="64"/>
        <v>1.6939425437686724</v>
      </c>
    </row>
    <row r="4134" spans="1:7" x14ac:dyDescent="0.2">
      <c r="A4134" s="2" t="s">
        <v>5682</v>
      </c>
      <c r="B4134" s="2">
        <v>0.77809565618959897</v>
      </c>
      <c r="C4134" s="2">
        <v>4.5103087596486002</v>
      </c>
      <c r="D4134" s="2">
        <v>60.1326947548351</v>
      </c>
      <c r="E4134" s="3">
        <v>1.7287452230012E-7</v>
      </c>
      <c r="F4134" s="3">
        <v>6.8183351643878203E-7</v>
      </c>
      <c r="G4134" s="2">
        <f t="shared" si="64"/>
        <v>1.7148657716472131</v>
      </c>
    </row>
    <row r="4135" spans="1:7" x14ac:dyDescent="0.2">
      <c r="A4135" s="2" t="s">
        <v>15554</v>
      </c>
      <c r="B4135" s="2">
        <v>-0.59815434718572702</v>
      </c>
      <c r="C4135" s="2">
        <v>5.1971994746703496</v>
      </c>
      <c r="D4135" s="2">
        <v>60.127529566898197</v>
      </c>
      <c r="E4135" s="3">
        <v>1.7298869921821499E-7</v>
      </c>
      <c r="F4135" s="3">
        <v>6.8211875905135695E-7</v>
      </c>
      <c r="G4135" s="2">
        <f t="shared" si="64"/>
        <v>0.66059852470611879</v>
      </c>
    </row>
    <row r="4136" spans="1:7" x14ac:dyDescent="0.2">
      <c r="A4136" s="2" t="s">
        <v>2229</v>
      </c>
      <c r="B4136" s="2">
        <v>-0.82253390802257798</v>
      </c>
      <c r="C4136" s="2">
        <v>3.9060014920316601</v>
      </c>
      <c r="D4136" s="2">
        <v>60.074314895175803</v>
      </c>
      <c r="E4136" s="3">
        <v>1.7416985220120799E-7</v>
      </c>
      <c r="F4136" s="3">
        <v>6.8661008256484896E-7</v>
      </c>
      <c r="G4136" s="2">
        <f t="shared" si="64"/>
        <v>0.56544793351246669</v>
      </c>
    </row>
    <row r="4137" spans="1:7" x14ac:dyDescent="0.2">
      <c r="A4137" s="2" t="s">
        <v>13478</v>
      </c>
      <c r="B4137" s="2">
        <v>-0.72934210295185797</v>
      </c>
      <c r="C4137" s="2">
        <v>4.3768758315957399</v>
      </c>
      <c r="D4137" s="2">
        <v>60.045034666717797</v>
      </c>
      <c r="E4137" s="3">
        <v>1.7482353482769199E-7</v>
      </c>
      <c r="F4137" s="3">
        <v>6.89020349960554E-7</v>
      </c>
      <c r="G4137" s="2">
        <f t="shared" si="64"/>
        <v>0.60317891247468558</v>
      </c>
    </row>
    <row r="4138" spans="1:7" x14ac:dyDescent="0.2">
      <c r="A4138" s="2" t="s">
        <v>12743</v>
      </c>
      <c r="B4138" s="2">
        <v>-0.89910790884709002</v>
      </c>
      <c r="C4138" s="2">
        <v>3.7366115859188</v>
      </c>
      <c r="D4138" s="2">
        <v>60.014530576089697</v>
      </c>
      <c r="E4138" s="3">
        <v>1.75507409584225E-7</v>
      </c>
      <c r="F4138" s="3">
        <v>6.9154841730998796E-7</v>
      </c>
      <c r="G4138" s="2">
        <f t="shared" si="64"/>
        <v>0.53621819955014416</v>
      </c>
    </row>
    <row r="4139" spans="1:7" x14ac:dyDescent="0.2">
      <c r="A4139" s="2" t="s">
        <v>8742</v>
      </c>
      <c r="B4139" s="2">
        <v>-1.8361374261010399</v>
      </c>
      <c r="C4139" s="2">
        <v>1.97894711265718</v>
      </c>
      <c r="D4139" s="2">
        <v>60.010182239450501</v>
      </c>
      <c r="E4139" s="3">
        <v>1.75605134679868E-7</v>
      </c>
      <c r="F4139" s="3">
        <v>6.9165414699946805E-7</v>
      </c>
      <c r="G4139" s="2">
        <f t="shared" si="64"/>
        <v>0.28007062372642877</v>
      </c>
    </row>
    <row r="4140" spans="1:7" x14ac:dyDescent="0.2">
      <c r="A4140" s="2" t="s">
        <v>1921</v>
      </c>
      <c r="B4140" s="2">
        <v>0.82455894284686604</v>
      </c>
      <c r="C4140" s="2">
        <v>3.47427116191195</v>
      </c>
      <c r="D4140" s="2">
        <v>60.009560003586401</v>
      </c>
      <c r="E4140" s="3">
        <v>1.7561912378252401E-7</v>
      </c>
      <c r="F4140" s="3">
        <v>6.9165414699946805E-7</v>
      </c>
      <c r="G4140" s="2">
        <f t="shared" si="64"/>
        <v>1.7709935316806544</v>
      </c>
    </row>
    <row r="4141" spans="1:7" x14ac:dyDescent="0.2">
      <c r="A4141" s="2" t="s">
        <v>12830</v>
      </c>
      <c r="B4141" s="2">
        <v>0.44784634139018098</v>
      </c>
      <c r="C4141" s="2">
        <v>6.1957553154557203</v>
      </c>
      <c r="D4141" s="2">
        <v>59.995680468535497</v>
      </c>
      <c r="E4141" s="3">
        <v>1.7593148201194501E-7</v>
      </c>
      <c r="F4141" s="3">
        <v>6.9271692736136198E-7</v>
      </c>
      <c r="G4141" s="2">
        <f t="shared" si="64"/>
        <v>1.3640025499150248</v>
      </c>
    </row>
    <row r="4142" spans="1:7" x14ac:dyDescent="0.2">
      <c r="A4142" s="2" t="s">
        <v>666</v>
      </c>
      <c r="B4142" s="2">
        <v>-0.60071467373800602</v>
      </c>
      <c r="C4142" s="2">
        <v>5.85078496620139</v>
      </c>
      <c r="D4142" s="2">
        <v>59.9740174669205</v>
      </c>
      <c r="E4142" s="3">
        <v>1.76420227821449E-7</v>
      </c>
      <c r="F4142" s="3">
        <v>6.9447353932515702E-7</v>
      </c>
      <c r="G4142" s="2">
        <f t="shared" si="64"/>
        <v>0.65942721131042614</v>
      </c>
    </row>
    <row r="4143" spans="1:7" x14ac:dyDescent="0.2">
      <c r="A4143" s="2" t="s">
        <v>2468</v>
      </c>
      <c r="B4143" s="2">
        <v>-0.54189671584699295</v>
      </c>
      <c r="C4143" s="2">
        <v>5.8344428863458404</v>
      </c>
      <c r="D4143" s="2">
        <v>59.950296420111101</v>
      </c>
      <c r="E4143" s="3">
        <v>1.76957118313361E-7</v>
      </c>
      <c r="F4143" s="3">
        <v>6.9633779321852295E-7</v>
      </c>
      <c r="G4143" s="2">
        <f t="shared" si="64"/>
        <v>0.68686728855276025</v>
      </c>
    </row>
    <row r="4144" spans="1:7" x14ac:dyDescent="0.2">
      <c r="A4144" s="2" t="s">
        <v>2144</v>
      </c>
      <c r="B4144" s="2">
        <v>-0.60230255487039497</v>
      </c>
      <c r="C4144" s="2">
        <v>4.8278655487307898</v>
      </c>
      <c r="D4144" s="2">
        <v>59.949319472056303</v>
      </c>
      <c r="E4144" s="3">
        <v>1.7697926854704099E-7</v>
      </c>
      <c r="F4144" s="3">
        <v>6.9633779321852295E-7</v>
      </c>
      <c r="G4144" s="2">
        <f t="shared" si="64"/>
        <v>0.65870182169205682</v>
      </c>
    </row>
    <row r="4145" spans="1:7" x14ac:dyDescent="0.2">
      <c r="A4145" s="2" t="s">
        <v>4941</v>
      </c>
      <c r="B4145" s="2">
        <v>-1.7131456303913699</v>
      </c>
      <c r="C4145" s="2">
        <v>1.2436579161189401</v>
      </c>
      <c r="D4145" s="2">
        <v>59.940517430059202</v>
      </c>
      <c r="E4145" s="3">
        <v>1.77178973738001E-7</v>
      </c>
      <c r="F4145" s="3">
        <v>6.9695528240603398E-7</v>
      </c>
      <c r="G4145" s="2">
        <f t="shared" si="64"/>
        <v>0.30499433888054772</v>
      </c>
    </row>
    <row r="4146" spans="1:7" x14ac:dyDescent="0.2">
      <c r="A4146" s="2" t="s">
        <v>4496</v>
      </c>
      <c r="B4146" s="2">
        <v>1.5490572996929901</v>
      </c>
      <c r="C4146" s="2">
        <v>2.0056197013607902</v>
      </c>
      <c r="D4146" s="2">
        <v>59.899656055942799</v>
      </c>
      <c r="E4146" s="3">
        <v>1.78109306967246E-7</v>
      </c>
      <c r="F4146" s="3">
        <v>7.0044579528118105E-7</v>
      </c>
      <c r="G4146" s="2">
        <f t="shared" si="64"/>
        <v>2.9262586616689688</v>
      </c>
    </row>
    <row r="4147" spans="1:7" x14ac:dyDescent="0.2">
      <c r="A4147" s="2" t="s">
        <v>2868</v>
      </c>
      <c r="B4147" s="2">
        <v>-4.6055483864809998</v>
      </c>
      <c r="C4147" s="2">
        <v>-0.24189278663981401</v>
      </c>
      <c r="D4147" s="2">
        <v>59.8909796185239</v>
      </c>
      <c r="E4147" s="3">
        <v>1.7830754274621799E-7</v>
      </c>
      <c r="F4147" s="3">
        <v>7.01056218126686E-7</v>
      </c>
      <c r="G4147" s="2">
        <f t="shared" si="64"/>
        <v>4.107634465473288E-2</v>
      </c>
    </row>
    <row r="4148" spans="1:7" x14ac:dyDescent="0.2">
      <c r="A4148" s="2" t="s">
        <v>6076</v>
      </c>
      <c r="B4148" s="2">
        <v>-1.0176955336861599</v>
      </c>
      <c r="C4148" s="2">
        <v>2.9595838191278498</v>
      </c>
      <c r="D4148" s="2">
        <v>59.8615365466217</v>
      </c>
      <c r="E4148" s="3">
        <v>1.78982056274947E-7</v>
      </c>
      <c r="F4148" s="3">
        <v>7.0353848796739503E-7</v>
      </c>
      <c r="G4148" s="2">
        <f t="shared" si="64"/>
        <v>0.49390465334648009</v>
      </c>
    </row>
    <row r="4149" spans="1:7" x14ac:dyDescent="0.2">
      <c r="A4149" s="2" t="s">
        <v>10670</v>
      </c>
      <c r="B4149" s="2">
        <v>-0.94675326489682798</v>
      </c>
      <c r="C4149" s="2">
        <v>3.9703003125546998</v>
      </c>
      <c r="D4149" s="2">
        <v>59.820506864708101</v>
      </c>
      <c r="E4149" s="3">
        <v>1.7992669022722001E-7</v>
      </c>
      <c r="F4149" s="3">
        <v>7.0708108768579904E-7</v>
      </c>
      <c r="G4149" s="2">
        <f t="shared" si="64"/>
        <v>0.51879868758846948</v>
      </c>
    </row>
    <row r="4150" spans="1:7" x14ac:dyDescent="0.2">
      <c r="A4150" s="2" t="s">
        <v>1710</v>
      </c>
      <c r="B4150" s="2">
        <v>0.84199855145948299</v>
      </c>
      <c r="C4150" s="2">
        <v>5.6622594909027697</v>
      </c>
      <c r="D4150" s="2">
        <v>59.782194667240503</v>
      </c>
      <c r="E4150" s="3">
        <v>1.8081370857510299E-7</v>
      </c>
      <c r="F4150" s="3">
        <v>7.1039561442826905E-7</v>
      </c>
      <c r="G4150" s="2">
        <f t="shared" si="64"/>
        <v>1.7925315993433715</v>
      </c>
    </row>
    <row r="4151" spans="1:7" x14ac:dyDescent="0.2">
      <c r="A4151" s="2" t="s">
        <v>4150</v>
      </c>
      <c r="B4151" s="2">
        <v>-1.1387723049566201</v>
      </c>
      <c r="C4151" s="2">
        <v>2.6533470580283001</v>
      </c>
      <c r="D4151" s="2">
        <v>59.7660229846269</v>
      </c>
      <c r="E4151" s="3">
        <v>1.81189563129223E-7</v>
      </c>
      <c r="F4151" s="3">
        <v>7.1170072555240904E-7</v>
      </c>
      <c r="G4151" s="2">
        <f t="shared" si="64"/>
        <v>0.4541458793129588</v>
      </c>
    </row>
    <row r="4152" spans="1:7" x14ac:dyDescent="0.2">
      <c r="A4152" s="2" t="s">
        <v>6648</v>
      </c>
      <c r="B4152" s="2">
        <v>0.67883828381593403</v>
      </c>
      <c r="C4152" s="2">
        <v>4.1497756356462698</v>
      </c>
      <c r="D4152" s="2">
        <v>59.7557669611435</v>
      </c>
      <c r="E4152" s="3">
        <v>1.8142837371911099E-7</v>
      </c>
      <c r="F4152" s="3">
        <v>7.1246703771093002E-7</v>
      </c>
      <c r="G4152" s="2">
        <f t="shared" si="64"/>
        <v>1.6008501669698718</v>
      </c>
    </row>
    <row r="4153" spans="1:7" x14ac:dyDescent="0.2">
      <c r="A4153" s="2" t="s">
        <v>12073</v>
      </c>
      <c r="B4153" s="2">
        <v>1.5844780842562101</v>
      </c>
      <c r="C4153" s="2">
        <v>1.73805978088858</v>
      </c>
      <c r="D4153" s="2">
        <v>59.753694566462997</v>
      </c>
      <c r="E4153" s="3">
        <v>1.8147667124964499E-7</v>
      </c>
      <c r="F4153" s="3">
        <v>7.1248501839447397E-7</v>
      </c>
      <c r="G4153" s="2">
        <f t="shared" si="64"/>
        <v>2.9989928533745509</v>
      </c>
    </row>
    <row r="4154" spans="1:7" x14ac:dyDescent="0.2">
      <c r="A4154" s="2" t="s">
        <v>16001</v>
      </c>
      <c r="B4154" s="2">
        <v>0.472636746267243</v>
      </c>
      <c r="C4154" s="2">
        <v>5.9379266109345998</v>
      </c>
      <c r="D4154" s="2">
        <v>59.729533008321198</v>
      </c>
      <c r="E4154" s="3">
        <v>1.82040804776346E-7</v>
      </c>
      <c r="F4154" s="3">
        <v>7.1452769639694398E-7</v>
      </c>
      <c r="G4154" s="2">
        <f t="shared" si="64"/>
        <v>1.3876432826813396</v>
      </c>
    </row>
    <row r="4155" spans="1:7" x14ac:dyDescent="0.2">
      <c r="A4155" s="2" t="s">
        <v>4782</v>
      </c>
      <c r="B4155" s="2">
        <v>0.55348258693116503</v>
      </c>
      <c r="C4155" s="2">
        <v>8.3773293818738708</v>
      </c>
      <c r="D4155" s="2">
        <v>59.710556911021897</v>
      </c>
      <c r="E4155" s="3">
        <v>1.82485217621225E-7</v>
      </c>
      <c r="F4155" s="3">
        <v>7.1609958862824698E-7</v>
      </c>
      <c r="G4155" s="2">
        <f t="shared" si="64"/>
        <v>1.4676241878930467</v>
      </c>
    </row>
    <row r="4156" spans="1:7" x14ac:dyDescent="0.2">
      <c r="A4156" s="2" t="s">
        <v>12643</v>
      </c>
      <c r="B4156" s="2">
        <v>0.75979185826074402</v>
      </c>
      <c r="C4156" s="2">
        <v>3.6651975301610098</v>
      </c>
      <c r="D4156" s="2">
        <v>59.704307447562101</v>
      </c>
      <c r="E4156" s="3">
        <v>1.8263183856930401E-7</v>
      </c>
      <c r="F4156" s="3">
        <v>7.1650242493113701E-7</v>
      </c>
      <c r="G4156" s="2">
        <f t="shared" si="64"/>
        <v>1.693246317613579</v>
      </c>
    </row>
    <row r="4157" spans="1:7" x14ac:dyDescent="0.2">
      <c r="A4157" s="2" t="s">
        <v>12027</v>
      </c>
      <c r="B4157" s="2">
        <v>1.9568404301290401</v>
      </c>
      <c r="C4157" s="2">
        <v>1.63741747345805</v>
      </c>
      <c r="D4157" s="2">
        <v>59.683077739601899</v>
      </c>
      <c r="E4157" s="3">
        <v>1.8313088441950101E-7</v>
      </c>
      <c r="F4157" s="3">
        <v>7.1828737024900196E-7</v>
      </c>
      <c r="G4157" s="2">
        <f t="shared" si="64"/>
        <v>3.8821084731468929</v>
      </c>
    </row>
    <row r="4158" spans="1:7" x14ac:dyDescent="0.2">
      <c r="A4158" s="2" t="s">
        <v>7275</v>
      </c>
      <c r="B4158" s="2">
        <v>-0.78872642601282605</v>
      </c>
      <c r="C4158" s="2">
        <v>4.2742644928715299</v>
      </c>
      <c r="D4158" s="2">
        <v>59.679586365736398</v>
      </c>
      <c r="E4158" s="3">
        <v>1.83213099427882E-7</v>
      </c>
      <c r="F4158" s="3">
        <v>7.1843693007126798E-7</v>
      </c>
      <c r="G4158" s="2">
        <f t="shared" si="64"/>
        <v>0.57885486462171087</v>
      </c>
    </row>
    <row r="4159" spans="1:7" x14ac:dyDescent="0.2">
      <c r="A4159" s="2" t="s">
        <v>14096</v>
      </c>
      <c r="B4159" s="2">
        <v>-0.88954549161042895</v>
      </c>
      <c r="C4159" s="2">
        <v>3.2375487316653202</v>
      </c>
      <c r="D4159" s="2">
        <v>59.674573304245698</v>
      </c>
      <c r="E4159" s="3">
        <v>1.8333121815180401E-7</v>
      </c>
      <c r="F4159" s="3">
        <v>7.1872717397641299E-7</v>
      </c>
      <c r="G4159" s="2">
        <f t="shared" si="64"/>
        <v>0.53978414571772104</v>
      </c>
    </row>
    <row r="4160" spans="1:7" x14ac:dyDescent="0.2">
      <c r="A4160" s="2" t="s">
        <v>4964</v>
      </c>
      <c r="B4160" s="2">
        <v>-2.8026002708834601</v>
      </c>
      <c r="C4160" s="2">
        <v>0.88901162713318205</v>
      </c>
      <c r="D4160" s="2">
        <v>59.667553999193402</v>
      </c>
      <c r="E4160" s="3">
        <v>1.8349674905387599E-7</v>
      </c>
      <c r="F4160" s="3">
        <v>7.1920310710221695E-7</v>
      </c>
      <c r="G4160" s="2">
        <f t="shared" si="64"/>
        <v>0.14332872996531987</v>
      </c>
    </row>
    <row r="4161" spans="1:7" x14ac:dyDescent="0.2">
      <c r="A4161" s="2" t="s">
        <v>3081</v>
      </c>
      <c r="B4161" s="2">
        <v>0.530677545514189</v>
      </c>
      <c r="C4161" s="2">
        <v>6.6437887596270198</v>
      </c>
      <c r="D4161" s="2">
        <v>59.653568925540803</v>
      </c>
      <c r="E4161" s="3">
        <v>1.8382703828641E-7</v>
      </c>
      <c r="F4161" s="3">
        <v>7.2032441523289897E-7</v>
      </c>
      <c r="G4161" s="2">
        <f t="shared" si="64"/>
        <v>1.4446074799053927</v>
      </c>
    </row>
    <row r="4162" spans="1:7" x14ac:dyDescent="0.2">
      <c r="A4162" s="2" t="s">
        <v>899</v>
      </c>
      <c r="B4162" s="2">
        <v>1.3709102159408699</v>
      </c>
      <c r="C4162" s="2">
        <v>2.6785897185631402</v>
      </c>
      <c r="D4162" s="2">
        <v>59.645303608946698</v>
      </c>
      <c r="E4162" s="3">
        <v>1.8402254968009399E-7</v>
      </c>
      <c r="F4162" s="3">
        <v>7.2091718560973299E-7</v>
      </c>
      <c r="G4162" s="2">
        <f t="shared" si="64"/>
        <v>2.5863369017943927</v>
      </c>
    </row>
    <row r="4163" spans="1:7" x14ac:dyDescent="0.2">
      <c r="A4163" s="2" t="s">
        <v>1071</v>
      </c>
      <c r="B4163" s="2">
        <v>-0.45500818355698802</v>
      </c>
      <c r="C4163" s="2">
        <v>6.5468033810165602</v>
      </c>
      <c r="D4163" s="2">
        <v>59.621897584465103</v>
      </c>
      <c r="E4163" s="3">
        <v>1.84577447136107E-7</v>
      </c>
      <c r="F4163" s="3">
        <v>7.2291724488756196E-7</v>
      </c>
      <c r="G4163" s="2">
        <f t="shared" ref="G4163:G4226" si="65">POWER(2,B4163)</f>
        <v>0.72950603405142755</v>
      </c>
    </row>
    <row r="4164" spans="1:7" x14ac:dyDescent="0.2">
      <c r="A4164" s="2" t="s">
        <v>4931</v>
      </c>
      <c r="B4164" s="2">
        <v>0.492313128246469</v>
      </c>
      <c r="C4164" s="2">
        <v>5.9187346578813598</v>
      </c>
      <c r="D4164" s="2">
        <v>59.605673394715097</v>
      </c>
      <c r="E4164" s="3">
        <v>1.84963160698565E-7</v>
      </c>
      <c r="F4164" s="3">
        <v>7.2425387551766203E-7</v>
      </c>
      <c r="G4164" s="2">
        <f t="shared" si="65"/>
        <v>1.4066984821928634</v>
      </c>
    </row>
    <row r="4165" spans="1:7" x14ac:dyDescent="0.2">
      <c r="A4165" s="2" t="s">
        <v>7046</v>
      </c>
      <c r="B4165" s="2">
        <v>0.51830530377458095</v>
      </c>
      <c r="C4165" s="2">
        <v>5.7075262350227502</v>
      </c>
      <c r="D4165" s="2">
        <v>59.581139746044101</v>
      </c>
      <c r="E4165" s="3">
        <v>1.8554810705737399E-7</v>
      </c>
      <c r="F4165" s="3">
        <v>7.26369805600295E-7</v>
      </c>
      <c r="G4165" s="2">
        <f t="shared" si="65"/>
        <v>1.4322718071376956</v>
      </c>
    </row>
    <row r="4166" spans="1:7" x14ac:dyDescent="0.2">
      <c r="A4166" s="2" t="s">
        <v>705</v>
      </c>
      <c r="B4166" s="2">
        <v>-1.3075027443129099</v>
      </c>
      <c r="C4166" s="2">
        <v>2.52151862712567</v>
      </c>
      <c r="D4166" s="2">
        <v>59.565410394581797</v>
      </c>
      <c r="E4166" s="3">
        <v>1.8592420553157299E-7</v>
      </c>
      <c r="F4166" s="3">
        <v>7.2766733370510201E-7</v>
      </c>
      <c r="G4166" s="2">
        <f t="shared" si="65"/>
        <v>0.40401961880768839</v>
      </c>
    </row>
    <row r="4167" spans="1:7" x14ac:dyDescent="0.2">
      <c r="A4167" s="2" t="s">
        <v>7374</v>
      </c>
      <c r="B4167" s="2">
        <v>1.02108956097962</v>
      </c>
      <c r="C4167" s="2">
        <v>3.20453149841472</v>
      </c>
      <c r="D4167" s="2">
        <v>59.556530963849497</v>
      </c>
      <c r="E4167" s="3">
        <v>1.8613688816107399E-7</v>
      </c>
      <c r="F4167" s="3">
        <v>7.2832481785378603E-7</v>
      </c>
      <c r="G4167" s="2">
        <f t="shared" si="65"/>
        <v>2.0294510754238804</v>
      </c>
    </row>
    <row r="4168" spans="1:7" x14ac:dyDescent="0.2">
      <c r="A4168" s="2" t="s">
        <v>4921</v>
      </c>
      <c r="B4168" s="2">
        <v>7.7417169541954003</v>
      </c>
      <c r="C4168" s="2">
        <v>-0.69016734933573698</v>
      </c>
      <c r="D4168" s="2">
        <v>65.5970771171595</v>
      </c>
      <c r="E4168" s="3">
        <v>1.8619527265135001E-7</v>
      </c>
      <c r="F4168" s="3">
        <v>7.2837838655762099E-7</v>
      </c>
      <c r="G4168" s="2">
        <f t="shared" si="65"/>
        <v>214.03708180935627</v>
      </c>
    </row>
    <row r="4169" spans="1:7" x14ac:dyDescent="0.2">
      <c r="A4169" s="2" t="s">
        <v>4660</v>
      </c>
      <c r="B4169" s="2">
        <v>3.4128180806630399</v>
      </c>
      <c r="C4169" s="2">
        <v>-0.222060318504883</v>
      </c>
      <c r="D4169" s="2">
        <v>59.5477642362113</v>
      </c>
      <c r="E4169" s="3">
        <v>1.86347133674565E-7</v>
      </c>
      <c r="F4169" s="3">
        <v>7.2879751319759605E-7</v>
      </c>
      <c r="G4169" s="2">
        <f t="shared" si="65"/>
        <v>10.650269855463474</v>
      </c>
    </row>
    <row r="4170" spans="1:7" x14ac:dyDescent="0.2">
      <c r="A4170" s="2" t="s">
        <v>4610</v>
      </c>
      <c r="B4170" s="2">
        <v>-0.95047683453445098</v>
      </c>
      <c r="C4170" s="2">
        <v>2.9609952860013</v>
      </c>
      <c r="D4170" s="2">
        <v>59.534398735375099</v>
      </c>
      <c r="E4170" s="3">
        <v>1.8666817045040201E-7</v>
      </c>
      <c r="F4170" s="3">
        <v>7.2987792078459703E-7</v>
      </c>
      <c r="G4170" s="2">
        <f t="shared" si="65"/>
        <v>0.51746140411455432</v>
      </c>
    </row>
    <row r="4171" spans="1:7" x14ac:dyDescent="0.2">
      <c r="A4171" s="2" t="s">
        <v>10040</v>
      </c>
      <c r="B4171" s="2">
        <v>-1.12795831806927</v>
      </c>
      <c r="C4171" s="2">
        <v>3.1313432927422298</v>
      </c>
      <c r="D4171" s="2">
        <v>59.491288307682296</v>
      </c>
      <c r="E4171" s="3">
        <v>1.87707824614001E-7</v>
      </c>
      <c r="F4171" s="3">
        <v>7.3376695076382195E-7</v>
      </c>
      <c r="G4171" s="2">
        <f t="shared" si="65"/>
        <v>0.45756280364609037</v>
      </c>
    </row>
    <row r="4172" spans="1:7" x14ac:dyDescent="0.2">
      <c r="A4172" s="2" t="s">
        <v>3032</v>
      </c>
      <c r="B4172" s="2">
        <v>0.75523509091661301</v>
      </c>
      <c r="C4172" s="2">
        <v>3.7681348776943899</v>
      </c>
      <c r="D4172" s="2">
        <v>59.478695396934</v>
      </c>
      <c r="E4172" s="3">
        <v>1.8801271605499201E-7</v>
      </c>
      <c r="F4172" s="3">
        <v>7.3478255001156195E-7</v>
      </c>
      <c r="G4172" s="2">
        <f t="shared" si="65"/>
        <v>1.6879066186335292</v>
      </c>
    </row>
    <row r="4173" spans="1:7" x14ac:dyDescent="0.2">
      <c r="A4173" s="2" t="s">
        <v>11156</v>
      </c>
      <c r="B4173" s="2">
        <v>-0.67717521151715798</v>
      </c>
      <c r="C4173" s="2">
        <v>4.5250202078107904</v>
      </c>
      <c r="D4173" s="2">
        <v>59.474029940370798</v>
      </c>
      <c r="E4173" s="3">
        <v>1.88125811242966E-7</v>
      </c>
      <c r="F4173" s="3">
        <v>7.3504827279468E-7</v>
      </c>
      <c r="G4173" s="2">
        <f t="shared" si="65"/>
        <v>0.62538858364621208</v>
      </c>
    </row>
    <row r="4174" spans="1:7" x14ac:dyDescent="0.2">
      <c r="A4174" s="2" t="s">
        <v>5154</v>
      </c>
      <c r="B4174" s="2">
        <v>0.43204770588860703</v>
      </c>
      <c r="C4174" s="2">
        <v>6.5457410086054404</v>
      </c>
      <c r="D4174" s="2">
        <v>59.382206617120197</v>
      </c>
      <c r="E4174" s="3">
        <v>1.9036698590620299E-7</v>
      </c>
      <c r="F4174" s="3">
        <v>7.43626742404937E-7</v>
      </c>
      <c r="G4174" s="2">
        <f t="shared" si="65"/>
        <v>1.3491471461235582</v>
      </c>
    </row>
    <row r="4175" spans="1:7" x14ac:dyDescent="0.2">
      <c r="A4175" s="2" t="s">
        <v>4431</v>
      </c>
      <c r="B4175" s="2">
        <v>0.62365947086722195</v>
      </c>
      <c r="C4175" s="2">
        <v>4.7846818617320004</v>
      </c>
      <c r="D4175" s="2">
        <v>59.352282071590899</v>
      </c>
      <c r="E4175" s="3">
        <v>1.9110369598600799E-7</v>
      </c>
      <c r="F4175" s="3">
        <v>7.4632564904959805E-7</v>
      </c>
      <c r="G4175" s="2">
        <f t="shared" si="65"/>
        <v>1.54077849335461</v>
      </c>
    </row>
    <row r="4176" spans="1:7" x14ac:dyDescent="0.2">
      <c r="A4176" s="2" t="s">
        <v>3367</v>
      </c>
      <c r="B4176" s="2">
        <v>-1.3852105398749399</v>
      </c>
      <c r="C4176" s="2">
        <v>1.86077062896956</v>
      </c>
      <c r="D4176" s="2">
        <v>59.343295010523903</v>
      </c>
      <c r="E4176" s="3">
        <v>1.91325559227384E-7</v>
      </c>
      <c r="F4176" s="3">
        <v>7.4684170466635105E-7</v>
      </c>
      <c r="G4176" s="2">
        <f t="shared" si="65"/>
        <v>0.38283362632531248</v>
      </c>
    </row>
    <row r="4177" spans="1:7" x14ac:dyDescent="0.2">
      <c r="A4177" s="2" t="s">
        <v>4109</v>
      </c>
      <c r="B4177" s="2">
        <v>0.78420478388539805</v>
      </c>
      <c r="C4177" s="2">
        <v>5.2516062731195197</v>
      </c>
      <c r="D4177" s="2">
        <v>59.343216819667099</v>
      </c>
      <c r="E4177" s="3">
        <v>1.9132749076406801E-7</v>
      </c>
      <c r="F4177" s="3">
        <v>7.4684170466635105E-7</v>
      </c>
      <c r="G4177" s="2">
        <f t="shared" si="65"/>
        <v>1.722142809532434</v>
      </c>
    </row>
    <row r="4178" spans="1:7" x14ac:dyDescent="0.2">
      <c r="A4178" s="2" t="s">
        <v>14636</v>
      </c>
      <c r="B4178" s="2">
        <v>-0.70612401293840199</v>
      </c>
      <c r="C4178" s="2">
        <v>4.5486033535386703</v>
      </c>
      <c r="D4178" s="2">
        <v>59.339580186228602</v>
      </c>
      <c r="E4178" s="3">
        <v>1.9141734964461999E-7</v>
      </c>
      <c r="F4178" s="3">
        <v>7.4701354098619897E-7</v>
      </c>
      <c r="G4178" s="2">
        <f t="shared" si="65"/>
        <v>0.6129647377920252</v>
      </c>
    </row>
    <row r="4179" spans="1:7" x14ac:dyDescent="0.2">
      <c r="A4179" s="2" t="s">
        <v>3854</v>
      </c>
      <c r="B4179" s="2">
        <v>-0.88479724738923704</v>
      </c>
      <c r="C4179" s="2">
        <v>5.00288756839538</v>
      </c>
      <c r="D4179" s="2">
        <v>59.321188241632299</v>
      </c>
      <c r="E4179" s="3">
        <v>1.9187251393589699E-7</v>
      </c>
      <c r="F4179" s="3">
        <v>7.4861057208841398E-7</v>
      </c>
      <c r="G4179" s="2">
        <f t="shared" si="65"/>
        <v>0.5415636273594614</v>
      </c>
    </row>
    <row r="4180" spans="1:7" x14ac:dyDescent="0.2">
      <c r="A4180" s="2" t="s">
        <v>4443</v>
      </c>
      <c r="B4180" s="2">
        <v>0.99796665181654398</v>
      </c>
      <c r="C4180" s="2">
        <v>3.24163474301012</v>
      </c>
      <c r="D4180" s="2">
        <v>59.316303246982699</v>
      </c>
      <c r="E4180" s="3">
        <v>1.9199360776372E-7</v>
      </c>
      <c r="F4180" s="3">
        <v>7.4890374000128098E-7</v>
      </c>
      <c r="G4180" s="2">
        <f t="shared" si="65"/>
        <v>1.9971831663814859</v>
      </c>
    </row>
    <row r="4181" spans="1:7" x14ac:dyDescent="0.2">
      <c r="A4181" s="2" t="s">
        <v>4124</v>
      </c>
      <c r="B4181" s="2">
        <v>-0.98972512192624496</v>
      </c>
      <c r="C4181" s="2">
        <v>3.4477719767900301</v>
      </c>
      <c r="D4181" s="2">
        <v>59.306923121305097</v>
      </c>
      <c r="E4181" s="3">
        <v>1.9222636670351901E-7</v>
      </c>
      <c r="F4181" s="3">
        <v>7.4963223215296697E-7</v>
      </c>
      <c r="G4181" s="2">
        <f t="shared" si="65"/>
        <v>0.50357371227230852</v>
      </c>
    </row>
    <row r="4182" spans="1:7" x14ac:dyDescent="0.2">
      <c r="A4182" s="2" t="s">
        <v>9471</v>
      </c>
      <c r="B4182" s="2">
        <v>0.58577887370360104</v>
      </c>
      <c r="C4182" s="2">
        <v>6.0376630305344303</v>
      </c>
      <c r="D4182" s="2">
        <v>59.304765265561997</v>
      </c>
      <c r="E4182" s="3">
        <v>1.92279955723642E-7</v>
      </c>
      <c r="F4182" s="3">
        <v>7.4966182737516605E-7</v>
      </c>
      <c r="G4182" s="2">
        <f t="shared" si="65"/>
        <v>1.5008490401456882</v>
      </c>
    </row>
    <row r="4183" spans="1:7" x14ac:dyDescent="0.2">
      <c r="A4183" s="2" t="s">
        <v>14700</v>
      </c>
      <c r="B4183" s="2">
        <v>0.49591969874443298</v>
      </c>
      <c r="C4183" s="2">
        <v>5.6328270247607799</v>
      </c>
      <c r="D4183" s="2">
        <v>59.256814436584001</v>
      </c>
      <c r="E4183" s="3">
        <v>1.9347503206899299E-7</v>
      </c>
      <c r="F4183" s="3">
        <v>7.5414077915053503E-7</v>
      </c>
      <c r="G4183" s="2">
        <f t="shared" si="65"/>
        <v>1.4102194646539785</v>
      </c>
    </row>
    <row r="4184" spans="1:7" x14ac:dyDescent="0.2">
      <c r="A4184" s="2" t="s">
        <v>13671</v>
      </c>
      <c r="B4184" s="2">
        <v>-0.98173957341270801</v>
      </c>
      <c r="C4184" s="2">
        <v>3.1685043912611199</v>
      </c>
      <c r="D4184" s="2">
        <v>59.254834903491101</v>
      </c>
      <c r="E4184" s="3">
        <v>1.9352454305641501E-7</v>
      </c>
      <c r="F4184" s="3">
        <v>7.5415339028943002E-7</v>
      </c>
      <c r="G4184" s="2">
        <f t="shared" si="65"/>
        <v>0.50636880206066526</v>
      </c>
    </row>
    <row r="4185" spans="1:7" x14ac:dyDescent="0.2">
      <c r="A4185" s="2" t="s">
        <v>14070</v>
      </c>
      <c r="B4185" s="2">
        <v>0.47895055943278902</v>
      </c>
      <c r="C4185" s="2">
        <v>7.5850344158532703</v>
      </c>
      <c r="D4185" s="2">
        <v>59.222102801824597</v>
      </c>
      <c r="E4185" s="3">
        <v>1.9434524257811101E-7</v>
      </c>
      <c r="F4185" s="3">
        <v>7.5717055182775102E-7</v>
      </c>
      <c r="G4185" s="2">
        <f t="shared" si="65"/>
        <v>1.393729475331692</v>
      </c>
    </row>
    <row r="4186" spans="1:7" x14ac:dyDescent="0.2">
      <c r="A4186" s="2" t="s">
        <v>14032</v>
      </c>
      <c r="B4186" s="2">
        <v>1.4994160580989</v>
      </c>
      <c r="C4186" s="2">
        <v>2.1480404127460901</v>
      </c>
      <c r="D4186" s="2">
        <v>59.151216262634797</v>
      </c>
      <c r="E4186" s="3">
        <v>1.96135742299208E-7</v>
      </c>
      <c r="F4186" s="3">
        <v>7.6396371707700504E-7</v>
      </c>
      <c r="G4186" s="2">
        <f t="shared" si="65"/>
        <v>2.8272825287960868</v>
      </c>
    </row>
    <row r="4187" spans="1:7" x14ac:dyDescent="0.2">
      <c r="A4187" s="2" t="s">
        <v>2968</v>
      </c>
      <c r="B4187" s="2">
        <v>0.61652282594506302</v>
      </c>
      <c r="C4187" s="2">
        <v>8.6985688358110806</v>
      </c>
      <c r="D4187" s="2">
        <v>59.1293873552588</v>
      </c>
      <c r="E4187" s="3">
        <v>1.9669075703928699E-7</v>
      </c>
      <c r="F4187" s="3">
        <v>7.6594247729253498E-7</v>
      </c>
      <c r="G4187" s="2">
        <f t="shared" si="65"/>
        <v>1.5331754751755702</v>
      </c>
    </row>
    <row r="4188" spans="1:7" x14ac:dyDescent="0.2">
      <c r="A4188" s="2" t="s">
        <v>13064</v>
      </c>
      <c r="B4188" s="2">
        <v>-1.39709574163033</v>
      </c>
      <c r="C4188" s="2">
        <v>2.5339461244927999</v>
      </c>
      <c r="D4188" s="2">
        <v>59.113964989207503</v>
      </c>
      <c r="E4188" s="3">
        <v>1.9708392176891499E-7</v>
      </c>
      <c r="F4188" s="3">
        <v>7.6729017512374599E-7</v>
      </c>
      <c r="G4188" s="2">
        <f t="shared" si="65"/>
        <v>0.37969272405365906</v>
      </c>
    </row>
    <row r="4189" spans="1:7" x14ac:dyDescent="0.2">
      <c r="A4189" s="2" t="s">
        <v>10759</v>
      </c>
      <c r="B4189" s="2">
        <v>-2.0228118428359299</v>
      </c>
      <c r="C4189" s="2">
        <v>1.6351542066619</v>
      </c>
      <c r="D4189" s="2">
        <v>59.103865695206103</v>
      </c>
      <c r="E4189" s="3">
        <v>1.9734185263791101E-7</v>
      </c>
      <c r="F4189" s="3">
        <v>7.6811086038692E-7</v>
      </c>
      <c r="G4189" s="2">
        <f t="shared" si="65"/>
        <v>0.24607809707068473</v>
      </c>
    </row>
    <row r="4190" spans="1:7" x14ac:dyDescent="0.2">
      <c r="A4190" s="2" t="s">
        <v>13338</v>
      </c>
      <c r="B4190" s="2">
        <v>-0.66047587444626499</v>
      </c>
      <c r="C4190" s="2">
        <v>4.51638464636373</v>
      </c>
      <c r="D4190" s="2">
        <v>59.080901454629199</v>
      </c>
      <c r="E4190" s="3">
        <v>1.97929729917044E-7</v>
      </c>
      <c r="F4190" s="3">
        <v>7.70215092755032E-7</v>
      </c>
      <c r="G4190" s="2">
        <f t="shared" si="65"/>
        <v>0.63266957585188632</v>
      </c>
    </row>
    <row r="4191" spans="1:7" x14ac:dyDescent="0.2">
      <c r="A4191" s="2" t="s">
        <v>3732</v>
      </c>
      <c r="B4191" s="2">
        <v>0.98563956248793405</v>
      </c>
      <c r="C4191" s="2">
        <v>4.6601658944953099</v>
      </c>
      <c r="D4191" s="2">
        <v>59.025229434642803</v>
      </c>
      <c r="E4191" s="3">
        <v>1.9936292198554E-7</v>
      </c>
      <c r="F4191" s="3">
        <v>7.7560695621827104E-7</v>
      </c>
      <c r="G4191" s="2">
        <f t="shared" si="65"/>
        <v>1.9801909585869903</v>
      </c>
    </row>
    <row r="4192" spans="1:7" x14ac:dyDescent="0.2">
      <c r="A4192" s="2" t="s">
        <v>477</v>
      </c>
      <c r="B4192" s="2">
        <v>-0.70707913507156495</v>
      </c>
      <c r="C4192" s="2">
        <v>4.1903256331612404</v>
      </c>
      <c r="D4192" s="2">
        <v>58.967102186527001</v>
      </c>
      <c r="E4192" s="3">
        <v>2.00871503131748E-7</v>
      </c>
      <c r="F4192" s="3">
        <v>7.8128947172746902E-7</v>
      </c>
      <c r="G4192" s="2">
        <f t="shared" si="65"/>
        <v>0.61255906478677025</v>
      </c>
    </row>
    <row r="4193" spans="1:7" x14ac:dyDescent="0.2">
      <c r="A4193" s="2" t="s">
        <v>7284</v>
      </c>
      <c r="B4193" s="2">
        <v>1.1914606767003499</v>
      </c>
      <c r="C4193" s="2">
        <v>2.48303931358556</v>
      </c>
      <c r="D4193" s="2">
        <v>58.958051843076198</v>
      </c>
      <c r="E4193" s="3">
        <v>2.01107514320862E-7</v>
      </c>
      <c r="F4193" s="3">
        <v>7.820207971575E-7</v>
      </c>
      <c r="G4193" s="2">
        <f t="shared" si="65"/>
        <v>2.2838385657542437</v>
      </c>
    </row>
    <row r="4194" spans="1:7" x14ac:dyDescent="0.2">
      <c r="A4194" s="2" t="s">
        <v>16238</v>
      </c>
      <c r="B4194" s="2">
        <v>0.55084060653280498</v>
      </c>
      <c r="C4194" s="2">
        <v>5.4014784560290101</v>
      </c>
      <c r="D4194" s="2">
        <v>58.938895571041499</v>
      </c>
      <c r="E4194" s="3">
        <v>2.0160806982304E-7</v>
      </c>
      <c r="F4194" s="3">
        <v>7.8378022755393199E-7</v>
      </c>
      <c r="G4194" s="2">
        <f t="shared" si="65"/>
        <v>1.4649390146190135</v>
      </c>
    </row>
    <row r="4195" spans="1:7" x14ac:dyDescent="0.2">
      <c r="A4195" s="2" t="s">
        <v>2049</v>
      </c>
      <c r="B4195" s="2">
        <v>0.45221885192538103</v>
      </c>
      <c r="C4195" s="2">
        <v>6.2219631487931002</v>
      </c>
      <c r="D4195" s="2">
        <v>58.907589345515497</v>
      </c>
      <c r="E4195" s="3">
        <v>2.02429055324016E-7</v>
      </c>
      <c r="F4195" s="3">
        <v>7.86784239116502E-7</v>
      </c>
      <c r="G4195" s="2">
        <f t="shared" si="65"/>
        <v>1.3681428307704868</v>
      </c>
    </row>
    <row r="4196" spans="1:7" x14ac:dyDescent="0.2">
      <c r="A4196" s="2" t="s">
        <v>6025</v>
      </c>
      <c r="B4196" s="2">
        <v>0.525517481426519</v>
      </c>
      <c r="C4196" s="2">
        <v>5.3191093700862799</v>
      </c>
      <c r="D4196" s="2">
        <v>58.884150770019502</v>
      </c>
      <c r="E4196" s="3">
        <v>2.0304612235505601E-7</v>
      </c>
      <c r="F4196" s="3">
        <v>7.8899443395811699E-7</v>
      </c>
      <c r="G4196" s="2">
        <f t="shared" si="65"/>
        <v>1.4394498048129651</v>
      </c>
    </row>
    <row r="4197" spans="1:7" x14ac:dyDescent="0.2">
      <c r="A4197" s="2" t="s">
        <v>6175</v>
      </c>
      <c r="B4197" s="2">
        <v>-0.48248666539449298</v>
      </c>
      <c r="C4197" s="2">
        <v>8.7755946622288103</v>
      </c>
      <c r="D4197" s="2">
        <v>58.868581846877902</v>
      </c>
      <c r="E4197" s="3">
        <v>2.03457147865386E-7</v>
      </c>
      <c r="F4197" s="3">
        <v>7.9040313200528995E-7</v>
      </c>
      <c r="G4197" s="2">
        <f t="shared" si="65"/>
        <v>0.71574288779074158</v>
      </c>
    </row>
    <row r="4198" spans="1:7" x14ac:dyDescent="0.2">
      <c r="A4198" s="2" t="s">
        <v>10934</v>
      </c>
      <c r="B4198" s="2">
        <v>0.68856586375449003</v>
      </c>
      <c r="C4198" s="2">
        <v>5.6471820451854002</v>
      </c>
      <c r="D4198" s="2">
        <v>58.864116472206099</v>
      </c>
      <c r="E4198" s="3">
        <v>2.03575204168814E-7</v>
      </c>
      <c r="F4198" s="3">
        <v>7.9067328463755204E-7</v>
      </c>
      <c r="G4198" s="2">
        <f t="shared" si="65"/>
        <v>1.6116806025734423</v>
      </c>
    </row>
    <row r="4199" spans="1:7" x14ac:dyDescent="0.2">
      <c r="A4199" s="2" t="s">
        <v>2108</v>
      </c>
      <c r="B4199" s="2">
        <v>-0.53493459424550205</v>
      </c>
      <c r="C4199" s="2">
        <v>5.9304783373854404</v>
      </c>
      <c r="D4199" s="2">
        <v>58.836803012911801</v>
      </c>
      <c r="E4199" s="3">
        <v>2.04298962776921E-7</v>
      </c>
      <c r="F4199" s="3">
        <v>7.9329525765439197E-7</v>
      </c>
      <c r="G4199" s="2">
        <f t="shared" si="65"/>
        <v>0.69018996631319929</v>
      </c>
    </row>
    <row r="4200" spans="1:7" x14ac:dyDescent="0.2">
      <c r="A4200" s="2" t="s">
        <v>4569</v>
      </c>
      <c r="B4200" s="2">
        <v>-0.73380017244352502</v>
      </c>
      <c r="C4200" s="2">
        <v>4.7108653576032404</v>
      </c>
      <c r="D4200" s="2">
        <v>58.795067865703501</v>
      </c>
      <c r="E4200" s="3">
        <v>2.05410339481594E-7</v>
      </c>
      <c r="F4200" s="3">
        <v>7.9742074857826205E-7</v>
      </c>
      <c r="G4200" s="2">
        <f t="shared" si="65"/>
        <v>0.60131790716883593</v>
      </c>
    </row>
    <row r="4201" spans="1:7" x14ac:dyDescent="0.2">
      <c r="A4201" s="2" t="s">
        <v>7240</v>
      </c>
      <c r="B4201" s="2">
        <v>-2.4289535754456701</v>
      </c>
      <c r="C4201" s="2">
        <v>1.0467530489038299</v>
      </c>
      <c r="D4201" s="2">
        <v>58.770687750059302</v>
      </c>
      <c r="E4201" s="3">
        <v>2.0606263807889E-7</v>
      </c>
      <c r="F4201" s="3">
        <v>7.9976251792609302E-7</v>
      </c>
      <c r="G4201" s="2">
        <f t="shared" si="65"/>
        <v>0.18570009063876453</v>
      </c>
    </row>
    <row r="4202" spans="1:7" x14ac:dyDescent="0.2">
      <c r="A4202" s="2" t="s">
        <v>9685</v>
      </c>
      <c r="B4202" s="2">
        <v>-0.79293910827060299</v>
      </c>
      <c r="C4202" s="2">
        <v>4.3982406572875696</v>
      </c>
      <c r="D4202" s="2">
        <v>58.7321030524012</v>
      </c>
      <c r="E4202" s="3">
        <v>2.07099643425588E-7</v>
      </c>
      <c r="F4202" s="3">
        <v>8.03595925930191E-7</v>
      </c>
      <c r="G4202" s="2">
        <f t="shared" si="65"/>
        <v>0.57716706869472123</v>
      </c>
    </row>
    <row r="4203" spans="1:7" x14ac:dyDescent="0.2">
      <c r="A4203" s="2" t="s">
        <v>7486</v>
      </c>
      <c r="B4203" s="2">
        <v>-1.1372335621316101</v>
      </c>
      <c r="C4203" s="2">
        <v>2.7604907736720201</v>
      </c>
      <c r="D4203" s="2">
        <v>58.694007236161397</v>
      </c>
      <c r="E4203" s="3">
        <v>2.08129140017944E-7</v>
      </c>
      <c r="F4203" s="3">
        <v>8.0739838011721702E-7</v>
      </c>
      <c r="G4203" s="2">
        <f t="shared" si="65"/>
        <v>0.45463051847419411</v>
      </c>
    </row>
    <row r="4204" spans="1:7" x14ac:dyDescent="0.2">
      <c r="A4204" s="2" t="s">
        <v>9575</v>
      </c>
      <c r="B4204" s="2">
        <v>-0.63865196260716495</v>
      </c>
      <c r="C4204" s="2">
        <v>4.5212060022074603</v>
      </c>
      <c r="D4204" s="2">
        <v>58.671230705629704</v>
      </c>
      <c r="E4204" s="3">
        <v>2.0874733631941799E-7</v>
      </c>
      <c r="F4204" s="3">
        <v>8.0960384102749999E-7</v>
      </c>
      <c r="G4204" s="2">
        <f t="shared" si="65"/>
        <v>0.6423128380855212</v>
      </c>
    </row>
    <row r="4205" spans="1:7" x14ac:dyDescent="0.2">
      <c r="A4205" s="2" t="s">
        <v>1841</v>
      </c>
      <c r="B4205" s="2">
        <v>0.48491882502038602</v>
      </c>
      <c r="C4205" s="2">
        <v>6.2801206376449397</v>
      </c>
      <c r="D4205" s="2">
        <v>58.577974663132302</v>
      </c>
      <c r="E4205" s="3">
        <v>2.1129960765272599E-7</v>
      </c>
      <c r="F4205" s="3">
        <v>8.1930756743194896E-7</v>
      </c>
      <c r="G4205" s="2">
        <f t="shared" si="65"/>
        <v>1.3995071184208396</v>
      </c>
    </row>
    <row r="4206" spans="1:7" x14ac:dyDescent="0.2">
      <c r="A4206" s="2" t="s">
        <v>5398</v>
      </c>
      <c r="B4206" s="2">
        <v>-0.61435008731900698</v>
      </c>
      <c r="C4206" s="2">
        <v>4.6865483345129899</v>
      </c>
      <c r="D4206" s="2">
        <v>58.570528626401</v>
      </c>
      <c r="E4206" s="3">
        <v>2.1150486787329601E-7</v>
      </c>
      <c r="F4206" s="3">
        <v>8.1990838052595197E-7</v>
      </c>
      <c r="G4206" s="2">
        <f t="shared" si="65"/>
        <v>0.65322409502227785</v>
      </c>
    </row>
    <row r="4207" spans="1:7" x14ac:dyDescent="0.2">
      <c r="A4207" s="2" t="s">
        <v>3114</v>
      </c>
      <c r="B4207" s="2">
        <v>-0.76062694221468297</v>
      </c>
      <c r="C4207" s="2">
        <v>5.78533406752672</v>
      </c>
      <c r="D4207" s="2">
        <v>58.565664816674101</v>
      </c>
      <c r="E4207" s="3">
        <v>2.1163906379910099E-7</v>
      </c>
      <c r="F4207" s="3">
        <v>8.2012554711001298E-7</v>
      </c>
      <c r="G4207" s="2">
        <f t="shared" si="65"/>
        <v>0.59023977847100639</v>
      </c>
    </row>
    <row r="4208" spans="1:7" x14ac:dyDescent="0.2">
      <c r="A4208" s="2" t="s">
        <v>5855</v>
      </c>
      <c r="B4208" s="2">
        <v>0.85927672066153504</v>
      </c>
      <c r="C4208" s="2">
        <v>4.2899134019274001</v>
      </c>
      <c r="D4208" s="2">
        <v>58.564850665820103</v>
      </c>
      <c r="E4208" s="3">
        <v>2.1166153593573801E-7</v>
      </c>
      <c r="F4208" s="3">
        <v>8.2012554711001298E-7</v>
      </c>
      <c r="G4208" s="2">
        <f t="shared" si="65"/>
        <v>1.8141285891391086</v>
      </c>
    </row>
    <row r="4209" spans="1:7" x14ac:dyDescent="0.2">
      <c r="A4209" s="2" t="s">
        <v>4399</v>
      </c>
      <c r="B4209" s="2">
        <v>-1.68957095077153</v>
      </c>
      <c r="C4209" s="2">
        <v>1.55415883516361</v>
      </c>
      <c r="D4209" s="2">
        <v>58.526256243237803</v>
      </c>
      <c r="E4209" s="3">
        <v>2.12729831676348E-7</v>
      </c>
      <c r="F4209" s="3">
        <v>8.2406894861645998E-7</v>
      </c>
      <c r="G4209" s="2">
        <f t="shared" si="65"/>
        <v>0.31001910918104347</v>
      </c>
    </row>
    <row r="4210" spans="1:7" x14ac:dyDescent="0.2">
      <c r="A4210" s="2" t="s">
        <v>4548</v>
      </c>
      <c r="B4210" s="2">
        <v>-0.48603158678005598</v>
      </c>
      <c r="C4210" s="2">
        <v>6.9053269453276398</v>
      </c>
      <c r="D4210" s="2">
        <v>58.515141567833403</v>
      </c>
      <c r="E4210" s="3">
        <v>2.1303858465837701E-7</v>
      </c>
      <c r="F4210" s="3">
        <v>8.2506887219048596E-7</v>
      </c>
      <c r="G4210" s="2">
        <f t="shared" si="65"/>
        <v>0.71398635744879391</v>
      </c>
    </row>
    <row r="4211" spans="1:7" x14ac:dyDescent="0.2">
      <c r="A4211" s="2" t="s">
        <v>3415</v>
      </c>
      <c r="B4211" s="2">
        <v>-0.570454626803645</v>
      </c>
      <c r="C4211" s="2">
        <v>5.9418910310834203</v>
      </c>
      <c r="D4211" s="2">
        <v>58.488951120715598</v>
      </c>
      <c r="E4211" s="3">
        <v>2.1376807501864599E-7</v>
      </c>
      <c r="F4211" s="3">
        <v>8.27697390966708E-7</v>
      </c>
      <c r="G4211" s="2">
        <f t="shared" si="65"/>
        <v>0.67340454953865769</v>
      </c>
    </row>
    <row r="4212" spans="1:7" x14ac:dyDescent="0.2">
      <c r="A4212" s="2" t="s">
        <v>8680</v>
      </c>
      <c r="B4212" s="2">
        <v>0.53583423525634</v>
      </c>
      <c r="C4212" s="2">
        <v>5.7982802140184901</v>
      </c>
      <c r="D4212" s="2">
        <v>58.4634822533516</v>
      </c>
      <c r="E4212" s="3">
        <v>2.1448010108356101E-7</v>
      </c>
      <c r="F4212" s="3">
        <v>8.3025705637976202E-7</v>
      </c>
      <c r="G4212" s="2">
        <f t="shared" si="65"/>
        <v>1.4497802444795331</v>
      </c>
    </row>
    <row r="4213" spans="1:7" x14ac:dyDescent="0.2">
      <c r="A4213" s="2" t="s">
        <v>12178</v>
      </c>
      <c r="B4213" s="2">
        <v>-0.55238114576883801</v>
      </c>
      <c r="C4213" s="2">
        <v>5.8216056921020298</v>
      </c>
      <c r="D4213" s="2">
        <v>58.448215132797898</v>
      </c>
      <c r="E4213" s="3">
        <v>2.14908169200104E-7</v>
      </c>
      <c r="F4213" s="3">
        <v>8.3171655983236599E-7</v>
      </c>
      <c r="G4213" s="2">
        <f t="shared" si="65"/>
        <v>0.68189374405401626</v>
      </c>
    </row>
    <row r="4214" spans="1:7" x14ac:dyDescent="0.2">
      <c r="A4214" s="2" t="s">
        <v>7938</v>
      </c>
      <c r="B4214" s="2">
        <v>-1.26276136490865</v>
      </c>
      <c r="C4214" s="2">
        <v>2.5476348841447201</v>
      </c>
      <c r="D4214" s="2">
        <v>58.4369914700926</v>
      </c>
      <c r="E4214" s="3">
        <v>2.1522346352393801E-7</v>
      </c>
      <c r="F4214" s="3">
        <v>8.32739027789559E-7</v>
      </c>
      <c r="G4214" s="2">
        <f t="shared" si="65"/>
        <v>0.41674553144074183</v>
      </c>
    </row>
    <row r="4215" spans="1:7" x14ac:dyDescent="0.2">
      <c r="A4215" s="2" t="s">
        <v>9845</v>
      </c>
      <c r="B4215" s="2">
        <v>0.65689139337818603</v>
      </c>
      <c r="C4215" s="2">
        <v>5.9312518596482304</v>
      </c>
      <c r="D4215" s="2">
        <v>58.4339099898963</v>
      </c>
      <c r="E4215" s="3">
        <v>2.1531011718112999E-7</v>
      </c>
      <c r="F4215" s="3">
        <v>8.3287656769543895E-7</v>
      </c>
      <c r="G4215" s="2">
        <f t="shared" si="65"/>
        <v>1.5766816504609573</v>
      </c>
    </row>
    <row r="4216" spans="1:7" x14ac:dyDescent="0.2">
      <c r="A4216" s="2" t="s">
        <v>4202</v>
      </c>
      <c r="B4216" s="2">
        <v>0.55820038323694399</v>
      </c>
      <c r="C4216" s="2">
        <v>8.0254779382234105</v>
      </c>
      <c r="D4216" s="2">
        <v>58.421153329459301</v>
      </c>
      <c r="E4216" s="3">
        <v>2.1566925276361501E-7</v>
      </c>
      <c r="F4216" s="3">
        <v>8.34067824463369E-7</v>
      </c>
      <c r="G4216" s="2">
        <f t="shared" si="65"/>
        <v>1.4724313614313165</v>
      </c>
    </row>
    <row r="4217" spans="1:7" x14ac:dyDescent="0.2">
      <c r="A4217" s="2" t="s">
        <v>6714</v>
      </c>
      <c r="B4217" s="2">
        <v>-0.58990255565728</v>
      </c>
      <c r="C4217" s="2">
        <v>6.0315153266258799</v>
      </c>
      <c r="D4217" s="2">
        <v>58.4025435543439</v>
      </c>
      <c r="E4217" s="3">
        <v>2.16194351356661E-7</v>
      </c>
      <c r="F4217" s="3">
        <v>8.3590020025136295E-7</v>
      </c>
      <c r="G4217" s="2">
        <f t="shared" si="65"/>
        <v>0.66438778045697244</v>
      </c>
    </row>
    <row r="4218" spans="1:7" x14ac:dyDescent="0.2">
      <c r="A4218" s="2" t="s">
        <v>7209</v>
      </c>
      <c r="B4218" s="2">
        <v>-0.82643748950518903</v>
      </c>
      <c r="C4218" s="2">
        <v>3.61409669497742</v>
      </c>
      <c r="D4218" s="2">
        <v>58.398021966909901</v>
      </c>
      <c r="E4218" s="3">
        <v>2.1632214582257399E-7</v>
      </c>
      <c r="F4218" s="3">
        <v>8.3619592278711602E-7</v>
      </c>
      <c r="G4218" s="2">
        <f t="shared" si="65"/>
        <v>0.56392003708166372</v>
      </c>
    </row>
    <row r="4219" spans="1:7" x14ac:dyDescent="0.2">
      <c r="A4219" s="2" t="s">
        <v>10087</v>
      </c>
      <c r="B4219" s="2">
        <v>0.47962534096255299</v>
      </c>
      <c r="C4219" s="2">
        <v>5.8720309246628304</v>
      </c>
      <c r="D4219" s="2">
        <v>58.382598616192197</v>
      </c>
      <c r="E4219" s="3">
        <v>2.1675868391821699E-7</v>
      </c>
      <c r="F4219" s="3">
        <v>8.3768467436926405E-7</v>
      </c>
      <c r="G4219" s="2">
        <f t="shared" si="65"/>
        <v>1.3943815070175998</v>
      </c>
    </row>
    <row r="4220" spans="1:7" x14ac:dyDescent="0.2">
      <c r="A4220" s="2" t="s">
        <v>7434</v>
      </c>
      <c r="B4220" s="2">
        <v>-2.10300208094624</v>
      </c>
      <c r="C4220" s="2">
        <v>1.3091822724406601</v>
      </c>
      <c r="D4220" s="2">
        <v>58.376662114393099</v>
      </c>
      <c r="E4220" s="3">
        <v>2.1692696696982599E-7</v>
      </c>
      <c r="F4220" s="3">
        <v>8.3813626854130999E-7</v>
      </c>
      <c r="G4220" s="2">
        <f t="shared" si="65"/>
        <v>0.23277336920453737</v>
      </c>
    </row>
    <row r="4221" spans="1:7" x14ac:dyDescent="0.2">
      <c r="A4221" s="2" t="s">
        <v>15859</v>
      </c>
      <c r="B4221" s="2">
        <v>-0.53339476936669605</v>
      </c>
      <c r="C4221" s="2">
        <v>6.7709734002425597</v>
      </c>
      <c r="D4221" s="2">
        <v>58.3744021409575</v>
      </c>
      <c r="E4221" s="3">
        <v>2.1699106856800099E-7</v>
      </c>
      <c r="F4221" s="3">
        <v>8.3818522030166098E-7</v>
      </c>
      <c r="G4221" s="2">
        <f t="shared" si="65"/>
        <v>0.69092701677394641</v>
      </c>
    </row>
    <row r="4222" spans="1:7" x14ac:dyDescent="0.2">
      <c r="A4222" s="2" t="s">
        <v>6244</v>
      </c>
      <c r="B4222" s="2">
        <v>0.84713992288287798</v>
      </c>
      <c r="C4222" s="2">
        <v>3.59206902869543</v>
      </c>
      <c r="D4222" s="2">
        <v>58.367777846538701</v>
      </c>
      <c r="E4222" s="3">
        <v>2.1717907919716699E-7</v>
      </c>
      <c r="F4222" s="3">
        <v>8.3843407324912904E-7</v>
      </c>
      <c r="G4222" s="2">
        <f t="shared" si="65"/>
        <v>1.7989310890374908</v>
      </c>
    </row>
    <row r="4223" spans="1:7" x14ac:dyDescent="0.2">
      <c r="A4223" s="2" t="s">
        <v>8224</v>
      </c>
      <c r="B4223" s="2">
        <v>-0.43763487248761201</v>
      </c>
      <c r="C4223" s="2">
        <v>8.6874990650321404</v>
      </c>
      <c r="D4223" s="2">
        <v>58.367702782575698</v>
      </c>
      <c r="E4223" s="3">
        <v>2.1718121068724001E-7</v>
      </c>
      <c r="F4223" s="3">
        <v>8.3843407324912904E-7</v>
      </c>
      <c r="G4223" s="2">
        <f t="shared" si="65"/>
        <v>0.73834404455409386</v>
      </c>
    </row>
    <row r="4224" spans="1:7" x14ac:dyDescent="0.2">
      <c r="A4224" s="2" t="s">
        <v>3573</v>
      </c>
      <c r="B4224" s="2">
        <v>0.84975828057678204</v>
      </c>
      <c r="C4224" s="2">
        <v>3.63475123039674</v>
      </c>
      <c r="D4224" s="2">
        <v>58.366694859598397</v>
      </c>
      <c r="E4224" s="3">
        <v>2.1720983354346301E-7</v>
      </c>
      <c r="F4224" s="3">
        <v>8.3843407324912904E-7</v>
      </c>
      <c r="G4224" s="2">
        <f t="shared" si="65"/>
        <v>1.8021989466512871</v>
      </c>
    </row>
    <row r="4225" spans="1:7" x14ac:dyDescent="0.2">
      <c r="A4225" s="2" t="s">
        <v>11542</v>
      </c>
      <c r="B4225" s="2">
        <v>-0.539154783372083</v>
      </c>
      <c r="C4225" s="2">
        <v>5.71183976660949</v>
      </c>
      <c r="D4225" s="2">
        <v>58.344480931540602</v>
      </c>
      <c r="E4225" s="3">
        <v>2.1784171548631301E-7</v>
      </c>
      <c r="F4225" s="3">
        <v>8.4067403203420201E-7</v>
      </c>
      <c r="G4225" s="2">
        <f t="shared" si="65"/>
        <v>0.68817396426165245</v>
      </c>
    </row>
    <row r="4226" spans="1:7" x14ac:dyDescent="0.2">
      <c r="A4226" s="2" t="s">
        <v>8084</v>
      </c>
      <c r="B4226" s="2">
        <v>0.52475219150289398</v>
      </c>
      <c r="C4226" s="2">
        <v>5.4809043706781804</v>
      </c>
      <c r="D4226" s="2">
        <v>58.340913279585799</v>
      </c>
      <c r="E4226" s="3">
        <v>2.17943386615086E-7</v>
      </c>
      <c r="F4226" s="3">
        <v>8.4086727548912399E-7</v>
      </c>
      <c r="G4226" s="2">
        <f t="shared" si="65"/>
        <v>1.438686438837478</v>
      </c>
    </row>
    <row r="4227" spans="1:7" x14ac:dyDescent="0.2">
      <c r="A4227" s="2" t="s">
        <v>579</v>
      </c>
      <c r="B4227" s="2">
        <v>-0.44160244951497402</v>
      </c>
      <c r="C4227" s="2">
        <v>7.49417139270634</v>
      </c>
      <c r="D4227" s="2">
        <v>58.330792410800399</v>
      </c>
      <c r="E4227" s="3">
        <v>2.1823209562756901E-7</v>
      </c>
      <c r="F4227" s="3">
        <v>8.4178188460177505E-7</v>
      </c>
      <c r="G4227" s="2">
        <f t="shared" ref="G4227:G4290" si="66">POWER(2,B4227)</f>
        <v>0.73631630318620744</v>
      </c>
    </row>
    <row r="4228" spans="1:7" x14ac:dyDescent="0.2">
      <c r="A4228" s="2" t="s">
        <v>3578</v>
      </c>
      <c r="B4228" s="2">
        <v>0.63445597248797403</v>
      </c>
      <c r="C4228" s="2">
        <v>4.52815513617346</v>
      </c>
      <c r="D4228" s="2">
        <v>58.315333649846302</v>
      </c>
      <c r="E4228" s="3">
        <v>2.1867388570961E-7</v>
      </c>
      <c r="F4228" s="3">
        <v>8.4323096688251201E-7</v>
      </c>
      <c r="G4228" s="2">
        <f t="shared" si="66"/>
        <v>1.5523522613398566</v>
      </c>
    </row>
    <row r="4229" spans="1:7" x14ac:dyDescent="0.2">
      <c r="A4229" s="2" t="s">
        <v>7618</v>
      </c>
      <c r="B4229" s="2">
        <v>0.67285286503823205</v>
      </c>
      <c r="C4229" s="2">
        <v>4.9883536839274401</v>
      </c>
      <c r="D4229" s="2">
        <v>58.314027684048</v>
      </c>
      <c r="E4229" s="3">
        <v>2.1871125342163399E-7</v>
      </c>
      <c r="F4229" s="3">
        <v>8.4323096688251201E-7</v>
      </c>
      <c r="G4229" s="2">
        <f t="shared" si="66"/>
        <v>1.594222356135484</v>
      </c>
    </row>
    <row r="4230" spans="1:7" x14ac:dyDescent="0.2">
      <c r="A4230" s="2" t="s">
        <v>5433</v>
      </c>
      <c r="B4230" s="2">
        <v>-0.51574380270337306</v>
      </c>
      <c r="C4230" s="2">
        <v>6.7483941171537003</v>
      </c>
      <c r="D4230" s="2">
        <v>58.292190279997001</v>
      </c>
      <c r="E4230" s="3">
        <v>2.1933713001607901E-7</v>
      </c>
      <c r="F4230" s="3">
        <v>8.4544399429329195E-7</v>
      </c>
      <c r="G4230" s="2">
        <f t="shared" si="66"/>
        <v>0.69943223722038417</v>
      </c>
    </row>
    <row r="4231" spans="1:7" x14ac:dyDescent="0.2">
      <c r="A4231" s="2" t="s">
        <v>14327</v>
      </c>
      <c r="B4231" s="2">
        <v>-2.2748315120435199</v>
      </c>
      <c r="C4231" s="2">
        <v>0.94524991655310697</v>
      </c>
      <c r="D4231" s="2">
        <v>58.260394059650601</v>
      </c>
      <c r="E4231" s="3">
        <v>2.20251956851732E-7</v>
      </c>
      <c r="F4231" s="3">
        <v>8.4876948233924799E-7</v>
      </c>
      <c r="G4231" s="2">
        <f t="shared" si="66"/>
        <v>0.20663671060102973</v>
      </c>
    </row>
    <row r="4232" spans="1:7" x14ac:dyDescent="0.2">
      <c r="A4232" s="2" t="s">
        <v>1258</v>
      </c>
      <c r="B4232" s="2">
        <v>-1.54652437050867</v>
      </c>
      <c r="C4232" s="2">
        <v>1.5963958949683199</v>
      </c>
      <c r="D4232" s="2">
        <v>58.249889740995798</v>
      </c>
      <c r="E4232" s="3">
        <v>2.2055510349962501E-7</v>
      </c>
      <c r="F4232" s="3">
        <v>8.4973676636723204E-7</v>
      </c>
      <c r="G4232" s="2">
        <f t="shared" si="66"/>
        <v>0.34233379570149275</v>
      </c>
    </row>
    <row r="4233" spans="1:7" x14ac:dyDescent="0.2">
      <c r="A4233" s="2" t="s">
        <v>4960</v>
      </c>
      <c r="B4233" s="2">
        <v>0.55280259928362196</v>
      </c>
      <c r="C4233" s="2">
        <v>5.0788800232155902</v>
      </c>
      <c r="D4233" s="2">
        <v>58.238041337313099</v>
      </c>
      <c r="E4233" s="3">
        <v>2.20897589943205E-7</v>
      </c>
      <c r="F4233" s="3">
        <v>8.5085512250163496E-7</v>
      </c>
      <c r="G4233" s="2">
        <f t="shared" si="66"/>
        <v>1.4669326133459806</v>
      </c>
    </row>
    <row r="4234" spans="1:7" x14ac:dyDescent="0.2">
      <c r="A4234" s="2" t="s">
        <v>5791</v>
      </c>
      <c r="B4234" s="2">
        <v>0.47322875460632602</v>
      </c>
      <c r="C4234" s="2">
        <v>6.25208820190546</v>
      </c>
      <c r="D4234" s="2">
        <v>58.203382249783402</v>
      </c>
      <c r="E4234" s="3">
        <v>2.2190279588936201E-7</v>
      </c>
      <c r="F4234" s="3">
        <v>8.5452501526675898E-7</v>
      </c>
      <c r="G4234" s="2">
        <f t="shared" si="66"/>
        <v>1.3882128174373796</v>
      </c>
    </row>
    <row r="4235" spans="1:7" x14ac:dyDescent="0.2">
      <c r="A4235" s="2" t="s">
        <v>9033</v>
      </c>
      <c r="B4235" s="2">
        <v>1.6622899699949201</v>
      </c>
      <c r="C4235" s="2">
        <v>1.9245109582511799</v>
      </c>
      <c r="D4235" s="2">
        <v>58.167982517250699</v>
      </c>
      <c r="E4235" s="3">
        <v>2.2293467537919599E-7</v>
      </c>
      <c r="F4235" s="3">
        <v>8.5819952605726099E-7</v>
      </c>
      <c r="G4235" s="2">
        <f t="shared" si="66"/>
        <v>3.1651853173744153</v>
      </c>
    </row>
    <row r="4236" spans="1:7" x14ac:dyDescent="0.2">
      <c r="A4236" s="2" t="s">
        <v>1048</v>
      </c>
      <c r="B4236" s="2">
        <v>0.50684607145831895</v>
      </c>
      <c r="C4236" s="2">
        <v>6.2589098523277302</v>
      </c>
      <c r="D4236" s="2">
        <v>58.167036902517097</v>
      </c>
      <c r="E4236" s="3">
        <v>2.2296231167248201E-7</v>
      </c>
      <c r="F4236" s="3">
        <v>8.5819952605726099E-7</v>
      </c>
      <c r="G4236" s="2">
        <f t="shared" si="66"/>
        <v>1.4209404276628912</v>
      </c>
    </row>
    <row r="4237" spans="1:7" x14ac:dyDescent="0.2">
      <c r="A4237" s="2" t="s">
        <v>13348</v>
      </c>
      <c r="B4237" s="2">
        <v>0.44298452853165698</v>
      </c>
      <c r="C4237" s="2">
        <v>8.4092431223750399</v>
      </c>
      <c r="D4237" s="2">
        <v>58.156821169689898</v>
      </c>
      <c r="E4237" s="3">
        <v>2.23261114272066E-7</v>
      </c>
      <c r="F4237" s="3">
        <v>8.5914672474424099E-7</v>
      </c>
      <c r="G4237" s="2">
        <f t="shared" si="66"/>
        <v>1.3594136634701059</v>
      </c>
    </row>
    <row r="4238" spans="1:7" x14ac:dyDescent="0.2">
      <c r="A4238" s="2" t="s">
        <v>1832</v>
      </c>
      <c r="B4238" s="2">
        <v>0.529034952639311</v>
      </c>
      <c r="C4238" s="2">
        <v>5.64102757471169</v>
      </c>
      <c r="D4238" s="2">
        <v>58.099248918640903</v>
      </c>
      <c r="E4238" s="3">
        <v>2.24953311634482E-7</v>
      </c>
      <c r="F4238" s="3">
        <v>8.6545423033690905E-7</v>
      </c>
      <c r="G4238" s="2">
        <f t="shared" si="66"/>
        <v>1.4429636455850323</v>
      </c>
    </row>
    <row r="4239" spans="1:7" x14ac:dyDescent="0.2">
      <c r="A4239" s="2" t="s">
        <v>5987</v>
      </c>
      <c r="B4239" s="2">
        <v>0.467863141320702</v>
      </c>
      <c r="C4239" s="2">
        <v>6.15274453154559</v>
      </c>
      <c r="D4239" s="2">
        <v>58.084102631377696</v>
      </c>
      <c r="E4239" s="3">
        <v>2.2540083913530501E-7</v>
      </c>
      <c r="F4239" s="3">
        <v>8.6682713818675105E-7</v>
      </c>
      <c r="G4239" s="2">
        <f t="shared" si="66"/>
        <v>1.3830594213345382</v>
      </c>
    </row>
    <row r="4240" spans="1:7" x14ac:dyDescent="0.2">
      <c r="A4240" s="2" t="s">
        <v>15790</v>
      </c>
      <c r="B4240" s="2">
        <v>-0.52396774280778202</v>
      </c>
      <c r="C4240" s="2">
        <v>5.2921655604719904</v>
      </c>
      <c r="D4240" s="2">
        <v>58.083571722907998</v>
      </c>
      <c r="E4240" s="3">
        <v>2.2541654363597301E-7</v>
      </c>
      <c r="F4240" s="3">
        <v>8.6682713818675105E-7</v>
      </c>
      <c r="G4240" s="2">
        <f t="shared" si="66"/>
        <v>0.69545653538120178</v>
      </c>
    </row>
    <row r="4241" spans="1:7" x14ac:dyDescent="0.2">
      <c r="A4241" s="2" t="s">
        <v>8869</v>
      </c>
      <c r="B4241" s="2">
        <v>0.76205140446143305</v>
      </c>
      <c r="C4241" s="2">
        <v>4.0646313899875697</v>
      </c>
      <c r="D4241" s="2">
        <v>58.080610849893397</v>
      </c>
      <c r="E4241" s="3">
        <v>2.25504149593063E-7</v>
      </c>
      <c r="F4241" s="3">
        <v>8.66959454097227E-7</v>
      </c>
      <c r="G4241" s="2">
        <f t="shared" si="66"/>
        <v>1.6959003545736724</v>
      </c>
    </row>
    <row r="4242" spans="1:7" x14ac:dyDescent="0.2">
      <c r="A4242" s="2" t="s">
        <v>1916</v>
      </c>
      <c r="B4242" s="2">
        <v>-0.46441165992112399</v>
      </c>
      <c r="C4242" s="2">
        <v>8.5626179902221899</v>
      </c>
      <c r="D4242" s="2">
        <v>58.051967816296496</v>
      </c>
      <c r="E4242" s="3">
        <v>2.2635357111467399E-7</v>
      </c>
      <c r="F4242" s="3">
        <v>8.7001984633392604E-7</v>
      </c>
      <c r="G4242" s="2">
        <f t="shared" si="66"/>
        <v>0.72476658137304462</v>
      </c>
    </row>
    <row r="4243" spans="1:7" x14ac:dyDescent="0.2">
      <c r="A4243" s="2" t="s">
        <v>2776</v>
      </c>
      <c r="B4243" s="2">
        <v>0.57651168562777499</v>
      </c>
      <c r="C4243" s="2">
        <v>5.2685344665693998</v>
      </c>
      <c r="D4243" s="2">
        <v>58.044425093010297</v>
      </c>
      <c r="E4243" s="3">
        <v>2.2657783841443901E-7</v>
      </c>
      <c r="F4243" s="3">
        <v>8.7067649908986296E-7</v>
      </c>
      <c r="G4243" s="2">
        <f t="shared" si="66"/>
        <v>1.4912391959668359</v>
      </c>
    </row>
    <row r="4244" spans="1:7" x14ac:dyDescent="0.2">
      <c r="A4244" s="2" t="s">
        <v>14173</v>
      </c>
      <c r="B4244" s="2">
        <v>0.464259307532632</v>
      </c>
      <c r="C4244" s="2">
        <v>6.2089662691046899</v>
      </c>
      <c r="D4244" s="2">
        <v>58.016568234193201</v>
      </c>
      <c r="E4244" s="3">
        <v>2.2740822377966401E-7</v>
      </c>
      <c r="F4244" s="3">
        <v>8.7366143869334695E-7</v>
      </c>
      <c r="G4244" s="2">
        <f t="shared" si="66"/>
        <v>1.3796088680757908</v>
      </c>
    </row>
    <row r="4245" spans="1:7" x14ac:dyDescent="0.2">
      <c r="A4245" s="2" t="s">
        <v>3707</v>
      </c>
      <c r="B4245" s="2">
        <v>-1.53631511571049</v>
      </c>
      <c r="C4245" s="2">
        <v>1.61512854267388</v>
      </c>
      <c r="D4245" s="2">
        <v>58.012937968505199</v>
      </c>
      <c r="E4245" s="3">
        <v>2.27516684554693E-7</v>
      </c>
      <c r="F4245" s="3">
        <v>8.7387212071360704E-7</v>
      </c>
      <c r="G4245" s="2">
        <f t="shared" si="66"/>
        <v>0.34476491813873039</v>
      </c>
    </row>
    <row r="4246" spans="1:7" x14ac:dyDescent="0.2">
      <c r="A4246" s="2" t="s">
        <v>12341</v>
      </c>
      <c r="B4246" s="2">
        <v>-1.3262541507172401</v>
      </c>
      <c r="C4246" s="2">
        <v>3.2195670212405698</v>
      </c>
      <c r="D4246" s="2">
        <v>57.822207407776098</v>
      </c>
      <c r="E4246" s="3">
        <v>2.3329587376435299E-7</v>
      </c>
      <c r="F4246" s="3">
        <v>8.9585835408521796E-7</v>
      </c>
      <c r="G4246" s="2">
        <f t="shared" si="66"/>
        <v>0.39880235915578494</v>
      </c>
    </row>
    <row r="4247" spans="1:7" x14ac:dyDescent="0.2">
      <c r="A4247" s="2" t="s">
        <v>14546</v>
      </c>
      <c r="B4247" s="2">
        <v>0.70508202841604395</v>
      </c>
      <c r="C4247" s="2">
        <v>4.2833310803694298</v>
      </c>
      <c r="D4247" s="2">
        <v>57.819907764315701</v>
      </c>
      <c r="E4247" s="3">
        <v>2.33366530797882E-7</v>
      </c>
      <c r="F4247" s="3">
        <v>8.9591857536232799E-7</v>
      </c>
      <c r="G4247" s="2">
        <f t="shared" si="66"/>
        <v>1.6302373538230384</v>
      </c>
    </row>
    <row r="4248" spans="1:7" x14ac:dyDescent="0.2">
      <c r="A4248" s="2" t="s">
        <v>3304</v>
      </c>
      <c r="B4248" s="2">
        <v>0.53193361206543899</v>
      </c>
      <c r="C4248" s="2">
        <v>7.25711901131098</v>
      </c>
      <c r="D4248" s="2">
        <v>57.810747599874396</v>
      </c>
      <c r="E4248" s="3">
        <v>2.3364821234603501E-7</v>
      </c>
      <c r="F4248" s="3">
        <v>8.96788722704508E-7</v>
      </c>
      <c r="G4248" s="2">
        <f t="shared" si="66"/>
        <v>1.4458657591746262</v>
      </c>
    </row>
    <row r="4249" spans="1:7" x14ac:dyDescent="0.2">
      <c r="A4249" s="2" t="s">
        <v>2337</v>
      </c>
      <c r="B4249" s="2">
        <v>0.48374569240059401</v>
      </c>
      <c r="C4249" s="2">
        <v>6.7851648786082803</v>
      </c>
      <c r="D4249" s="2">
        <v>57.802964316796299</v>
      </c>
      <c r="E4249" s="3">
        <v>2.3388784751754299E-7</v>
      </c>
      <c r="F4249" s="3">
        <v>8.9749711584492595E-7</v>
      </c>
      <c r="G4249" s="2">
        <f t="shared" si="66"/>
        <v>1.3983695667790588</v>
      </c>
    </row>
    <row r="4250" spans="1:7" x14ac:dyDescent="0.2">
      <c r="A4250" s="2" t="s">
        <v>280</v>
      </c>
      <c r="B4250" s="2">
        <v>0.84618518290419997</v>
      </c>
      <c r="C4250" s="2">
        <v>7.4231872571022697</v>
      </c>
      <c r="D4250" s="2">
        <v>57.759942178073601</v>
      </c>
      <c r="E4250" s="3">
        <v>2.3521731551237601E-7</v>
      </c>
      <c r="F4250" s="3">
        <v>9.0238620313210798E-7</v>
      </c>
      <c r="G4250" s="2">
        <f t="shared" si="66"/>
        <v>1.7977409946634688</v>
      </c>
    </row>
    <row r="4251" spans="1:7" x14ac:dyDescent="0.2">
      <c r="A4251" s="2" t="s">
        <v>1478</v>
      </c>
      <c r="B4251" s="2">
        <v>-0.45145648425951501</v>
      </c>
      <c r="C4251" s="2">
        <v>7.3045205503919304</v>
      </c>
      <c r="D4251" s="2">
        <v>57.746638877879199</v>
      </c>
      <c r="E4251" s="3">
        <v>2.35630093172184E-7</v>
      </c>
      <c r="F4251" s="3">
        <v>9.0375703187269499E-7</v>
      </c>
      <c r="G4251" s="2">
        <f t="shared" si="66"/>
        <v>0.73130418121622454</v>
      </c>
    </row>
    <row r="4252" spans="1:7" x14ac:dyDescent="0.2">
      <c r="A4252" s="2" t="s">
        <v>2859</v>
      </c>
      <c r="B4252" s="2">
        <v>-1.72706721358057</v>
      </c>
      <c r="C4252" s="2">
        <v>1.2126516896389901</v>
      </c>
      <c r="D4252" s="2">
        <v>57.740983205429202</v>
      </c>
      <c r="E4252" s="3">
        <v>2.3580581974661499E-7</v>
      </c>
      <c r="F4252" s="3">
        <v>9.0421822221425401E-7</v>
      </c>
      <c r="G4252" s="2">
        <f t="shared" si="66"/>
        <v>0.30206538762435442</v>
      </c>
    </row>
    <row r="4253" spans="1:7" x14ac:dyDescent="0.2">
      <c r="A4253" s="2" t="s">
        <v>3865</v>
      </c>
      <c r="B4253" s="2">
        <v>-0.47156783392038598</v>
      </c>
      <c r="C4253" s="2">
        <v>6.6070337114983104</v>
      </c>
      <c r="D4253" s="2">
        <v>57.662348330410701</v>
      </c>
      <c r="E4253" s="3">
        <v>2.3826405630302301E-7</v>
      </c>
      <c r="F4253" s="3">
        <v>9.1342962257594905E-7</v>
      </c>
      <c r="G4253" s="2">
        <f t="shared" si="66"/>
        <v>0.72118043636548046</v>
      </c>
    </row>
    <row r="4254" spans="1:7" x14ac:dyDescent="0.2">
      <c r="A4254" s="2" t="s">
        <v>12164</v>
      </c>
      <c r="B4254" s="2">
        <v>0.61303469494709995</v>
      </c>
      <c r="C4254" s="2">
        <v>4.6193238161821704</v>
      </c>
      <c r="D4254" s="2">
        <v>57.644382934645201</v>
      </c>
      <c r="E4254" s="3">
        <v>2.3882962421500601E-7</v>
      </c>
      <c r="F4254" s="3">
        <v>9.1538249901974603E-7</v>
      </c>
      <c r="G4254" s="2">
        <f t="shared" si="66"/>
        <v>1.5294730592865375</v>
      </c>
    </row>
    <row r="4255" spans="1:7" x14ac:dyDescent="0.2">
      <c r="A4255" s="2" t="s">
        <v>9670</v>
      </c>
      <c r="B4255" s="2">
        <v>0.47189090532676398</v>
      </c>
      <c r="C4255" s="2">
        <v>7.92361994006637</v>
      </c>
      <c r="D4255" s="2">
        <v>57.616703828372898</v>
      </c>
      <c r="E4255" s="3">
        <v>2.3970387942608499E-7</v>
      </c>
      <c r="F4255" s="3">
        <v>9.1851731084103297E-7</v>
      </c>
      <c r="G4255" s="2">
        <f t="shared" si="66"/>
        <v>1.3869260876665015</v>
      </c>
    </row>
    <row r="4256" spans="1:7" x14ac:dyDescent="0.2">
      <c r="A4256" s="2" t="s">
        <v>6827</v>
      </c>
      <c r="B4256" s="2">
        <v>-2.1383499655807299</v>
      </c>
      <c r="C4256" s="2">
        <v>1.6678500285656499</v>
      </c>
      <c r="D4256" s="2">
        <v>57.593540626752997</v>
      </c>
      <c r="E4256" s="3">
        <v>2.4043820208534502E-7</v>
      </c>
      <c r="F4256" s="3">
        <v>9.2111456967204205E-7</v>
      </c>
      <c r="G4256" s="2">
        <f t="shared" si="66"/>
        <v>0.22713942347986607</v>
      </c>
    </row>
    <row r="4257" spans="1:7" x14ac:dyDescent="0.2">
      <c r="A4257" s="2" t="s">
        <v>2653</v>
      </c>
      <c r="B4257" s="2">
        <v>-1.3982730375624901</v>
      </c>
      <c r="C4257" s="2">
        <v>2.1478058870746199</v>
      </c>
      <c r="D4257" s="2">
        <v>57.535174559885299</v>
      </c>
      <c r="E4257" s="3">
        <v>2.4229951948119899E-7</v>
      </c>
      <c r="F4257" s="3">
        <v>9.2802709024326602E-7</v>
      </c>
      <c r="G4257" s="2">
        <f t="shared" si="66"/>
        <v>0.3793830062357727</v>
      </c>
    </row>
    <row r="4258" spans="1:7" x14ac:dyDescent="0.2">
      <c r="A4258" s="2" t="s">
        <v>4160</v>
      </c>
      <c r="B4258" s="2">
        <v>-1.4068173786675899</v>
      </c>
      <c r="C4258" s="2">
        <v>3.0224072135318698</v>
      </c>
      <c r="D4258" s="2">
        <v>57.454332922338402</v>
      </c>
      <c r="E4258" s="3">
        <v>2.4490380481463998E-7</v>
      </c>
      <c r="F4258" s="3">
        <v>9.37781322148542E-7</v>
      </c>
      <c r="G4258" s="2">
        <f t="shared" si="66"/>
        <v>0.37714275618584453</v>
      </c>
    </row>
    <row r="4259" spans="1:7" x14ac:dyDescent="0.2">
      <c r="A4259" s="2" t="s">
        <v>12653</v>
      </c>
      <c r="B4259" s="2">
        <v>-0.54391272340899499</v>
      </c>
      <c r="C4259" s="2">
        <v>6.4160578849050296</v>
      </c>
      <c r="D4259" s="2">
        <v>57.425066904988199</v>
      </c>
      <c r="E4259" s="3">
        <v>2.4585417231768499E-7</v>
      </c>
      <c r="F4259" s="3">
        <v>9.4119930614547898E-7</v>
      </c>
      <c r="G4259" s="2">
        <f t="shared" si="66"/>
        <v>0.68590813741170398</v>
      </c>
    </row>
    <row r="4260" spans="1:7" x14ac:dyDescent="0.2">
      <c r="A4260" s="2" t="s">
        <v>10382</v>
      </c>
      <c r="B4260" s="2">
        <v>2.8005570896354199</v>
      </c>
      <c r="C4260" s="2">
        <v>0.207634078045321</v>
      </c>
      <c r="D4260" s="2">
        <v>57.404369447994902</v>
      </c>
      <c r="E4260" s="3">
        <v>2.4652873650772499E-7</v>
      </c>
      <c r="F4260" s="3">
        <v>9.4356007958346402E-7</v>
      </c>
      <c r="G4260" s="2">
        <f t="shared" si="66"/>
        <v>6.967094296405171</v>
      </c>
    </row>
    <row r="4261" spans="1:7" x14ac:dyDescent="0.2">
      <c r="A4261" s="2" t="s">
        <v>15167</v>
      </c>
      <c r="B4261" s="2">
        <v>1.43563197100146</v>
      </c>
      <c r="C4261" s="2">
        <v>1.69524555263988</v>
      </c>
      <c r="D4261" s="2">
        <v>57.400038784684597</v>
      </c>
      <c r="E4261" s="3">
        <v>2.4667013717652198E-7</v>
      </c>
      <c r="F4261" s="3">
        <v>9.4387960215209598E-7</v>
      </c>
      <c r="G4261" s="2">
        <f t="shared" si="66"/>
        <v>2.7050063316629478</v>
      </c>
    </row>
    <row r="4262" spans="1:7" x14ac:dyDescent="0.2">
      <c r="A4262" s="2" t="s">
        <v>1706</v>
      </c>
      <c r="B4262" s="2">
        <v>0.51558721836572596</v>
      </c>
      <c r="C4262" s="2">
        <v>5.43868950593661</v>
      </c>
      <c r="D4262" s="2">
        <v>57.381612050675201</v>
      </c>
      <c r="E4262" s="3">
        <v>2.4727278670307097E-7</v>
      </c>
      <c r="F4262" s="3">
        <v>9.4596352227698396E-7</v>
      </c>
      <c r="G4262" s="2">
        <f t="shared" si="66"/>
        <v>1.4295758998345995</v>
      </c>
    </row>
    <row r="4263" spans="1:7" x14ac:dyDescent="0.2">
      <c r="A4263" s="2" t="s">
        <v>16131</v>
      </c>
      <c r="B4263" s="2">
        <v>-0.81952238361174701</v>
      </c>
      <c r="C4263" s="2">
        <v>3.6501855470026099</v>
      </c>
      <c r="D4263" s="2">
        <v>57.377049374686599</v>
      </c>
      <c r="E4263" s="3">
        <v>2.4742225967406799E-7</v>
      </c>
      <c r="F4263" s="3">
        <v>9.4631320485995696E-7</v>
      </c>
      <c r="G4263" s="2">
        <f t="shared" si="66"/>
        <v>0.5666294990854529</v>
      </c>
    </row>
    <row r="4264" spans="1:7" x14ac:dyDescent="0.2">
      <c r="A4264" s="2" t="s">
        <v>3245</v>
      </c>
      <c r="B4264" s="2">
        <v>0.61961214420080002</v>
      </c>
      <c r="C4264" s="2">
        <v>5.1173097719021197</v>
      </c>
      <c r="D4264" s="2">
        <v>57.307786331391803</v>
      </c>
      <c r="E4264" s="3">
        <v>2.4970355260406497E-7</v>
      </c>
      <c r="F4264" s="3">
        <v>9.5481435870212101E-7</v>
      </c>
      <c r="G4264" s="2">
        <f t="shared" si="66"/>
        <v>1.5364620615254989</v>
      </c>
    </row>
    <row r="4265" spans="1:7" x14ac:dyDescent="0.2">
      <c r="A4265" s="2" t="s">
        <v>7721</v>
      </c>
      <c r="B4265" s="2">
        <v>-0.939332884677889</v>
      </c>
      <c r="C4265" s="2">
        <v>3.4120873374367702</v>
      </c>
      <c r="D4265" s="2">
        <v>57.229692790792498</v>
      </c>
      <c r="E4265" s="3">
        <v>2.5230346139223498E-7</v>
      </c>
      <c r="F4265" s="3">
        <v>9.645295590685561E-7</v>
      </c>
      <c r="G4265" s="2">
        <f t="shared" si="66"/>
        <v>0.52147395898426518</v>
      </c>
    </row>
    <row r="4266" spans="1:7" x14ac:dyDescent="0.2">
      <c r="A4266" s="2" t="s">
        <v>7731</v>
      </c>
      <c r="B4266" s="2">
        <v>0.96221647704225199</v>
      </c>
      <c r="C4266" s="2">
        <v>3.8818491482512898</v>
      </c>
      <c r="D4266" s="2">
        <v>57.227116031908501</v>
      </c>
      <c r="E4266" s="3">
        <v>2.5238975306362801E-7</v>
      </c>
      <c r="F4266" s="3">
        <v>9.6463316268244307E-7</v>
      </c>
      <c r="G4266" s="2">
        <f t="shared" si="66"/>
        <v>1.9483008585779213</v>
      </c>
    </row>
    <row r="4267" spans="1:7" x14ac:dyDescent="0.2">
      <c r="A4267" s="2" t="s">
        <v>14586</v>
      </c>
      <c r="B4267" s="2">
        <v>2.1149902340412301</v>
      </c>
      <c r="C4267" s="2">
        <v>1.1916298326480299</v>
      </c>
      <c r="D4267" s="2">
        <v>57.220303213695203</v>
      </c>
      <c r="E4267" s="3">
        <v>2.52618060129345E-7</v>
      </c>
      <c r="F4267" s="3">
        <v>9.6527937301944695E-7</v>
      </c>
      <c r="G4267" s="2">
        <f t="shared" si="66"/>
        <v>4.3318708585015591</v>
      </c>
    </row>
    <row r="4268" spans="1:7" x14ac:dyDescent="0.2">
      <c r="A4268" s="2" t="s">
        <v>12030</v>
      </c>
      <c r="B4268" s="2">
        <v>-0.55145414595635001</v>
      </c>
      <c r="C4268" s="2">
        <v>5.0959707417352904</v>
      </c>
      <c r="D4268" s="2">
        <v>57.074300201629903</v>
      </c>
      <c r="E4268" s="3">
        <v>2.5756579809521402E-7</v>
      </c>
      <c r="F4268" s="3">
        <v>9.8395447997133309E-7</v>
      </c>
      <c r="G4268" s="2">
        <f t="shared" si="66"/>
        <v>0.68233203383839369</v>
      </c>
    </row>
    <row r="4269" spans="1:7" x14ac:dyDescent="0.2">
      <c r="A4269" s="2" t="s">
        <v>7586</v>
      </c>
      <c r="B4269" s="2">
        <v>0.64394277490909901</v>
      </c>
      <c r="C4269" s="2">
        <v>5.8136891439790404</v>
      </c>
      <c r="D4269" s="2">
        <v>57.048484346279999</v>
      </c>
      <c r="E4269" s="3">
        <v>2.5845167667741802E-7</v>
      </c>
      <c r="F4269" s="3">
        <v>9.8710732946141892E-7</v>
      </c>
      <c r="G4269" s="2">
        <f t="shared" si="66"/>
        <v>1.5625937781918446</v>
      </c>
    </row>
    <row r="4270" spans="1:7" x14ac:dyDescent="0.2">
      <c r="A4270" s="2" t="s">
        <v>4607</v>
      </c>
      <c r="B4270" s="2">
        <v>0.61809723918491399</v>
      </c>
      <c r="C4270" s="2">
        <v>4.6580646353396196</v>
      </c>
      <c r="D4270" s="2">
        <v>57.0191854262699</v>
      </c>
      <c r="E4270" s="3">
        <v>2.5946113728691099E-7</v>
      </c>
      <c r="F4270" s="3">
        <v>9.9062683134456296E-7</v>
      </c>
      <c r="G4270" s="2">
        <f t="shared" si="66"/>
        <v>1.5348495430113014</v>
      </c>
    </row>
    <row r="4271" spans="1:7" x14ac:dyDescent="0.2">
      <c r="A4271" s="2" t="s">
        <v>10762</v>
      </c>
      <c r="B4271" s="2">
        <v>0.52469232842779701</v>
      </c>
      <c r="C4271" s="2">
        <v>5.5082872227260404</v>
      </c>
      <c r="D4271" s="2">
        <v>57.018211992338898</v>
      </c>
      <c r="E4271" s="3">
        <v>2.5949475013867197E-7</v>
      </c>
      <c r="F4271" s="3">
        <v>9.9062683134456296E-7</v>
      </c>
      <c r="G4271" s="2">
        <f t="shared" si="66"/>
        <v>1.4386267433335098</v>
      </c>
    </row>
    <row r="4272" spans="1:7" x14ac:dyDescent="0.2">
      <c r="A4272" s="2" t="s">
        <v>10460</v>
      </c>
      <c r="B4272" s="2">
        <v>-0.97333557836046403</v>
      </c>
      <c r="C4272" s="2">
        <v>3.5614989072697498</v>
      </c>
      <c r="D4272" s="2">
        <v>56.956014787591997</v>
      </c>
      <c r="E4272" s="3">
        <v>2.6165238701719402E-7</v>
      </c>
      <c r="F4272" s="3">
        <v>9.9862973096468595E-7</v>
      </c>
      <c r="G4272" s="2">
        <f t="shared" si="66"/>
        <v>0.50932711239667772</v>
      </c>
    </row>
    <row r="4273" spans="1:7" x14ac:dyDescent="0.2">
      <c r="A4273" s="2" t="s">
        <v>1826</v>
      </c>
      <c r="B4273" s="2">
        <v>-2.0050891115174099</v>
      </c>
      <c r="C4273" s="2">
        <v>0.71752186846788601</v>
      </c>
      <c r="D4273" s="2">
        <v>56.863586306846003</v>
      </c>
      <c r="E4273" s="3">
        <v>2.6489527085090398E-7</v>
      </c>
      <c r="F4273" s="3">
        <v>1.0107698967588801E-6</v>
      </c>
      <c r="G4273" s="2">
        <f t="shared" si="66"/>
        <v>0.24911967775768651</v>
      </c>
    </row>
    <row r="4274" spans="1:7" x14ac:dyDescent="0.2">
      <c r="A4274" s="2" t="s">
        <v>11237</v>
      </c>
      <c r="B4274" s="2">
        <v>-3.3556578097447098</v>
      </c>
      <c r="C4274" s="2">
        <v>4.0752753864180799E-2</v>
      </c>
      <c r="D4274" s="2">
        <v>56.860124199184099</v>
      </c>
      <c r="E4274" s="3">
        <v>2.6501759544065998E-7</v>
      </c>
      <c r="F4274" s="3">
        <v>1.0109999421574E-6</v>
      </c>
      <c r="G4274" s="2">
        <f t="shared" si="66"/>
        <v>9.7689152989246006E-2</v>
      </c>
    </row>
    <row r="4275" spans="1:7" x14ac:dyDescent="0.2">
      <c r="A4275" s="2" t="s">
        <v>7591</v>
      </c>
      <c r="B4275" s="2">
        <v>2.4543081910107598</v>
      </c>
      <c r="C4275" s="2">
        <v>0.46689427221646601</v>
      </c>
      <c r="D4275" s="2">
        <v>56.851006063711303</v>
      </c>
      <c r="E4275" s="3">
        <v>2.6534005831136102E-7</v>
      </c>
      <c r="F4275" s="3">
        <v>1.0119931968874901E-6</v>
      </c>
      <c r="G4275" s="2">
        <f t="shared" si="66"/>
        <v>5.4805025492587127</v>
      </c>
    </row>
    <row r="4276" spans="1:7" x14ac:dyDescent="0.2">
      <c r="A4276" s="2" t="s">
        <v>9593</v>
      </c>
      <c r="B4276" s="2">
        <v>-0.61961791460117099</v>
      </c>
      <c r="C4276" s="2">
        <v>4.7301855678156901</v>
      </c>
      <c r="D4276" s="2">
        <v>56.844823963554099</v>
      </c>
      <c r="E4276" s="3">
        <v>2.6555893361716398E-7</v>
      </c>
      <c r="F4276" s="3">
        <v>1.0125910016749901E-6</v>
      </c>
      <c r="G4276" s="2">
        <f t="shared" si="66"/>
        <v>0.65084327515278217</v>
      </c>
    </row>
    <row r="4277" spans="1:7" x14ac:dyDescent="0.2">
      <c r="A4277" s="2" t="s">
        <v>7670</v>
      </c>
      <c r="B4277" s="2">
        <v>0.536068569137925</v>
      </c>
      <c r="C4277" s="2">
        <v>6.2377281518948804</v>
      </c>
      <c r="D4277" s="2">
        <v>56.817769093186797</v>
      </c>
      <c r="E4277" s="3">
        <v>2.6651914030638302E-7</v>
      </c>
      <c r="F4277" s="3">
        <v>1.01601460340892E-6</v>
      </c>
      <c r="G4277" s="2">
        <f t="shared" si="66"/>
        <v>1.450015748321317</v>
      </c>
    </row>
    <row r="4278" spans="1:7" x14ac:dyDescent="0.2">
      <c r="A4278" s="2" t="s">
        <v>9557</v>
      </c>
      <c r="B4278" s="2">
        <v>0.51572481575601603</v>
      </c>
      <c r="C4278" s="2">
        <v>6.7264180612454298</v>
      </c>
      <c r="D4278" s="2">
        <v>56.786378995426098</v>
      </c>
      <c r="E4278" s="3">
        <v>2.67637994427767E-7</v>
      </c>
      <c r="F4278" s="3">
        <v>1.02004125238291E-6</v>
      </c>
      <c r="G4278" s="2">
        <f t="shared" si="66"/>
        <v>1.4297122524858521</v>
      </c>
    </row>
    <row r="4279" spans="1:7" x14ac:dyDescent="0.2">
      <c r="A4279" s="2" t="s">
        <v>4712</v>
      </c>
      <c r="B4279" s="2">
        <v>-0.96118040049504705</v>
      </c>
      <c r="C4279" s="2">
        <v>3.53501954593278</v>
      </c>
      <c r="D4279" s="2">
        <v>56.760016413839899</v>
      </c>
      <c r="E4279" s="3">
        <v>2.6858163953228302E-7</v>
      </c>
      <c r="F4279" s="3">
        <v>1.02339840529755E-6</v>
      </c>
      <c r="G4279" s="2">
        <f t="shared" si="66"/>
        <v>0.51363648846408883</v>
      </c>
    </row>
    <row r="4280" spans="1:7" x14ac:dyDescent="0.2">
      <c r="A4280" s="2" t="s">
        <v>10823</v>
      </c>
      <c r="B4280" s="2">
        <v>2.0038703170318102</v>
      </c>
      <c r="C4280" s="2">
        <v>0.97149958780462897</v>
      </c>
      <c r="D4280" s="2">
        <v>56.735201309330598</v>
      </c>
      <c r="E4280" s="3">
        <v>2.69473235323833E-7</v>
      </c>
      <c r="F4280" s="3">
        <v>1.02655570735683E-6</v>
      </c>
      <c r="G4280" s="2">
        <f t="shared" si="66"/>
        <v>4.010745203985377</v>
      </c>
    </row>
    <row r="4281" spans="1:7" x14ac:dyDescent="0.2">
      <c r="A4281" s="2" t="s">
        <v>2353</v>
      </c>
      <c r="B4281" s="2">
        <v>0.51099964530391895</v>
      </c>
      <c r="C4281" s="2">
        <v>6.0134757899509204</v>
      </c>
      <c r="D4281" s="2">
        <v>56.722782201557401</v>
      </c>
      <c r="E4281" s="3">
        <v>2.6992066955885203E-7</v>
      </c>
      <c r="F4281" s="3">
        <v>1.0280198999300299E-6</v>
      </c>
      <c r="G4281" s="2">
        <f t="shared" si="66"/>
        <v>1.425037263793941</v>
      </c>
    </row>
    <row r="4282" spans="1:7" x14ac:dyDescent="0.2">
      <c r="A4282" s="2" t="s">
        <v>16160</v>
      </c>
      <c r="B4282" s="2">
        <v>0.55015090661611499</v>
      </c>
      <c r="C4282" s="2">
        <v>6.1588599246525799</v>
      </c>
      <c r="D4282" s="2">
        <v>56.702425264960198</v>
      </c>
      <c r="E4282" s="3">
        <v>2.7065585443704101E-7</v>
      </c>
      <c r="F4282" s="3">
        <v>1.03057907938328E-6</v>
      </c>
      <c r="G4282" s="2">
        <f t="shared" si="66"/>
        <v>1.4642388480446111</v>
      </c>
    </row>
    <row r="4283" spans="1:7" x14ac:dyDescent="0.2">
      <c r="A4283" s="2" t="s">
        <v>4952</v>
      </c>
      <c r="B4283" s="2">
        <v>-1.56010717129487</v>
      </c>
      <c r="C4283" s="2">
        <v>2.28903677218167</v>
      </c>
      <c r="D4283" s="2">
        <v>56.683016743674997</v>
      </c>
      <c r="E4283" s="3">
        <v>2.7135883769964401E-7</v>
      </c>
      <c r="F4283" s="3">
        <v>1.0330144774564599E-6</v>
      </c>
      <c r="G4283" s="2">
        <f t="shared" si="66"/>
        <v>0.33912588879646327</v>
      </c>
    </row>
    <row r="4284" spans="1:7" x14ac:dyDescent="0.2">
      <c r="A4284" s="2" t="s">
        <v>6141</v>
      </c>
      <c r="B4284" s="2">
        <v>-0.64629125997521997</v>
      </c>
      <c r="C4284" s="2">
        <v>4.58122122199374</v>
      </c>
      <c r="D4284" s="2">
        <v>56.664973896965499</v>
      </c>
      <c r="E4284" s="3">
        <v>2.7201415627518602E-7</v>
      </c>
      <c r="F4284" s="3">
        <v>1.0352673294761101E-6</v>
      </c>
      <c r="G4284" s="2">
        <f t="shared" si="66"/>
        <v>0.63892067942023689</v>
      </c>
    </row>
    <row r="4285" spans="1:7" x14ac:dyDescent="0.2">
      <c r="A4285" s="2" t="s">
        <v>5984</v>
      </c>
      <c r="B4285" s="2">
        <v>0.48359406090831702</v>
      </c>
      <c r="C4285" s="2">
        <v>5.6212614197736901</v>
      </c>
      <c r="D4285" s="2">
        <v>56.652916200505302</v>
      </c>
      <c r="E4285" s="3">
        <v>2.7245306304242198E-7</v>
      </c>
      <c r="F4285" s="3">
        <v>1.03669567322025E-6</v>
      </c>
      <c r="G4285" s="2">
        <f t="shared" si="66"/>
        <v>1.3982226017478516</v>
      </c>
    </row>
    <row r="4286" spans="1:7" x14ac:dyDescent="0.2">
      <c r="A4286" s="2" t="s">
        <v>3776</v>
      </c>
      <c r="B4286" s="2">
        <v>0.51551439648334996</v>
      </c>
      <c r="C4286" s="2">
        <v>5.8852474300745499</v>
      </c>
      <c r="D4286" s="2">
        <v>56.632214684699399</v>
      </c>
      <c r="E4286" s="3">
        <v>2.7320842628736398E-7</v>
      </c>
      <c r="F4286" s="3">
        <v>1.03920791313742E-6</v>
      </c>
      <c r="G4286" s="2">
        <f t="shared" si="66"/>
        <v>1.4295037419788383</v>
      </c>
    </row>
    <row r="4287" spans="1:7" x14ac:dyDescent="0.2">
      <c r="A4287" s="2" t="s">
        <v>11157</v>
      </c>
      <c r="B4287" s="2">
        <v>0.77765725888744996</v>
      </c>
      <c r="C4287" s="2">
        <v>4.0242318206698098</v>
      </c>
      <c r="D4287" s="2">
        <v>56.631327865001801</v>
      </c>
      <c r="E4287" s="3">
        <v>2.73240836214877E-7</v>
      </c>
      <c r="F4287" s="3">
        <v>1.03920791313742E-6</v>
      </c>
      <c r="G4287" s="2">
        <f t="shared" si="66"/>
        <v>1.7143447479429259</v>
      </c>
    </row>
    <row r="4288" spans="1:7" x14ac:dyDescent="0.2">
      <c r="A4288" s="2" t="s">
        <v>14023</v>
      </c>
      <c r="B4288" s="2">
        <v>0.50677785784641005</v>
      </c>
      <c r="C4288" s="2">
        <v>5.3997403517441001</v>
      </c>
      <c r="D4288" s="2">
        <v>56.615027442847499</v>
      </c>
      <c r="E4288" s="3">
        <v>2.73837308773672E-7</v>
      </c>
      <c r="F4288" s="3">
        <v>1.04123346268888E-6</v>
      </c>
      <c r="G4288" s="2">
        <f t="shared" si="66"/>
        <v>1.4208732442424863</v>
      </c>
    </row>
    <row r="4289" spans="1:7" x14ac:dyDescent="0.2">
      <c r="A4289" s="2" t="s">
        <v>8270</v>
      </c>
      <c r="B4289" s="2">
        <v>0.63000214611496597</v>
      </c>
      <c r="C4289" s="2">
        <v>4.4851567139093298</v>
      </c>
      <c r="D4289" s="2">
        <v>56.600398342417897</v>
      </c>
      <c r="E4289" s="3">
        <v>2.7437384237765398E-7</v>
      </c>
      <c r="F4289" s="3">
        <v>1.0430302097570899E-6</v>
      </c>
      <c r="G4289" s="2">
        <f t="shared" si="66"/>
        <v>1.5475672956608346</v>
      </c>
    </row>
    <row r="4290" spans="1:7" x14ac:dyDescent="0.2">
      <c r="A4290" s="2" t="s">
        <v>5445</v>
      </c>
      <c r="B4290" s="2">
        <v>0.47914173348279598</v>
      </c>
      <c r="C4290" s="2">
        <v>5.8357518543011899</v>
      </c>
      <c r="D4290" s="2">
        <v>56.586146842022004</v>
      </c>
      <c r="E4290" s="3">
        <v>2.7489763859217398E-7</v>
      </c>
      <c r="F4290" s="3">
        <v>1.0447777089871E-6</v>
      </c>
      <c r="G4290" s="2">
        <f t="shared" si="66"/>
        <v>1.3939141731057758</v>
      </c>
    </row>
    <row r="4291" spans="1:7" x14ac:dyDescent="0.2">
      <c r="A4291" s="2" t="s">
        <v>7747</v>
      </c>
      <c r="B4291" s="2">
        <v>-2.2307806122975302</v>
      </c>
      <c r="C4291" s="2">
        <v>0.43612582364376101</v>
      </c>
      <c r="D4291" s="2">
        <v>56.511563398219401</v>
      </c>
      <c r="E4291" s="3">
        <v>2.7765685042759602E-7</v>
      </c>
      <c r="F4291" s="3">
        <v>1.0550183472647499E-6</v>
      </c>
      <c r="G4291" s="2">
        <f t="shared" ref="G4291:G4354" si="67">POWER(2,B4291)</f>
        <v>0.21304341838516763</v>
      </c>
    </row>
    <row r="4292" spans="1:7" x14ac:dyDescent="0.2">
      <c r="A4292" s="2" t="s">
        <v>4552</v>
      </c>
      <c r="B4292" s="2">
        <v>0.458290506619069</v>
      </c>
      <c r="C4292" s="2">
        <v>6.8261517337112396</v>
      </c>
      <c r="D4292" s="2">
        <v>56.5019844305574</v>
      </c>
      <c r="E4292" s="3">
        <v>2.7801342451534402E-7</v>
      </c>
      <c r="F4292" s="3">
        <v>1.05602949919432E-6</v>
      </c>
      <c r="G4292" s="2">
        <f t="shared" si="67"/>
        <v>1.37391286195232</v>
      </c>
    </row>
    <row r="4293" spans="1:7" x14ac:dyDescent="0.2">
      <c r="A4293" s="2" t="s">
        <v>1809</v>
      </c>
      <c r="B4293" s="2">
        <v>-0.62195831307883798</v>
      </c>
      <c r="C4293" s="2">
        <v>5.5814555910908501</v>
      </c>
      <c r="D4293" s="2">
        <v>56.500933903999801</v>
      </c>
      <c r="E4293" s="3">
        <v>2.7805256065796402E-7</v>
      </c>
      <c r="F4293" s="3">
        <v>1.05602949919432E-6</v>
      </c>
      <c r="G4293" s="2">
        <f t="shared" si="67"/>
        <v>0.64978830670125953</v>
      </c>
    </row>
    <row r="4294" spans="1:7" x14ac:dyDescent="0.2">
      <c r="A4294" s="2" t="s">
        <v>1294</v>
      </c>
      <c r="B4294" s="2">
        <v>0.75607743915355397</v>
      </c>
      <c r="C4294" s="2">
        <v>4.6613981330868803</v>
      </c>
      <c r="D4294" s="2">
        <v>56.492936567472</v>
      </c>
      <c r="E4294" s="3">
        <v>2.7835069071593598E-7</v>
      </c>
      <c r="F4294" s="3">
        <v>1.0569154721802399E-6</v>
      </c>
      <c r="G4294" s="2">
        <f t="shared" si="67"/>
        <v>1.6888924266389858</v>
      </c>
    </row>
    <row r="4295" spans="1:7" x14ac:dyDescent="0.2">
      <c r="A4295" s="2" t="s">
        <v>9798</v>
      </c>
      <c r="B4295" s="2">
        <v>1.4987242741592799</v>
      </c>
      <c r="C4295" s="2">
        <v>1.5380587514797399</v>
      </c>
      <c r="D4295" s="2">
        <v>56.455390947186203</v>
      </c>
      <c r="E4295" s="3">
        <v>2.7975504650733799E-7</v>
      </c>
      <c r="F4295" s="3">
        <v>1.06200046422783E-6</v>
      </c>
      <c r="G4295" s="2">
        <f t="shared" si="67"/>
        <v>2.8259271489422053</v>
      </c>
    </row>
    <row r="4296" spans="1:7" x14ac:dyDescent="0.2">
      <c r="A4296" s="2" t="s">
        <v>14538</v>
      </c>
      <c r="B4296" s="2">
        <v>-0.996804590764089</v>
      </c>
      <c r="C4296" s="2">
        <v>3.8095939865095798</v>
      </c>
      <c r="D4296" s="2">
        <v>56.451590957770001</v>
      </c>
      <c r="E4296" s="3">
        <v>2.7989761470632202E-7</v>
      </c>
      <c r="F4296" s="3">
        <v>1.06229423075662E-6</v>
      </c>
      <c r="G4296" s="2">
        <f t="shared" si="67"/>
        <v>0.5011086717904889</v>
      </c>
    </row>
    <row r="4297" spans="1:7" x14ac:dyDescent="0.2">
      <c r="A4297" s="2" t="s">
        <v>971</v>
      </c>
      <c r="B4297" s="2">
        <v>-0.71579837954493297</v>
      </c>
      <c r="C4297" s="2">
        <v>4.0850536816581897</v>
      </c>
      <c r="D4297" s="2">
        <v>56.440442379023601</v>
      </c>
      <c r="E4297" s="3">
        <v>2.8031634873392498E-7</v>
      </c>
      <c r="F4297" s="3">
        <v>1.06363574745443E-6</v>
      </c>
      <c r="G4297" s="2">
        <f t="shared" si="67"/>
        <v>0.60886809431559319</v>
      </c>
    </row>
    <row r="4298" spans="1:7" x14ac:dyDescent="0.2">
      <c r="A4298" s="2" t="s">
        <v>3054</v>
      </c>
      <c r="B4298" s="2">
        <v>0.59583969077395205</v>
      </c>
      <c r="C4298" s="2">
        <v>4.9724317317917501</v>
      </c>
      <c r="D4298" s="2">
        <v>56.320067814464799</v>
      </c>
      <c r="E4298" s="3">
        <v>2.84881667075469E-7</v>
      </c>
      <c r="F4298" s="3">
        <v>1.0807068268922099E-6</v>
      </c>
      <c r="G4298" s="2">
        <f t="shared" si="67"/>
        <v>1.5113519807452047</v>
      </c>
    </row>
    <row r="4299" spans="1:7" x14ac:dyDescent="0.2">
      <c r="A4299" s="2" t="s">
        <v>1587</v>
      </c>
      <c r="B4299" s="2">
        <v>-2.5361462109411899</v>
      </c>
      <c r="C4299" s="2">
        <v>1.83000255272039</v>
      </c>
      <c r="D4299" s="2">
        <v>56.303956768776203</v>
      </c>
      <c r="E4299" s="3">
        <v>2.85498870293097E-7</v>
      </c>
      <c r="F4299" s="3">
        <v>1.0827961575905501E-6</v>
      </c>
      <c r="G4299" s="2">
        <f t="shared" si="67"/>
        <v>0.17240264207625511</v>
      </c>
    </row>
    <row r="4300" spans="1:7" x14ac:dyDescent="0.2">
      <c r="A4300" s="2" t="s">
        <v>10554</v>
      </c>
      <c r="B4300" s="2">
        <v>-1.94223865405431</v>
      </c>
      <c r="C4300" s="2">
        <v>1.4141314760269399</v>
      </c>
      <c r="D4300" s="2">
        <v>56.286045416008299</v>
      </c>
      <c r="E4300" s="3">
        <v>2.8618676801261399E-7</v>
      </c>
      <c r="F4300" s="3">
        <v>1.0849412443140001E-6</v>
      </c>
      <c r="G4300" s="2">
        <f t="shared" si="67"/>
        <v>0.26021235091287087</v>
      </c>
    </row>
    <row r="4301" spans="1:7" x14ac:dyDescent="0.2">
      <c r="A4301" s="2" t="s">
        <v>12570</v>
      </c>
      <c r="B4301" s="2">
        <v>-0.74419936139405596</v>
      </c>
      <c r="C4301" s="2">
        <v>3.9248413757562699</v>
      </c>
      <c r="D4301" s="2">
        <v>56.285763558509302</v>
      </c>
      <c r="E4301" s="3">
        <v>2.8619760749253897E-7</v>
      </c>
      <c r="F4301" s="3">
        <v>1.0849412443140001E-6</v>
      </c>
      <c r="G4301" s="2">
        <f t="shared" si="67"/>
        <v>0.59699909045013855</v>
      </c>
    </row>
    <row r="4302" spans="1:7" x14ac:dyDescent="0.2">
      <c r="A4302" s="2" t="s">
        <v>15970</v>
      </c>
      <c r="B4302" s="2">
        <v>0.64993338345093898</v>
      </c>
      <c r="C4302" s="2">
        <v>5.15246112016235</v>
      </c>
      <c r="D4302" s="2">
        <v>56.2533052010332</v>
      </c>
      <c r="E4302" s="3">
        <v>2.87448892073697E-7</v>
      </c>
      <c r="F4302" s="3">
        <v>1.0894313009593101E-6</v>
      </c>
      <c r="G4302" s="2">
        <f t="shared" si="67"/>
        <v>1.5690957410100752</v>
      </c>
    </row>
    <row r="4303" spans="1:7" x14ac:dyDescent="0.2">
      <c r="A4303" s="2" t="s">
        <v>1261</v>
      </c>
      <c r="B4303" s="2">
        <v>0.597983496579782</v>
      </c>
      <c r="C4303" s="2">
        <v>5.7615259511320804</v>
      </c>
      <c r="D4303" s="2">
        <v>56.251071165403602</v>
      </c>
      <c r="E4303" s="3">
        <v>2.8753523610462003E-7</v>
      </c>
      <c r="F4303" s="3">
        <v>1.0895051715408E-6</v>
      </c>
      <c r="G4303" s="2">
        <f t="shared" si="67"/>
        <v>1.5135994783532536</v>
      </c>
    </row>
    <row r="4304" spans="1:7" x14ac:dyDescent="0.2">
      <c r="A4304" s="2" t="s">
        <v>9676</v>
      </c>
      <c r="B4304" s="2">
        <v>-0.54680359534479395</v>
      </c>
      <c r="C4304" s="2">
        <v>4.9044850299371197</v>
      </c>
      <c r="D4304" s="2">
        <v>56.244291422127702</v>
      </c>
      <c r="E4304" s="3">
        <v>2.8779744338417302E-7</v>
      </c>
      <c r="F4304" s="3">
        <v>1.0902452196261901E-6</v>
      </c>
      <c r="G4304" s="2">
        <f t="shared" si="67"/>
        <v>0.68453509098446974</v>
      </c>
    </row>
    <row r="4305" spans="1:7" x14ac:dyDescent="0.2">
      <c r="A4305" s="2" t="s">
        <v>9596</v>
      </c>
      <c r="B4305" s="2">
        <v>0.54010075710522398</v>
      </c>
      <c r="C4305" s="2">
        <v>5.7655682118317904</v>
      </c>
      <c r="D4305" s="2">
        <v>56.240495041846302</v>
      </c>
      <c r="E4305" s="3">
        <v>2.8794438357607001E-7</v>
      </c>
      <c r="F4305" s="3">
        <v>1.0905483660560599E-6</v>
      </c>
      <c r="G4305" s="2">
        <f t="shared" si="67"/>
        <v>1.4540740655848872</v>
      </c>
    </row>
    <row r="4306" spans="1:7" x14ac:dyDescent="0.2">
      <c r="A4306" s="2" t="s">
        <v>7479</v>
      </c>
      <c r="B4306" s="2">
        <v>0.99474595705290203</v>
      </c>
      <c r="C4306" s="2">
        <v>3.1456291196168502</v>
      </c>
      <c r="D4306" s="2">
        <v>56.233475335484798</v>
      </c>
      <c r="E4306" s="3">
        <v>2.8821630097160401E-7</v>
      </c>
      <c r="F4306" s="3">
        <v>1.0913245950126E-6</v>
      </c>
      <c r="G4306" s="2">
        <f t="shared" si="67"/>
        <v>1.9927295966933631</v>
      </c>
    </row>
    <row r="4307" spans="1:7" x14ac:dyDescent="0.2">
      <c r="A4307" s="2" t="s">
        <v>6984</v>
      </c>
      <c r="B4307" s="2">
        <v>-0.48348977193860299</v>
      </c>
      <c r="C4307" s="2">
        <v>7.6363199939716804</v>
      </c>
      <c r="D4307" s="2">
        <v>56.228036731953402</v>
      </c>
      <c r="E4307" s="3">
        <v>2.88427166366188E-7</v>
      </c>
      <c r="F4307" s="3">
        <v>1.0918693450104E-6</v>
      </c>
      <c r="G4307" s="2">
        <f t="shared" si="67"/>
        <v>0.7152454043926838</v>
      </c>
    </row>
    <row r="4308" spans="1:7" x14ac:dyDescent="0.2">
      <c r="A4308" s="2" t="s">
        <v>6719</v>
      </c>
      <c r="B4308" s="2">
        <v>0.47768128132390902</v>
      </c>
      <c r="C4308" s="2">
        <v>6.9298447578212103</v>
      </c>
      <c r="D4308" s="2">
        <v>56.214184630347198</v>
      </c>
      <c r="E4308" s="3">
        <v>2.88965006109873E-7</v>
      </c>
      <c r="F4308" s="3">
        <v>1.0934298725161299E-6</v>
      </c>
      <c r="G4308" s="2">
        <f t="shared" si="67"/>
        <v>1.392503816202483</v>
      </c>
    </row>
    <row r="4309" spans="1:7" x14ac:dyDescent="0.2">
      <c r="A4309" s="2" t="s">
        <v>7647</v>
      </c>
      <c r="B4309" s="2">
        <v>2.01805458090432</v>
      </c>
      <c r="C4309" s="2">
        <v>1.4244091788123601</v>
      </c>
      <c r="D4309" s="2">
        <v>56.213942895517199</v>
      </c>
      <c r="E4309" s="3">
        <v>2.88974401803318E-7</v>
      </c>
      <c r="F4309" s="3">
        <v>1.0934298725161299E-6</v>
      </c>
      <c r="G4309" s="2">
        <f t="shared" si="67"/>
        <v>4.0503724626243418</v>
      </c>
    </row>
    <row r="4310" spans="1:7" x14ac:dyDescent="0.2">
      <c r="A4310" s="2" t="s">
        <v>4692</v>
      </c>
      <c r="B4310" s="2">
        <v>-0.99440284574247895</v>
      </c>
      <c r="C4310" s="2">
        <v>3.3506575827922198</v>
      </c>
      <c r="D4310" s="2">
        <v>56.212238030640897</v>
      </c>
      <c r="E4310" s="3">
        <v>2.8904067563352099E-7</v>
      </c>
      <c r="F4310" s="3">
        <v>1.0934298725161299E-6</v>
      </c>
      <c r="G4310" s="2">
        <f t="shared" si="67"/>
        <v>0.50194359364169627</v>
      </c>
    </row>
    <row r="4311" spans="1:7" x14ac:dyDescent="0.2">
      <c r="A4311" s="2" t="s">
        <v>12944</v>
      </c>
      <c r="B4311" s="2">
        <v>-0.47023874861120801</v>
      </c>
      <c r="C4311" s="2">
        <v>8.2322421875762508</v>
      </c>
      <c r="D4311" s="2">
        <v>56.208528768691203</v>
      </c>
      <c r="E4311" s="3">
        <v>2.8918492484414797E-7</v>
      </c>
      <c r="F4311" s="3">
        <v>1.09372168024718E-6</v>
      </c>
      <c r="G4311" s="2">
        <f t="shared" si="67"/>
        <v>0.72184513122220595</v>
      </c>
    </row>
    <row r="4312" spans="1:7" x14ac:dyDescent="0.2">
      <c r="A4312" s="2" t="s">
        <v>5017</v>
      </c>
      <c r="B4312" s="2">
        <v>-2.5117483493044701</v>
      </c>
      <c r="C4312" s="2">
        <v>0.41603684526119</v>
      </c>
      <c r="D4312" s="2">
        <v>56.141562274883597</v>
      </c>
      <c r="E4312" s="3">
        <v>2.9180283756086999E-7</v>
      </c>
      <c r="F4312" s="3">
        <v>1.1033667850880499E-6</v>
      </c>
      <c r="G4312" s="2">
        <f t="shared" si="67"/>
        <v>0.17534298891060263</v>
      </c>
    </row>
    <row r="4313" spans="1:7" x14ac:dyDescent="0.2">
      <c r="A4313" s="2" t="s">
        <v>3552</v>
      </c>
      <c r="B4313" s="2">
        <v>-0.70023068704829605</v>
      </c>
      <c r="C4313" s="2">
        <v>4.5167114549437102</v>
      </c>
      <c r="D4313" s="2">
        <v>56.115041978362299</v>
      </c>
      <c r="E4313" s="3">
        <v>2.92846784182032E-7</v>
      </c>
      <c r="F4313" s="3">
        <v>1.1070573049906199E-6</v>
      </c>
      <c r="G4313" s="2">
        <f t="shared" si="67"/>
        <v>0.61547378449820578</v>
      </c>
    </row>
    <row r="4314" spans="1:7" x14ac:dyDescent="0.2">
      <c r="A4314" s="2" t="s">
        <v>2274</v>
      </c>
      <c r="B4314" s="2">
        <v>-0.65052889675274805</v>
      </c>
      <c r="C4314" s="2">
        <v>5.2106456614304202</v>
      </c>
      <c r="D4314" s="2">
        <v>56.091236829708798</v>
      </c>
      <c r="E4314" s="3">
        <v>2.9378734873543397E-7</v>
      </c>
      <c r="F4314" s="3">
        <v>1.11035538551516E-6</v>
      </c>
      <c r="G4314" s="2">
        <f t="shared" si="67"/>
        <v>0.63704672741745438</v>
      </c>
    </row>
    <row r="4315" spans="1:7" x14ac:dyDescent="0.2">
      <c r="A4315" s="2" t="s">
        <v>12915</v>
      </c>
      <c r="B4315" s="2">
        <v>0.44914195634977999</v>
      </c>
      <c r="C4315" s="2">
        <v>7.20130995745631</v>
      </c>
      <c r="D4315" s="2">
        <v>56.050165945299597</v>
      </c>
      <c r="E4315" s="3">
        <v>2.9541791583211197E-7</v>
      </c>
      <c r="F4315" s="3">
        <v>1.11625916399627E-6</v>
      </c>
      <c r="G4315" s="2">
        <f t="shared" si="67"/>
        <v>1.3652280451337897</v>
      </c>
    </row>
    <row r="4316" spans="1:7" x14ac:dyDescent="0.2">
      <c r="A4316" s="2" t="s">
        <v>5231</v>
      </c>
      <c r="B4316" s="2">
        <v>-0.492757436147301</v>
      </c>
      <c r="C4316" s="2">
        <v>5.9690795175133102</v>
      </c>
      <c r="D4316" s="2">
        <v>56.034139605351903</v>
      </c>
      <c r="E4316" s="3">
        <v>2.9605687831267398E-7</v>
      </c>
      <c r="F4316" s="3">
        <v>1.11841422018119E-6</v>
      </c>
      <c r="G4316" s="2">
        <f t="shared" si="67"/>
        <v>0.71066549747816232</v>
      </c>
    </row>
    <row r="4317" spans="1:7" x14ac:dyDescent="0.2">
      <c r="A4317" s="2" t="s">
        <v>1450</v>
      </c>
      <c r="B4317" s="2">
        <v>-0.52720860165376404</v>
      </c>
      <c r="C4317" s="2">
        <v>6.1533626822013296</v>
      </c>
      <c r="D4317" s="2">
        <v>56.021189232284399</v>
      </c>
      <c r="E4317" s="3">
        <v>2.9657431330233601E-7</v>
      </c>
      <c r="F4317" s="3">
        <v>1.1201092894294701E-6</v>
      </c>
      <c r="G4317" s="2">
        <f t="shared" si="67"/>
        <v>0.69389602068460576</v>
      </c>
    </row>
    <row r="4318" spans="1:7" x14ac:dyDescent="0.2">
      <c r="A4318" s="2" t="s">
        <v>7955</v>
      </c>
      <c r="B4318" s="2">
        <v>-0.49601841805606101</v>
      </c>
      <c r="C4318" s="2">
        <v>6.9266317233094004</v>
      </c>
      <c r="D4318" s="2">
        <v>56.001874406086003</v>
      </c>
      <c r="E4318" s="3">
        <v>2.9734788931995501E-7</v>
      </c>
      <c r="F4318" s="3">
        <v>1.12277074889882E-6</v>
      </c>
      <c r="G4318" s="2">
        <f t="shared" si="67"/>
        <v>0.70906096560928067</v>
      </c>
    </row>
    <row r="4319" spans="1:7" x14ac:dyDescent="0.2">
      <c r="A4319" s="2" t="s">
        <v>1275</v>
      </c>
      <c r="B4319" s="2">
        <v>-0.59903342683031102</v>
      </c>
      <c r="C4319" s="2">
        <v>4.5499691691935498</v>
      </c>
      <c r="D4319" s="2">
        <v>55.999887139536597</v>
      </c>
      <c r="E4319" s="3">
        <v>2.9742760687583602E-7</v>
      </c>
      <c r="F4319" s="3">
        <v>1.1228116074254099E-6</v>
      </c>
      <c r="G4319" s="2">
        <f t="shared" si="67"/>
        <v>0.66019612377545644</v>
      </c>
    </row>
    <row r="4320" spans="1:7" x14ac:dyDescent="0.2">
      <c r="A4320" s="2" t="s">
        <v>4451</v>
      </c>
      <c r="B4320" s="2">
        <v>-0.51775772546404497</v>
      </c>
      <c r="C4320" s="2">
        <v>7.1035136925612496</v>
      </c>
      <c r="D4320" s="2">
        <v>55.996942877510598</v>
      </c>
      <c r="E4320" s="3">
        <v>2.9754575670458898E-7</v>
      </c>
      <c r="F4320" s="3">
        <v>1.12299749815069E-6</v>
      </c>
      <c r="G4320" s="2">
        <f t="shared" si="67"/>
        <v>0.69845654952909442</v>
      </c>
    </row>
    <row r="4321" spans="1:7" x14ac:dyDescent="0.2">
      <c r="A4321" s="2" t="s">
        <v>234</v>
      </c>
      <c r="B4321" s="2">
        <v>-0.75157371648420102</v>
      </c>
      <c r="C4321" s="2">
        <v>5.8823292508424396</v>
      </c>
      <c r="D4321" s="2">
        <v>55.976585147442002</v>
      </c>
      <c r="E4321" s="3">
        <v>2.9836410184913399E-7</v>
      </c>
      <c r="F4321" s="3">
        <v>1.1258253687972501E-6</v>
      </c>
      <c r="G4321" s="2">
        <f t="shared" si="67"/>
        <v>0.59395530737239555</v>
      </c>
    </row>
    <row r="4322" spans="1:7" x14ac:dyDescent="0.2">
      <c r="A4322" s="2" t="s">
        <v>14089</v>
      </c>
      <c r="B4322" s="2">
        <v>0.50019086502912802</v>
      </c>
      <c r="C4322" s="2">
        <v>6.14476308425587</v>
      </c>
      <c r="D4322" s="2">
        <v>55.963187271916603</v>
      </c>
      <c r="E4322" s="3">
        <v>2.9890402277687002E-7</v>
      </c>
      <c r="F4322" s="3">
        <v>1.1276015877765401E-6</v>
      </c>
      <c r="G4322" s="2">
        <f t="shared" si="67"/>
        <v>1.414400671748985</v>
      </c>
    </row>
    <row r="4323" spans="1:7" x14ac:dyDescent="0.2">
      <c r="A4323" s="2" t="s">
        <v>4018</v>
      </c>
      <c r="B4323" s="2">
        <v>-0.83580367319121796</v>
      </c>
      <c r="C4323" s="2">
        <v>4.3677732657121204</v>
      </c>
      <c r="D4323" s="2">
        <v>55.961110508203603</v>
      </c>
      <c r="E4323" s="3">
        <v>2.9898781036847898E-7</v>
      </c>
      <c r="F4323" s="3">
        <v>1.12765664095698E-6</v>
      </c>
      <c r="G4323" s="2">
        <f t="shared" si="67"/>
        <v>0.56027084545657369</v>
      </c>
    </row>
    <row r="4324" spans="1:7" x14ac:dyDescent="0.2">
      <c r="A4324" s="2" t="s">
        <v>2850</v>
      </c>
      <c r="B4324" s="2">
        <v>0.42569614632236802</v>
      </c>
      <c r="C4324" s="2">
        <v>7.9772844682467197</v>
      </c>
      <c r="D4324" s="2">
        <v>55.950960896621297</v>
      </c>
      <c r="E4324" s="3">
        <v>2.9939767077074499E-7</v>
      </c>
      <c r="F4324" s="3">
        <v>1.1289411940191701E-6</v>
      </c>
      <c r="G4324" s="2">
        <f t="shared" si="67"/>
        <v>1.3432204931134468</v>
      </c>
    </row>
    <row r="4325" spans="1:7" x14ac:dyDescent="0.2">
      <c r="A4325" s="2" t="s">
        <v>9013</v>
      </c>
      <c r="B4325" s="2">
        <v>-1.4110675354053801</v>
      </c>
      <c r="C4325" s="2">
        <v>2.3388535948514999</v>
      </c>
      <c r="D4325" s="2">
        <v>55.927079383356798</v>
      </c>
      <c r="E4325" s="3">
        <v>3.0036448955073998E-7</v>
      </c>
      <c r="F4325" s="3">
        <v>1.13232479440398E-6</v>
      </c>
      <c r="G4325" s="2">
        <f t="shared" si="67"/>
        <v>0.37603333457178489</v>
      </c>
    </row>
    <row r="4326" spans="1:7" x14ac:dyDescent="0.2">
      <c r="A4326" s="2" t="s">
        <v>2002</v>
      </c>
      <c r="B4326" s="2">
        <v>-0.63348881734607898</v>
      </c>
      <c r="C4326" s="2">
        <v>6.2758063857004203</v>
      </c>
      <c r="D4326" s="2">
        <v>55.915978503522098</v>
      </c>
      <c r="E4326" s="3">
        <v>3.0081506533362702E-7</v>
      </c>
      <c r="F4326" s="3">
        <v>1.133761128525E-6</v>
      </c>
      <c r="G4326" s="2">
        <f t="shared" si="67"/>
        <v>0.6446156781139003</v>
      </c>
    </row>
    <row r="4327" spans="1:7" x14ac:dyDescent="0.2">
      <c r="A4327" s="2" t="s">
        <v>13609</v>
      </c>
      <c r="B4327" s="2">
        <v>-0.95394878207766598</v>
      </c>
      <c r="C4327" s="2">
        <v>3.3730034181964901</v>
      </c>
      <c r="D4327" s="2">
        <v>55.861148162354397</v>
      </c>
      <c r="E4327" s="3">
        <v>3.0305151012048602E-7</v>
      </c>
      <c r="F4327" s="3">
        <v>1.1419261180193201E-6</v>
      </c>
      <c r="G4327" s="2">
        <f t="shared" si="67"/>
        <v>0.51621759394540412</v>
      </c>
    </row>
    <row r="4328" spans="1:7" x14ac:dyDescent="0.2">
      <c r="A4328" s="2" t="s">
        <v>9830</v>
      </c>
      <c r="B4328" s="2">
        <v>0.63052804173038202</v>
      </c>
      <c r="C4328" s="2">
        <v>4.5118881364328898</v>
      </c>
      <c r="D4328" s="2">
        <v>55.828493888165802</v>
      </c>
      <c r="E4328" s="3">
        <v>3.04392107179817E-7</v>
      </c>
      <c r="F4328" s="3">
        <v>1.1467124758921599E-6</v>
      </c>
      <c r="G4328" s="2">
        <f t="shared" si="67"/>
        <v>1.5481315224623871</v>
      </c>
    </row>
    <row r="4329" spans="1:7" x14ac:dyDescent="0.2">
      <c r="A4329" s="2" t="s">
        <v>6584</v>
      </c>
      <c r="B4329" s="2">
        <v>-0.77929928999673204</v>
      </c>
      <c r="C4329" s="2">
        <v>4.1473475986270696</v>
      </c>
      <c r="D4329" s="2">
        <v>55.811947810325698</v>
      </c>
      <c r="E4329" s="3">
        <v>3.05073881506783E-7</v>
      </c>
      <c r="F4329" s="3">
        <v>1.1490152639047899E-6</v>
      </c>
      <c r="G4329" s="2">
        <f t="shared" si="67"/>
        <v>0.58264971467010884</v>
      </c>
    </row>
    <row r="4330" spans="1:7" x14ac:dyDescent="0.2">
      <c r="A4330" s="2" t="s">
        <v>884</v>
      </c>
      <c r="B4330" s="2">
        <v>-0.600076496500768</v>
      </c>
      <c r="C4330" s="2">
        <v>5.7541217176607597</v>
      </c>
      <c r="D4330" s="2">
        <v>55.774805911914498</v>
      </c>
      <c r="E4330" s="3">
        <v>3.0661041939303202E-7</v>
      </c>
      <c r="F4330" s="3">
        <v>1.1545355833752899E-6</v>
      </c>
      <c r="G4330" s="2">
        <f t="shared" si="67"/>
        <v>0.65971897395964918</v>
      </c>
    </row>
    <row r="4331" spans="1:7" x14ac:dyDescent="0.2">
      <c r="A4331" s="2" t="s">
        <v>4098</v>
      </c>
      <c r="B4331" s="2">
        <v>-1.41361925080227</v>
      </c>
      <c r="C4331" s="2">
        <v>1.7850385868671801</v>
      </c>
      <c r="D4331" s="2">
        <v>55.766629591639699</v>
      </c>
      <c r="E4331" s="3">
        <v>3.0694981007225798E-7</v>
      </c>
      <c r="F4331" s="3">
        <v>1.1555465591932499E-6</v>
      </c>
      <c r="G4331" s="2">
        <f t="shared" si="67"/>
        <v>0.37536882685865508</v>
      </c>
    </row>
    <row r="4332" spans="1:7" x14ac:dyDescent="0.2">
      <c r="A4332" s="2" t="s">
        <v>7028</v>
      </c>
      <c r="B4332" s="2">
        <v>-0.432991377358381</v>
      </c>
      <c r="C4332" s="2">
        <v>6.9421134194652296</v>
      </c>
      <c r="D4332" s="2">
        <v>55.762029363731003</v>
      </c>
      <c r="E4332" s="3">
        <v>3.07140942336527E-7</v>
      </c>
      <c r="F4332" s="3">
        <v>1.15599906172249E-6</v>
      </c>
      <c r="G4332" s="2">
        <f t="shared" si="67"/>
        <v>0.74072432612825134</v>
      </c>
    </row>
    <row r="4333" spans="1:7" x14ac:dyDescent="0.2">
      <c r="A4333" s="2" t="s">
        <v>13627</v>
      </c>
      <c r="B4333" s="2">
        <v>-2.49012072724957</v>
      </c>
      <c r="C4333" s="2">
        <v>0.82042373197337903</v>
      </c>
      <c r="D4333" s="2">
        <v>55.741037891404801</v>
      </c>
      <c r="E4333" s="3">
        <v>3.08014767232526E-7</v>
      </c>
      <c r="F4333" s="3">
        <v>1.1590202404960699E-6</v>
      </c>
      <c r="G4333" s="2">
        <f t="shared" si="67"/>
        <v>0.1779913791958434</v>
      </c>
    </row>
    <row r="4334" spans="1:7" x14ac:dyDescent="0.2">
      <c r="A4334" s="2" t="s">
        <v>15509</v>
      </c>
      <c r="B4334" s="2">
        <v>0.61857224520690202</v>
      </c>
      <c r="C4334" s="2">
        <v>7.9415320122260402</v>
      </c>
      <c r="D4334" s="2">
        <v>55.739190912079998</v>
      </c>
      <c r="E4334" s="3">
        <v>3.0809178327769002E-7</v>
      </c>
      <c r="F4334" s="3">
        <v>1.15904242661046E-6</v>
      </c>
      <c r="G4334" s="2">
        <f t="shared" si="67"/>
        <v>1.5353549740205643</v>
      </c>
    </row>
    <row r="4335" spans="1:7" x14ac:dyDescent="0.2">
      <c r="A4335" s="2" t="s">
        <v>4182</v>
      </c>
      <c r="B4335" s="2">
        <v>-1.6219566930993099</v>
      </c>
      <c r="C4335" s="2">
        <v>1.5787896634655101</v>
      </c>
      <c r="D4335" s="2">
        <v>55.678284615524703</v>
      </c>
      <c r="E4335" s="3">
        <v>3.1064337384829099E-7</v>
      </c>
      <c r="F4335" s="3">
        <v>1.16837181250995E-6</v>
      </c>
      <c r="G4335" s="2">
        <f t="shared" si="67"/>
        <v>0.32489451816935982</v>
      </c>
    </row>
    <row r="4336" spans="1:7" x14ac:dyDescent="0.2">
      <c r="A4336" s="2" t="s">
        <v>2262</v>
      </c>
      <c r="B4336" s="2">
        <v>0.46514977997520701</v>
      </c>
      <c r="C4336" s="2">
        <v>7.6538682931288502</v>
      </c>
      <c r="D4336" s="2">
        <v>55.662234220172103</v>
      </c>
      <c r="E4336" s="3">
        <v>3.1131964552259201E-7</v>
      </c>
      <c r="F4336" s="3">
        <v>1.1703916161693701E-6</v>
      </c>
      <c r="G4336" s="2">
        <f t="shared" si="67"/>
        <v>1.3804606647864324</v>
      </c>
    </row>
    <row r="4337" spans="1:7" x14ac:dyDescent="0.2">
      <c r="A4337" s="2" t="s">
        <v>9534</v>
      </c>
      <c r="B4337" s="2">
        <v>0.466586802985541</v>
      </c>
      <c r="C4337" s="2">
        <v>6.90676572173391</v>
      </c>
      <c r="D4337" s="2">
        <v>55.662130374063501</v>
      </c>
      <c r="E4337" s="3">
        <v>3.1132402626828202E-7</v>
      </c>
      <c r="F4337" s="3">
        <v>1.1703916161693701E-6</v>
      </c>
      <c r="G4337" s="2">
        <f t="shared" si="67"/>
        <v>1.3818363831394278</v>
      </c>
    </row>
    <row r="4338" spans="1:7" x14ac:dyDescent="0.2">
      <c r="A4338" s="2" t="s">
        <v>9412</v>
      </c>
      <c r="B4338" s="2">
        <v>-0.42325849784868202</v>
      </c>
      <c r="C4338" s="2">
        <v>7.2979751665872499</v>
      </c>
      <c r="D4338" s="2">
        <v>55.593062383085801</v>
      </c>
      <c r="E4338" s="3">
        <v>3.1425272397859498E-7</v>
      </c>
      <c r="F4338" s="3">
        <v>1.18112929951088E-6</v>
      </c>
      <c r="G4338" s="2">
        <f t="shared" si="67"/>
        <v>0.74573838216715649</v>
      </c>
    </row>
    <row r="4339" spans="1:7" x14ac:dyDescent="0.2">
      <c r="A4339" s="2" t="s">
        <v>11939</v>
      </c>
      <c r="B4339" s="2">
        <v>0.56201614183031601</v>
      </c>
      <c r="C4339" s="2">
        <v>5.2630634360955302</v>
      </c>
      <c r="D4339" s="2">
        <v>55.5763310993446</v>
      </c>
      <c r="E4339" s="3">
        <v>3.1496673055556898E-7</v>
      </c>
      <c r="F4339" s="3">
        <v>1.18332935539734E-6</v>
      </c>
      <c r="G4339" s="2">
        <f t="shared" si="67"/>
        <v>1.4763309237613389</v>
      </c>
    </row>
    <row r="4340" spans="1:7" x14ac:dyDescent="0.2">
      <c r="A4340" s="2" t="s">
        <v>4726</v>
      </c>
      <c r="B4340" s="2">
        <v>-0.58268570572475398</v>
      </c>
      <c r="C4340" s="2">
        <v>4.7590199592553404</v>
      </c>
      <c r="D4340" s="2">
        <v>55.575943461857101</v>
      </c>
      <c r="E4340" s="3">
        <v>3.1498329408564002E-7</v>
      </c>
      <c r="F4340" s="3">
        <v>1.18332935539734E-6</v>
      </c>
      <c r="G4340" s="2">
        <f t="shared" si="67"/>
        <v>0.66771959998192454</v>
      </c>
    </row>
    <row r="4341" spans="1:7" x14ac:dyDescent="0.2">
      <c r="A4341" s="2" t="s">
        <v>5027</v>
      </c>
      <c r="B4341" s="2">
        <v>0.49464500415992602</v>
      </c>
      <c r="C4341" s="2">
        <v>6.89502156260661</v>
      </c>
      <c r="D4341" s="2">
        <v>55.561747822653999</v>
      </c>
      <c r="E4341" s="3">
        <v>3.1559052576987701E-7</v>
      </c>
      <c r="F4341" s="3">
        <v>1.1853373584862099E-6</v>
      </c>
      <c r="G4341" s="2">
        <f t="shared" si="67"/>
        <v>1.4089740141864431</v>
      </c>
    </row>
    <row r="4342" spans="1:7" x14ac:dyDescent="0.2">
      <c r="A4342" s="2" t="s">
        <v>5083</v>
      </c>
      <c r="B4342" s="2">
        <v>-0.53869807538344705</v>
      </c>
      <c r="C4342" s="2">
        <v>5.5067103930349601</v>
      </c>
      <c r="D4342" s="2">
        <v>55.551693973088398</v>
      </c>
      <c r="E4342" s="3">
        <v>3.1602136693098003E-7</v>
      </c>
      <c r="F4342" s="3">
        <v>1.18668207762078E-6</v>
      </c>
      <c r="G4342" s="2">
        <f t="shared" si="67"/>
        <v>0.68839185112675649</v>
      </c>
    </row>
    <row r="4343" spans="1:7" x14ac:dyDescent="0.2">
      <c r="A4343" s="2" t="s">
        <v>387</v>
      </c>
      <c r="B4343" s="2">
        <v>-0.53750578614870004</v>
      </c>
      <c r="C4343" s="2">
        <v>5.2317296619148204</v>
      </c>
      <c r="D4343" s="2">
        <v>55.527227069386001</v>
      </c>
      <c r="E4343" s="3">
        <v>3.1707255953053801E-7</v>
      </c>
      <c r="F4343" s="3">
        <v>1.1903551031258199E-6</v>
      </c>
      <c r="G4343" s="2">
        <f t="shared" si="67"/>
        <v>0.68896099527406451</v>
      </c>
    </row>
    <row r="4344" spans="1:7" x14ac:dyDescent="0.2">
      <c r="A4344" s="2" t="s">
        <v>10054</v>
      </c>
      <c r="B4344" s="2">
        <v>1.2754161614123101</v>
      </c>
      <c r="C4344" s="2">
        <v>3.1865296511845398</v>
      </c>
      <c r="D4344" s="2">
        <v>55.5252052405584</v>
      </c>
      <c r="E4344" s="3">
        <v>3.1715959687915797E-7</v>
      </c>
      <c r="F4344" s="3">
        <v>1.19040763480876E-6</v>
      </c>
      <c r="G4344" s="2">
        <f t="shared" si="67"/>
        <v>2.42068635160682</v>
      </c>
    </row>
    <row r="4345" spans="1:7" x14ac:dyDescent="0.2">
      <c r="A4345" s="2" t="s">
        <v>1192</v>
      </c>
      <c r="B4345" s="2">
        <v>0.74660400103862701</v>
      </c>
      <c r="C4345" s="2">
        <v>4.1099766831637101</v>
      </c>
      <c r="D4345" s="2">
        <v>55.489383149339503</v>
      </c>
      <c r="E4345" s="3">
        <v>3.1870605866535901E-7</v>
      </c>
      <c r="F4345" s="3">
        <v>1.19593659637793E-6</v>
      </c>
      <c r="G4345" s="2">
        <f t="shared" si="67"/>
        <v>1.6778386685086444</v>
      </c>
    </row>
    <row r="4346" spans="1:7" x14ac:dyDescent="0.2">
      <c r="A4346" s="2" t="s">
        <v>4904</v>
      </c>
      <c r="B4346" s="2">
        <v>0.43120652569253598</v>
      </c>
      <c r="C4346" s="2">
        <v>7.3906545337991103</v>
      </c>
      <c r="D4346" s="2">
        <v>55.445628004771102</v>
      </c>
      <c r="E4346" s="3">
        <v>3.2060625107795601E-7</v>
      </c>
      <c r="F4346" s="3">
        <v>1.20279007224159E-6</v>
      </c>
      <c r="G4346" s="2">
        <f t="shared" si="67"/>
        <v>1.3483607394043773</v>
      </c>
    </row>
    <row r="4347" spans="1:7" x14ac:dyDescent="0.2">
      <c r="A4347" s="2" t="s">
        <v>13341</v>
      </c>
      <c r="B4347" s="2">
        <v>0.75803970222795902</v>
      </c>
      <c r="C4347" s="2">
        <v>4.5415441125884897</v>
      </c>
      <c r="D4347" s="2">
        <v>55.439201551539</v>
      </c>
      <c r="E4347" s="3">
        <v>3.2088638557963399E-7</v>
      </c>
      <c r="F4347" s="3">
        <v>1.2035639645089299E-6</v>
      </c>
      <c r="G4347" s="2">
        <f t="shared" si="67"/>
        <v>1.6911911148271783</v>
      </c>
    </row>
    <row r="4348" spans="1:7" x14ac:dyDescent="0.2">
      <c r="A4348" s="2" t="s">
        <v>2389</v>
      </c>
      <c r="B4348" s="2">
        <v>0.93429445218171103</v>
      </c>
      <c r="C4348" s="2">
        <v>4.6878595073810301</v>
      </c>
      <c r="D4348" s="2">
        <v>55.291497146872601</v>
      </c>
      <c r="E4348" s="3">
        <v>3.2739968310432899E-7</v>
      </c>
      <c r="F4348" s="3">
        <v>1.2277111448576301E-6</v>
      </c>
      <c r="G4348" s="2">
        <f t="shared" si="67"/>
        <v>1.9109558565711748</v>
      </c>
    </row>
    <row r="4349" spans="1:7" x14ac:dyDescent="0.2">
      <c r="A4349" s="2" t="s">
        <v>4708</v>
      </c>
      <c r="B4349" s="2">
        <v>-0.55322327246414404</v>
      </c>
      <c r="C4349" s="2">
        <v>5.2162153697585101</v>
      </c>
      <c r="D4349" s="2">
        <v>55.2444978492017</v>
      </c>
      <c r="E4349" s="3">
        <v>3.2950257586277897E-7</v>
      </c>
      <c r="F4349" s="3">
        <v>1.23531250950902E-6</v>
      </c>
      <c r="G4349" s="2">
        <f t="shared" si="67"/>
        <v>0.6814958267227329</v>
      </c>
    </row>
    <row r="4350" spans="1:7" x14ac:dyDescent="0.2">
      <c r="A4350" s="2" t="s">
        <v>6897</v>
      </c>
      <c r="B4350" s="2">
        <v>0.655740339182737</v>
      </c>
      <c r="C4350" s="2">
        <v>4.9105748172527202</v>
      </c>
      <c r="D4350" s="2">
        <v>55.210071552605399</v>
      </c>
      <c r="E4350" s="3">
        <v>3.31052334355286E-7</v>
      </c>
      <c r="F4350" s="3">
        <v>1.24083714190158E-6</v>
      </c>
      <c r="G4350" s="2">
        <f t="shared" si="67"/>
        <v>1.5754241967494551</v>
      </c>
    </row>
    <row r="4351" spans="1:7" x14ac:dyDescent="0.2">
      <c r="A4351" s="2" t="s">
        <v>6675</v>
      </c>
      <c r="B4351" s="2">
        <v>-0.44044289349686599</v>
      </c>
      <c r="C4351" s="2">
        <v>7.2617711878103499</v>
      </c>
      <c r="D4351" s="2">
        <v>55.188930591357099</v>
      </c>
      <c r="E4351" s="3">
        <v>3.3200800075595601E-7</v>
      </c>
      <c r="F4351" s="3">
        <v>1.24413299340534E-6</v>
      </c>
      <c r="G4351" s="2">
        <f t="shared" si="67"/>
        <v>0.73690835014430156</v>
      </c>
    </row>
    <row r="4352" spans="1:7" x14ac:dyDescent="0.2">
      <c r="A4352" s="2" t="s">
        <v>3831</v>
      </c>
      <c r="B4352" s="2">
        <v>0.51085209942279897</v>
      </c>
      <c r="C4352" s="2">
        <v>5.8956966702987001</v>
      </c>
      <c r="D4352" s="2">
        <v>55.176235745510503</v>
      </c>
      <c r="E4352" s="3">
        <v>3.3258332180679402E-7</v>
      </c>
      <c r="F4352" s="3">
        <v>1.24600238976674E-6</v>
      </c>
      <c r="G4352" s="2">
        <f t="shared" si="67"/>
        <v>1.42489153124378</v>
      </c>
    </row>
    <row r="4353" spans="1:7" x14ac:dyDescent="0.2">
      <c r="A4353" s="2" t="s">
        <v>6961</v>
      </c>
      <c r="B4353" s="2">
        <v>-0.61510966900691</v>
      </c>
      <c r="C4353" s="2">
        <v>4.89893324192336</v>
      </c>
      <c r="D4353" s="2">
        <v>55.152181428692103</v>
      </c>
      <c r="E4353" s="3">
        <v>3.3367645362481799E-7</v>
      </c>
      <c r="F4353" s="3">
        <v>1.2498104262752601E-6</v>
      </c>
      <c r="G4353" s="2">
        <f t="shared" si="67"/>
        <v>0.65288026181397418</v>
      </c>
    </row>
    <row r="4354" spans="1:7" x14ac:dyDescent="0.2">
      <c r="A4354" s="2" t="s">
        <v>8629</v>
      </c>
      <c r="B4354" s="2">
        <v>-0.92435986968359496</v>
      </c>
      <c r="C4354" s="2">
        <v>2.9692350487928398</v>
      </c>
      <c r="D4354" s="2">
        <v>55.125704613123197</v>
      </c>
      <c r="E4354" s="3">
        <v>3.3488424245236999E-7</v>
      </c>
      <c r="F4354" s="3">
        <v>1.25391911346359E-6</v>
      </c>
      <c r="G4354" s="2">
        <f t="shared" si="67"/>
        <v>0.52691426035839206</v>
      </c>
    </row>
    <row r="4355" spans="1:7" x14ac:dyDescent="0.2">
      <c r="A4355" s="2" t="s">
        <v>9967</v>
      </c>
      <c r="B4355" s="2">
        <v>-0.69731647031926403</v>
      </c>
      <c r="C4355" s="2">
        <v>5.0512175092475999</v>
      </c>
      <c r="D4355" s="2">
        <v>55.124763068337998</v>
      </c>
      <c r="E4355" s="3">
        <v>3.3492728115033398E-7</v>
      </c>
      <c r="F4355" s="3">
        <v>1.25391911346359E-6</v>
      </c>
      <c r="G4355" s="2">
        <f t="shared" ref="G4355:G4418" si="68">POWER(2,B4355)</f>
        <v>0.61671828642817283</v>
      </c>
    </row>
    <row r="4356" spans="1:7" x14ac:dyDescent="0.2">
      <c r="A4356" s="2" t="s">
        <v>8105</v>
      </c>
      <c r="B4356" s="2">
        <v>0.85056911676868996</v>
      </c>
      <c r="C4356" s="2">
        <v>3.7519392522903199</v>
      </c>
      <c r="D4356" s="2">
        <v>55.107144341578099</v>
      </c>
      <c r="E4356" s="3">
        <v>3.3573376843290002E-7</v>
      </c>
      <c r="F4356" s="3">
        <v>1.2566497988403699E-6</v>
      </c>
      <c r="G4356" s="2">
        <f t="shared" si="68"/>
        <v>1.8032121190886352</v>
      </c>
    </row>
    <row r="4357" spans="1:7" x14ac:dyDescent="0.2">
      <c r="A4357" s="2" t="s">
        <v>1107</v>
      </c>
      <c r="B4357" s="2">
        <v>-1.5648705837252901</v>
      </c>
      <c r="C4357" s="2">
        <v>2.3826829612574798</v>
      </c>
      <c r="D4357" s="2">
        <v>55.059037939548197</v>
      </c>
      <c r="E4357" s="3">
        <v>3.3794670422676601E-7</v>
      </c>
      <c r="F4357" s="3">
        <v>1.2646423510410101E-6</v>
      </c>
      <c r="G4357" s="2">
        <f t="shared" si="68"/>
        <v>0.33800802774700422</v>
      </c>
    </row>
    <row r="4358" spans="1:7" x14ac:dyDescent="0.2">
      <c r="A4358" s="2" t="s">
        <v>5082</v>
      </c>
      <c r="B4358" s="2">
        <v>-0.74241118021338703</v>
      </c>
      <c r="C4358" s="2">
        <v>3.6835127176773201</v>
      </c>
      <c r="D4358" s="2">
        <v>55.0559098196414</v>
      </c>
      <c r="E4358" s="3">
        <v>3.3809115462637402E-7</v>
      </c>
      <c r="F4358" s="3">
        <v>1.26489245797659E-6</v>
      </c>
      <c r="G4358" s="2">
        <f t="shared" si="68"/>
        <v>0.59773951332296449</v>
      </c>
    </row>
    <row r="4359" spans="1:7" x14ac:dyDescent="0.2">
      <c r="A4359" s="2" t="s">
        <v>11460</v>
      </c>
      <c r="B4359" s="2">
        <v>0.91530479531352804</v>
      </c>
      <c r="C4359" s="2">
        <v>2.9187196686948602</v>
      </c>
      <c r="D4359" s="2">
        <v>55.0493794387599</v>
      </c>
      <c r="E4359" s="3">
        <v>3.38392933512846E-7</v>
      </c>
      <c r="F4359" s="3">
        <v>1.26573092436513E-6</v>
      </c>
      <c r="G4359" s="2">
        <f t="shared" si="68"/>
        <v>1.8859674743495607</v>
      </c>
    </row>
    <row r="4360" spans="1:7" x14ac:dyDescent="0.2">
      <c r="A4360" s="2" t="s">
        <v>8165</v>
      </c>
      <c r="B4360" s="2">
        <v>0.46031539746616501</v>
      </c>
      <c r="C4360" s="2">
        <v>7.9971176130225103</v>
      </c>
      <c r="D4360" s="2">
        <v>55.041983457251099</v>
      </c>
      <c r="E4360" s="3">
        <v>3.3873507075082799E-7</v>
      </c>
      <c r="F4360" s="3">
        <v>1.26671992841355E-6</v>
      </c>
      <c r="G4360" s="2">
        <f t="shared" si="68"/>
        <v>1.3758425676521748</v>
      </c>
    </row>
    <row r="4361" spans="1:7" x14ac:dyDescent="0.2">
      <c r="A4361" s="2" t="s">
        <v>4416</v>
      </c>
      <c r="B4361" s="2">
        <v>0.48269039796192897</v>
      </c>
      <c r="C4361" s="2">
        <v>7.0189200005469399</v>
      </c>
      <c r="D4361" s="2">
        <v>54.995533097135699</v>
      </c>
      <c r="E4361" s="3">
        <v>3.4089257200278302E-7</v>
      </c>
      <c r="F4361" s="3">
        <v>1.2744955829156601E-6</v>
      </c>
      <c r="G4361" s="2">
        <f t="shared" si="68"/>
        <v>1.3973470692993519</v>
      </c>
    </row>
    <row r="4362" spans="1:7" x14ac:dyDescent="0.2">
      <c r="A4362" s="2" t="s">
        <v>429</v>
      </c>
      <c r="B4362" s="2">
        <v>0.67536544964519996</v>
      </c>
      <c r="C4362" s="2">
        <v>4.7954229925698399</v>
      </c>
      <c r="D4362" s="2">
        <v>54.981810055606097</v>
      </c>
      <c r="E4362" s="3">
        <v>3.4153285966115602E-7</v>
      </c>
      <c r="F4362" s="3">
        <v>1.27659656282061E-6</v>
      </c>
      <c r="G4362" s="2">
        <f t="shared" si="68"/>
        <v>1.5970012584944584</v>
      </c>
    </row>
    <row r="4363" spans="1:7" x14ac:dyDescent="0.2">
      <c r="A4363" s="2" t="s">
        <v>11181</v>
      </c>
      <c r="B4363" s="2">
        <v>0.55183384512987399</v>
      </c>
      <c r="C4363" s="2">
        <v>5.2282166491617001</v>
      </c>
      <c r="D4363" s="2">
        <v>54.941943858086603</v>
      </c>
      <c r="E4363" s="3">
        <v>3.4340044159597299E-7</v>
      </c>
      <c r="F4363" s="3">
        <v>1.28328296186415E-6</v>
      </c>
      <c r="G4363" s="2">
        <f t="shared" si="68"/>
        <v>1.4659479145681455</v>
      </c>
    </row>
    <row r="4364" spans="1:7" x14ac:dyDescent="0.2">
      <c r="A4364" s="2" t="s">
        <v>3074</v>
      </c>
      <c r="B4364" s="2">
        <v>0.608434366360741</v>
      </c>
      <c r="C4364" s="2">
        <v>4.9214001814147501</v>
      </c>
      <c r="D4364" s="2">
        <v>54.917313878696099</v>
      </c>
      <c r="E4364" s="3">
        <v>3.4455987242712798E-7</v>
      </c>
      <c r="F4364" s="3">
        <v>1.28716629227167E-6</v>
      </c>
      <c r="G4364" s="2">
        <f t="shared" si="68"/>
        <v>1.5246037886763961</v>
      </c>
    </row>
    <row r="4365" spans="1:7" x14ac:dyDescent="0.2">
      <c r="A4365" s="2" t="s">
        <v>8477</v>
      </c>
      <c r="B4365" s="2">
        <v>0.449850723851145</v>
      </c>
      <c r="C4365" s="2">
        <v>7.7941021323679998</v>
      </c>
      <c r="D4365" s="2">
        <v>54.916514677567797</v>
      </c>
      <c r="E4365" s="3">
        <v>3.4459756600486701E-7</v>
      </c>
      <c r="F4365" s="3">
        <v>1.28716629227167E-6</v>
      </c>
      <c r="G4365" s="2">
        <f t="shared" si="68"/>
        <v>1.3658989194144857</v>
      </c>
    </row>
    <row r="4366" spans="1:7" x14ac:dyDescent="0.2">
      <c r="A4366" s="2" t="s">
        <v>2064</v>
      </c>
      <c r="B4366" s="2">
        <v>-0.53796658330708402</v>
      </c>
      <c r="C4366" s="2">
        <v>5.8444211890788296</v>
      </c>
      <c r="D4366" s="2">
        <v>54.909004632642301</v>
      </c>
      <c r="E4366" s="3">
        <v>3.4495199179715599E-7</v>
      </c>
      <c r="F4366" s="3">
        <v>1.2881949152883301E-6</v>
      </c>
      <c r="G4366" s="2">
        <f t="shared" si="68"/>
        <v>0.68874097609810614</v>
      </c>
    </row>
    <row r="4367" spans="1:7" x14ac:dyDescent="0.2">
      <c r="A4367" s="2" t="s">
        <v>9805</v>
      </c>
      <c r="B4367" s="2">
        <v>0.44819727726876601</v>
      </c>
      <c r="C4367" s="2">
        <v>8.2152780201976991</v>
      </c>
      <c r="D4367" s="2">
        <v>54.898754736121198</v>
      </c>
      <c r="E4367" s="3">
        <v>3.4543636778421E-7</v>
      </c>
      <c r="F4367" s="3">
        <v>1.2897082441647801E-6</v>
      </c>
      <c r="G4367" s="2">
        <f t="shared" si="68"/>
        <v>1.36433438418602</v>
      </c>
    </row>
    <row r="4368" spans="1:7" x14ac:dyDescent="0.2">
      <c r="A4368" s="2" t="s">
        <v>5165</v>
      </c>
      <c r="B4368" s="2">
        <v>1.85448521493022</v>
      </c>
      <c r="C4368" s="2">
        <v>1.8005929351118599</v>
      </c>
      <c r="D4368" s="2">
        <v>54.895873951064701</v>
      </c>
      <c r="E4368" s="3">
        <v>3.4557263865631001E-7</v>
      </c>
      <c r="F4368" s="3">
        <v>1.28992150530964E-6</v>
      </c>
      <c r="G4368" s="2">
        <f t="shared" si="68"/>
        <v>3.6162269313305568</v>
      </c>
    </row>
    <row r="4369" spans="1:7" x14ac:dyDescent="0.2">
      <c r="A4369" s="2" t="s">
        <v>13117</v>
      </c>
      <c r="B4369" s="2">
        <v>0.55309054917831502</v>
      </c>
      <c r="C4369" s="2">
        <v>5.3909939167192498</v>
      </c>
      <c r="D4369" s="2">
        <v>54.869586893948998</v>
      </c>
      <c r="E4369" s="3">
        <v>3.4681883872334999E-7</v>
      </c>
      <c r="F4369" s="3">
        <v>1.29401199730894E-6</v>
      </c>
      <c r="G4369" s="2">
        <f t="shared" si="68"/>
        <v>1.4672254300788543</v>
      </c>
    </row>
    <row r="4370" spans="1:7" x14ac:dyDescent="0.2">
      <c r="A4370" s="2" t="s">
        <v>3162</v>
      </c>
      <c r="B4370" s="2">
        <v>0.69667309691843105</v>
      </c>
      <c r="C4370" s="2">
        <v>4.4584858753604397</v>
      </c>
      <c r="D4370" s="2">
        <v>54.8694089029472</v>
      </c>
      <c r="E4370" s="3">
        <v>3.4682729362738202E-7</v>
      </c>
      <c r="F4370" s="3">
        <v>1.29401199730894E-6</v>
      </c>
      <c r="G4370" s="2">
        <f t="shared" si="68"/>
        <v>1.6207629463239503</v>
      </c>
    </row>
    <row r="4371" spans="1:7" x14ac:dyDescent="0.2">
      <c r="A4371" s="2" t="s">
        <v>850</v>
      </c>
      <c r="B4371" s="2">
        <v>-0.65984439574362397</v>
      </c>
      <c r="C4371" s="2">
        <v>4.7975626805148099</v>
      </c>
      <c r="D4371" s="2">
        <v>54.848056216883002</v>
      </c>
      <c r="E4371" s="3">
        <v>3.4784323186616302E-7</v>
      </c>
      <c r="F4371" s="3">
        <v>1.2975054130745801E-6</v>
      </c>
      <c r="G4371" s="2">
        <f t="shared" si="68"/>
        <v>0.63294656080040401</v>
      </c>
    </row>
    <row r="4372" spans="1:7" x14ac:dyDescent="0.2">
      <c r="A4372" s="2" t="s">
        <v>4635</v>
      </c>
      <c r="B4372" s="2">
        <v>-0.58843675272178197</v>
      </c>
      <c r="C4372" s="2">
        <v>5.0614045998689798</v>
      </c>
      <c r="D4372" s="2">
        <v>54.808244434542502</v>
      </c>
      <c r="E4372" s="3">
        <v>3.4974618141795198E-7</v>
      </c>
      <c r="F4372" s="3">
        <v>1.3043051529904699E-6</v>
      </c>
      <c r="G4372" s="2">
        <f t="shared" si="68"/>
        <v>0.66506315288767681</v>
      </c>
    </row>
    <row r="4373" spans="1:7" x14ac:dyDescent="0.2">
      <c r="A4373" s="2" t="s">
        <v>15979</v>
      </c>
      <c r="B4373" s="2">
        <v>-0.49064812409627401</v>
      </c>
      <c r="C4373" s="2">
        <v>5.5227229862406997</v>
      </c>
      <c r="D4373" s="2">
        <v>54.726891201323298</v>
      </c>
      <c r="E4373" s="3">
        <v>3.5367044200213201E-7</v>
      </c>
      <c r="F4373" s="3">
        <v>1.3186381133170301E-6</v>
      </c>
      <c r="G4373" s="2">
        <f t="shared" si="68"/>
        <v>0.71170529564599605</v>
      </c>
    </row>
    <row r="4374" spans="1:7" x14ac:dyDescent="0.2">
      <c r="A4374" s="2" t="s">
        <v>4959</v>
      </c>
      <c r="B4374" s="2">
        <v>0.60852092638676802</v>
      </c>
      <c r="C4374" s="2">
        <v>4.2770508822828504</v>
      </c>
      <c r="D4374" s="2">
        <v>54.713330957945502</v>
      </c>
      <c r="E4374" s="3">
        <v>3.5432924556070599E-7</v>
      </c>
      <c r="F4374" s="3">
        <v>1.3207922495203199E-6</v>
      </c>
      <c r="G4374" s="2">
        <f t="shared" si="68"/>
        <v>1.5246952658763471</v>
      </c>
    </row>
    <row r="4375" spans="1:7" x14ac:dyDescent="0.2">
      <c r="A4375" s="2" t="s">
        <v>8771</v>
      </c>
      <c r="B4375" s="2">
        <v>0.44390093471863001</v>
      </c>
      <c r="C4375" s="2">
        <v>6.8053020878218504</v>
      </c>
      <c r="D4375" s="2">
        <v>54.693991630108698</v>
      </c>
      <c r="E4375" s="3">
        <v>3.5527115209397198E-7</v>
      </c>
      <c r="F4375" s="3">
        <v>1.3240004495027401E-6</v>
      </c>
      <c r="G4375" s="2">
        <f t="shared" si="68"/>
        <v>1.3602774432719469</v>
      </c>
    </row>
    <row r="4376" spans="1:7" x14ac:dyDescent="0.2">
      <c r="A4376" s="2" t="s">
        <v>2088</v>
      </c>
      <c r="B4376" s="2">
        <v>0.45995604168173598</v>
      </c>
      <c r="C4376" s="2">
        <v>6.2621248135517398</v>
      </c>
      <c r="D4376" s="2">
        <v>54.670053117887903</v>
      </c>
      <c r="E4376" s="3">
        <v>3.56440872237679E-7</v>
      </c>
      <c r="F4376" s="3">
        <v>1.3280559887648501E-6</v>
      </c>
      <c r="G4376" s="2">
        <f t="shared" si="68"/>
        <v>1.3754999065907827</v>
      </c>
    </row>
    <row r="4377" spans="1:7" x14ac:dyDescent="0.2">
      <c r="A4377" s="2" t="s">
        <v>1917</v>
      </c>
      <c r="B4377" s="2">
        <v>-1.1034837175196499</v>
      </c>
      <c r="C4377" s="2">
        <v>2.3869164904205</v>
      </c>
      <c r="D4377" s="2">
        <v>54.585756998727803</v>
      </c>
      <c r="E4377" s="3">
        <v>3.6059370275425998E-7</v>
      </c>
      <c r="F4377" s="3">
        <v>1.3432218454368399E-6</v>
      </c>
      <c r="G4377" s="2">
        <f t="shared" si="68"/>
        <v>0.46539134388315628</v>
      </c>
    </row>
    <row r="4378" spans="1:7" x14ac:dyDescent="0.2">
      <c r="A4378" s="2" t="s">
        <v>6024</v>
      </c>
      <c r="B4378" s="2">
        <v>0.43831275964546201</v>
      </c>
      <c r="C4378" s="2">
        <v>8.3345405490941005</v>
      </c>
      <c r="D4378" s="2">
        <v>54.583900222801901</v>
      </c>
      <c r="E4378" s="3">
        <v>3.6068577307170902E-7</v>
      </c>
      <c r="F4378" s="3">
        <v>1.3432577796502801E-6</v>
      </c>
      <c r="G4378" s="2">
        <f t="shared" si="68"/>
        <v>1.3550186980721588</v>
      </c>
    </row>
    <row r="4379" spans="1:7" x14ac:dyDescent="0.2">
      <c r="A4379" s="2" t="s">
        <v>7326</v>
      </c>
      <c r="B4379" s="2">
        <v>0.516490670186043</v>
      </c>
      <c r="C4379" s="2">
        <v>6.8931224832250697</v>
      </c>
      <c r="D4379" s="2">
        <v>54.551178134269001</v>
      </c>
      <c r="E4379" s="3">
        <v>3.6231258240953298E-7</v>
      </c>
      <c r="F4379" s="3">
        <v>1.3490080318775801E-6</v>
      </c>
      <c r="G4379" s="2">
        <f t="shared" si="68"/>
        <v>1.4304714164879633</v>
      </c>
    </row>
    <row r="4380" spans="1:7" x14ac:dyDescent="0.2">
      <c r="A4380" s="2" t="s">
        <v>9903</v>
      </c>
      <c r="B4380" s="2">
        <v>2.4116548438963599</v>
      </c>
      <c r="C4380" s="2">
        <v>0.56740165658395003</v>
      </c>
      <c r="D4380" s="2">
        <v>54.513490743834197</v>
      </c>
      <c r="E4380" s="3">
        <v>3.6419624804608001E-7</v>
      </c>
      <c r="F4380" s="3">
        <v>1.3557117986310999E-6</v>
      </c>
      <c r="G4380" s="2">
        <f t="shared" si="68"/>
        <v>5.3208430323697344</v>
      </c>
    </row>
    <row r="4381" spans="1:7" x14ac:dyDescent="0.2">
      <c r="A4381" s="2" t="s">
        <v>3138</v>
      </c>
      <c r="B4381" s="2">
        <v>-0.82861361255314603</v>
      </c>
      <c r="C4381" s="2">
        <v>6.9059299777479604</v>
      </c>
      <c r="D4381" s="2">
        <v>54.490992407293597</v>
      </c>
      <c r="E4381" s="3">
        <v>3.6532587454348801E-7</v>
      </c>
      <c r="F4381" s="3">
        <v>1.3591347050455399E-6</v>
      </c>
      <c r="G4381" s="2">
        <f t="shared" si="68"/>
        <v>0.5630700762008678</v>
      </c>
    </row>
    <row r="4382" spans="1:7" x14ac:dyDescent="0.2">
      <c r="A4382" s="2" t="s">
        <v>8796</v>
      </c>
      <c r="B4382" s="2">
        <v>0.68767079552160604</v>
      </c>
      <c r="C4382" s="2">
        <v>4.3080523816866796</v>
      </c>
      <c r="D4382" s="2">
        <v>54.490234499673498</v>
      </c>
      <c r="E4382" s="3">
        <v>3.6536399558018001E-7</v>
      </c>
      <c r="F4382" s="3">
        <v>1.3591347050455399E-6</v>
      </c>
      <c r="G4382" s="2">
        <f t="shared" si="68"/>
        <v>1.6106810034432899</v>
      </c>
    </row>
    <row r="4383" spans="1:7" x14ac:dyDescent="0.2">
      <c r="A4383" s="2" t="s">
        <v>155</v>
      </c>
      <c r="B4383" s="2">
        <v>0.97152679509062101</v>
      </c>
      <c r="C4383" s="2">
        <v>3.5731958897713301</v>
      </c>
      <c r="D4383" s="2">
        <v>54.490195333134203</v>
      </c>
      <c r="E4383" s="3">
        <v>3.6536596568721299E-7</v>
      </c>
      <c r="F4383" s="3">
        <v>1.3591347050455399E-6</v>
      </c>
      <c r="G4383" s="2">
        <f t="shared" si="68"/>
        <v>1.9609147211829097</v>
      </c>
    </row>
    <row r="4384" spans="1:7" x14ac:dyDescent="0.2">
      <c r="A4384" s="2" t="s">
        <v>6171</v>
      </c>
      <c r="B4384" s="2">
        <v>-0.51991772691145999</v>
      </c>
      <c r="C4384" s="2">
        <v>5.5225356261135499</v>
      </c>
      <c r="D4384" s="2">
        <v>54.477543382768999</v>
      </c>
      <c r="E4384" s="3">
        <v>3.66002980095512E-7</v>
      </c>
      <c r="F4384" s="3">
        <v>1.36119364824659E-6</v>
      </c>
      <c r="G4384" s="2">
        <f t="shared" si="68"/>
        <v>0.69741160358332888</v>
      </c>
    </row>
    <row r="4385" spans="1:7" x14ac:dyDescent="0.2">
      <c r="A4385" s="2" t="s">
        <v>4871</v>
      </c>
      <c r="B4385" s="2">
        <v>0.52057478035565996</v>
      </c>
      <c r="C4385" s="2">
        <v>5.4525176387080796</v>
      </c>
      <c r="D4385" s="2">
        <v>54.466888715008601</v>
      </c>
      <c r="E4385" s="3">
        <v>3.6654038015505902E-7</v>
      </c>
      <c r="F4385" s="3">
        <v>1.3628812629219701E-6</v>
      </c>
      <c r="G4385" s="2">
        <f t="shared" si="68"/>
        <v>1.434526660193338</v>
      </c>
    </row>
    <row r="4386" spans="1:7" x14ac:dyDescent="0.2">
      <c r="A4386" s="2" t="s">
        <v>3544</v>
      </c>
      <c r="B4386" s="2">
        <v>0.62462325991113299</v>
      </c>
      <c r="C4386" s="2">
        <v>4.8017395961250804</v>
      </c>
      <c r="D4386" s="2">
        <v>54.4651499779498</v>
      </c>
      <c r="E4386" s="3">
        <v>3.6662816085832998E-7</v>
      </c>
      <c r="F4386" s="3">
        <v>1.3628967010739499E-6</v>
      </c>
      <c r="G4386" s="2">
        <f t="shared" si="68"/>
        <v>1.5418081507110721</v>
      </c>
    </row>
    <row r="4387" spans="1:7" x14ac:dyDescent="0.2">
      <c r="A4387" s="2" t="s">
        <v>5473</v>
      </c>
      <c r="B4387" s="2">
        <v>0.434293529127453</v>
      </c>
      <c r="C4387" s="2">
        <v>6.4323579216056697</v>
      </c>
      <c r="D4387" s="2">
        <v>54.4603465890143</v>
      </c>
      <c r="E4387" s="3">
        <v>3.6687078162734302E-7</v>
      </c>
      <c r="F4387" s="3">
        <v>1.3634876004973399E-6</v>
      </c>
      <c r="G4387" s="2">
        <f t="shared" si="68"/>
        <v>1.3512489801834195</v>
      </c>
    </row>
    <row r="4388" spans="1:7" x14ac:dyDescent="0.2">
      <c r="A4388" s="2" t="s">
        <v>4172</v>
      </c>
      <c r="B4388" s="2">
        <v>-0.59963727247406795</v>
      </c>
      <c r="C4388" s="2">
        <v>5.5212256409966596</v>
      </c>
      <c r="D4388" s="2">
        <v>54.440104991793703</v>
      </c>
      <c r="E4388" s="3">
        <v>3.6789513216153202E-7</v>
      </c>
      <c r="F4388" s="3">
        <v>1.3669828930315701E-6</v>
      </c>
      <c r="G4388" s="2">
        <f t="shared" si="68"/>
        <v>0.65991985393042296</v>
      </c>
    </row>
    <row r="4389" spans="1:7" x14ac:dyDescent="0.2">
      <c r="A4389" s="2" t="s">
        <v>11961</v>
      </c>
      <c r="B4389" s="2">
        <v>0.58442558263544997</v>
      </c>
      <c r="C4389" s="2">
        <v>5.4653288122882797</v>
      </c>
      <c r="D4389" s="2">
        <v>54.423950804271499</v>
      </c>
      <c r="E4389" s="3">
        <v>3.6871489029749399E-7</v>
      </c>
      <c r="F4389" s="3">
        <v>1.36971656420749E-6</v>
      </c>
      <c r="G4389" s="2">
        <f t="shared" si="68"/>
        <v>1.4994418589802836</v>
      </c>
    </row>
    <row r="4390" spans="1:7" x14ac:dyDescent="0.2">
      <c r="A4390" s="2" t="s">
        <v>7915</v>
      </c>
      <c r="B4390" s="2">
        <v>1.1327540982598301</v>
      </c>
      <c r="C4390" s="2">
        <v>3.61051842805171</v>
      </c>
      <c r="D4390" s="2">
        <v>54.403326239851701</v>
      </c>
      <c r="E4390" s="3">
        <v>3.6976442121226597E-7</v>
      </c>
      <c r="F4390" s="3">
        <v>1.3733023638323399E-6</v>
      </c>
      <c r="G4390" s="2">
        <f t="shared" si="68"/>
        <v>2.1927693963347643</v>
      </c>
    </row>
    <row r="4391" spans="1:7" x14ac:dyDescent="0.2">
      <c r="A4391" s="2" t="s">
        <v>4441</v>
      </c>
      <c r="B4391" s="2">
        <v>1.26921343015472</v>
      </c>
      <c r="C4391" s="2">
        <v>2.4346918605122099</v>
      </c>
      <c r="D4391" s="2">
        <v>54.399441477636401</v>
      </c>
      <c r="E4391" s="3">
        <v>3.6996247404468198E-7</v>
      </c>
      <c r="F4391" s="3">
        <v>1.3737248665997199E-6</v>
      </c>
      <c r="G4391" s="2">
        <f t="shared" si="68"/>
        <v>2.41030117998038</v>
      </c>
    </row>
    <row r="4392" spans="1:7" x14ac:dyDescent="0.2">
      <c r="A4392" s="2" t="s">
        <v>640</v>
      </c>
      <c r="B4392" s="2">
        <v>-0.483532246731398</v>
      </c>
      <c r="C4392" s="2">
        <v>8.6530464907686806</v>
      </c>
      <c r="D4392" s="2">
        <v>54.3898199610014</v>
      </c>
      <c r="E4392" s="3">
        <v>3.7045350016915298E-7</v>
      </c>
      <c r="F4392" s="3">
        <v>1.37523478183524E-6</v>
      </c>
      <c r="G4392" s="2">
        <f t="shared" si="68"/>
        <v>0.71522434696039161</v>
      </c>
    </row>
    <row r="4393" spans="1:7" x14ac:dyDescent="0.2">
      <c r="A4393" s="2" t="s">
        <v>5865</v>
      </c>
      <c r="B4393" s="2">
        <v>-2.1017861695083999</v>
      </c>
      <c r="C4393" s="2">
        <v>1.11583273431004</v>
      </c>
      <c r="D4393" s="2">
        <v>54.381245673277398</v>
      </c>
      <c r="E4393" s="3">
        <v>3.7089168555546301E-7</v>
      </c>
      <c r="F4393" s="3">
        <v>1.3765478933038901E-6</v>
      </c>
      <c r="G4393" s="2">
        <f t="shared" si="68"/>
        <v>0.23296963459529657</v>
      </c>
    </row>
    <row r="4394" spans="1:7" x14ac:dyDescent="0.2">
      <c r="A4394" s="2" t="s">
        <v>4362</v>
      </c>
      <c r="B4394" s="2">
        <v>0.64544177127037405</v>
      </c>
      <c r="C4394" s="2">
        <v>5.4797124320066501</v>
      </c>
      <c r="D4394" s="2">
        <v>54.3738087420029</v>
      </c>
      <c r="E4394" s="3">
        <v>3.7127220823843202E-7</v>
      </c>
      <c r="F4394" s="3">
        <v>1.3776464430012999E-6</v>
      </c>
      <c r="G4394" s="2">
        <f t="shared" si="68"/>
        <v>1.5642181961101704</v>
      </c>
    </row>
    <row r="4395" spans="1:7" x14ac:dyDescent="0.2">
      <c r="A4395" s="2" t="s">
        <v>4069</v>
      </c>
      <c r="B4395" s="2">
        <v>0.59074078025393095</v>
      </c>
      <c r="C4395" s="2">
        <v>5.6428497335766803</v>
      </c>
      <c r="D4395" s="2">
        <v>54.349828049277797</v>
      </c>
      <c r="E4395" s="3">
        <v>3.7250214536723498E-7</v>
      </c>
      <c r="F4395" s="3">
        <v>1.38189562099928E-6</v>
      </c>
      <c r="G4395" s="2">
        <f t="shared" si="68"/>
        <v>1.5060198445377659</v>
      </c>
    </row>
    <row r="4396" spans="1:7" x14ac:dyDescent="0.2">
      <c r="A4396" s="2" t="s">
        <v>1070</v>
      </c>
      <c r="B4396" s="2">
        <v>0.45643177609063001</v>
      </c>
      <c r="C4396" s="2">
        <v>5.8086536503503803</v>
      </c>
      <c r="D4396" s="2">
        <v>54.341068685839701</v>
      </c>
      <c r="E4396" s="3">
        <v>3.7295251743239299E-7</v>
      </c>
      <c r="F4396" s="3">
        <v>1.38325151948013E-6</v>
      </c>
      <c r="G4396" s="2">
        <f t="shared" si="68"/>
        <v>1.3721438883771839</v>
      </c>
    </row>
    <row r="4397" spans="1:7" x14ac:dyDescent="0.2">
      <c r="A4397" s="2" t="s">
        <v>3893</v>
      </c>
      <c r="B4397" s="2">
        <v>0.53259525241047201</v>
      </c>
      <c r="C4397" s="2">
        <v>6.6325702637961799</v>
      </c>
      <c r="D4397" s="2">
        <v>54.317401792708601</v>
      </c>
      <c r="E4397" s="3">
        <v>3.7417237243643801E-7</v>
      </c>
      <c r="F4397" s="3">
        <v>1.38746010320742E-6</v>
      </c>
      <c r="G4397" s="2">
        <f t="shared" si="68"/>
        <v>1.4465290057313978</v>
      </c>
    </row>
    <row r="4398" spans="1:7" x14ac:dyDescent="0.2">
      <c r="A4398" s="2" t="s">
        <v>10250</v>
      </c>
      <c r="B4398" s="2">
        <v>-1.76799922242039</v>
      </c>
      <c r="C4398" s="2">
        <v>1.2794202097456699</v>
      </c>
      <c r="D4398" s="2">
        <v>54.287311252159498</v>
      </c>
      <c r="E4398" s="3">
        <v>3.7572965687186802E-7</v>
      </c>
      <c r="F4398" s="3">
        <v>1.3926798090122999E-6</v>
      </c>
      <c r="G4398" s="2">
        <f t="shared" si="68"/>
        <v>0.29361565105548704</v>
      </c>
    </row>
    <row r="4399" spans="1:7" x14ac:dyDescent="0.2">
      <c r="A4399" s="2" t="s">
        <v>5930</v>
      </c>
      <c r="B4399" s="2">
        <v>0.56557392164290099</v>
      </c>
      <c r="C4399" s="2">
        <v>5.9776624448376996</v>
      </c>
      <c r="D4399" s="2">
        <v>54.286900899924802</v>
      </c>
      <c r="E4399" s="3">
        <v>3.7575094313230098E-7</v>
      </c>
      <c r="F4399" s="3">
        <v>1.3926798090122999E-6</v>
      </c>
      <c r="G4399" s="2">
        <f t="shared" si="68"/>
        <v>1.4799761446775548</v>
      </c>
    </row>
    <row r="4400" spans="1:7" x14ac:dyDescent="0.2">
      <c r="A4400" s="2" t="s">
        <v>5916</v>
      </c>
      <c r="B4400" s="2">
        <v>-0.57975771805250298</v>
      </c>
      <c r="C4400" s="2">
        <v>5.9158330612642001</v>
      </c>
      <c r="D4400" s="2">
        <v>54.280359882387401</v>
      </c>
      <c r="E4400" s="3">
        <v>3.7609042531306002E-7</v>
      </c>
      <c r="F4400" s="3">
        <v>1.39362111444451E-6</v>
      </c>
      <c r="G4400" s="2">
        <f t="shared" si="68"/>
        <v>0.66907613062946236</v>
      </c>
    </row>
    <row r="4401" spans="1:7" x14ac:dyDescent="0.2">
      <c r="A4401" s="2" t="s">
        <v>9648</v>
      </c>
      <c r="B4401" s="2">
        <v>-1.0860265441018899</v>
      </c>
      <c r="C4401" s="2">
        <v>3.3398264759424401</v>
      </c>
      <c r="D4401" s="2">
        <v>54.241348077670899</v>
      </c>
      <c r="E4401" s="3">
        <v>3.7812217333319502E-7</v>
      </c>
      <c r="F4401" s="3">
        <v>1.4008313386704001E-6</v>
      </c>
      <c r="G4401" s="2">
        <f t="shared" si="68"/>
        <v>0.47105696990990414</v>
      </c>
    </row>
    <row r="4402" spans="1:7" x14ac:dyDescent="0.2">
      <c r="A4402" s="2" t="s">
        <v>2707</v>
      </c>
      <c r="B4402" s="2">
        <v>-0.49758441411321402</v>
      </c>
      <c r="C4402" s="2">
        <v>5.9858418554355897</v>
      </c>
      <c r="D4402" s="2">
        <v>54.223076621472899</v>
      </c>
      <c r="E4402" s="3">
        <v>3.7907790328737201E-7</v>
      </c>
      <c r="F4402" s="3">
        <v>1.40405286133507E-6</v>
      </c>
      <c r="G4402" s="2">
        <f t="shared" si="68"/>
        <v>0.70829172178462751</v>
      </c>
    </row>
    <row r="4403" spans="1:7" x14ac:dyDescent="0.2">
      <c r="A4403" s="2" t="s">
        <v>4491</v>
      </c>
      <c r="B4403" s="2">
        <v>0.47191905411595197</v>
      </c>
      <c r="C4403" s="2">
        <v>5.8332952070044701</v>
      </c>
      <c r="D4403" s="2">
        <v>54.219145609367402</v>
      </c>
      <c r="E4403" s="3">
        <v>3.7928387071446102E-7</v>
      </c>
      <c r="F4403" s="3">
        <v>1.40449653284107E-6</v>
      </c>
      <c r="G4403" s="2">
        <f t="shared" si="68"/>
        <v>1.3869531485974809</v>
      </c>
    </row>
    <row r="4404" spans="1:7" x14ac:dyDescent="0.2">
      <c r="A4404" s="2" t="s">
        <v>14124</v>
      </c>
      <c r="B4404" s="2">
        <v>-0.85471555867172</v>
      </c>
      <c r="C4404" s="2">
        <v>3.6428907387894101</v>
      </c>
      <c r="D4404" s="2">
        <v>54.193896992072297</v>
      </c>
      <c r="E4404" s="3">
        <v>3.80609721357534E-7</v>
      </c>
      <c r="F4404" s="3">
        <v>1.4090860129404201E-6</v>
      </c>
      <c r="G4404" s="2">
        <f t="shared" si="68"/>
        <v>0.55297434017087799</v>
      </c>
    </row>
    <row r="4405" spans="1:7" x14ac:dyDescent="0.2">
      <c r="A4405" s="2" t="s">
        <v>1954</v>
      </c>
      <c r="B4405" s="2">
        <v>-0.86944524525975697</v>
      </c>
      <c r="C4405" s="2">
        <v>7.2980107236596004</v>
      </c>
      <c r="D4405" s="2">
        <v>54.189249438164701</v>
      </c>
      <c r="E4405" s="3">
        <v>3.8085432761020799E-7</v>
      </c>
      <c r="F4405" s="3">
        <v>1.4096713552267901E-6</v>
      </c>
      <c r="G4405" s="2">
        <f t="shared" si="68"/>
        <v>0.54735728365052227</v>
      </c>
    </row>
    <row r="4406" spans="1:7" x14ac:dyDescent="0.2">
      <c r="A4406" s="2" t="s">
        <v>7339</v>
      </c>
      <c r="B4406" s="2">
        <v>-0.48056421808576599</v>
      </c>
      <c r="C4406" s="2">
        <v>7.5731496542706402</v>
      </c>
      <c r="D4406" s="2">
        <v>54.186985043357097</v>
      </c>
      <c r="E4406" s="3">
        <v>3.8097356798793097E-7</v>
      </c>
      <c r="F4406" s="3">
        <v>1.4097925153268199E-6</v>
      </c>
      <c r="G4406" s="2">
        <f t="shared" si="68"/>
        <v>0.71669727879425671</v>
      </c>
    </row>
    <row r="4407" spans="1:7" x14ac:dyDescent="0.2">
      <c r="A4407" s="2" t="s">
        <v>4395</v>
      </c>
      <c r="B4407" s="2">
        <v>0.43671592233082401</v>
      </c>
      <c r="C4407" s="2">
        <v>7.2241842178644697</v>
      </c>
      <c r="D4407" s="2">
        <v>54.158634423467298</v>
      </c>
      <c r="E4407" s="3">
        <v>3.8246995691702901E-7</v>
      </c>
      <c r="F4407" s="3">
        <v>1.41500860110711E-6</v>
      </c>
      <c r="G4407" s="2">
        <f t="shared" si="68"/>
        <v>1.353519734440543</v>
      </c>
    </row>
    <row r="4408" spans="1:7" x14ac:dyDescent="0.2">
      <c r="A4408" s="2" t="s">
        <v>15002</v>
      </c>
      <c r="B4408" s="2">
        <v>-0.49288764259860002</v>
      </c>
      <c r="C4408" s="2">
        <v>6.4172372419443402</v>
      </c>
      <c r="D4408" s="2">
        <v>54.136589729805301</v>
      </c>
      <c r="E4408" s="3">
        <v>3.8363797477350299E-7</v>
      </c>
      <c r="F4408" s="3">
        <v>1.4190077337457499E-6</v>
      </c>
      <c r="G4408" s="2">
        <f t="shared" si="68"/>
        <v>0.71060136122321926</v>
      </c>
    </row>
    <row r="4409" spans="1:7" x14ac:dyDescent="0.2">
      <c r="A4409" s="2" t="s">
        <v>12561</v>
      </c>
      <c r="B4409" s="2">
        <v>-1.7247373319249499</v>
      </c>
      <c r="C4409" s="2">
        <v>1.2307027989594499</v>
      </c>
      <c r="D4409" s="2">
        <v>54.092025256712603</v>
      </c>
      <c r="E4409" s="3">
        <v>3.8601117639826301E-7</v>
      </c>
      <c r="F4409" s="3">
        <v>1.42746179754084E-6</v>
      </c>
      <c r="G4409" s="2">
        <f t="shared" si="68"/>
        <v>0.30255360250957419</v>
      </c>
    </row>
    <row r="4410" spans="1:7" x14ac:dyDescent="0.2">
      <c r="A4410" s="2" t="s">
        <v>2713</v>
      </c>
      <c r="B4410" s="2">
        <v>0.67102865497767294</v>
      </c>
      <c r="C4410" s="2">
        <v>5.42931333012762</v>
      </c>
      <c r="D4410" s="2">
        <v>54.082563537549497</v>
      </c>
      <c r="E4410" s="3">
        <v>3.8651711754276698E-7</v>
      </c>
      <c r="F4410" s="3">
        <v>1.4290084992274201E-6</v>
      </c>
      <c r="G4410" s="2">
        <f t="shared" si="68"/>
        <v>1.5922078218615148</v>
      </c>
    </row>
    <row r="4411" spans="1:7" x14ac:dyDescent="0.2">
      <c r="A4411" s="2" t="s">
        <v>4735</v>
      </c>
      <c r="B4411" s="2">
        <v>-0.75027084405111599</v>
      </c>
      <c r="C4411" s="2">
        <v>3.8038784433145199</v>
      </c>
      <c r="D4411" s="2">
        <v>54.066627054074502</v>
      </c>
      <c r="E4411" s="3">
        <v>3.8737092878300799E-7</v>
      </c>
      <c r="F4411" s="3">
        <v>1.43184033258713E-6</v>
      </c>
      <c r="G4411" s="2">
        <f t="shared" si="68"/>
        <v>0.59449194020467322</v>
      </c>
    </row>
    <row r="4412" spans="1:7" x14ac:dyDescent="0.2">
      <c r="A4412" s="2" t="s">
        <v>8090</v>
      </c>
      <c r="B4412" s="2">
        <v>-0.88576027156026305</v>
      </c>
      <c r="C4412" s="2">
        <v>3.55725217725406</v>
      </c>
      <c r="D4412" s="2">
        <v>54.028132041703799</v>
      </c>
      <c r="E4412" s="3">
        <v>3.8944189837815402E-7</v>
      </c>
      <c r="F4412" s="3">
        <v>1.43916884758929E-6</v>
      </c>
      <c r="G4412" s="2">
        <f t="shared" si="68"/>
        <v>0.54120224479482526</v>
      </c>
    </row>
    <row r="4413" spans="1:7" x14ac:dyDescent="0.2">
      <c r="A4413" s="2" t="s">
        <v>15210</v>
      </c>
      <c r="B4413" s="2">
        <v>0.71144434293516801</v>
      </c>
      <c r="C4413" s="2">
        <v>4.4448259625898903</v>
      </c>
      <c r="D4413" s="2">
        <v>54.022086383773001</v>
      </c>
      <c r="E4413" s="3">
        <v>3.8976824944646898E-7</v>
      </c>
      <c r="F4413" s="3">
        <v>1.44004832492158E-6</v>
      </c>
      <c r="G4413" s="2">
        <f t="shared" si="68"/>
        <v>1.6374426097478025</v>
      </c>
    </row>
    <row r="4414" spans="1:7" x14ac:dyDescent="0.2">
      <c r="A4414" s="2" t="s">
        <v>12843</v>
      </c>
      <c r="B4414" s="2">
        <v>-0.98282835151861403</v>
      </c>
      <c r="C4414" s="2">
        <v>3.9048319185384699</v>
      </c>
      <c r="D4414" s="2">
        <v>54.015118216476999</v>
      </c>
      <c r="E4414" s="3">
        <v>3.9014477154324201E-7</v>
      </c>
      <c r="F4414" s="3">
        <v>1.4411127248051301E-6</v>
      </c>
      <c r="G4414" s="2">
        <f t="shared" si="68"/>
        <v>0.50598679805800129</v>
      </c>
    </row>
    <row r="4415" spans="1:7" x14ac:dyDescent="0.2">
      <c r="A4415" s="2" t="s">
        <v>14042</v>
      </c>
      <c r="B4415" s="2">
        <v>0.46928080895912699</v>
      </c>
      <c r="C4415" s="2">
        <v>6.5109460567164303</v>
      </c>
      <c r="D4415" s="2">
        <v>53.977638796462898</v>
      </c>
      <c r="E4415" s="3">
        <v>3.9217682793674399E-7</v>
      </c>
      <c r="F4415" s="3">
        <v>1.4482904520473799E-6</v>
      </c>
      <c r="G4415" s="2">
        <f t="shared" si="68"/>
        <v>1.384419155856395</v>
      </c>
    </row>
    <row r="4416" spans="1:7" x14ac:dyDescent="0.2">
      <c r="A4416" s="2" t="s">
        <v>6757</v>
      </c>
      <c r="B4416" s="2">
        <v>0.42495352674829501</v>
      </c>
      <c r="C4416" s="2">
        <v>6.2176016881615004</v>
      </c>
      <c r="D4416" s="2">
        <v>53.974964079331798</v>
      </c>
      <c r="E4416" s="3">
        <v>3.9232228969832202E-7</v>
      </c>
      <c r="F4416" s="3">
        <v>1.44849940081866E-6</v>
      </c>
      <c r="G4416" s="2">
        <f t="shared" si="68"/>
        <v>1.3425292554527561</v>
      </c>
    </row>
    <row r="4417" spans="1:7" x14ac:dyDescent="0.2">
      <c r="A4417" s="2" t="s">
        <v>352</v>
      </c>
      <c r="B4417" s="2">
        <v>-0.65766937667819403</v>
      </c>
      <c r="C4417" s="2">
        <v>3.9431943706183499</v>
      </c>
      <c r="D4417" s="2">
        <v>53.969240430814402</v>
      </c>
      <c r="E4417" s="3">
        <v>3.9263376377413701E-7</v>
      </c>
      <c r="F4417" s="3">
        <v>1.44915474532641E-6</v>
      </c>
      <c r="G4417" s="2">
        <f t="shared" si="68"/>
        <v>0.63390151597804267</v>
      </c>
    </row>
    <row r="4418" spans="1:7" x14ac:dyDescent="0.2">
      <c r="A4418" s="2" t="s">
        <v>10797</v>
      </c>
      <c r="B4418" s="2">
        <v>-0.54694800162354096</v>
      </c>
      <c r="C4418" s="2">
        <v>7.2400428311917997</v>
      </c>
      <c r="D4418" s="2">
        <v>53.967909584599198</v>
      </c>
      <c r="E4418" s="3">
        <v>3.9270622577116102E-7</v>
      </c>
      <c r="F4418" s="3">
        <v>1.44915474532641E-6</v>
      </c>
      <c r="G4418" s="2">
        <f t="shared" si="68"/>
        <v>0.68446657600709726</v>
      </c>
    </row>
    <row r="4419" spans="1:7" x14ac:dyDescent="0.2">
      <c r="A4419" s="2" t="s">
        <v>366</v>
      </c>
      <c r="B4419" s="2">
        <v>0.70135841787021003</v>
      </c>
      <c r="C4419" s="2">
        <v>4.9548194046658702</v>
      </c>
      <c r="D4419" s="2">
        <v>53.9668018176354</v>
      </c>
      <c r="E4419" s="3">
        <v>3.9276655274631801E-7</v>
      </c>
      <c r="F4419" s="3">
        <v>1.44915474532641E-6</v>
      </c>
      <c r="G4419" s="2">
        <f t="shared" ref="G4419:G4482" si="69">POWER(2,B4419)</f>
        <v>1.6260351200005958</v>
      </c>
    </row>
    <row r="4420" spans="1:7" x14ac:dyDescent="0.2">
      <c r="A4420" s="2" t="s">
        <v>5655</v>
      </c>
      <c r="B4420" s="2">
        <v>0.57109948570046598</v>
      </c>
      <c r="C4420" s="2">
        <v>5.25185082988021</v>
      </c>
      <c r="D4420" s="2">
        <v>53.922974599855401</v>
      </c>
      <c r="E4420" s="3">
        <v>3.9516149735315798E-7</v>
      </c>
      <c r="F4420" s="3">
        <v>1.4576611413228599E-6</v>
      </c>
      <c r="G4420" s="2">
        <f t="shared" si="69"/>
        <v>1.4856553652971045</v>
      </c>
    </row>
    <row r="4421" spans="1:7" x14ac:dyDescent="0.2">
      <c r="A4421" s="2" t="s">
        <v>8293</v>
      </c>
      <c r="B4421" s="2">
        <v>1.2353472149331</v>
      </c>
      <c r="C4421" s="2">
        <v>2.5175247719214999</v>
      </c>
      <c r="D4421" s="2">
        <v>53.906356415653804</v>
      </c>
      <c r="E4421" s="3">
        <v>3.9607379410084099E-7</v>
      </c>
      <c r="F4421" s="3">
        <v>1.4606957733562799E-6</v>
      </c>
      <c r="G4421" s="2">
        <f t="shared" si="69"/>
        <v>2.3543800373773811</v>
      </c>
    </row>
    <row r="4422" spans="1:7" x14ac:dyDescent="0.2">
      <c r="A4422" s="2" t="s">
        <v>4387</v>
      </c>
      <c r="B4422" s="2">
        <v>-1.92406763450987</v>
      </c>
      <c r="C4422" s="2">
        <v>1.38370828295672</v>
      </c>
      <c r="D4422" s="2">
        <v>53.877913979300502</v>
      </c>
      <c r="E4422" s="3">
        <v>3.9764058987550201E-7</v>
      </c>
      <c r="F4422" s="3">
        <v>1.46608952480511E-6</v>
      </c>
      <c r="G4422" s="2">
        <f t="shared" si="69"/>
        <v>0.26351050198426973</v>
      </c>
    </row>
    <row r="4423" spans="1:7" x14ac:dyDescent="0.2">
      <c r="A4423" s="2" t="s">
        <v>7408</v>
      </c>
      <c r="B4423" s="2">
        <v>1.0765136318391999</v>
      </c>
      <c r="C4423" s="2">
        <v>2.88608598598675</v>
      </c>
      <c r="D4423" s="2">
        <v>53.876543551779299</v>
      </c>
      <c r="E4423" s="3">
        <v>3.9771625386042899E-7</v>
      </c>
      <c r="F4423" s="3">
        <v>1.46608952480511E-6</v>
      </c>
      <c r="G4423" s="2">
        <f t="shared" si="69"/>
        <v>2.108933540651194</v>
      </c>
    </row>
    <row r="4424" spans="1:7" x14ac:dyDescent="0.2">
      <c r="A4424" s="2" t="s">
        <v>2161</v>
      </c>
      <c r="B4424" s="2">
        <v>-0.53483006014886003</v>
      </c>
      <c r="C4424" s="2">
        <v>5.1212869234349503</v>
      </c>
      <c r="D4424" s="2">
        <v>53.866217974226601</v>
      </c>
      <c r="E4424" s="3">
        <v>3.9828685832715302E-7</v>
      </c>
      <c r="F4424" s="3">
        <v>1.46786090686513E-6</v>
      </c>
      <c r="G4424" s="2">
        <f t="shared" si="69"/>
        <v>0.69023997757441835</v>
      </c>
    </row>
    <row r="4425" spans="1:7" x14ac:dyDescent="0.2">
      <c r="A4425" s="2" t="s">
        <v>9361</v>
      </c>
      <c r="B4425" s="2">
        <v>-0.44792379597158699</v>
      </c>
      <c r="C4425" s="2">
        <v>6.9796724309559401</v>
      </c>
      <c r="D4425" s="2">
        <v>53.857554994244303</v>
      </c>
      <c r="E4425" s="3">
        <v>3.9876627981278102E-7</v>
      </c>
      <c r="F4425" s="3">
        <v>1.4692955148335701E-6</v>
      </c>
      <c r="G4425" s="2">
        <f t="shared" si="69"/>
        <v>0.73309710020609276</v>
      </c>
    </row>
    <row r="4426" spans="1:7" x14ac:dyDescent="0.2">
      <c r="A4426" s="2" t="s">
        <v>6163</v>
      </c>
      <c r="B4426" s="2">
        <v>-0.53692078329113402</v>
      </c>
      <c r="C4426" s="2">
        <v>5.4953874266046698</v>
      </c>
      <c r="D4426" s="2">
        <v>53.838483229969903</v>
      </c>
      <c r="E4426" s="3">
        <v>3.9982397520479198E-7</v>
      </c>
      <c r="F4426" s="3">
        <v>1.4728597025118699E-6</v>
      </c>
      <c r="G4426" s="2">
        <f t="shared" si="69"/>
        <v>0.68924042083970039</v>
      </c>
    </row>
    <row r="4427" spans="1:7" x14ac:dyDescent="0.2">
      <c r="A4427" s="2" t="s">
        <v>15626</v>
      </c>
      <c r="B4427" s="2">
        <v>-1.25934511018443</v>
      </c>
      <c r="C4427" s="2">
        <v>2.7580963800943201</v>
      </c>
      <c r="D4427" s="2">
        <v>53.826658186341099</v>
      </c>
      <c r="E4427" s="3">
        <v>4.00481325480714E-7</v>
      </c>
      <c r="F4427" s="3">
        <v>1.47494783307553E-6</v>
      </c>
      <c r="G4427" s="2">
        <f t="shared" si="69"/>
        <v>0.41773354056918649</v>
      </c>
    </row>
    <row r="4428" spans="1:7" x14ac:dyDescent="0.2">
      <c r="A4428" s="2" t="s">
        <v>1298</v>
      </c>
      <c r="B4428" s="2">
        <v>-0.60234979488284202</v>
      </c>
      <c r="C4428" s="2">
        <v>6.5879360098143698</v>
      </c>
      <c r="D4428" s="2">
        <v>53.8109423006957</v>
      </c>
      <c r="E4428" s="3">
        <v>4.0135680578030199E-7</v>
      </c>
      <c r="F4428" s="3">
        <v>1.47783819787654E-6</v>
      </c>
      <c r="G4428" s="2">
        <f t="shared" si="69"/>
        <v>0.65868025332734625</v>
      </c>
    </row>
    <row r="4429" spans="1:7" x14ac:dyDescent="0.2">
      <c r="A4429" s="2" t="s">
        <v>4212</v>
      </c>
      <c r="B4429" s="2">
        <v>1.25201617536536</v>
      </c>
      <c r="C4429" s="2">
        <v>3.1470621298379799</v>
      </c>
      <c r="D4429" s="2">
        <v>53.788522004289</v>
      </c>
      <c r="E4429" s="3">
        <v>4.0260941044636498E-7</v>
      </c>
      <c r="F4429" s="3">
        <v>1.4821155550134199E-6</v>
      </c>
      <c r="G4429" s="2">
        <f t="shared" si="69"/>
        <v>2.3817404024366371</v>
      </c>
    </row>
    <row r="4430" spans="1:7" x14ac:dyDescent="0.2">
      <c r="A4430" s="2" t="s">
        <v>4870</v>
      </c>
      <c r="B4430" s="2">
        <v>-1.88461989723206</v>
      </c>
      <c r="C4430" s="2">
        <v>1.1853559468350401</v>
      </c>
      <c r="D4430" s="2">
        <v>53.766071061418302</v>
      </c>
      <c r="E4430" s="3">
        <v>4.0386803482690601E-7</v>
      </c>
      <c r="F4430" s="3">
        <v>1.4864131354051699E-6</v>
      </c>
      <c r="G4430" s="2">
        <f t="shared" si="69"/>
        <v>0.27081510286955712</v>
      </c>
    </row>
    <row r="4431" spans="1:7" x14ac:dyDescent="0.2">
      <c r="A4431" s="2" t="s">
        <v>3377</v>
      </c>
      <c r="B4431" s="2">
        <v>0.62400521388976904</v>
      </c>
      <c r="C4431" s="2">
        <v>4.8234251886727098</v>
      </c>
      <c r="D4431" s="2">
        <v>53.753860596094903</v>
      </c>
      <c r="E4431" s="3">
        <v>4.0455438228214299E-7</v>
      </c>
      <c r="F4431" s="3">
        <v>1.48860301830031E-6</v>
      </c>
      <c r="G4431" s="2">
        <f t="shared" si="69"/>
        <v>1.5411477864040526</v>
      </c>
    </row>
    <row r="4432" spans="1:7" x14ac:dyDescent="0.2">
      <c r="A4432" s="2" t="s">
        <v>3758</v>
      </c>
      <c r="B4432" s="2">
        <v>0.575929032740223</v>
      </c>
      <c r="C4432" s="2">
        <v>4.6224344187155397</v>
      </c>
      <c r="D4432" s="2">
        <v>53.748514165617998</v>
      </c>
      <c r="E4432" s="3">
        <v>4.0485530744526501E-7</v>
      </c>
      <c r="F4432" s="3">
        <v>1.48937402831501E-6</v>
      </c>
      <c r="G4432" s="2">
        <f t="shared" si="69"/>
        <v>1.4906370594315064</v>
      </c>
    </row>
    <row r="4433" spans="1:7" x14ac:dyDescent="0.2">
      <c r="A4433" s="2" t="s">
        <v>9131</v>
      </c>
      <c r="B4433" s="2">
        <v>0.68226654137607301</v>
      </c>
      <c r="C4433" s="2">
        <v>4.03685302050856</v>
      </c>
      <c r="D4433" s="2">
        <v>53.742804820236501</v>
      </c>
      <c r="E4433" s="3">
        <v>4.0517693107236802E-7</v>
      </c>
      <c r="F4433" s="3">
        <v>1.4901773634227E-6</v>
      </c>
      <c r="G4433" s="2">
        <f t="shared" si="69"/>
        <v>1.6046587698846455</v>
      </c>
    </row>
    <row r="4434" spans="1:7" x14ac:dyDescent="0.2">
      <c r="A4434" s="2" t="s">
        <v>6660</v>
      </c>
      <c r="B4434" s="2">
        <v>0.79315835499668197</v>
      </c>
      <c r="C4434" s="2">
        <v>3.6078030513672998</v>
      </c>
      <c r="D4434" s="2">
        <v>53.7413921369725</v>
      </c>
      <c r="E4434" s="3">
        <v>4.0525655486834499E-7</v>
      </c>
      <c r="F4434" s="3">
        <v>1.4901773634227E-6</v>
      </c>
      <c r="G4434" s="2">
        <f t="shared" si="69"/>
        <v>1.7328639072564598</v>
      </c>
    </row>
    <row r="4435" spans="1:7" x14ac:dyDescent="0.2">
      <c r="A4435" s="2" t="s">
        <v>12960</v>
      </c>
      <c r="B4435" s="2">
        <v>-0.90215898690237095</v>
      </c>
      <c r="C4435" s="2">
        <v>3.3132476588931801</v>
      </c>
      <c r="D4435" s="2">
        <v>53.731696104460099</v>
      </c>
      <c r="E4435" s="3">
        <v>4.0580352175417898E-7</v>
      </c>
      <c r="F4435" s="3">
        <v>1.4918520176015901E-6</v>
      </c>
      <c r="G4435" s="2">
        <f t="shared" si="69"/>
        <v>0.53508537884733209</v>
      </c>
    </row>
    <row r="4436" spans="1:7" x14ac:dyDescent="0.2">
      <c r="A4436" s="2" t="s">
        <v>16270</v>
      </c>
      <c r="B4436" s="2">
        <v>0.68216934103128501</v>
      </c>
      <c r="C4436" s="2">
        <v>4.5655334512513299</v>
      </c>
      <c r="D4436" s="2">
        <v>53.711144981740397</v>
      </c>
      <c r="E4436" s="3">
        <v>4.0696552445358197E-7</v>
      </c>
      <c r="F4436" s="3">
        <v>1.4957864573793501E-6</v>
      </c>
      <c r="G4436" s="2">
        <f t="shared" si="69"/>
        <v>1.6045506610140177</v>
      </c>
    </row>
    <row r="4437" spans="1:7" x14ac:dyDescent="0.2">
      <c r="A4437" s="2" t="s">
        <v>9919</v>
      </c>
      <c r="B4437" s="2">
        <v>1.1997667240482299</v>
      </c>
      <c r="C4437" s="2">
        <v>2.2446693638641801</v>
      </c>
      <c r="D4437" s="2">
        <v>53.6878382223275</v>
      </c>
      <c r="E4437" s="3">
        <v>4.0828776466142701E-7</v>
      </c>
      <c r="F4437" s="3">
        <v>1.5003079370208101E-6</v>
      </c>
      <c r="G4437" s="2">
        <f t="shared" si="69"/>
        <v>2.2970252634561743</v>
      </c>
    </row>
    <row r="4438" spans="1:7" x14ac:dyDescent="0.2">
      <c r="A4438" s="2" t="s">
        <v>9214</v>
      </c>
      <c r="B4438" s="2">
        <v>0.67743699740990304</v>
      </c>
      <c r="C4438" s="2">
        <v>4.69231545507186</v>
      </c>
      <c r="D4438" s="2">
        <v>53.6844420289924</v>
      </c>
      <c r="E4438" s="3">
        <v>4.0848083156607801E-7</v>
      </c>
      <c r="F4438" s="3">
        <v>1.50067901533642E-6</v>
      </c>
      <c r="G4438" s="2">
        <f t="shared" si="69"/>
        <v>1.5992960197422501</v>
      </c>
    </row>
    <row r="4439" spans="1:7" x14ac:dyDescent="0.2">
      <c r="A4439" s="2" t="s">
        <v>3745</v>
      </c>
      <c r="B4439" s="2">
        <v>0.65616576867572496</v>
      </c>
      <c r="C4439" s="2">
        <v>5.5687887091978903</v>
      </c>
      <c r="D4439" s="2">
        <v>53.679771577760299</v>
      </c>
      <c r="E4439" s="3">
        <v>4.08746501447515E-7</v>
      </c>
      <c r="F4439" s="3">
        <v>1.50131659546769E-6</v>
      </c>
      <c r="G4439" s="2">
        <f t="shared" si="69"/>
        <v>1.5758888346172888</v>
      </c>
    </row>
    <row r="4440" spans="1:7" x14ac:dyDescent="0.2">
      <c r="A4440" s="2" t="s">
        <v>7428</v>
      </c>
      <c r="B4440" s="2">
        <v>0.58985046597927304</v>
      </c>
      <c r="C4440" s="2">
        <v>4.7468766165880396</v>
      </c>
      <c r="D4440" s="2">
        <v>53.627731185332898</v>
      </c>
      <c r="E4440" s="3">
        <v>4.1171960582699398E-7</v>
      </c>
      <c r="F4440" s="3">
        <v>1.51189599282617E-6</v>
      </c>
      <c r="G4440" s="2">
        <f t="shared" si="69"/>
        <v>1.5050907380484559</v>
      </c>
    </row>
    <row r="4441" spans="1:7" x14ac:dyDescent="0.2">
      <c r="A4441" s="2" t="s">
        <v>12872</v>
      </c>
      <c r="B4441" s="2">
        <v>-0.46634427342343399</v>
      </c>
      <c r="C4441" s="2">
        <v>7.21429676564237</v>
      </c>
      <c r="D4441" s="2">
        <v>53.606232095364497</v>
      </c>
      <c r="E4441" s="3">
        <v>4.1295479629360701E-7</v>
      </c>
      <c r="F4441" s="3">
        <v>1.5160901813915101E-6</v>
      </c>
      <c r="G4441" s="2">
        <f t="shared" si="69"/>
        <v>0.72379634449986541</v>
      </c>
    </row>
    <row r="4442" spans="1:7" x14ac:dyDescent="0.2">
      <c r="A4442" s="2" t="s">
        <v>1864</v>
      </c>
      <c r="B4442" s="2">
        <v>-0.54972233441710106</v>
      </c>
      <c r="C4442" s="2">
        <v>5.4420823629827604</v>
      </c>
      <c r="D4442" s="2">
        <v>53.599964084931997</v>
      </c>
      <c r="E4442" s="3">
        <v>4.1331567976409698E-7</v>
      </c>
      <c r="F4442" s="3">
        <v>1.51707334079178E-6</v>
      </c>
      <c r="G4442" s="2">
        <f t="shared" si="69"/>
        <v>0.68315159721038954</v>
      </c>
    </row>
    <row r="4443" spans="1:7" x14ac:dyDescent="0.2">
      <c r="A4443" s="2" t="s">
        <v>2898</v>
      </c>
      <c r="B4443" s="2">
        <v>-0.58064048150134095</v>
      </c>
      <c r="C4443" s="2">
        <v>4.9016048029382198</v>
      </c>
      <c r="D4443" s="2">
        <v>53.592537623239899</v>
      </c>
      <c r="E4443" s="3">
        <v>4.1374371036555698E-7</v>
      </c>
      <c r="F4443" s="3">
        <v>1.5183024651716901E-6</v>
      </c>
      <c r="G4443" s="2">
        <f t="shared" si="69"/>
        <v>0.66866685821076921</v>
      </c>
    </row>
    <row r="4444" spans="1:7" x14ac:dyDescent="0.2">
      <c r="A4444" s="2" t="s">
        <v>11019</v>
      </c>
      <c r="B4444" s="2">
        <v>-0.74859765794404898</v>
      </c>
      <c r="C4444" s="2">
        <v>3.9273546989583199</v>
      </c>
      <c r="D4444" s="2">
        <v>53.546852798283901</v>
      </c>
      <c r="E4444" s="3">
        <v>4.1638753773168702E-7</v>
      </c>
      <c r="F4444" s="3">
        <v>1.52766044628845E-6</v>
      </c>
      <c r="G4444" s="2">
        <f t="shared" si="69"/>
        <v>0.59518181065974396</v>
      </c>
    </row>
    <row r="4445" spans="1:7" x14ac:dyDescent="0.2">
      <c r="A4445" s="2" t="s">
        <v>663</v>
      </c>
      <c r="B4445" s="2">
        <v>0.56518580476011604</v>
      </c>
      <c r="C4445" s="2">
        <v>5.4050510437821204</v>
      </c>
      <c r="D4445" s="2">
        <v>53.542736054621102</v>
      </c>
      <c r="E4445" s="3">
        <v>4.1662668849134798E-7</v>
      </c>
      <c r="F4445" s="3">
        <v>1.52819382001879E-6</v>
      </c>
      <c r="G4445" s="2">
        <f t="shared" si="69"/>
        <v>1.4795780519033621</v>
      </c>
    </row>
    <row r="4446" spans="1:7" x14ac:dyDescent="0.2">
      <c r="A4446" s="2" t="s">
        <v>9783</v>
      </c>
      <c r="B4446" s="2">
        <v>-0.63126966064733503</v>
      </c>
      <c r="C4446" s="2">
        <v>5.4776184140500597</v>
      </c>
      <c r="D4446" s="2">
        <v>53.533940264244499</v>
      </c>
      <c r="E4446" s="3">
        <v>4.17138161543726E-7</v>
      </c>
      <c r="F4446" s="3">
        <v>1.5297256117637499E-6</v>
      </c>
      <c r="G4446" s="2">
        <f t="shared" si="69"/>
        <v>0.64560799036669547</v>
      </c>
    </row>
    <row r="4447" spans="1:7" x14ac:dyDescent="0.2">
      <c r="A4447" s="2" t="s">
        <v>8864</v>
      </c>
      <c r="B4447" s="2">
        <v>-1.21471301814706</v>
      </c>
      <c r="C4447" s="2">
        <v>1.99755490836657</v>
      </c>
      <c r="D4447" s="2">
        <v>53.521278068098901</v>
      </c>
      <c r="E4447" s="3">
        <v>4.1787567760950503E-7</v>
      </c>
      <c r="F4447" s="3">
        <v>1.5319896554273101E-6</v>
      </c>
      <c r="G4447" s="2">
        <f t="shared" si="69"/>
        <v>0.43085877804561523</v>
      </c>
    </row>
    <row r="4448" spans="1:7" x14ac:dyDescent="0.2">
      <c r="A4448" s="2" t="s">
        <v>4843</v>
      </c>
      <c r="B4448" s="2">
        <v>-0.97374656269857796</v>
      </c>
      <c r="C4448" s="2">
        <v>2.8544233048979701</v>
      </c>
      <c r="D4448" s="2">
        <v>53.5198307333063</v>
      </c>
      <c r="E4448" s="3">
        <v>4.1796006960662499E-7</v>
      </c>
      <c r="F4448" s="3">
        <v>1.5319896554273101E-6</v>
      </c>
      <c r="G4448" s="2">
        <f t="shared" si="69"/>
        <v>0.50918203970458253</v>
      </c>
    </row>
    <row r="4449" spans="1:7" x14ac:dyDescent="0.2">
      <c r="A4449" s="2" t="s">
        <v>11867</v>
      </c>
      <c r="B4449" s="2">
        <v>1.10280883827292</v>
      </c>
      <c r="C4449" s="2">
        <v>2.8804026677632799</v>
      </c>
      <c r="D4449" s="2">
        <v>53.518502168644297</v>
      </c>
      <c r="E4449" s="3">
        <v>4.1803755278181497E-7</v>
      </c>
      <c r="F4449" s="3">
        <v>1.5319896554273101E-6</v>
      </c>
      <c r="G4449" s="2">
        <f t="shared" si="69"/>
        <v>2.1477243440111007</v>
      </c>
    </row>
    <row r="4450" spans="1:7" x14ac:dyDescent="0.2">
      <c r="A4450" s="2" t="s">
        <v>5118</v>
      </c>
      <c r="B4450" s="2">
        <v>-1.3967634351001501</v>
      </c>
      <c r="C4450" s="2">
        <v>2.51675241685576</v>
      </c>
      <c r="D4450" s="2">
        <v>53.457419528716798</v>
      </c>
      <c r="E4450" s="3">
        <v>4.2161706051070101E-7</v>
      </c>
      <c r="F4450" s="3">
        <v>1.54476016977134E-6</v>
      </c>
      <c r="G4450" s="2">
        <f t="shared" si="69"/>
        <v>0.37978019153676418</v>
      </c>
    </row>
    <row r="4451" spans="1:7" x14ac:dyDescent="0.2">
      <c r="A4451" s="2" t="s">
        <v>9011</v>
      </c>
      <c r="B4451" s="2">
        <v>0.65014441456876804</v>
      </c>
      <c r="C4451" s="2">
        <v>4.5894780463586704</v>
      </c>
      <c r="D4451" s="2">
        <v>53.4380382735133</v>
      </c>
      <c r="E4451" s="3">
        <v>4.22759853620967E-7</v>
      </c>
      <c r="F4451" s="3">
        <v>1.54859908619036E-6</v>
      </c>
      <c r="G4451" s="2">
        <f t="shared" si="69"/>
        <v>1.5693252782566736</v>
      </c>
    </row>
    <row r="4452" spans="1:7" x14ac:dyDescent="0.2">
      <c r="A4452" s="2" t="s">
        <v>9093</v>
      </c>
      <c r="B4452" s="2">
        <v>-0.57659186205691004</v>
      </c>
      <c r="C4452" s="2">
        <v>4.98120071872009</v>
      </c>
      <c r="D4452" s="2">
        <v>53.433224058395197</v>
      </c>
      <c r="E4452" s="3">
        <v>4.2304424586024799E-7</v>
      </c>
      <c r="F4452" s="3">
        <v>1.5490372248698499E-6</v>
      </c>
      <c r="G4452" s="2">
        <f t="shared" si="69"/>
        <v>0.67054596618894502</v>
      </c>
    </row>
    <row r="4453" spans="1:7" x14ac:dyDescent="0.2">
      <c r="A4453" s="2" t="s">
        <v>4637</v>
      </c>
      <c r="B4453" s="2">
        <v>-1.0492783848993099</v>
      </c>
      <c r="C4453" s="2">
        <v>3.3246475017013402</v>
      </c>
      <c r="D4453" s="2">
        <v>53.432753122728101</v>
      </c>
      <c r="E4453" s="3">
        <v>4.2307207693970598E-7</v>
      </c>
      <c r="F4453" s="3">
        <v>1.5490372248698499E-6</v>
      </c>
      <c r="G4453" s="2">
        <f t="shared" si="69"/>
        <v>0.48320979854785528</v>
      </c>
    </row>
    <row r="4454" spans="1:7" x14ac:dyDescent="0.2">
      <c r="A4454" s="2" t="s">
        <v>8228</v>
      </c>
      <c r="B4454" s="2">
        <v>0.462112153729827</v>
      </c>
      <c r="C4454" s="2">
        <v>8.0957027219021001</v>
      </c>
      <c r="D4454" s="2">
        <v>53.431187516931402</v>
      </c>
      <c r="E4454" s="3">
        <v>4.2316461466040098E-7</v>
      </c>
      <c r="F4454" s="3">
        <v>1.5490372248698499E-6</v>
      </c>
      <c r="G4454" s="2">
        <f t="shared" si="69"/>
        <v>1.3775571321919413</v>
      </c>
    </row>
    <row r="4455" spans="1:7" x14ac:dyDescent="0.2">
      <c r="A4455" s="2" t="s">
        <v>7110</v>
      </c>
      <c r="B4455" s="2">
        <v>0.58688737992394802</v>
      </c>
      <c r="C4455" s="2">
        <v>6.0581226252738603</v>
      </c>
      <c r="D4455" s="2">
        <v>53.424101233752801</v>
      </c>
      <c r="E4455" s="3">
        <v>4.2358373951192098E-7</v>
      </c>
      <c r="F4455" s="3">
        <v>1.55022326584904E-6</v>
      </c>
      <c r="G4455" s="2">
        <f t="shared" si="69"/>
        <v>1.5020026725989273</v>
      </c>
    </row>
    <row r="4456" spans="1:7" x14ac:dyDescent="0.2">
      <c r="A4456" s="2" t="s">
        <v>1472</v>
      </c>
      <c r="B4456" s="2">
        <v>0.42159096443557798</v>
      </c>
      <c r="C4456" s="2">
        <v>8.6357289808492492</v>
      </c>
      <c r="D4456" s="2">
        <v>53.410266779358899</v>
      </c>
      <c r="E4456" s="3">
        <v>4.2440330698553701E-7</v>
      </c>
      <c r="F4456" s="3">
        <v>1.5528739770865099E-6</v>
      </c>
      <c r="G4456" s="2">
        <f t="shared" si="69"/>
        <v>1.3394037983485767</v>
      </c>
    </row>
    <row r="4457" spans="1:7" x14ac:dyDescent="0.2">
      <c r="A4457" s="2" t="s">
        <v>14936</v>
      </c>
      <c r="B4457" s="2">
        <v>0.43197501221532503</v>
      </c>
      <c r="C4457" s="2">
        <v>6.0624750765753603</v>
      </c>
      <c r="D4457" s="2">
        <v>53.4085099012717</v>
      </c>
      <c r="E4457" s="3">
        <v>4.2450751095209802E-7</v>
      </c>
      <c r="F4457" s="3">
        <v>1.55290660067033E-6</v>
      </c>
      <c r="G4457" s="2">
        <f t="shared" si="69"/>
        <v>1.3490791677994827</v>
      </c>
    </row>
    <row r="4458" spans="1:7" x14ac:dyDescent="0.2">
      <c r="A4458" s="2" t="s">
        <v>7652</v>
      </c>
      <c r="B4458" s="2">
        <v>-2.7020834817975001</v>
      </c>
      <c r="C4458" s="2">
        <v>0.97334491849207605</v>
      </c>
      <c r="D4458" s="2">
        <v>53.399046970965898</v>
      </c>
      <c r="E4458" s="3">
        <v>4.25069260287939E-7</v>
      </c>
      <c r="F4458" s="3">
        <v>1.55461259760156E-6</v>
      </c>
      <c r="G4458" s="2">
        <f t="shared" si="69"/>
        <v>0.15367096595258026</v>
      </c>
    </row>
    <row r="4459" spans="1:7" x14ac:dyDescent="0.2">
      <c r="A4459" s="2" t="s">
        <v>11404</v>
      </c>
      <c r="B4459" s="2">
        <v>-1.9708488189658</v>
      </c>
      <c r="C4459" s="2">
        <v>1.12697061782038</v>
      </c>
      <c r="D4459" s="2">
        <v>53.3375811098296</v>
      </c>
      <c r="E4459" s="3">
        <v>4.2873802005554501E-7</v>
      </c>
      <c r="F4459" s="3">
        <v>1.56767859834984E-6</v>
      </c>
      <c r="G4459" s="2">
        <f t="shared" si="69"/>
        <v>0.25510289582447587</v>
      </c>
    </row>
    <row r="4460" spans="1:7" x14ac:dyDescent="0.2">
      <c r="A4460" s="2" t="s">
        <v>4468</v>
      </c>
      <c r="B4460" s="2">
        <v>0.655778488273145</v>
      </c>
      <c r="C4460" s="2">
        <v>5.3684854409793497</v>
      </c>
      <c r="D4460" s="2">
        <v>53.335869456667901</v>
      </c>
      <c r="E4460" s="3">
        <v>4.2884068172403699E-7</v>
      </c>
      <c r="F4460" s="3">
        <v>1.5677022409279101E-6</v>
      </c>
      <c r="G4460" s="2">
        <f t="shared" si="69"/>
        <v>1.575465856139028</v>
      </c>
    </row>
    <row r="4461" spans="1:7" x14ac:dyDescent="0.2">
      <c r="A4461" s="2" t="s">
        <v>50</v>
      </c>
      <c r="B4461" s="2">
        <v>-0.42951394356567402</v>
      </c>
      <c r="C4461" s="2">
        <v>8.2341903374103698</v>
      </c>
      <c r="D4461" s="2">
        <v>53.320098432975001</v>
      </c>
      <c r="E4461" s="3">
        <v>4.2978787002449798E-7</v>
      </c>
      <c r="F4461" s="3">
        <v>1.57081249557956E-6</v>
      </c>
      <c r="G4461" s="2">
        <f t="shared" si="69"/>
        <v>0.74251190185921634</v>
      </c>
    </row>
    <row r="4462" spans="1:7" x14ac:dyDescent="0.2">
      <c r="A4462" s="2" t="s">
        <v>13545</v>
      </c>
      <c r="B4462" s="2">
        <v>3.8443876309704499</v>
      </c>
      <c r="C4462" s="2">
        <v>-0.84769228763555604</v>
      </c>
      <c r="D4462" s="2">
        <v>53.294987844960197</v>
      </c>
      <c r="E4462" s="3">
        <v>4.3130073051587801E-7</v>
      </c>
      <c r="F4462" s="3">
        <v>1.5759883419769599E-6</v>
      </c>
      <c r="G4462" s="2">
        <f t="shared" si="69"/>
        <v>14.364019693385837</v>
      </c>
    </row>
    <row r="4463" spans="1:7" x14ac:dyDescent="0.2">
      <c r="A4463" s="2" t="s">
        <v>14352</v>
      </c>
      <c r="B4463" s="2">
        <v>1.0649478761916</v>
      </c>
      <c r="C4463" s="2">
        <v>2.7400417265201198</v>
      </c>
      <c r="D4463" s="2">
        <v>53.260487783368298</v>
      </c>
      <c r="E4463" s="3">
        <v>4.3338884221003497E-7</v>
      </c>
      <c r="F4463" s="3">
        <v>1.5832633852268401E-6</v>
      </c>
      <c r="G4463" s="2">
        <f t="shared" si="69"/>
        <v>2.0920942919598962</v>
      </c>
    </row>
    <row r="4464" spans="1:7" x14ac:dyDescent="0.2">
      <c r="A4464" s="2" t="s">
        <v>6579</v>
      </c>
      <c r="B4464" s="2">
        <v>-1.8783551185755001</v>
      </c>
      <c r="C4464" s="2">
        <v>1.1917817541251301</v>
      </c>
      <c r="D4464" s="2">
        <v>53.257192304546003</v>
      </c>
      <c r="E4464" s="3">
        <v>4.33588881363467E-7</v>
      </c>
      <c r="F4464" s="3">
        <v>1.5836391751637E-6</v>
      </c>
      <c r="G4464" s="2">
        <f t="shared" si="69"/>
        <v>0.27199365109230961</v>
      </c>
    </row>
    <row r="4465" spans="1:7" x14ac:dyDescent="0.2">
      <c r="A4465" s="2" t="s">
        <v>4095</v>
      </c>
      <c r="B4465" s="2">
        <v>1.8519137239077701</v>
      </c>
      <c r="C4465" s="2">
        <v>1.2092632458880801</v>
      </c>
      <c r="D4465" s="2">
        <v>53.203745134958901</v>
      </c>
      <c r="E4465" s="3">
        <v>4.36847395179371E-7</v>
      </c>
      <c r="F4465" s="3">
        <v>1.59486153162167E-6</v>
      </c>
      <c r="G4465" s="2">
        <f t="shared" si="69"/>
        <v>3.6097870308021869</v>
      </c>
    </row>
    <row r="4466" spans="1:7" x14ac:dyDescent="0.2">
      <c r="A4466" s="2" t="s">
        <v>10446</v>
      </c>
      <c r="B4466" s="2">
        <v>-0.54264911759980305</v>
      </c>
      <c r="C4466" s="2">
        <v>5.5305963831512699</v>
      </c>
      <c r="D4466" s="2">
        <v>53.203584886302799</v>
      </c>
      <c r="E4466" s="3">
        <v>4.3685720544634902E-7</v>
      </c>
      <c r="F4466" s="3">
        <v>1.59486153162167E-6</v>
      </c>
      <c r="G4466" s="2">
        <f t="shared" si="69"/>
        <v>0.68650916337834933</v>
      </c>
    </row>
    <row r="4467" spans="1:7" x14ac:dyDescent="0.2">
      <c r="A4467" s="2" t="s">
        <v>11290</v>
      </c>
      <c r="B4467" s="2">
        <v>-0.84374127544515898</v>
      </c>
      <c r="C4467" s="2">
        <v>3.68094736570474</v>
      </c>
      <c r="D4467" s="2">
        <v>53.192182294320098</v>
      </c>
      <c r="E4467" s="3">
        <v>4.3755588315162801E-7</v>
      </c>
      <c r="F4467" s="3">
        <v>1.59705447429386E-6</v>
      </c>
      <c r="G4467" s="2">
        <f t="shared" si="69"/>
        <v>0.55719674087965709</v>
      </c>
    </row>
    <row r="4468" spans="1:7" x14ac:dyDescent="0.2">
      <c r="A4468" s="2" t="s">
        <v>9821</v>
      </c>
      <c r="B4468" s="2">
        <v>-0.78530231027451702</v>
      </c>
      <c r="C4468" s="2">
        <v>3.7484091557497701</v>
      </c>
      <c r="D4468" s="2">
        <v>53.179864972631997</v>
      </c>
      <c r="E4468" s="3">
        <v>4.3831199003218299E-7</v>
      </c>
      <c r="F4468" s="3">
        <v>1.59945600124373E-6</v>
      </c>
      <c r="G4468" s="2">
        <f t="shared" si="69"/>
        <v>0.58023035978297721</v>
      </c>
    </row>
    <row r="4469" spans="1:7" x14ac:dyDescent="0.2">
      <c r="A4469" s="2" t="s">
        <v>2927</v>
      </c>
      <c r="B4469" s="2">
        <v>-2.1517460125515901</v>
      </c>
      <c r="C4469" s="2">
        <v>0.92454550802696001</v>
      </c>
      <c r="D4469" s="2">
        <v>53.162465119314902</v>
      </c>
      <c r="E4469" s="3">
        <v>4.3938254012708597E-7</v>
      </c>
      <c r="F4469" s="3">
        <v>1.6030036392323999E-6</v>
      </c>
      <c r="G4469" s="2">
        <f t="shared" si="69"/>
        <v>0.22504009742417957</v>
      </c>
    </row>
    <row r="4470" spans="1:7" x14ac:dyDescent="0.2">
      <c r="A4470" s="2" t="s">
        <v>13307</v>
      </c>
      <c r="B4470" s="2">
        <v>-0.64211234691666197</v>
      </c>
      <c r="C4470" s="2">
        <v>4.4727541721733699</v>
      </c>
      <c r="D4470" s="2">
        <v>53.128161186752301</v>
      </c>
      <c r="E4470" s="3">
        <v>4.4150156663373999E-7</v>
      </c>
      <c r="F4470" s="3">
        <v>1.61037399987244E-6</v>
      </c>
      <c r="G4470" s="2">
        <f t="shared" si="69"/>
        <v>0.64077406117167202</v>
      </c>
    </row>
    <row r="4471" spans="1:7" x14ac:dyDescent="0.2">
      <c r="A4471" s="2" t="s">
        <v>8208</v>
      </c>
      <c r="B4471" s="2">
        <v>-0.55775681009640599</v>
      </c>
      <c r="C4471" s="2">
        <v>5.0154217624806998</v>
      </c>
      <c r="D4471" s="2">
        <v>53.077284413631098</v>
      </c>
      <c r="E4471" s="3">
        <v>4.4466504803103799E-7</v>
      </c>
      <c r="F4471" s="3">
        <v>1.62154985181513E-6</v>
      </c>
      <c r="G4471" s="2">
        <f t="shared" si="69"/>
        <v>0.67935764949374822</v>
      </c>
    </row>
    <row r="4472" spans="1:7" x14ac:dyDescent="0.2">
      <c r="A4472" s="2" t="s">
        <v>4988</v>
      </c>
      <c r="B4472" s="2">
        <v>-0.523944192785326</v>
      </c>
      <c r="C4472" s="2">
        <v>5.5213531814773198</v>
      </c>
      <c r="D4472" s="2">
        <v>53.072794970290303</v>
      </c>
      <c r="E4472" s="3">
        <v>4.44945392545382E-7</v>
      </c>
      <c r="F4472" s="3">
        <v>1.62220918619957E-6</v>
      </c>
      <c r="G4472" s="2">
        <f t="shared" si="69"/>
        <v>0.69546788785018265</v>
      </c>
    </row>
    <row r="4473" spans="1:7" x14ac:dyDescent="0.2">
      <c r="A4473" s="2" t="s">
        <v>8238</v>
      </c>
      <c r="B4473" s="2">
        <v>-0.84919407117722201</v>
      </c>
      <c r="C4473" s="2">
        <v>3.8941020317053399</v>
      </c>
      <c r="D4473" s="2">
        <v>53.053550126892603</v>
      </c>
      <c r="E4473" s="3">
        <v>4.4614934559491202E-7</v>
      </c>
      <c r="F4473" s="3">
        <v>1.6262348211049601E-6</v>
      </c>
      <c r="G4473" s="2">
        <f t="shared" si="69"/>
        <v>0.55509474050865304</v>
      </c>
    </row>
    <row r="4474" spans="1:7" x14ac:dyDescent="0.2">
      <c r="A4474" s="2" t="s">
        <v>4830</v>
      </c>
      <c r="B4474" s="2">
        <v>0.66107299523355201</v>
      </c>
      <c r="C4474" s="2">
        <v>5.2696540167857204</v>
      </c>
      <c r="D4474" s="2">
        <v>53.0445203197973</v>
      </c>
      <c r="E4474" s="3">
        <v>4.4671548226082901E-7</v>
      </c>
      <c r="F4474" s="3">
        <v>1.6279343055466699E-6</v>
      </c>
      <c r="G4474" s="2">
        <f t="shared" si="69"/>
        <v>1.581258237221959</v>
      </c>
    </row>
    <row r="4475" spans="1:7" x14ac:dyDescent="0.2">
      <c r="A4475" s="2" t="s">
        <v>6192</v>
      </c>
      <c r="B4475" s="2">
        <v>-0.90668969013257295</v>
      </c>
      <c r="C4475" s="2">
        <v>3.8675708260205401</v>
      </c>
      <c r="D4475" s="2">
        <v>53.021661845678601</v>
      </c>
      <c r="E4475" s="3">
        <v>4.4815216007570998E-7</v>
      </c>
      <c r="F4475" s="3">
        <v>1.63272792160528E-6</v>
      </c>
      <c r="G4475" s="2">
        <f t="shared" si="69"/>
        <v>0.53340760893916039</v>
      </c>
    </row>
    <row r="4476" spans="1:7" x14ac:dyDescent="0.2">
      <c r="A4476" s="2" t="s">
        <v>3725</v>
      </c>
      <c r="B4476" s="2">
        <v>-0.95435362538108104</v>
      </c>
      <c r="C4476" s="2">
        <v>3.2003660316340099</v>
      </c>
      <c r="D4476" s="2">
        <v>53.020405774989598</v>
      </c>
      <c r="E4476" s="3">
        <v>4.4823125245517801E-7</v>
      </c>
      <c r="F4476" s="3">
        <v>1.63272792160528E-6</v>
      </c>
      <c r="G4476" s="2">
        <f t="shared" si="69"/>
        <v>0.51607275535495112</v>
      </c>
    </row>
    <row r="4477" spans="1:7" x14ac:dyDescent="0.2">
      <c r="A4477" s="2" t="s">
        <v>2633</v>
      </c>
      <c r="B4477" s="2">
        <v>-0.47697298509367397</v>
      </c>
      <c r="C4477" s="2">
        <v>5.9669647226127598</v>
      </c>
      <c r="D4477" s="2">
        <v>53.017748662656999</v>
      </c>
      <c r="E4477" s="3">
        <v>4.4839861632728901E-7</v>
      </c>
      <c r="F4477" s="3">
        <v>1.6329725698962699E-6</v>
      </c>
      <c r="G4477" s="2">
        <f t="shared" si="69"/>
        <v>0.71848354197035813</v>
      </c>
    </row>
    <row r="4478" spans="1:7" x14ac:dyDescent="0.2">
      <c r="A4478" s="2" t="s">
        <v>1060</v>
      </c>
      <c r="B4478" s="2">
        <v>-0.47679863242550602</v>
      </c>
      <c r="C4478" s="2">
        <v>8.1761234993088099</v>
      </c>
      <c r="D4478" s="2">
        <v>53.009411799699997</v>
      </c>
      <c r="E4478" s="3">
        <v>4.48924177434213E-7</v>
      </c>
      <c r="F4478" s="3">
        <v>1.63452129572059E-6</v>
      </c>
      <c r="G4478" s="2">
        <f t="shared" si="69"/>
        <v>0.7185703774337594</v>
      </c>
    </row>
    <row r="4479" spans="1:7" x14ac:dyDescent="0.2">
      <c r="A4479" s="2" t="s">
        <v>5043</v>
      </c>
      <c r="B4479" s="2">
        <v>1.02977393945703</v>
      </c>
      <c r="C4479" s="2">
        <v>2.6437079658595199</v>
      </c>
      <c r="D4479" s="2">
        <v>52.971404184523202</v>
      </c>
      <c r="E4479" s="3">
        <v>4.5132879758438998E-7</v>
      </c>
      <c r="F4479" s="3">
        <v>1.6427984727147901E-6</v>
      </c>
      <c r="G4479" s="2">
        <f t="shared" si="69"/>
        <v>2.0417043051101516</v>
      </c>
    </row>
    <row r="4480" spans="1:7" x14ac:dyDescent="0.2">
      <c r="A4480" s="2" t="s">
        <v>12330</v>
      </c>
      <c r="B4480" s="2">
        <v>-0.41166266442991201</v>
      </c>
      <c r="C4480" s="2">
        <v>6.3847902839613404</v>
      </c>
      <c r="D4480" s="2">
        <v>52.9702959166206</v>
      </c>
      <c r="E4480" s="3">
        <v>4.5139912626967098E-7</v>
      </c>
      <c r="F4480" s="3">
        <v>1.6427984727147901E-6</v>
      </c>
      <c r="G4480" s="2">
        <f t="shared" si="69"/>
        <v>0.7517564965930178</v>
      </c>
    </row>
    <row r="4481" spans="1:7" x14ac:dyDescent="0.2">
      <c r="A4481" s="2" t="s">
        <v>9027</v>
      </c>
      <c r="B4481" s="2">
        <v>-0.66140460571492199</v>
      </c>
      <c r="C4481" s="2">
        <v>4.2914651215557997</v>
      </c>
      <c r="D4481" s="2">
        <v>52.951081856582199</v>
      </c>
      <c r="E4481" s="3">
        <v>4.52620332839646E-7</v>
      </c>
      <c r="F4481" s="3">
        <v>1.6468750980771901E-6</v>
      </c>
      <c r="G4481" s="2">
        <f t="shared" si="69"/>
        <v>0.63226242748360439</v>
      </c>
    </row>
    <row r="4482" spans="1:7" x14ac:dyDescent="0.2">
      <c r="A4482" s="2" t="s">
        <v>15894</v>
      </c>
      <c r="B4482" s="2">
        <v>0.488868067505488</v>
      </c>
      <c r="C4482" s="2">
        <v>5.6623803360599299</v>
      </c>
      <c r="D4482" s="2">
        <v>52.9458732944831</v>
      </c>
      <c r="E4482" s="3">
        <v>4.5295200383244699E-7</v>
      </c>
      <c r="F4482" s="3">
        <v>1.6477140192985201E-6</v>
      </c>
      <c r="G4482" s="2">
        <f t="shared" si="69"/>
        <v>1.4033433863315641</v>
      </c>
    </row>
    <row r="4483" spans="1:7" x14ac:dyDescent="0.2">
      <c r="A4483" s="2" t="s">
        <v>2208</v>
      </c>
      <c r="B4483" s="2">
        <v>0.48789806520175499</v>
      </c>
      <c r="C4483" s="2">
        <v>5.5382037525913299</v>
      </c>
      <c r="D4483" s="2">
        <v>52.917510588547202</v>
      </c>
      <c r="E4483" s="3">
        <v>4.5476278020825401E-7</v>
      </c>
      <c r="F4483" s="3">
        <v>1.65393194131978E-6</v>
      </c>
      <c r="G4483" s="2">
        <f t="shared" ref="G4483:G4546" si="70">POWER(2,B4483)</f>
        <v>1.4024001594113236</v>
      </c>
    </row>
    <row r="4484" spans="1:7" x14ac:dyDescent="0.2">
      <c r="A4484" s="2" t="s">
        <v>5178</v>
      </c>
      <c r="B4484" s="2">
        <v>0.44373488096017899</v>
      </c>
      <c r="C4484" s="2">
        <v>8.0948584246576001</v>
      </c>
      <c r="D4484" s="2">
        <v>52.910741764394899</v>
      </c>
      <c r="E4484" s="3">
        <v>4.5519610131789098E-7</v>
      </c>
      <c r="F4484" s="3">
        <v>1.6551385236898E-6</v>
      </c>
      <c r="G4484" s="2">
        <f t="shared" si="70"/>
        <v>1.3601208847638935</v>
      </c>
    </row>
    <row r="4485" spans="1:7" x14ac:dyDescent="0.2">
      <c r="A4485" s="2" t="s">
        <v>4325</v>
      </c>
      <c r="B4485" s="2">
        <v>-0.60184095752933697</v>
      </c>
      <c r="C4485" s="2">
        <v>8.2685995306917608</v>
      </c>
      <c r="D4485" s="2">
        <v>52.9085967814257</v>
      </c>
      <c r="E4485" s="3">
        <v>4.5533351179277002E-7</v>
      </c>
      <c r="F4485" s="3">
        <v>1.6552688471306701E-6</v>
      </c>
      <c r="G4485" s="2">
        <f t="shared" si="70"/>
        <v>0.65891261028421022</v>
      </c>
    </row>
    <row r="4486" spans="1:7" x14ac:dyDescent="0.2">
      <c r="A4486" s="2" t="s">
        <v>4163</v>
      </c>
      <c r="B4486" s="2">
        <v>0.70649705053714196</v>
      </c>
      <c r="C4486" s="2">
        <v>4.1480765470890297</v>
      </c>
      <c r="D4486" s="2">
        <v>52.894997744629798</v>
      </c>
      <c r="E4486" s="3">
        <v>4.5620574593327499E-7</v>
      </c>
      <c r="F4486" s="3">
        <v>1.6580698129961099E-6</v>
      </c>
      <c r="G4486" s="2">
        <f t="shared" si="70"/>
        <v>1.6318371053365293</v>
      </c>
    </row>
    <row r="4487" spans="1:7" x14ac:dyDescent="0.2">
      <c r="A4487" s="2" t="s">
        <v>7584</v>
      </c>
      <c r="B4487" s="2">
        <v>0.54923167833563002</v>
      </c>
      <c r="C4487" s="2">
        <v>5.5611076750323001</v>
      </c>
      <c r="D4487" s="2">
        <v>52.8359858632354</v>
      </c>
      <c r="E4487" s="3">
        <v>4.6001207008267501E-7</v>
      </c>
      <c r="F4487" s="3">
        <v>1.6715310381577101E-6</v>
      </c>
      <c r="G4487" s="2">
        <f t="shared" si="70"/>
        <v>1.4633061900593456</v>
      </c>
    </row>
    <row r="4488" spans="1:7" x14ac:dyDescent="0.2">
      <c r="A4488" s="2" t="s">
        <v>5884</v>
      </c>
      <c r="B4488" s="2">
        <v>0.52334690827825303</v>
      </c>
      <c r="C4488" s="2">
        <v>6.2413077751769697</v>
      </c>
      <c r="D4488" s="2">
        <v>52.8145657672884</v>
      </c>
      <c r="E4488" s="3">
        <v>4.6140231192509599E-7</v>
      </c>
      <c r="F4488" s="3">
        <v>1.6762089784759901E-6</v>
      </c>
      <c r="G4488" s="2">
        <f t="shared" si="70"/>
        <v>1.4372857425617742</v>
      </c>
    </row>
    <row r="4489" spans="1:7" x14ac:dyDescent="0.2">
      <c r="A4489" s="2" t="s">
        <v>1336</v>
      </c>
      <c r="B4489" s="2">
        <v>-0.48688114696581197</v>
      </c>
      <c r="C4489" s="2">
        <v>5.88486924903623</v>
      </c>
      <c r="D4489" s="2">
        <v>52.786661687438503</v>
      </c>
      <c r="E4489" s="3">
        <v>4.6322031995331502E-7</v>
      </c>
      <c r="F4489" s="3">
        <v>1.6824385010651201E-6</v>
      </c>
      <c r="G4489" s="2">
        <f t="shared" si="70"/>
        <v>0.71356603589536571</v>
      </c>
    </row>
    <row r="4490" spans="1:7" x14ac:dyDescent="0.2">
      <c r="A4490" s="2" t="s">
        <v>8040</v>
      </c>
      <c r="B4490" s="2">
        <v>-1.8488912713913599</v>
      </c>
      <c r="C4490" s="2">
        <v>1.54913253340572</v>
      </c>
      <c r="D4490" s="2">
        <v>52.731943811025999</v>
      </c>
      <c r="E4490" s="3">
        <v>4.6680820575121302E-7</v>
      </c>
      <c r="F4490" s="3">
        <v>1.69509209650791E-6</v>
      </c>
      <c r="G4490" s="2">
        <f t="shared" si="70"/>
        <v>0.27760562934721122</v>
      </c>
    </row>
    <row r="4491" spans="1:7" x14ac:dyDescent="0.2">
      <c r="A4491" s="2" t="s">
        <v>9193</v>
      </c>
      <c r="B4491" s="2">
        <v>-0.83097667287519805</v>
      </c>
      <c r="C4491" s="2">
        <v>3.4028113128339799</v>
      </c>
      <c r="D4491" s="2">
        <v>52.714261190027699</v>
      </c>
      <c r="E4491" s="3">
        <v>4.6797418910611701E-7</v>
      </c>
      <c r="F4491" s="3">
        <v>1.6989475072092599E-6</v>
      </c>
      <c r="G4491" s="2">
        <f t="shared" si="70"/>
        <v>0.56214855126927221</v>
      </c>
    </row>
    <row r="4492" spans="1:7" x14ac:dyDescent="0.2">
      <c r="A4492" s="2" t="s">
        <v>2919</v>
      </c>
      <c r="B4492" s="2">
        <v>-2.9729762424526598</v>
      </c>
      <c r="C4492" s="2">
        <v>-2.9313797425097699E-2</v>
      </c>
      <c r="D4492" s="2">
        <v>52.684872436285197</v>
      </c>
      <c r="E4492" s="3">
        <v>4.6991915783844898E-7</v>
      </c>
      <c r="F4492" s="3">
        <v>1.7056286225597301E-6</v>
      </c>
      <c r="G4492" s="2">
        <f t="shared" si="70"/>
        <v>0.12736349691527185</v>
      </c>
    </row>
    <row r="4493" spans="1:7" x14ac:dyDescent="0.2">
      <c r="A4493" s="2" t="s">
        <v>14260</v>
      </c>
      <c r="B4493" s="2">
        <v>1.52493682215496</v>
      </c>
      <c r="C4493" s="2">
        <v>2.0046741952518299</v>
      </c>
      <c r="D4493" s="2">
        <v>52.669463898715399</v>
      </c>
      <c r="E4493" s="3">
        <v>4.7094245542099202E-7</v>
      </c>
      <c r="F4493" s="3">
        <v>1.70896219015718E-6</v>
      </c>
      <c r="G4493" s="2">
        <f t="shared" si="70"/>
        <v>2.8777411365313297</v>
      </c>
    </row>
    <row r="4494" spans="1:7" x14ac:dyDescent="0.2">
      <c r="A4494" s="2" t="s">
        <v>13281</v>
      </c>
      <c r="B4494" s="2">
        <v>0.56871093805068396</v>
      </c>
      <c r="C4494" s="2">
        <v>5.3074720306465899</v>
      </c>
      <c r="D4494" s="2">
        <v>52.658290266061996</v>
      </c>
      <c r="E4494" s="3">
        <v>4.71686040606005E-7</v>
      </c>
      <c r="F4494" s="3">
        <v>1.7112794754577201E-6</v>
      </c>
      <c r="G4494" s="2">
        <f t="shared" si="70"/>
        <v>1.4831977268998204</v>
      </c>
    </row>
    <row r="4495" spans="1:7" x14ac:dyDescent="0.2">
      <c r="A4495" s="2" t="s">
        <v>6515</v>
      </c>
      <c r="B4495" s="2">
        <v>-0.91261359730223701</v>
      </c>
      <c r="C4495" s="2">
        <v>3.1916272798041598</v>
      </c>
      <c r="D4495" s="2">
        <v>52.643449175585701</v>
      </c>
      <c r="E4495" s="3">
        <v>4.7267568484567E-7</v>
      </c>
      <c r="F4495" s="3">
        <v>1.71448823412639E-6</v>
      </c>
      <c r="G4495" s="2">
        <f t="shared" si="70"/>
        <v>0.53122185343807626</v>
      </c>
    </row>
    <row r="4496" spans="1:7" x14ac:dyDescent="0.2">
      <c r="A4496" s="2" t="s">
        <v>10125</v>
      </c>
      <c r="B4496" s="2">
        <v>-0.51876736621607</v>
      </c>
      <c r="C4496" s="2">
        <v>6.2704537947882804</v>
      </c>
      <c r="D4496" s="2">
        <v>52.6163553883747</v>
      </c>
      <c r="E4496" s="3">
        <v>4.74488264605404E-7</v>
      </c>
      <c r="F4496" s="3">
        <v>1.7206798505283199E-6</v>
      </c>
      <c r="G4496" s="2">
        <f t="shared" si="70"/>
        <v>0.69796791993171203</v>
      </c>
    </row>
    <row r="4497" spans="1:7" x14ac:dyDescent="0.2">
      <c r="A4497" s="2" t="s">
        <v>8706</v>
      </c>
      <c r="B4497" s="2">
        <v>-0.57680052982855801</v>
      </c>
      <c r="C4497" s="2">
        <v>4.9478743185075</v>
      </c>
      <c r="D4497" s="2">
        <v>52.581548995575503</v>
      </c>
      <c r="E4497" s="3">
        <v>4.7682804148058299E-7</v>
      </c>
      <c r="F4497" s="3">
        <v>1.7287801094569701E-6</v>
      </c>
      <c r="G4497" s="2">
        <f t="shared" si="70"/>
        <v>0.67044898712535894</v>
      </c>
    </row>
    <row r="4498" spans="1:7" x14ac:dyDescent="0.2">
      <c r="A4498" s="2" t="s">
        <v>116</v>
      </c>
      <c r="B4498" s="2">
        <v>-0.46864850189242802</v>
      </c>
      <c r="C4498" s="2">
        <v>8.6776130238142404</v>
      </c>
      <c r="D4498" s="2">
        <v>52.560102013982601</v>
      </c>
      <c r="E4498" s="3">
        <v>4.78276077510888E-7</v>
      </c>
      <c r="F4498" s="3">
        <v>1.73364440284585E-6</v>
      </c>
      <c r="G4498" s="2">
        <f t="shared" si="70"/>
        <v>0.72264124177131317</v>
      </c>
    </row>
    <row r="4499" spans="1:7" x14ac:dyDescent="0.2">
      <c r="A4499" s="2" t="s">
        <v>12207</v>
      </c>
      <c r="B4499" s="2">
        <v>0.64002987480548301</v>
      </c>
      <c r="C4499" s="2">
        <v>4.6026060349308597</v>
      </c>
      <c r="D4499" s="2">
        <v>52.558370480683102</v>
      </c>
      <c r="E4499" s="3">
        <v>4.7839319618160496E-7</v>
      </c>
      <c r="F4499" s="3">
        <v>1.7336833262556399E-6</v>
      </c>
      <c r="G4499" s="2">
        <f t="shared" si="70"/>
        <v>1.558361428969967</v>
      </c>
    </row>
    <row r="4500" spans="1:7" x14ac:dyDescent="0.2">
      <c r="A4500" s="2" t="s">
        <v>10272</v>
      </c>
      <c r="B4500" s="2">
        <v>0.44261057448140401</v>
      </c>
      <c r="C4500" s="2">
        <v>7.3159114286036901</v>
      </c>
      <c r="D4500" s="2">
        <v>52.543332653857</v>
      </c>
      <c r="E4500" s="3">
        <v>4.7941166220859104E-7</v>
      </c>
      <c r="F4500" s="3">
        <v>1.73698796332001E-6</v>
      </c>
      <c r="G4500" s="2">
        <f t="shared" si="70"/>
        <v>1.3590613420493198</v>
      </c>
    </row>
    <row r="4501" spans="1:7" x14ac:dyDescent="0.2">
      <c r="A4501" s="2" t="s">
        <v>7909</v>
      </c>
      <c r="B4501" s="2">
        <v>1.5859746225925699</v>
      </c>
      <c r="C4501" s="2">
        <v>1.4497233054710901</v>
      </c>
      <c r="D4501" s="2">
        <v>52.531558324721601</v>
      </c>
      <c r="E4501" s="3">
        <v>4.8021076531751904E-7</v>
      </c>
      <c r="F4501" s="3">
        <v>1.73949651975541E-6</v>
      </c>
      <c r="G4501" s="2">
        <f t="shared" si="70"/>
        <v>3.0021053866947187</v>
      </c>
    </row>
    <row r="4502" spans="1:7" x14ac:dyDescent="0.2">
      <c r="A4502" s="2" t="s">
        <v>4540</v>
      </c>
      <c r="B4502" s="2">
        <v>-0.46403919513922198</v>
      </c>
      <c r="C4502" s="2">
        <v>7.9158150605160102</v>
      </c>
      <c r="D4502" s="2">
        <v>52.507240609226201</v>
      </c>
      <c r="E4502" s="3">
        <v>4.8186580508825696E-7</v>
      </c>
      <c r="F4502" s="3">
        <v>1.74510378344963E-6</v>
      </c>
      <c r="G4502" s="2">
        <f t="shared" si="70"/>
        <v>0.72495372062902075</v>
      </c>
    </row>
    <row r="4503" spans="1:7" x14ac:dyDescent="0.2">
      <c r="A4503" s="2" t="s">
        <v>8364</v>
      </c>
      <c r="B4503" s="2">
        <v>1.0571597985465</v>
      </c>
      <c r="C4503" s="2">
        <v>2.7927663403079501</v>
      </c>
      <c r="D4503" s="2">
        <v>52.495246171734202</v>
      </c>
      <c r="E4503" s="3">
        <v>4.8268444304066399E-7</v>
      </c>
      <c r="F4503" s="3">
        <v>1.74768015290684E-6</v>
      </c>
      <c r="G4503" s="2">
        <f t="shared" si="70"/>
        <v>2.080831001261791</v>
      </c>
    </row>
    <row r="4504" spans="1:7" x14ac:dyDescent="0.2">
      <c r="A4504" s="2" t="s">
        <v>3471</v>
      </c>
      <c r="B4504" s="2">
        <v>-0.64146724575319802</v>
      </c>
      <c r="C4504" s="2">
        <v>4.8823539929405904</v>
      </c>
      <c r="D4504" s="2">
        <v>52.490376420956601</v>
      </c>
      <c r="E4504" s="3">
        <v>4.8301724694140698E-7</v>
      </c>
      <c r="F4504" s="3">
        <v>1.74849668445227E-6</v>
      </c>
      <c r="G4504" s="2">
        <f t="shared" si="70"/>
        <v>0.64106064739559698</v>
      </c>
    </row>
    <row r="4505" spans="1:7" x14ac:dyDescent="0.2">
      <c r="A4505" s="2" t="s">
        <v>6759</v>
      </c>
      <c r="B4505" s="2">
        <v>0.74308288141763201</v>
      </c>
      <c r="C4505" s="2">
        <v>3.9655510360546899</v>
      </c>
      <c r="D4505" s="2">
        <v>52.423969682320298</v>
      </c>
      <c r="E4505" s="3">
        <v>4.8758081651361396E-7</v>
      </c>
      <c r="F4505" s="3">
        <v>1.76462459842824E-6</v>
      </c>
      <c r="G4505" s="2">
        <f t="shared" si="70"/>
        <v>1.6737486378253876</v>
      </c>
    </row>
    <row r="4506" spans="1:7" x14ac:dyDescent="0.2">
      <c r="A4506" s="2" t="s">
        <v>7378</v>
      </c>
      <c r="B4506" s="2">
        <v>-1.32352911483788</v>
      </c>
      <c r="C4506" s="2">
        <v>2.5222431997190098</v>
      </c>
      <c r="D4506" s="2">
        <v>52.362158447434503</v>
      </c>
      <c r="E4506" s="3">
        <v>4.9187119665915799E-7</v>
      </c>
      <c r="F4506" s="3">
        <v>1.77975685878204E-6</v>
      </c>
      <c r="G4506" s="2">
        <f t="shared" si="70"/>
        <v>0.39955634922869226</v>
      </c>
    </row>
    <row r="4507" spans="1:7" x14ac:dyDescent="0.2">
      <c r="A4507" s="2" t="s">
        <v>793</v>
      </c>
      <c r="B4507" s="2">
        <v>0.64089135415096399</v>
      </c>
      <c r="C4507" s="2">
        <v>4.9933948670028396</v>
      </c>
      <c r="D4507" s="2">
        <v>52.342574203995298</v>
      </c>
      <c r="E4507" s="3">
        <v>4.9323920326054396E-7</v>
      </c>
      <c r="F4507" s="3">
        <v>1.78431060944219E-6</v>
      </c>
      <c r="G4507" s="2">
        <f t="shared" si="70"/>
        <v>1.5592922542998437</v>
      </c>
    </row>
    <row r="4508" spans="1:7" x14ac:dyDescent="0.2">
      <c r="A4508" s="2" t="s">
        <v>5757</v>
      </c>
      <c r="B4508" s="2">
        <v>-0.66678998818287205</v>
      </c>
      <c r="C4508" s="2">
        <v>4.6992497876211203</v>
      </c>
      <c r="D4508" s="2">
        <v>52.332859722486504</v>
      </c>
      <c r="E4508" s="3">
        <v>4.9391933467057903E-7</v>
      </c>
      <c r="F4508" s="3">
        <v>1.7863744778354301E-6</v>
      </c>
      <c r="G4508" s="2">
        <f t="shared" si="70"/>
        <v>0.62990667824760826</v>
      </c>
    </row>
    <row r="4509" spans="1:7" x14ac:dyDescent="0.2">
      <c r="A4509" s="2" t="s">
        <v>1947</v>
      </c>
      <c r="B4509" s="2">
        <v>-1.2279451309298499</v>
      </c>
      <c r="C4509" s="2">
        <v>2.8197471859085499</v>
      </c>
      <c r="D4509" s="2">
        <v>52.300724119159099</v>
      </c>
      <c r="E4509" s="3">
        <v>4.9617657273339601E-7</v>
      </c>
      <c r="F4509" s="3">
        <v>1.7941401388587E-6</v>
      </c>
      <c r="G4509" s="2">
        <f t="shared" si="70"/>
        <v>0.42692509384772948</v>
      </c>
    </row>
    <row r="4510" spans="1:7" x14ac:dyDescent="0.2">
      <c r="A4510" s="2" t="s">
        <v>14139</v>
      </c>
      <c r="B4510" s="2">
        <v>0.42996261171606498</v>
      </c>
      <c r="C4510" s="2">
        <v>6.4681881521952498</v>
      </c>
      <c r="D4510" s="2">
        <v>52.281073092153399</v>
      </c>
      <c r="E4510" s="3">
        <v>4.9756246725966104E-7</v>
      </c>
      <c r="F4510" s="3">
        <v>1.7987523356101799E-6</v>
      </c>
      <c r="G4510" s="2">
        <f t="shared" si="70"/>
        <v>1.3471986629737152</v>
      </c>
    </row>
    <row r="4511" spans="1:7" x14ac:dyDescent="0.2">
      <c r="A4511" s="2" t="s">
        <v>265</v>
      </c>
      <c r="B4511" s="2">
        <v>0.71626158159415598</v>
      </c>
      <c r="C4511" s="2">
        <v>5.0973633693760103</v>
      </c>
      <c r="D4511" s="2">
        <v>52.254166140088898</v>
      </c>
      <c r="E4511" s="3">
        <v>4.9946699518813805E-7</v>
      </c>
      <c r="F4511" s="3">
        <v>1.80523699724575E-6</v>
      </c>
      <c r="G4511" s="2">
        <f t="shared" si="70"/>
        <v>1.6429192596574829</v>
      </c>
    </row>
    <row r="4512" spans="1:7" x14ac:dyDescent="0.2">
      <c r="A4512" s="2" t="s">
        <v>8400</v>
      </c>
      <c r="B4512" s="2">
        <v>0.96313781795220599</v>
      </c>
      <c r="C4512" s="2">
        <v>4.0970245862333003</v>
      </c>
      <c r="D4512" s="2">
        <v>52.2411446089694</v>
      </c>
      <c r="E4512" s="3">
        <v>5.0039156164221995E-7</v>
      </c>
      <c r="F4512" s="3">
        <v>1.80817766742423E-6</v>
      </c>
      <c r="G4512" s="2">
        <f t="shared" si="70"/>
        <v>1.9495454893131732</v>
      </c>
    </row>
    <row r="4513" spans="1:7" x14ac:dyDescent="0.2">
      <c r="A4513" s="2" t="s">
        <v>8885</v>
      </c>
      <c r="B4513" s="2">
        <v>0.45703683908667297</v>
      </c>
      <c r="C4513" s="2">
        <v>6.4024505155825899</v>
      </c>
      <c r="D4513" s="2">
        <v>52.234980176180599</v>
      </c>
      <c r="E4513" s="3">
        <v>5.0082991026166299E-7</v>
      </c>
      <c r="F4513" s="3">
        <v>1.80934705778543E-6</v>
      </c>
      <c r="G4513" s="2">
        <f t="shared" si="70"/>
        <v>1.3727194830745539</v>
      </c>
    </row>
    <row r="4514" spans="1:7" x14ac:dyDescent="0.2">
      <c r="A4514" s="2" t="s">
        <v>3249</v>
      </c>
      <c r="B4514" s="2">
        <v>1.1909015266849401</v>
      </c>
      <c r="C4514" s="2">
        <v>3.0103161299629</v>
      </c>
      <c r="D4514" s="2">
        <v>52.233471955205303</v>
      </c>
      <c r="E4514" s="3">
        <v>5.0093722309184799E-7</v>
      </c>
      <c r="F4514" s="3">
        <v>1.80934705778543E-6</v>
      </c>
      <c r="G4514" s="2">
        <f t="shared" si="70"/>
        <v>2.2829535825125538</v>
      </c>
    </row>
    <row r="4515" spans="1:7" x14ac:dyDescent="0.2">
      <c r="A4515" s="2" t="s">
        <v>4652</v>
      </c>
      <c r="B4515" s="2">
        <v>-0.68441656888392399</v>
      </c>
      <c r="C4515" s="2">
        <v>8.4529329299715297</v>
      </c>
      <c r="D4515" s="2">
        <v>52.207401435409999</v>
      </c>
      <c r="E4515" s="3">
        <v>5.02796191285545E-7</v>
      </c>
      <c r="F4515" s="3">
        <v>1.8156591024552501E-6</v>
      </c>
      <c r="G4515" s="2">
        <f t="shared" si="70"/>
        <v>0.6222574189343657</v>
      </c>
    </row>
    <row r="4516" spans="1:7" x14ac:dyDescent="0.2">
      <c r="A4516" s="2" t="s">
        <v>3755</v>
      </c>
      <c r="B4516" s="2">
        <v>-0.51517686412688402</v>
      </c>
      <c r="C4516" s="2">
        <v>6.19124616344277</v>
      </c>
      <c r="D4516" s="2">
        <v>52.201552895591</v>
      </c>
      <c r="E4516" s="3">
        <v>5.0321426426492297E-7</v>
      </c>
      <c r="F4516" s="3">
        <v>1.8167662527083401E-6</v>
      </c>
      <c r="G4516" s="2">
        <f t="shared" si="70"/>
        <v>0.69970714843131976</v>
      </c>
    </row>
    <row r="4517" spans="1:7" x14ac:dyDescent="0.2">
      <c r="A4517" s="2" t="s">
        <v>13325</v>
      </c>
      <c r="B4517" s="2">
        <v>-1.21739058445213</v>
      </c>
      <c r="C4517" s="2">
        <v>3.04920433271035</v>
      </c>
      <c r="D4517" s="2">
        <v>52.182996516484799</v>
      </c>
      <c r="E4517" s="3">
        <v>5.0454326741540405E-7</v>
      </c>
      <c r="F4517" s="3">
        <v>1.8211609366708399E-6</v>
      </c>
      <c r="G4517" s="2">
        <f t="shared" si="70"/>
        <v>0.43005986835507454</v>
      </c>
    </row>
    <row r="4518" spans="1:7" x14ac:dyDescent="0.2">
      <c r="A4518" s="2" t="s">
        <v>1868</v>
      </c>
      <c r="B4518" s="2">
        <v>-0.473954010876739</v>
      </c>
      <c r="C4518" s="2">
        <v>5.6360918582186903</v>
      </c>
      <c r="D4518" s="2">
        <v>52.1795943449955</v>
      </c>
      <c r="E4518" s="3">
        <v>5.0478734838262805E-7</v>
      </c>
      <c r="F4518" s="3">
        <v>1.82163848905928E-6</v>
      </c>
      <c r="G4518" s="2">
        <f t="shared" si="70"/>
        <v>0.71998861013486826</v>
      </c>
    </row>
    <row r="4519" spans="1:7" x14ac:dyDescent="0.2">
      <c r="A4519" s="2" t="s">
        <v>4765</v>
      </c>
      <c r="B4519" s="2">
        <v>0.42926596576584702</v>
      </c>
      <c r="C4519" s="2">
        <v>8.92618851321593</v>
      </c>
      <c r="D4519" s="2">
        <v>52.170482043786102</v>
      </c>
      <c r="E4519" s="3">
        <v>5.0544172912667497E-7</v>
      </c>
      <c r="F4519" s="3">
        <v>1.82359616107536E-6</v>
      </c>
      <c r="G4519" s="2">
        <f t="shared" si="70"/>
        <v>1.3465482871790788</v>
      </c>
    </row>
    <row r="4520" spans="1:7" x14ac:dyDescent="0.2">
      <c r="A4520" s="2" t="s">
        <v>12895</v>
      </c>
      <c r="B4520" s="2">
        <v>-0.468901571216429</v>
      </c>
      <c r="C4520" s="2">
        <v>6.1774857673102899</v>
      </c>
      <c r="D4520" s="2">
        <v>52.139015463982503</v>
      </c>
      <c r="E4520" s="3">
        <v>5.0770861563627404E-7</v>
      </c>
      <c r="F4520" s="3">
        <v>1.8313694796424E-6</v>
      </c>
      <c r="G4520" s="2">
        <f t="shared" si="70"/>
        <v>0.72251449128935452</v>
      </c>
    </row>
    <row r="4521" spans="1:7" x14ac:dyDescent="0.2">
      <c r="A4521" s="2" t="s">
        <v>458</v>
      </c>
      <c r="B4521" s="2">
        <v>-0.68843962417655302</v>
      </c>
      <c r="C4521" s="2">
        <v>4.8610241889591901</v>
      </c>
      <c r="D4521" s="2">
        <v>52.051626013784301</v>
      </c>
      <c r="E4521" s="3">
        <v>5.1406308107418695E-7</v>
      </c>
      <c r="F4521" s="3">
        <v>1.85388051167648E-6</v>
      </c>
      <c r="G4521" s="2">
        <f t="shared" si="70"/>
        <v>0.6205246280429898</v>
      </c>
    </row>
    <row r="4522" spans="1:7" x14ac:dyDescent="0.2">
      <c r="A4522" s="2" t="s">
        <v>335</v>
      </c>
      <c r="B4522" s="2">
        <v>-0.565665203138077</v>
      </c>
      <c r="C4522" s="2">
        <v>6.25258229066152</v>
      </c>
      <c r="D4522" s="2">
        <v>52.049183686467899</v>
      </c>
      <c r="E4522" s="3">
        <v>5.1424192463097096E-7</v>
      </c>
      <c r="F4522" s="3">
        <v>1.85411518710419E-6</v>
      </c>
      <c r="G4522" s="2">
        <f t="shared" si="70"/>
        <v>0.67564381634572857</v>
      </c>
    </row>
    <row r="4523" spans="1:7" x14ac:dyDescent="0.2">
      <c r="A4523" s="2" t="s">
        <v>12216</v>
      </c>
      <c r="B4523" s="2">
        <v>-0.91019699569552004</v>
      </c>
      <c r="C4523" s="2">
        <v>3.1258108983284298</v>
      </c>
      <c r="D4523" s="2">
        <v>52.0367801777384</v>
      </c>
      <c r="E4523" s="3">
        <v>5.1515124895934997E-7</v>
      </c>
      <c r="F4523" s="3">
        <v>1.8569829471998501E-6</v>
      </c>
      <c r="G4523" s="2">
        <f t="shared" si="70"/>
        <v>0.53211242790430291</v>
      </c>
    </row>
    <row r="4524" spans="1:7" x14ac:dyDescent="0.2">
      <c r="A4524" s="2" t="s">
        <v>2974</v>
      </c>
      <c r="B4524" s="2">
        <v>0.49339273640859999</v>
      </c>
      <c r="C4524" s="2">
        <v>7.5558405865911302</v>
      </c>
      <c r="D4524" s="2">
        <v>52.022184379499997</v>
      </c>
      <c r="E4524" s="3">
        <v>5.1622355865425898E-7</v>
      </c>
      <c r="F4524" s="3">
        <v>1.860436827817E-6</v>
      </c>
      <c r="G4524" s="2">
        <f t="shared" si="70"/>
        <v>1.4077515471149842</v>
      </c>
    </row>
    <row r="4525" spans="1:7" x14ac:dyDescent="0.2">
      <c r="A4525" s="2" t="s">
        <v>2082</v>
      </c>
      <c r="B4525" s="2">
        <v>0.712794933235124</v>
      </c>
      <c r="C4525" s="2">
        <v>5.5395282005001398</v>
      </c>
      <c r="D4525" s="2">
        <v>52.019395309050601</v>
      </c>
      <c r="E4525" s="3">
        <v>5.1642874243279404E-7</v>
      </c>
      <c r="F4525" s="3">
        <v>1.86076480553333E-6</v>
      </c>
      <c r="G4525" s="2">
        <f t="shared" si="70"/>
        <v>1.638976232259149</v>
      </c>
    </row>
    <row r="4526" spans="1:7" x14ac:dyDescent="0.2">
      <c r="A4526" s="2" t="s">
        <v>14898</v>
      </c>
      <c r="B4526" s="2">
        <v>0.65958623645301695</v>
      </c>
      <c r="C4526" s="2">
        <v>4.9885860571410499</v>
      </c>
      <c r="D4526" s="2">
        <v>52.017840983032301</v>
      </c>
      <c r="E4526" s="3">
        <v>5.1654312856702599E-7</v>
      </c>
      <c r="F4526" s="3">
        <v>1.86076555399134E-6</v>
      </c>
      <c r="G4526" s="2">
        <f t="shared" si="70"/>
        <v>1.5796295225310524</v>
      </c>
    </row>
    <row r="4527" spans="1:7" x14ac:dyDescent="0.2">
      <c r="A4527" s="2" t="s">
        <v>13011</v>
      </c>
      <c r="B4527" s="2">
        <v>0.50784589577640704</v>
      </c>
      <c r="C4527" s="2">
        <v>5.1772683861344602</v>
      </c>
      <c r="D4527" s="2">
        <v>51.980008821453502</v>
      </c>
      <c r="E4527" s="3">
        <v>5.1933588431296903E-7</v>
      </c>
      <c r="F4527" s="3">
        <v>1.87041257605491E-6</v>
      </c>
      <c r="G4527" s="2">
        <f t="shared" si="70"/>
        <v>1.4219255167877602</v>
      </c>
    </row>
    <row r="4528" spans="1:7" x14ac:dyDescent="0.2">
      <c r="A4528" s="2" t="s">
        <v>11747</v>
      </c>
      <c r="B4528" s="2">
        <v>-1.16577533625792</v>
      </c>
      <c r="C4528" s="2">
        <v>3.0734029390336999</v>
      </c>
      <c r="D4528" s="2">
        <v>51.9667686962433</v>
      </c>
      <c r="E4528" s="3">
        <v>5.2031718296793598E-7</v>
      </c>
      <c r="F4528" s="3">
        <v>1.87353272886179E-6</v>
      </c>
      <c r="G4528" s="2">
        <f t="shared" si="70"/>
        <v>0.44572465303344433</v>
      </c>
    </row>
    <row r="4529" spans="1:7" x14ac:dyDescent="0.2">
      <c r="A4529" s="2" t="s">
        <v>5484</v>
      </c>
      <c r="B4529" s="2">
        <v>-0.47669389914466398</v>
      </c>
      <c r="C4529" s="2">
        <v>8.9532270009131896</v>
      </c>
      <c r="D4529" s="2">
        <v>51.953512356043902</v>
      </c>
      <c r="E4529" s="3">
        <v>5.2130172585673698E-7</v>
      </c>
      <c r="F4529" s="3">
        <v>1.8766631823033401E-6</v>
      </c>
      <c r="G4529" s="2">
        <f t="shared" si="70"/>
        <v>0.71862254435939854</v>
      </c>
    </row>
    <row r="4530" spans="1:7" x14ac:dyDescent="0.2">
      <c r="A4530" s="2" t="s">
        <v>10417</v>
      </c>
      <c r="B4530" s="2">
        <v>-0.92117580375549601</v>
      </c>
      <c r="C4530" s="2">
        <v>3.3889753192955201</v>
      </c>
      <c r="D4530" s="2">
        <v>51.950164923590201</v>
      </c>
      <c r="E4530" s="3">
        <v>5.2155066201741603E-7</v>
      </c>
      <c r="F4530" s="3">
        <v>1.87714468615235E-6</v>
      </c>
      <c r="G4530" s="2">
        <f t="shared" si="70"/>
        <v>0.52807845823491084</v>
      </c>
    </row>
    <row r="4531" spans="1:7" x14ac:dyDescent="0.2">
      <c r="A4531" s="2" t="s">
        <v>7596</v>
      </c>
      <c r="B4531" s="2">
        <v>-0.48983098167350098</v>
      </c>
      <c r="C4531" s="2">
        <v>6.0142134258648801</v>
      </c>
      <c r="D4531" s="2">
        <v>51.930218871525597</v>
      </c>
      <c r="E4531" s="3">
        <v>5.2303668798341796E-7</v>
      </c>
      <c r="F4531" s="3">
        <v>1.8820774793697899E-6</v>
      </c>
      <c r="G4531" s="2">
        <f t="shared" si="70"/>
        <v>0.71210851968384103</v>
      </c>
    </row>
    <row r="4532" spans="1:7" x14ac:dyDescent="0.2">
      <c r="A4532" s="2" t="s">
        <v>10474</v>
      </c>
      <c r="B4532" s="2">
        <v>0.52448437134096104</v>
      </c>
      <c r="C4532" s="2">
        <v>5.9998032721622598</v>
      </c>
      <c r="D4532" s="2">
        <v>51.859310511323997</v>
      </c>
      <c r="E4532" s="3">
        <v>5.2835732716583401E-7</v>
      </c>
      <c r="F4532" s="3">
        <v>1.9008033909098501E-6</v>
      </c>
      <c r="G4532" s="2">
        <f t="shared" si="70"/>
        <v>1.43841938761588</v>
      </c>
    </row>
    <row r="4533" spans="1:7" x14ac:dyDescent="0.2">
      <c r="A4533" s="2" t="s">
        <v>3540</v>
      </c>
      <c r="B4533" s="2">
        <v>-0.84892388524672602</v>
      </c>
      <c r="C4533" s="2">
        <v>3.5652096926749999</v>
      </c>
      <c r="D4533" s="2">
        <v>51.8377305381619</v>
      </c>
      <c r="E4533" s="3">
        <v>5.2998837771702799E-7</v>
      </c>
      <c r="F4533" s="3">
        <v>1.9062504064565001E-6</v>
      </c>
      <c r="G4533" s="2">
        <f t="shared" si="70"/>
        <v>0.555198707618481</v>
      </c>
    </row>
    <row r="4534" spans="1:7" x14ac:dyDescent="0.2">
      <c r="A4534" s="2" t="s">
        <v>2465</v>
      </c>
      <c r="B4534" s="2">
        <v>-0.85027571200484398</v>
      </c>
      <c r="C4534" s="2">
        <v>3.3482011464000201</v>
      </c>
      <c r="D4534" s="2">
        <v>51.833100591125799</v>
      </c>
      <c r="E4534" s="3">
        <v>5.3033903756730802E-7</v>
      </c>
      <c r="F4534" s="3">
        <v>1.9070907535821699E-6</v>
      </c>
      <c r="G4534" s="2">
        <f t="shared" si="70"/>
        <v>0.55467872180892608</v>
      </c>
    </row>
    <row r="4535" spans="1:7" x14ac:dyDescent="0.2">
      <c r="A4535" s="2" t="s">
        <v>16092</v>
      </c>
      <c r="B4535" s="2">
        <v>1.29479707320976</v>
      </c>
      <c r="C4535" s="2">
        <v>2.15921514839635</v>
      </c>
      <c r="D4535" s="2">
        <v>51.770218057583797</v>
      </c>
      <c r="E4535" s="3">
        <v>5.3512693455252102E-7</v>
      </c>
      <c r="F4535" s="3">
        <v>1.92388344416555E-6</v>
      </c>
      <c r="G4535" s="2">
        <f t="shared" si="70"/>
        <v>2.4534248360806115</v>
      </c>
    </row>
    <row r="4536" spans="1:7" x14ac:dyDescent="0.2">
      <c r="A4536" s="2" t="s">
        <v>6911</v>
      </c>
      <c r="B4536" s="2">
        <v>-2.4722919799782299</v>
      </c>
      <c r="C4536" s="2">
        <v>0.68547744201045901</v>
      </c>
      <c r="D4536" s="2">
        <v>51.752097319082402</v>
      </c>
      <c r="E4536" s="3">
        <v>5.3651545842147304E-7</v>
      </c>
      <c r="F4536" s="3">
        <v>1.9284500277668201E-6</v>
      </c>
      <c r="G4536" s="2">
        <f t="shared" si="70"/>
        <v>0.18020463450897323</v>
      </c>
    </row>
    <row r="4537" spans="1:7" x14ac:dyDescent="0.2">
      <c r="A4537" s="2" t="s">
        <v>9697</v>
      </c>
      <c r="B4537" s="2">
        <v>0.50713859178566101</v>
      </c>
      <c r="C4537" s="2">
        <v>5.0489955246192499</v>
      </c>
      <c r="D4537" s="2">
        <v>51.748937883666898</v>
      </c>
      <c r="E4537" s="3">
        <v>5.3675795928588903E-7</v>
      </c>
      <c r="F4537" s="3">
        <v>1.9288962431052099E-6</v>
      </c>
      <c r="G4537" s="2">
        <f t="shared" si="70"/>
        <v>1.4212285662431343</v>
      </c>
    </row>
    <row r="4538" spans="1:7" x14ac:dyDescent="0.2">
      <c r="A4538" s="2" t="s">
        <v>13731</v>
      </c>
      <c r="B4538" s="2">
        <v>0.40538809524899799</v>
      </c>
      <c r="C4538" s="2">
        <v>7.5590494705455402</v>
      </c>
      <c r="D4538" s="2">
        <v>51.746688493267101</v>
      </c>
      <c r="E4538" s="3">
        <v>5.3693068353738197E-7</v>
      </c>
      <c r="F4538" s="3">
        <v>1.9290915673740598E-6</v>
      </c>
      <c r="G4538" s="2">
        <f t="shared" si="70"/>
        <v>1.3244451476629453</v>
      </c>
    </row>
    <row r="4539" spans="1:7" x14ac:dyDescent="0.2">
      <c r="A4539" s="2" t="s">
        <v>4806</v>
      </c>
      <c r="B4539" s="2">
        <v>1.3832681308628001</v>
      </c>
      <c r="C4539" s="2">
        <v>1.7138102588822399</v>
      </c>
      <c r="D4539" s="2">
        <v>51.722102998281599</v>
      </c>
      <c r="E4539" s="3">
        <v>5.3882252208037601E-7</v>
      </c>
      <c r="F4539" s="3">
        <v>1.93546190045049E-6</v>
      </c>
      <c r="G4539" s="2">
        <f t="shared" si="70"/>
        <v>2.6085862420501398</v>
      </c>
    </row>
    <row r="4540" spans="1:7" x14ac:dyDescent="0.2">
      <c r="A4540" s="2" t="s">
        <v>12877</v>
      </c>
      <c r="B4540" s="2">
        <v>-1.2661493922923699</v>
      </c>
      <c r="C4540" s="2">
        <v>2.1527436121174999</v>
      </c>
      <c r="D4540" s="2">
        <v>51.698543268925498</v>
      </c>
      <c r="E4540" s="3">
        <v>5.4064230612377195E-7</v>
      </c>
      <c r="F4540" s="3">
        <v>1.9415706617230298E-6</v>
      </c>
      <c r="G4540" s="2">
        <f t="shared" si="70"/>
        <v>0.41576799383067603</v>
      </c>
    </row>
    <row r="4541" spans="1:7" x14ac:dyDescent="0.2">
      <c r="A4541" s="2" t="s">
        <v>4512</v>
      </c>
      <c r="B4541" s="2">
        <v>0.75926043305012003</v>
      </c>
      <c r="C4541" s="2">
        <v>4.2557477611741499</v>
      </c>
      <c r="D4541" s="2">
        <v>51.688769967247097</v>
      </c>
      <c r="E4541" s="3">
        <v>5.4139919043190701E-7</v>
      </c>
      <c r="F4541" s="3">
        <v>1.9438604552696199E-6</v>
      </c>
      <c r="G4541" s="2">
        <f t="shared" si="70"/>
        <v>1.6926227152261792</v>
      </c>
    </row>
    <row r="4542" spans="1:7" x14ac:dyDescent="0.2">
      <c r="A4542" s="2" t="s">
        <v>3576</v>
      </c>
      <c r="B4542" s="2">
        <v>-0.41889351041105899</v>
      </c>
      <c r="C4542" s="2">
        <v>8.6921872163804093</v>
      </c>
      <c r="D4542" s="2">
        <v>51.650037530624999</v>
      </c>
      <c r="E4542" s="3">
        <v>5.4441026455200004E-7</v>
      </c>
      <c r="F4542" s="3">
        <v>1.9542409870933799E-6</v>
      </c>
      <c r="G4542" s="2">
        <f t="shared" si="70"/>
        <v>0.74799808909535026</v>
      </c>
    </row>
    <row r="4543" spans="1:7" x14ac:dyDescent="0.2">
      <c r="A4543" s="2" t="s">
        <v>8310</v>
      </c>
      <c r="B4543" s="2">
        <v>-2.1460933326353602</v>
      </c>
      <c r="C4543" s="2">
        <v>0.90262877925722396</v>
      </c>
      <c r="D4543" s="2">
        <v>51.645428309021398</v>
      </c>
      <c r="E4543" s="3">
        <v>5.4476981118985304E-7</v>
      </c>
      <c r="F4543" s="3">
        <v>1.9551009938253801E-6</v>
      </c>
      <c r="G4543" s="2">
        <f t="shared" si="70"/>
        <v>0.22592356548459894</v>
      </c>
    </row>
    <row r="4544" spans="1:7" x14ac:dyDescent="0.2">
      <c r="A4544" s="2" t="s">
        <v>1718</v>
      </c>
      <c r="B4544" s="2">
        <v>0.80889366394231899</v>
      </c>
      <c r="C4544" s="2">
        <v>4.2434542636913202</v>
      </c>
      <c r="D4544" s="2">
        <v>51.636197274319798</v>
      </c>
      <c r="E4544" s="3">
        <v>5.4549067183632597E-7</v>
      </c>
      <c r="F4544" s="3">
        <v>1.9572570407125901E-6</v>
      </c>
      <c r="G4544" s="2">
        <f t="shared" si="70"/>
        <v>1.7518675012859306</v>
      </c>
    </row>
    <row r="4545" spans="1:7" x14ac:dyDescent="0.2">
      <c r="A4545" s="2" t="s">
        <v>2883</v>
      </c>
      <c r="B4545" s="2">
        <v>-1.3045169348954699</v>
      </c>
      <c r="C4545" s="2">
        <v>1.94653770221735</v>
      </c>
      <c r="D4545" s="2">
        <v>51.609847005531201</v>
      </c>
      <c r="E4545" s="3">
        <v>5.47554165671934E-7</v>
      </c>
      <c r="F4545" s="3">
        <v>1.9642285357595201E-6</v>
      </c>
      <c r="G4545" s="2">
        <f t="shared" si="70"/>
        <v>0.40485664584321129</v>
      </c>
    </row>
    <row r="4546" spans="1:7" x14ac:dyDescent="0.2">
      <c r="A4546" s="2" t="s">
        <v>3154</v>
      </c>
      <c r="B4546" s="2">
        <v>-0.84481695256095102</v>
      </c>
      <c r="C4546" s="2">
        <v>3.8789381550278001</v>
      </c>
      <c r="D4546" s="2">
        <v>51.568697444306103</v>
      </c>
      <c r="E4546" s="3">
        <v>5.5079377912198595E-7</v>
      </c>
      <c r="F4546" s="3">
        <v>1.9754151008695E-6</v>
      </c>
      <c r="G4546" s="2">
        <f t="shared" si="70"/>
        <v>0.55678144840403698</v>
      </c>
    </row>
    <row r="4547" spans="1:7" x14ac:dyDescent="0.2">
      <c r="A4547" s="2" t="s">
        <v>7798</v>
      </c>
      <c r="B4547" s="2">
        <v>-1.23154916950037</v>
      </c>
      <c r="C4547" s="2">
        <v>2.2844532349814299</v>
      </c>
      <c r="D4547" s="2">
        <v>51.566826934345798</v>
      </c>
      <c r="E4547" s="3">
        <v>5.5094154004835596E-7</v>
      </c>
      <c r="F4547" s="3">
        <v>1.97551029222619E-6</v>
      </c>
      <c r="G4547" s="2">
        <f t="shared" ref="G4547:G4610" si="71">POWER(2,B4547)</f>
        <v>0.42585991085207858</v>
      </c>
    </row>
    <row r="4548" spans="1:7" x14ac:dyDescent="0.2">
      <c r="A4548" s="2" t="s">
        <v>4794</v>
      </c>
      <c r="B4548" s="2">
        <v>1.42755347649721</v>
      </c>
      <c r="C4548" s="2">
        <v>2.0151478738010602</v>
      </c>
      <c r="D4548" s="2">
        <v>51.563457014292702</v>
      </c>
      <c r="E4548" s="3">
        <v>5.5120785685456998E-7</v>
      </c>
      <c r="F4548" s="3">
        <v>1.9760304538404998E-6</v>
      </c>
      <c r="G4548" s="2">
        <f t="shared" si="71"/>
        <v>2.6899017460981192</v>
      </c>
    </row>
    <row r="4549" spans="1:7" x14ac:dyDescent="0.2">
      <c r="A4549" s="2" t="s">
        <v>8615</v>
      </c>
      <c r="B4549" s="2">
        <v>-0.65062926642511698</v>
      </c>
      <c r="C4549" s="2">
        <v>4.09985233360658</v>
      </c>
      <c r="D4549" s="2">
        <v>51.502063443137402</v>
      </c>
      <c r="E4549" s="3">
        <v>5.5608450334862295E-7</v>
      </c>
      <c r="F4549" s="3">
        <v>1.9930743679508499E-6</v>
      </c>
      <c r="G4549" s="2">
        <f t="shared" si="71"/>
        <v>0.63700240900963812</v>
      </c>
    </row>
    <row r="4550" spans="1:7" x14ac:dyDescent="0.2">
      <c r="A4550" s="2" t="s">
        <v>3762</v>
      </c>
      <c r="B4550" s="2">
        <v>0.93727428703472704</v>
      </c>
      <c r="C4550" s="2">
        <v>3.3630505038820599</v>
      </c>
      <c r="D4550" s="2">
        <v>51.477028646567</v>
      </c>
      <c r="E4550" s="3">
        <v>5.5808667764633204E-7</v>
      </c>
      <c r="F4550" s="3">
        <v>1.9998105948993601E-6</v>
      </c>
      <c r="G4550" s="2">
        <f t="shared" si="71"/>
        <v>1.9149069463534614</v>
      </c>
    </row>
    <row r="4551" spans="1:7" x14ac:dyDescent="0.2">
      <c r="A4551" s="2" t="s">
        <v>7397</v>
      </c>
      <c r="B4551" s="2">
        <v>1.3029922976732999</v>
      </c>
      <c r="C4551" s="2">
        <v>1.8799844301592901</v>
      </c>
      <c r="D4551" s="2">
        <v>51.474429697321497</v>
      </c>
      <c r="E4551" s="3">
        <v>5.5829498394786198E-7</v>
      </c>
      <c r="F4551" s="3">
        <v>2.0001172462955199E-6</v>
      </c>
      <c r="G4551" s="2">
        <f t="shared" si="71"/>
        <v>2.4674011665088917</v>
      </c>
    </row>
    <row r="4552" spans="1:7" x14ac:dyDescent="0.2">
      <c r="A4552" s="2" t="s">
        <v>2565</v>
      </c>
      <c r="B4552" s="2">
        <v>-3.9103310593924698</v>
      </c>
      <c r="C4552" s="2">
        <v>-0.87549143885052805</v>
      </c>
      <c r="D4552" s="2">
        <v>51.4360087554047</v>
      </c>
      <c r="E4552" s="3">
        <v>5.6138442256958197E-7</v>
      </c>
      <c r="F4552" s="3">
        <v>2.0107432823332898E-6</v>
      </c>
      <c r="G4552" s="2">
        <f t="shared" si="71"/>
        <v>6.650787289868651E-2</v>
      </c>
    </row>
    <row r="4553" spans="1:7" x14ac:dyDescent="0.2">
      <c r="A4553" s="2" t="s">
        <v>9707</v>
      </c>
      <c r="B4553" s="2">
        <v>-1.5190309190462601</v>
      </c>
      <c r="C4553" s="2">
        <v>1.8837569912007801</v>
      </c>
      <c r="D4553" s="2">
        <v>51.412767703432003</v>
      </c>
      <c r="E4553" s="3">
        <v>5.6326236181440695E-7</v>
      </c>
      <c r="F4553" s="3">
        <v>2.0170263042165199E-6</v>
      </c>
      <c r="G4553" s="2">
        <f t="shared" si="71"/>
        <v>0.34892021308440008</v>
      </c>
    </row>
    <row r="4554" spans="1:7" x14ac:dyDescent="0.2">
      <c r="A4554" s="2" t="s">
        <v>156</v>
      </c>
      <c r="B4554" s="2">
        <v>-0.45380296761914501</v>
      </c>
      <c r="C4554" s="2">
        <v>6.5907293045673097</v>
      </c>
      <c r="D4554" s="2">
        <v>51.404003523454698</v>
      </c>
      <c r="E4554" s="3">
        <v>5.6397232328180405E-7</v>
      </c>
      <c r="F4554" s="3">
        <v>2.0191249895701999E-6</v>
      </c>
      <c r="G4554" s="2">
        <f t="shared" si="71"/>
        <v>0.73011571220226401</v>
      </c>
    </row>
    <row r="4555" spans="1:7" x14ac:dyDescent="0.2">
      <c r="A4555" s="2" t="s">
        <v>14350</v>
      </c>
      <c r="B4555" s="2">
        <v>3.6077655080804099</v>
      </c>
      <c r="C4555" s="2">
        <v>-0.52380267790822099</v>
      </c>
      <c r="D4555" s="2">
        <v>51.369288280095901</v>
      </c>
      <c r="E4555" s="3">
        <v>5.6679418843952604E-7</v>
      </c>
      <c r="F4555" s="3">
        <v>2.02875438304229E-6</v>
      </c>
      <c r="G4555" s="2">
        <f t="shared" si="71"/>
        <v>12.191176959310157</v>
      </c>
    </row>
    <row r="4556" spans="1:7" x14ac:dyDescent="0.2">
      <c r="A4556" s="2" t="s">
        <v>752</v>
      </c>
      <c r="B4556" s="2">
        <v>0.451121745215675</v>
      </c>
      <c r="C4556" s="2">
        <v>6.88373170204129</v>
      </c>
      <c r="D4556" s="2">
        <v>51.367856167734303</v>
      </c>
      <c r="E4556" s="3">
        <v>5.6691093209637295E-7</v>
      </c>
      <c r="F4556" s="3">
        <v>2.02875438304229E-6</v>
      </c>
      <c r="G4556" s="2">
        <f t="shared" si="71"/>
        <v>1.3671028132619016</v>
      </c>
    </row>
    <row r="4557" spans="1:7" x14ac:dyDescent="0.2">
      <c r="A4557" s="2" t="s">
        <v>2838</v>
      </c>
      <c r="B4557" s="2">
        <v>-0.69793357773044595</v>
      </c>
      <c r="C4557" s="2">
        <v>8.0277499817093503</v>
      </c>
      <c r="D4557" s="2">
        <v>51.316057549758398</v>
      </c>
      <c r="E4557" s="3">
        <v>5.7115129875767401E-7</v>
      </c>
      <c r="F4557" s="3">
        <v>2.04348028888119E-6</v>
      </c>
      <c r="G4557" s="2">
        <f t="shared" si="71"/>
        <v>0.61645454389780752</v>
      </c>
    </row>
    <row r="4558" spans="1:7" x14ac:dyDescent="0.2">
      <c r="A4558" s="2" t="s">
        <v>7878</v>
      </c>
      <c r="B4558" s="2">
        <v>-2.8478889752443601</v>
      </c>
      <c r="C4558" s="2">
        <v>-1.9036096736879501E-2</v>
      </c>
      <c r="D4558" s="2">
        <v>51.312653903212599</v>
      </c>
      <c r="E4558" s="3">
        <v>5.7143114824761204E-7</v>
      </c>
      <c r="F4558" s="3">
        <v>2.0438003089723702E-6</v>
      </c>
      <c r="G4558" s="2">
        <f t="shared" si="71"/>
        <v>0.13889927987251921</v>
      </c>
    </row>
    <row r="4559" spans="1:7" x14ac:dyDescent="0.2">
      <c r="A4559" s="2" t="s">
        <v>1186</v>
      </c>
      <c r="B4559" s="2">
        <v>0.62292837126845202</v>
      </c>
      <c r="C4559" s="2">
        <v>4.2094614222181601</v>
      </c>
      <c r="D4559" s="2">
        <v>51.311919349912699</v>
      </c>
      <c r="E4559" s="3">
        <v>5.7149156335442796E-7</v>
      </c>
      <c r="F4559" s="3">
        <v>2.0438003089723702E-6</v>
      </c>
      <c r="G4559" s="2">
        <f t="shared" si="71"/>
        <v>1.5399978868288322</v>
      </c>
    </row>
    <row r="4560" spans="1:7" x14ac:dyDescent="0.2">
      <c r="A4560" s="2" t="s">
        <v>16168</v>
      </c>
      <c r="B4560" s="2">
        <v>0.67931317029669103</v>
      </c>
      <c r="C4560" s="2">
        <v>4.3178474451384004</v>
      </c>
      <c r="D4560" s="2">
        <v>51.287474528783598</v>
      </c>
      <c r="E4560" s="3">
        <v>5.7350609713526998E-7</v>
      </c>
      <c r="F4560" s="3">
        <v>2.0505548190025199E-6</v>
      </c>
      <c r="G4560" s="2">
        <f t="shared" si="71"/>
        <v>1.601377199512378</v>
      </c>
    </row>
    <row r="4561" spans="1:7" x14ac:dyDescent="0.2">
      <c r="A4561" s="2" t="s">
        <v>2853</v>
      </c>
      <c r="B4561" s="2">
        <v>-0.52231565559070003</v>
      </c>
      <c r="C4561" s="2">
        <v>5.4090965586535003</v>
      </c>
      <c r="D4561" s="2">
        <v>51.271759718553199</v>
      </c>
      <c r="E4561" s="3">
        <v>5.7480529968400001E-7</v>
      </c>
      <c r="F4561" s="3">
        <v>2.0547492803137E-6</v>
      </c>
      <c r="G4561" s="2">
        <f t="shared" si="71"/>
        <v>0.69625338636328005</v>
      </c>
    </row>
    <row r="4562" spans="1:7" x14ac:dyDescent="0.2">
      <c r="A4562" s="2" t="s">
        <v>11070</v>
      </c>
      <c r="B4562" s="2">
        <v>-2.4336755028551602</v>
      </c>
      <c r="C4562" s="2">
        <v>0.79968357650217303</v>
      </c>
      <c r="D4562" s="2">
        <v>51.238876205084402</v>
      </c>
      <c r="E4562" s="3">
        <v>5.7753438496480799E-7</v>
      </c>
      <c r="F4562" s="3">
        <v>2.0640521648621698E-6</v>
      </c>
      <c r="G4562" s="2">
        <f t="shared" si="71"/>
        <v>0.185093289543413</v>
      </c>
    </row>
    <row r="4563" spans="1:7" x14ac:dyDescent="0.2">
      <c r="A4563" s="2" t="s">
        <v>7549</v>
      </c>
      <c r="B4563" s="2">
        <v>-1.24904555836946</v>
      </c>
      <c r="C4563" s="2">
        <v>2.25766798026853</v>
      </c>
      <c r="D4563" s="2">
        <v>51.237316784176897</v>
      </c>
      <c r="E4563" s="3">
        <v>5.7766415851167396E-7</v>
      </c>
      <c r="F4563" s="3">
        <v>2.06406331753229E-6</v>
      </c>
      <c r="G4563" s="2">
        <f t="shared" si="71"/>
        <v>0.42072645495719707</v>
      </c>
    </row>
    <row r="4564" spans="1:7" x14ac:dyDescent="0.2">
      <c r="A4564" s="2" t="s">
        <v>5385</v>
      </c>
      <c r="B4564" s="2">
        <v>-0.42620731186400901</v>
      </c>
      <c r="C4564" s="2">
        <v>6.7643147395098397</v>
      </c>
      <c r="D4564" s="2">
        <v>51.2282551983253</v>
      </c>
      <c r="E4564" s="3">
        <v>5.7841888983897804E-7</v>
      </c>
      <c r="F4564" s="3">
        <v>2.06592085349004E-6</v>
      </c>
      <c r="G4564" s="2">
        <f t="shared" si="71"/>
        <v>0.74421567786712239</v>
      </c>
    </row>
    <row r="4565" spans="1:7" x14ac:dyDescent="0.2">
      <c r="A4565" s="2" t="s">
        <v>8001</v>
      </c>
      <c r="B4565" s="2">
        <v>-0.62109239161918195</v>
      </c>
      <c r="C4565" s="2">
        <v>6.0943444745364204</v>
      </c>
      <c r="D4565" s="2">
        <v>51.228031246975</v>
      </c>
      <c r="E4565" s="3">
        <v>5.78437556266495E-7</v>
      </c>
      <c r="F4565" s="3">
        <v>2.06592085349004E-6</v>
      </c>
      <c r="G4565" s="2">
        <f t="shared" si="71"/>
        <v>0.65017843387013508</v>
      </c>
    </row>
    <row r="4566" spans="1:7" x14ac:dyDescent="0.2">
      <c r="A4566" s="2" t="s">
        <v>8314</v>
      </c>
      <c r="B4566" s="2">
        <v>-0.44214419420888601</v>
      </c>
      <c r="C4566" s="2">
        <v>6.7476990452626699</v>
      </c>
      <c r="D4566" s="2">
        <v>51.181971802573003</v>
      </c>
      <c r="E4566" s="3">
        <v>5.8229073897136604E-7</v>
      </c>
      <c r="F4566" s="3">
        <v>2.0792270317739601E-6</v>
      </c>
      <c r="G4566" s="2">
        <f t="shared" si="71"/>
        <v>0.73603986183582859</v>
      </c>
    </row>
    <row r="4567" spans="1:7" x14ac:dyDescent="0.2">
      <c r="A4567" s="2" t="s">
        <v>1679</v>
      </c>
      <c r="B4567" s="2">
        <v>0.49703114224023598</v>
      </c>
      <c r="C4567" s="2">
        <v>6.2070858980804902</v>
      </c>
      <c r="D4567" s="2">
        <v>51.158098417534497</v>
      </c>
      <c r="E4567" s="3">
        <v>5.8429900439900996E-7</v>
      </c>
      <c r="F4567" s="3">
        <v>2.0859410459344302E-6</v>
      </c>
      <c r="G4567" s="2">
        <f t="shared" si="71"/>
        <v>1.4113063077580326</v>
      </c>
    </row>
    <row r="4568" spans="1:7" x14ac:dyDescent="0.2">
      <c r="A4568" s="2" t="s">
        <v>13345</v>
      </c>
      <c r="B4568" s="2">
        <v>-0.42296385793397201</v>
      </c>
      <c r="C4568" s="2">
        <v>7.5077689214324801</v>
      </c>
      <c r="D4568" s="2">
        <v>51.152801426449699</v>
      </c>
      <c r="E4568" s="3">
        <v>5.84745626730895E-7</v>
      </c>
      <c r="F4568" s="3">
        <v>2.0870782914659198E-6</v>
      </c>
      <c r="G4568" s="2">
        <f t="shared" si="71"/>
        <v>0.74589069899478422</v>
      </c>
    </row>
    <row r="4569" spans="1:7" x14ac:dyDescent="0.2">
      <c r="A4569" s="2" t="s">
        <v>6213</v>
      </c>
      <c r="B4569" s="2">
        <v>-0.70219763396409596</v>
      </c>
      <c r="C4569" s="2">
        <v>4.0089916945010202</v>
      </c>
      <c r="D4569" s="2">
        <v>51.1240512987128</v>
      </c>
      <c r="E4569" s="3">
        <v>5.8717628494321599E-7</v>
      </c>
      <c r="F4569" s="3">
        <v>2.0952949235208198E-6</v>
      </c>
      <c r="G4569" s="2">
        <f t="shared" si="71"/>
        <v>0.61463522933322445</v>
      </c>
    </row>
    <row r="4570" spans="1:7" x14ac:dyDescent="0.2">
      <c r="A4570" s="2" t="s">
        <v>7263</v>
      </c>
      <c r="B4570" s="2">
        <v>-3.39038742635918</v>
      </c>
      <c r="C4570" s="2">
        <v>-0.33892193401723603</v>
      </c>
      <c r="D4570" s="2">
        <v>51.118847760509396</v>
      </c>
      <c r="E4570" s="3">
        <v>5.8761740018124304E-7</v>
      </c>
      <c r="F4570" s="3">
        <v>2.09640997608444E-6</v>
      </c>
      <c r="G4570" s="2">
        <f t="shared" si="71"/>
        <v>9.536558731354973E-2</v>
      </c>
    </row>
    <row r="4571" spans="1:7" x14ac:dyDescent="0.2">
      <c r="A4571" s="2" t="s">
        <v>3638</v>
      </c>
      <c r="B4571" s="2">
        <v>-0.79060418797869803</v>
      </c>
      <c r="C4571" s="2">
        <v>3.3923796750212398</v>
      </c>
      <c r="D4571" s="2">
        <v>51.108197363226402</v>
      </c>
      <c r="E4571" s="3">
        <v>5.8852139382843396E-7</v>
      </c>
      <c r="F4571" s="3">
        <v>2.0991755647235699E-6</v>
      </c>
      <c r="G4571" s="2">
        <f t="shared" si="71"/>
        <v>0.57810193724952141</v>
      </c>
    </row>
    <row r="4572" spans="1:7" x14ac:dyDescent="0.2">
      <c r="A4572" s="2" t="s">
        <v>14594</v>
      </c>
      <c r="B4572" s="2">
        <v>-1.01188777930367</v>
      </c>
      <c r="C4572" s="2">
        <v>2.5770457984393</v>
      </c>
      <c r="D4572" s="2">
        <v>51.041016736975301</v>
      </c>
      <c r="E4572" s="3">
        <v>5.9425896669843995E-7</v>
      </c>
      <c r="F4572" s="3">
        <v>2.11917688846488E-6</v>
      </c>
      <c r="G4572" s="2">
        <f t="shared" si="71"/>
        <v>0.4958969374399792</v>
      </c>
    </row>
    <row r="4573" spans="1:7" x14ac:dyDescent="0.2">
      <c r="A4573" s="2" t="s">
        <v>6077</v>
      </c>
      <c r="B4573" s="2">
        <v>2.3013073660491901</v>
      </c>
      <c r="C4573" s="2">
        <v>1.0952264553965601</v>
      </c>
      <c r="D4573" s="2">
        <v>51.035643025089101</v>
      </c>
      <c r="E4573" s="3">
        <v>5.9472055863533795E-7</v>
      </c>
      <c r="F4573" s="3">
        <v>2.1203589901728499E-6</v>
      </c>
      <c r="G4573" s="2">
        <f t="shared" si="71"/>
        <v>4.9290423139490249</v>
      </c>
    </row>
    <row r="4574" spans="1:7" x14ac:dyDescent="0.2">
      <c r="A4574" s="2" t="s">
        <v>2100</v>
      </c>
      <c r="B4574" s="2">
        <v>-0.54354645000395296</v>
      </c>
      <c r="C4574" s="2">
        <v>5.5420863044219502</v>
      </c>
      <c r="D4574" s="2">
        <v>51.023077873078797</v>
      </c>
      <c r="E4574" s="3">
        <v>5.9580142110291497E-7</v>
      </c>
      <c r="F4574" s="3">
        <v>2.12374797894012E-6</v>
      </c>
      <c r="G4574" s="2">
        <f t="shared" si="71"/>
        <v>0.6860822988220584</v>
      </c>
    </row>
    <row r="4575" spans="1:7" x14ac:dyDescent="0.2">
      <c r="A4575" s="2" t="s">
        <v>11236</v>
      </c>
      <c r="B4575" s="2">
        <v>0.506062122269062</v>
      </c>
      <c r="C4575" s="2">
        <v>6.4886156900239103</v>
      </c>
      <c r="D4575" s="2">
        <v>51.017177519476697</v>
      </c>
      <c r="E4575" s="3">
        <v>5.9630971828968104E-7</v>
      </c>
      <c r="F4575" s="3">
        <v>2.1250950096144599E-6</v>
      </c>
      <c r="G4575" s="2">
        <f t="shared" si="71"/>
        <v>1.4201685095062631</v>
      </c>
    </row>
    <row r="4576" spans="1:7" x14ac:dyDescent="0.2">
      <c r="A4576" s="2" t="s">
        <v>1212</v>
      </c>
      <c r="B4576" s="2">
        <v>0.891205101748205</v>
      </c>
      <c r="C4576" s="2">
        <v>3.2546788036713101</v>
      </c>
      <c r="D4576" s="2">
        <v>50.973100703728399</v>
      </c>
      <c r="E4576" s="3">
        <v>6.0012191593541497E-7</v>
      </c>
      <c r="F4576" s="3">
        <v>2.1382131316133501E-6</v>
      </c>
      <c r="G4576" s="2">
        <f t="shared" si="71"/>
        <v>1.8547247523687513</v>
      </c>
    </row>
    <row r="4577" spans="1:7" x14ac:dyDescent="0.2">
      <c r="A4577" s="2" t="s">
        <v>4977</v>
      </c>
      <c r="B4577" s="2">
        <v>-1.43170903612279</v>
      </c>
      <c r="C4577" s="2">
        <v>1.9045606125101699</v>
      </c>
      <c r="D4577" s="2">
        <v>50.957828873799897</v>
      </c>
      <c r="E4577" s="3">
        <v>6.0144901759428796E-7</v>
      </c>
      <c r="F4577" s="3">
        <v>2.1424731452970698E-6</v>
      </c>
      <c r="G4577" s="2">
        <f t="shared" si="71"/>
        <v>0.37069150626850134</v>
      </c>
    </row>
    <row r="4578" spans="1:7" x14ac:dyDescent="0.2">
      <c r="A4578" s="2" t="s">
        <v>12360</v>
      </c>
      <c r="B4578" s="2">
        <v>0.59648217865475095</v>
      </c>
      <c r="C4578" s="2">
        <v>4.6475767819714804</v>
      </c>
      <c r="D4578" s="2">
        <v>50.9395373558065</v>
      </c>
      <c r="E4578" s="3">
        <v>6.0304277397451101E-7</v>
      </c>
      <c r="F4578" s="3">
        <v>2.1476809631692798E-6</v>
      </c>
      <c r="G4578" s="2">
        <f t="shared" si="71"/>
        <v>1.5120251941086562</v>
      </c>
    </row>
    <row r="4579" spans="1:7" x14ac:dyDescent="0.2">
      <c r="A4579" s="2" t="s">
        <v>8994</v>
      </c>
      <c r="B4579" s="2">
        <v>-0.61137539801294605</v>
      </c>
      <c r="C4579" s="2">
        <v>4.90969987941918</v>
      </c>
      <c r="D4579" s="2">
        <v>50.903701818821503</v>
      </c>
      <c r="E4579" s="3">
        <v>6.0617863139061105E-7</v>
      </c>
      <c r="F4579" s="3">
        <v>2.1583773554233802E-6</v>
      </c>
      <c r="G4579" s="2">
        <f t="shared" si="71"/>
        <v>0.65457236567463684</v>
      </c>
    </row>
    <row r="4580" spans="1:7" x14ac:dyDescent="0.2">
      <c r="A4580" s="2" t="s">
        <v>4810</v>
      </c>
      <c r="B4580" s="2">
        <v>-0.66166569722731805</v>
      </c>
      <c r="C4580" s="2">
        <v>4.0975646172491897</v>
      </c>
      <c r="D4580" s="2">
        <v>50.899392036194101</v>
      </c>
      <c r="E4580" s="3">
        <v>6.0655697321041403E-7</v>
      </c>
      <c r="F4580" s="3">
        <v>2.1592527287920701E-6</v>
      </c>
      <c r="G4580" s="2">
        <f t="shared" si="71"/>
        <v>0.63214801424162959</v>
      </c>
    </row>
    <row r="4581" spans="1:7" x14ac:dyDescent="0.2">
      <c r="A4581" s="2" t="s">
        <v>4951</v>
      </c>
      <c r="B4581" s="2">
        <v>0.47711591994104102</v>
      </c>
      <c r="C4581" s="2">
        <v>6.84705496959225</v>
      </c>
      <c r="D4581" s="2">
        <v>50.8768048454343</v>
      </c>
      <c r="E4581" s="3">
        <v>6.0854407950175796E-7</v>
      </c>
      <c r="F4581" s="3">
        <v>2.1655013982597499E-6</v>
      </c>
      <c r="G4581" s="2">
        <f t="shared" si="71"/>
        <v>1.3919582305975702</v>
      </c>
    </row>
    <row r="4582" spans="1:7" x14ac:dyDescent="0.2">
      <c r="A4582" s="2" t="s">
        <v>12142</v>
      </c>
      <c r="B4582" s="2">
        <v>-1.0643153776237899</v>
      </c>
      <c r="C4582" s="2">
        <v>2.95309522127438</v>
      </c>
      <c r="D4582" s="2">
        <v>50.876419465699698</v>
      </c>
      <c r="E4582" s="3">
        <v>6.0857804528622902E-7</v>
      </c>
      <c r="F4582" s="3">
        <v>2.1655013982597499E-6</v>
      </c>
      <c r="G4582" s="2">
        <f t="shared" si="71"/>
        <v>0.47819953171397966</v>
      </c>
    </row>
    <row r="4583" spans="1:7" x14ac:dyDescent="0.2">
      <c r="A4583" s="2" t="s">
        <v>15253</v>
      </c>
      <c r="B4583" s="2">
        <v>0.59891233096417795</v>
      </c>
      <c r="C4583" s="2">
        <v>5.6557064212567196</v>
      </c>
      <c r="D4583" s="2">
        <v>50.864246202273698</v>
      </c>
      <c r="E4583" s="3">
        <v>6.0965202004177998E-7</v>
      </c>
      <c r="F4583" s="3">
        <v>2.1688493714518399E-6</v>
      </c>
      <c r="G4583" s="2">
        <f t="shared" si="71"/>
        <v>1.5145742761200054</v>
      </c>
    </row>
    <row r="4584" spans="1:7" x14ac:dyDescent="0.2">
      <c r="A4584" s="2" t="s">
        <v>2241</v>
      </c>
      <c r="B4584" s="2">
        <v>0.41222095485643701</v>
      </c>
      <c r="C4584" s="2">
        <v>7.9203066096896704</v>
      </c>
      <c r="D4584" s="2">
        <v>50.838656414731702</v>
      </c>
      <c r="E4584" s="3">
        <v>6.1191645496408304E-7</v>
      </c>
      <c r="F4584" s="3">
        <v>2.17643004507849E-6</v>
      </c>
      <c r="G4584" s="2">
        <f t="shared" si="71"/>
        <v>1.3307328328445307</v>
      </c>
    </row>
    <row r="4585" spans="1:7" x14ac:dyDescent="0.2">
      <c r="A4585" s="2" t="s">
        <v>2221</v>
      </c>
      <c r="B4585" s="2">
        <v>-0.67431313208739496</v>
      </c>
      <c r="C4585" s="2">
        <v>4.2757114345386196</v>
      </c>
      <c r="D4585" s="2">
        <v>50.759501352122697</v>
      </c>
      <c r="E4585" s="3">
        <v>6.1897960840795495E-7</v>
      </c>
      <c r="F4585" s="3">
        <v>2.2010714986306899E-6</v>
      </c>
      <c r="G4585" s="2">
        <f t="shared" si="71"/>
        <v>0.62663048742774397</v>
      </c>
    </row>
    <row r="4586" spans="1:7" x14ac:dyDescent="0.2">
      <c r="A4586" s="2" t="s">
        <v>6727</v>
      </c>
      <c r="B4586" s="2">
        <v>-0.87784766614988297</v>
      </c>
      <c r="C4586" s="2">
        <v>3.48419306389148</v>
      </c>
      <c r="D4586" s="2">
        <v>50.725826871751103</v>
      </c>
      <c r="E4586" s="3">
        <v>6.2201157925508504E-7</v>
      </c>
      <c r="F4586" s="3">
        <v>2.2113705731064801E-6</v>
      </c>
      <c r="G4586" s="2">
        <f t="shared" si="71"/>
        <v>0.54417867750806792</v>
      </c>
    </row>
    <row r="4587" spans="1:7" x14ac:dyDescent="0.2">
      <c r="A4587" s="2" t="s">
        <v>3395</v>
      </c>
      <c r="B4587" s="2">
        <v>0.60358149655638205</v>
      </c>
      <c r="C4587" s="2">
        <v>4.5694108171658998</v>
      </c>
      <c r="D4587" s="2">
        <v>50.667006221789798</v>
      </c>
      <c r="E4587" s="3">
        <v>6.2734689521254405E-7</v>
      </c>
      <c r="F4587" s="3">
        <v>2.2298522031142499E-6</v>
      </c>
      <c r="G4587" s="2">
        <f t="shared" si="71"/>
        <v>1.5194840137307704</v>
      </c>
    </row>
    <row r="4588" spans="1:7" x14ac:dyDescent="0.2">
      <c r="A4588" s="2" t="s">
        <v>3714</v>
      </c>
      <c r="B4588" s="2">
        <v>-1.1028041888697999</v>
      </c>
      <c r="C4588" s="2">
        <v>3.1299265861768899</v>
      </c>
      <c r="D4588" s="2">
        <v>50.661783883327701</v>
      </c>
      <c r="E4588" s="3">
        <v>6.2782301256814098E-7</v>
      </c>
      <c r="F4588" s="3">
        <v>2.2310579232060599E-6</v>
      </c>
      <c r="G4588" s="2">
        <f t="shared" si="71"/>
        <v>0.46561060105983887</v>
      </c>
    </row>
    <row r="4589" spans="1:7" x14ac:dyDescent="0.2">
      <c r="A4589" s="2" t="s">
        <v>11164</v>
      </c>
      <c r="B4589" s="2">
        <v>-0.44503811523187597</v>
      </c>
      <c r="C4589" s="2">
        <v>7.0275044212220399</v>
      </c>
      <c r="D4589" s="2">
        <v>50.625288599148199</v>
      </c>
      <c r="E4589" s="3">
        <v>6.3116137377998505E-7</v>
      </c>
      <c r="F4589" s="3">
        <v>2.2424322887491601E-6</v>
      </c>
      <c r="G4589" s="2">
        <f t="shared" si="71"/>
        <v>0.73456490957049936</v>
      </c>
    </row>
    <row r="4590" spans="1:7" x14ac:dyDescent="0.2">
      <c r="A4590" s="2" t="s">
        <v>7203</v>
      </c>
      <c r="B4590" s="2">
        <v>-0.45566189595019801</v>
      </c>
      <c r="C4590" s="2">
        <v>5.8727767607034096</v>
      </c>
      <c r="D4590" s="2">
        <v>50.622212229904498</v>
      </c>
      <c r="E4590" s="3">
        <v>6.3144367143154902E-7</v>
      </c>
      <c r="F4590" s="3">
        <v>2.2429462757890002E-6</v>
      </c>
      <c r="G4590" s="2">
        <f t="shared" si="71"/>
        <v>0.72917555595668304</v>
      </c>
    </row>
    <row r="4591" spans="1:7" x14ac:dyDescent="0.2">
      <c r="A4591" s="2" t="s">
        <v>8192</v>
      </c>
      <c r="B4591" s="2">
        <v>-1.3571666419253701</v>
      </c>
      <c r="C4591" s="2">
        <v>2.22763097713531</v>
      </c>
      <c r="D4591" s="2">
        <v>50.591395212777101</v>
      </c>
      <c r="E4591" s="3">
        <v>6.3427921342706003E-7</v>
      </c>
      <c r="F4591" s="3">
        <v>2.2525274223623401E-6</v>
      </c>
      <c r="G4591" s="2">
        <f t="shared" si="71"/>
        <v>0.39034815560656333</v>
      </c>
    </row>
    <row r="4592" spans="1:7" x14ac:dyDescent="0.2">
      <c r="A4592" s="2" t="s">
        <v>2710</v>
      </c>
      <c r="B4592" s="2">
        <v>0.60593094927749003</v>
      </c>
      <c r="C4592" s="2">
        <v>5.2732801867128698</v>
      </c>
      <c r="D4592" s="2">
        <v>50.587960038473</v>
      </c>
      <c r="E4592" s="3">
        <v>6.3459615757678895E-7</v>
      </c>
      <c r="F4592" s="3">
        <v>2.2531620000062999E-6</v>
      </c>
      <c r="G4592" s="2">
        <f t="shared" si="71"/>
        <v>1.5219605345436491</v>
      </c>
    </row>
    <row r="4593" spans="1:7" x14ac:dyDescent="0.2">
      <c r="A4593" s="2" t="s">
        <v>14680</v>
      </c>
      <c r="B4593" s="2">
        <v>0.67104776151314605</v>
      </c>
      <c r="C4593" s="2">
        <v>3.7786550933802601</v>
      </c>
      <c r="D4593" s="2">
        <v>50.573680360115802</v>
      </c>
      <c r="E4593" s="3">
        <v>6.3591553032940405E-7</v>
      </c>
      <c r="F4593" s="3">
        <v>2.2573546934825302E-6</v>
      </c>
      <c r="G4593" s="2">
        <f t="shared" si="71"/>
        <v>1.5922289086302455</v>
      </c>
    </row>
    <row r="4594" spans="1:7" x14ac:dyDescent="0.2">
      <c r="A4594" s="2" t="s">
        <v>15832</v>
      </c>
      <c r="B4594" s="2">
        <v>-0.60794741110010797</v>
      </c>
      <c r="C4594" s="2">
        <v>4.5021339251838697</v>
      </c>
      <c r="D4594" s="2">
        <v>50.570650760023902</v>
      </c>
      <c r="E4594" s="3">
        <v>6.3619583821491998E-7</v>
      </c>
      <c r="F4594" s="3">
        <v>2.25785792146963E-6</v>
      </c>
      <c r="G4594" s="2">
        <f t="shared" si="71"/>
        <v>0.6561295439942757</v>
      </c>
    </row>
    <row r="4595" spans="1:7" x14ac:dyDescent="0.2">
      <c r="A4595" s="2" t="s">
        <v>5133</v>
      </c>
      <c r="B4595" s="2">
        <v>0.39915743807473703</v>
      </c>
      <c r="C4595" s="2">
        <v>8.5570038724446107</v>
      </c>
      <c r="D4595" s="2">
        <v>50.544942589005203</v>
      </c>
      <c r="E4595" s="3">
        <v>6.3857991113621104E-7</v>
      </c>
      <c r="F4595" s="3">
        <v>2.2658255632020098E-6</v>
      </c>
      <c r="G4595" s="2">
        <f t="shared" si="71"/>
        <v>1.3187375175084877</v>
      </c>
    </row>
    <row r="4596" spans="1:7" x14ac:dyDescent="0.2">
      <c r="A4596" s="2" t="s">
        <v>8073</v>
      </c>
      <c r="B4596" s="2">
        <v>2.41826475418531</v>
      </c>
      <c r="C4596" s="2">
        <v>0.189902639731793</v>
      </c>
      <c r="D4596" s="2">
        <v>50.540118219535202</v>
      </c>
      <c r="E4596" s="3">
        <v>6.39028397420226E-7</v>
      </c>
      <c r="F4596" s="3">
        <v>2.26692333320797E-6</v>
      </c>
      <c r="G4596" s="2">
        <f t="shared" si="71"/>
        <v>5.3452771547037949</v>
      </c>
    </row>
    <row r="4597" spans="1:7" x14ac:dyDescent="0.2">
      <c r="A4597" s="2" t="s">
        <v>15043</v>
      </c>
      <c r="B4597" s="2">
        <v>0.78515572345302698</v>
      </c>
      <c r="C4597" s="2">
        <v>4.2739157059519002</v>
      </c>
      <c r="D4597" s="2">
        <v>50.537888771585401</v>
      </c>
      <c r="E4597" s="3">
        <v>6.39235769835895E-7</v>
      </c>
      <c r="F4597" s="3">
        <v>2.26716547138533E-6</v>
      </c>
      <c r="G4597" s="2">
        <f t="shared" si="71"/>
        <v>1.7232783187934306</v>
      </c>
    </row>
    <row r="4598" spans="1:7" x14ac:dyDescent="0.2">
      <c r="A4598" s="2" t="s">
        <v>8669</v>
      </c>
      <c r="B4598" s="2">
        <v>-0.695906002614052</v>
      </c>
      <c r="C4598" s="2">
        <v>3.9118964647483798</v>
      </c>
      <c r="D4598" s="2">
        <v>50.520032766132303</v>
      </c>
      <c r="E4598" s="3">
        <v>6.4089932024559598E-7</v>
      </c>
      <c r="F4598" s="3">
        <v>2.2725359848390301E-6</v>
      </c>
      <c r="G4598" s="2">
        <f t="shared" si="71"/>
        <v>0.61732152311726463</v>
      </c>
    </row>
    <row r="4599" spans="1:7" x14ac:dyDescent="0.2">
      <c r="A4599" s="2" t="s">
        <v>7631</v>
      </c>
      <c r="B4599" s="2">
        <v>0.49073074067510902</v>
      </c>
      <c r="C4599" s="2">
        <v>5.4055056785811599</v>
      </c>
      <c r="D4599" s="2">
        <v>50.518644079096703</v>
      </c>
      <c r="E4599" s="3">
        <v>6.4102889625728698E-7</v>
      </c>
      <c r="F4599" s="3">
        <v>2.2725359848390301E-6</v>
      </c>
      <c r="G4599" s="2">
        <f t="shared" si="71"/>
        <v>1.4051564224777318</v>
      </c>
    </row>
    <row r="4600" spans="1:7" x14ac:dyDescent="0.2">
      <c r="A4600" s="2" t="s">
        <v>4438</v>
      </c>
      <c r="B4600" s="2">
        <v>-0.93873776585950497</v>
      </c>
      <c r="C4600" s="2">
        <v>2.89018920577454</v>
      </c>
      <c r="D4600" s="2">
        <v>50.516890756906697</v>
      </c>
      <c r="E4600" s="3">
        <v>6.4119253688898196E-7</v>
      </c>
      <c r="F4600" s="3">
        <v>2.2726217428620601E-6</v>
      </c>
      <c r="G4600" s="2">
        <f t="shared" si="71"/>
        <v>0.52168911393695472</v>
      </c>
    </row>
    <row r="4601" spans="1:7" x14ac:dyDescent="0.2">
      <c r="A4601" s="2" t="s">
        <v>4437</v>
      </c>
      <c r="B4601" s="2">
        <v>-1.1819555520748399</v>
      </c>
      <c r="C4601" s="2">
        <v>2.45448494951762</v>
      </c>
      <c r="D4601" s="2">
        <v>50.483765899242002</v>
      </c>
      <c r="E4601" s="3">
        <v>6.44292783455997E-7</v>
      </c>
      <c r="F4601" s="3">
        <v>2.2831136099113701E-6</v>
      </c>
      <c r="G4601" s="2">
        <f t="shared" si="71"/>
        <v>0.44075365790358184</v>
      </c>
    </row>
    <row r="4602" spans="1:7" x14ac:dyDescent="0.2">
      <c r="A4602" s="2" t="s">
        <v>7027</v>
      </c>
      <c r="B4602" s="2">
        <v>0.54359174229238005</v>
      </c>
      <c r="C4602" s="2">
        <v>5.4081173905088704</v>
      </c>
      <c r="D4602" s="2">
        <v>50.469409170447001</v>
      </c>
      <c r="E4602" s="3">
        <v>6.4564158497349897E-7</v>
      </c>
      <c r="F4602" s="3">
        <v>2.28739585006807E-6</v>
      </c>
      <c r="G4602" s="2">
        <f t="shared" si="71"/>
        <v>1.457596845789189</v>
      </c>
    </row>
    <row r="4603" spans="1:7" x14ac:dyDescent="0.2">
      <c r="A4603" s="2" t="s">
        <v>3227</v>
      </c>
      <c r="B4603" s="2">
        <v>-1.6054905148857901</v>
      </c>
      <c r="C4603" s="2">
        <v>1.82974382909037</v>
      </c>
      <c r="D4603" s="2">
        <v>50.449121940472402</v>
      </c>
      <c r="E4603" s="3">
        <v>6.4755284697631103E-7</v>
      </c>
      <c r="F4603" s="3">
        <v>2.2936684953646899E-6</v>
      </c>
      <c r="G4603" s="2">
        <f t="shared" si="71"/>
        <v>0.32862393924072208</v>
      </c>
    </row>
    <row r="4604" spans="1:7" x14ac:dyDescent="0.2">
      <c r="A4604" s="2" t="s">
        <v>3365</v>
      </c>
      <c r="B4604" s="2">
        <v>-2.2965452772623798</v>
      </c>
      <c r="C4604" s="2">
        <v>0.29134419620285101</v>
      </c>
      <c r="D4604" s="2">
        <v>50.431319003746701</v>
      </c>
      <c r="E4604" s="3">
        <v>6.4923518822163604E-7</v>
      </c>
      <c r="F4604" s="3">
        <v>2.2991277406449402E-6</v>
      </c>
      <c r="G4604" s="2">
        <f t="shared" si="71"/>
        <v>0.20354994302035273</v>
      </c>
    </row>
    <row r="4605" spans="1:7" x14ac:dyDescent="0.2">
      <c r="A4605" s="2" t="s">
        <v>3713</v>
      </c>
      <c r="B4605" s="2">
        <v>-0.50865765321074496</v>
      </c>
      <c r="C4605" s="2">
        <v>5.62364933587242</v>
      </c>
      <c r="D4605" s="2">
        <v>50.386611819214799</v>
      </c>
      <c r="E4605" s="3">
        <v>6.5348114834282503E-7</v>
      </c>
      <c r="F4605" s="3">
        <v>2.31366115023746E-6</v>
      </c>
      <c r="G4605" s="2">
        <f t="shared" si="71"/>
        <v>0.70287612050770409</v>
      </c>
    </row>
    <row r="4606" spans="1:7" x14ac:dyDescent="0.2">
      <c r="A4606" s="2" t="s">
        <v>9802</v>
      </c>
      <c r="B4606" s="2">
        <v>0.46689675741851699</v>
      </c>
      <c r="C4606" s="2">
        <v>8.2087670707741101</v>
      </c>
      <c r="D4606" s="2">
        <v>50.371567411562602</v>
      </c>
      <c r="E4606" s="3">
        <v>6.5491681298754795E-7</v>
      </c>
      <c r="F4606" s="3">
        <v>2.3182405085269499E-6</v>
      </c>
      <c r="G4606" s="2">
        <f t="shared" si="71"/>
        <v>1.3821332943460833</v>
      </c>
    </row>
    <row r="4607" spans="1:7" x14ac:dyDescent="0.2">
      <c r="A4607" s="2" t="s">
        <v>8424</v>
      </c>
      <c r="B4607" s="2">
        <v>-0.84924221316469495</v>
      </c>
      <c r="C4607" s="2">
        <v>3.45670487685716</v>
      </c>
      <c r="D4607" s="2">
        <v>50.365116475818297</v>
      </c>
      <c r="E4607" s="3">
        <v>6.55533477710494E-7</v>
      </c>
      <c r="F4607" s="3">
        <v>2.3199194541254999E-6</v>
      </c>
      <c r="G4607" s="2">
        <f t="shared" si="71"/>
        <v>0.55507621759326264</v>
      </c>
    </row>
    <row r="4608" spans="1:7" x14ac:dyDescent="0.2">
      <c r="A4608" s="2" t="s">
        <v>6903</v>
      </c>
      <c r="B4608" s="2">
        <v>-0.59202524583979999</v>
      </c>
      <c r="C4608" s="2">
        <v>4.5405100156360003</v>
      </c>
      <c r="D4608" s="2">
        <v>50.348961576929398</v>
      </c>
      <c r="E4608" s="3">
        <v>6.5708057673669905E-7</v>
      </c>
      <c r="F4608" s="3">
        <v>2.3248897436122402E-6</v>
      </c>
      <c r="G4608" s="2">
        <f t="shared" si="71"/>
        <v>0.66341096111374798</v>
      </c>
    </row>
    <row r="4609" spans="1:7" x14ac:dyDescent="0.2">
      <c r="A4609" s="2" t="s">
        <v>3774</v>
      </c>
      <c r="B4609" s="2">
        <v>-0.520550983091703</v>
      </c>
      <c r="C4609" s="2">
        <v>6.7253471919004202</v>
      </c>
      <c r="D4609" s="2">
        <v>50.336120333022002</v>
      </c>
      <c r="E4609" s="3">
        <v>6.5831320195568603E-7</v>
      </c>
      <c r="F4609" s="3">
        <v>2.3287454422122399E-6</v>
      </c>
      <c r="G4609" s="2">
        <f t="shared" si="71"/>
        <v>0.69710554909288558</v>
      </c>
    </row>
    <row r="4610" spans="1:7" x14ac:dyDescent="0.2">
      <c r="A4610" s="2" t="s">
        <v>2105</v>
      </c>
      <c r="B4610" s="2">
        <v>0.44018386737429799</v>
      </c>
      <c r="C4610" s="2">
        <v>6.19191776298962</v>
      </c>
      <c r="D4610" s="2">
        <v>50.294674708692902</v>
      </c>
      <c r="E4610" s="3">
        <v>6.6230892321620798E-7</v>
      </c>
      <c r="F4610" s="3">
        <v>2.3423716409840598E-6</v>
      </c>
      <c r="G4610" s="2">
        <f t="shared" si="71"/>
        <v>1.3567772338236987</v>
      </c>
    </row>
    <row r="4611" spans="1:7" x14ac:dyDescent="0.2">
      <c r="A4611" s="2" t="s">
        <v>3531</v>
      </c>
      <c r="B4611" s="2">
        <v>-1.2820760242368401</v>
      </c>
      <c r="C4611" s="2">
        <v>2.2194354458627199</v>
      </c>
      <c r="D4611" s="2">
        <v>50.285360963894497</v>
      </c>
      <c r="E4611" s="3">
        <v>6.6321051409337499E-7</v>
      </c>
      <c r="F4611" s="3">
        <v>2.3450513664959299E-6</v>
      </c>
      <c r="G4611" s="2">
        <f t="shared" ref="G4611:G4674" si="72">POWER(2,B4611)</f>
        <v>0.41120336501876598</v>
      </c>
    </row>
    <row r="4612" spans="1:7" x14ac:dyDescent="0.2">
      <c r="A4612" s="2" t="s">
        <v>2193</v>
      </c>
      <c r="B4612" s="2">
        <v>-0.442378236047416</v>
      </c>
      <c r="C4612" s="2">
        <v>6.1017532086676001</v>
      </c>
      <c r="D4612" s="2">
        <v>50.261080785353499</v>
      </c>
      <c r="E4612" s="3">
        <v>6.6556723835193402E-7</v>
      </c>
      <c r="F4612" s="3">
        <v>2.3528740311109502E-6</v>
      </c>
      <c r="G4612" s="2">
        <f t="shared" si="72"/>
        <v>0.7359204671297005</v>
      </c>
    </row>
    <row r="4613" spans="1:7" x14ac:dyDescent="0.2">
      <c r="A4613" s="2" t="s">
        <v>14491</v>
      </c>
      <c r="B4613" s="2">
        <v>0.52273896810724596</v>
      </c>
      <c r="C4613" s="2">
        <v>5.5625532565567202</v>
      </c>
      <c r="D4613" s="2">
        <v>50.255796718927201</v>
      </c>
      <c r="E4613" s="3">
        <v>6.6608134836288296E-7</v>
      </c>
      <c r="F4613" s="3">
        <v>2.3541808141986401E-6</v>
      </c>
      <c r="G4613" s="2">
        <f t="shared" si="72"/>
        <v>1.436680209418268</v>
      </c>
    </row>
    <row r="4614" spans="1:7" x14ac:dyDescent="0.2">
      <c r="A4614" s="2" t="s">
        <v>14522</v>
      </c>
      <c r="B4614" s="2">
        <v>-1.3984764495928099</v>
      </c>
      <c r="C4614" s="2">
        <v>1.70969350090979</v>
      </c>
      <c r="D4614" s="2">
        <v>50.2240569762006</v>
      </c>
      <c r="E4614" s="3">
        <v>6.6917864907616397E-7</v>
      </c>
      <c r="F4614" s="3">
        <v>2.3646150138755999E-6</v>
      </c>
      <c r="G4614" s="2">
        <f t="shared" si="72"/>
        <v>0.3793295190986517</v>
      </c>
    </row>
    <row r="4615" spans="1:7" x14ac:dyDescent="0.2">
      <c r="A4615" s="2" t="s">
        <v>11866</v>
      </c>
      <c r="B4615" s="2">
        <v>-1.17684076955366</v>
      </c>
      <c r="C4615" s="2">
        <v>2.1503564846102399</v>
      </c>
      <c r="D4615" s="2">
        <v>50.217590566350097</v>
      </c>
      <c r="E4615" s="3">
        <v>6.6981160868740704E-7</v>
      </c>
      <c r="F4615" s="3">
        <v>2.3663385620591098E-6</v>
      </c>
      <c r="G4615" s="2">
        <f t="shared" si="72"/>
        <v>0.44231903378324516</v>
      </c>
    </row>
    <row r="4616" spans="1:7" x14ac:dyDescent="0.2">
      <c r="A4616" s="2" t="s">
        <v>3982</v>
      </c>
      <c r="B4616" s="2">
        <v>-1.1336580615842</v>
      </c>
      <c r="C4616" s="2">
        <v>2.3024081612753999</v>
      </c>
      <c r="D4616" s="2">
        <v>50.169402977372101</v>
      </c>
      <c r="E4616" s="3">
        <v>6.7454919412852603E-7</v>
      </c>
      <c r="F4616" s="3">
        <v>2.3825592147188099E-6</v>
      </c>
      <c r="G4616" s="2">
        <f t="shared" si="72"/>
        <v>0.45575864853863307</v>
      </c>
    </row>
    <row r="4617" spans="1:7" x14ac:dyDescent="0.2">
      <c r="A4617" s="2" t="s">
        <v>4411</v>
      </c>
      <c r="B4617" s="2">
        <v>-0.70143786448635004</v>
      </c>
      <c r="C4617" s="2">
        <v>4.4099222385105499</v>
      </c>
      <c r="D4617" s="2">
        <v>50.155278816839299</v>
      </c>
      <c r="E4617" s="3">
        <v>6.7594478973867902E-7</v>
      </c>
      <c r="F4617" s="3">
        <v>2.38697123258315E-6</v>
      </c>
      <c r="G4617" s="2">
        <f t="shared" si="72"/>
        <v>0.61495900120403091</v>
      </c>
    </row>
    <row r="4618" spans="1:7" x14ac:dyDescent="0.2">
      <c r="A4618" s="2" t="s">
        <v>1545</v>
      </c>
      <c r="B4618" s="2">
        <v>0.41188940238709598</v>
      </c>
      <c r="C4618" s="2">
        <v>7.2801451882703399</v>
      </c>
      <c r="D4618" s="2">
        <v>50.135011618290697</v>
      </c>
      <c r="E4618" s="3">
        <v>6.7795292187234305E-7</v>
      </c>
      <c r="F4618" s="3">
        <v>2.3935439271563202E-6</v>
      </c>
      <c r="G4618" s="2">
        <f t="shared" si="72"/>
        <v>1.3304270460703769</v>
      </c>
    </row>
    <row r="4619" spans="1:7" x14ac:dyDescent="0.2">
      <c r="A4619" s="2" t="s">
        <v>7160</v>
      </c>
      <c r="B4619" s="2">
        <v>0.50188781384979797</v>
      </c>
      <c r="C4619" s="2">
        <v>6.8838392299702704</v>
      </c>
      <c r="D4619" s="2">
        <v>50.1291175208966</v>
      </c>
      <c r="E4619" s="3">
        <v>6.7853815628989096E-7</v>
      </c>
      <c r="F4619" s="3">
        <v>2.3950912568889702E-6</v>
      </c>
      <c r="G4619" s="2">
        <f t="shared" si="72"/>
        <v>1.4160653185503802</v>
      </c>
    </row>
    <row r="4620" spans="1:7" x14ac:dyDescent="0.2">
      <c r="A4620" s="2" t="s">
        <v>2052</v>
      </c>
      <c r="B4620" s="2">
        <v>-1.15601117757548</v>
      </c>
      <c r="C4620" s="2">
        <v>2.3247334532263202</v>
      </c>
      <c r="D4620" s="2">
        <v>50.107056963166698</v>
      </c>
      <c r="E4620" s="3">
        <v>6.8073351913313795E-7</v>
      </c>
      <c r="F4620" s="3">
        <v>2.40232008690185E-6</v>
      </c>
      <c r="G4620" s="2">
        <f t="shared" si="72"/>
        <v>0.44875154852557753</v>
      </c>
    </row>
    <row r="4621" spans="1:7" x14ac:dyDescent="0.2">
      <c r="A4621" s="2" t="s">
        <v>14013</v>
      </c>
      <c r="B4621" s="2">
        <v>-1.1064324838082999</v>
      </c>
      <c r="C4621" s="2">
        <v>2.54158898561725</v>
      </c>
      <c r="D4621" s="2">
        <v>50.096460377539103</v>
      </c>
      <c r="E4621" s="3">
        <v>6.8179081669125005E-7</v>
      </c>
      <c r="F4621" s="3">
        <v>2.4055304047666799E-6</v>
      </c>
      <c r="G4621" s="2">
        <f t="shared" si="72"/>
        <v>0.46444108845899124</v>
      </c>
    </row>
    <row r="4622" spans="1:7" x14ac:dyDescent="0.2">
      <c r="A4622" s="2" t="s">
        <v>6261</v>
      </c>
      <c r="B4622" s="2">
        <v>-0.45226183433703498</v>
      </c>
      <c r="C4622" s="2">
        <v>6.7615025272785099</v>
      </c>
      <c r="D4622" s="2">
        <v>50.0763463013852</v>
      </c>
      <c r="E4622" s="3">
        <v>6.8380271194386905E-7</v>
      </c>
      <c r="F4622" s="3">
        <v>2.4117353498487202E-6</v>
      </c>
      <c r="G4622" s="2">
        <f t="shared" si="72"/>
        <v>0.73089606203119428</v>
      </c>
    </row>
    <row r="4623" spans="1:7" x14ac:dyDescent="0.2">
      <c r="A4623" s="2" t="s">
        <v>8595</v>
      </c>
      <c r="B4623" s="2">
        <v>0.51119971121910601</v>
      </c>
      <c r="C4623" s="2">
        <v>5.2756727674151902</v>
      </c>
      <c r="D4623" s="2">
        <v>50.075919881656397</v>
      </c>
      <c r="E4623" s="3">
        <v>6.8384543484389403E-7</v>
      </c>
      <c r="F4623" s="3">
        <v>2.4117353498487202E-6</v>
      </c>
      <c r="G4623" s="2">
        <f t="shared" si="72"/>
        <v>1.4252348947176112</v>
      </c>
    </row>
    <row r="4624" spans="1:7" x14ac:dyDescent="0.2">
      <c r="A4624" s="2" t="s">
        <v>15039</v>
      </c>
      <c r="B4624" s="2">
        <v>0.43743711715510702</v>
      </c>
      <c r="C4624" s="2">
        <v>6.4789358127521002</v>
      </c>
      <c r="D4624" s="2">
        <v>50.032260406270701</v>
      </c>
      <c r="E4624" s="3">
        <v>6.8823523865685495E-7</v>
      </c>
      <c r="F4624" s="3">
        <v>2.4266918399806898E-6</v>
      </c>
      <c r="G4624" s="2">
        <f t="shared" si="72"/>
        <v>1.3541965201965271</v>
      </c>
    </row>
    <row r="4625" spans="1:7" x14ac:dyDescent="0.2">
      <c r="A4625" s="2" t="s">
        <v>2297</v>
      </c>
      <c r="B4625" s="2">
        <v>2.0734899360760499</v>
      </c>
      <c r="C4625" s="2">
        <v>1.06811542974823</v>
      </c>
      <c r="D4625" s="2">
        <v>50.008308515873303</v>
      </c>
      <c r="E4625" s="3">
        <v>6.9065666808553598E-7</v>
      </c>
      <c r="F4625" s="3">
        <v>2.4347029460934401E-6</v>
      </c>
      <c r="G4625" s="2">
        <f t="shared" si="72"/>
        <v>4.2090362536288568</v>
      </c>
    </row>
    <row r="4626" spans="1:7" x14ac:dyDescent="0.2">
      <c r="A4626" s="2" t="s">
        <v>202</v>
      </c>
      <c r="B4626" s="2">
        <v>0.481253494778978</v>
      </c>
      <c r="C4626" s="2">
        <v>7.8056412664306603</v>
      </c>
      <c r="D4626" s="2">
        <v>49.971808848074701</v>
      </c>
      <c r="E4626" s="3">
        <v>6.9436465209281604E-7</v>
      </c>
      <c r="F4626" s="3">
        <v>2.4472449686757401E-6</v>
      </c>
      <c r="G4626" s="2">
        <f t="shared" si="72"/>
        <v>1.3959560248785219</v>
      </c>
    </row>
    <row r="4627" spans="1:7" x14ac:dyDescent="0.2">
      <c r="A4627" s="2" t="s">
        <v>7311</v>
      </c>
      <c r="B4627" s="2">
        <v>-0.62164398014146804</v>
      </c>
      <c r="C4627" s="2">
        <v>4.2727923659939098</v>
      </c>
      <c r="D4627" s="2">
        <v>49.924831647939499</v>
      </c>
      <c r="E4627" s="3">
        <v>6.9916929093595499E-7</v>
      </c>
      <c r="F4627" s="3">
        <v>2.4636458236504301E-6</v>
      </c>
      <c r="G4627" s="2">
        <f t="shared" si="72"/>
        <v>0.64992989734503237</v>
      </c>
    </row>
    <row r="4628" spans="1:7" x14ac:dyDescent="0.2">
      <c r="A4628" s="2" t="s">
        <v>11497</v>
      </c>
      <c r="B4628" s="2">
        <v>0.50114015710302096</v>
      </c>
      <c r="C4628" s="2">
        <v>5.5764333033618598</v>
      </c>
      <c r="D4628" s="2">
        <v>49.916572933379904</v>
      </c>
      <c r="E4628" s="3">
        <v>7.0001773046155504E-7</v>
      </c>
      <c r="F4628" s="3">
        <v>2.4661022380743499E-6</v>
      </c>
      <c r="G4628" s="2">
        <f t="shared" si="72"/>
        <v>1.4153316524113946</v>
      </c>
    </row>
    <row r="4629" spans="1:7" x14ac:dyDescent="0.2">
      <c r="A4629" s="2" t="s">
        <v>7930</v>
      </c>
      <c r="B4629" s="2">
        <v>-0.730819855120313</v>
      </c>
      <c r="C4629" s="2">
        <v>4.1848387722754303</v>
      </c>
      <c r="D4629" s="2">
        <v>49.904000578979698</v>
      </c>
      <c r="E4629" s="3">
        <v>7.0131149543892204E-7</v>
      </c>
      <c r="F4629" s="3">
        <v>2.4701260949142199E-6</v>
      </c>
      <c r="G4629" s="2">
        <f t="shared" si="72"/>
        <v>0.60256139278258081</v>
      </c>
    </row>
    <row r="4630" spans="1:7" x14ac:dyDescent="0.2">
      <c r="A4630" s="2" t="s">
        <v>6453</v>
      </c>
      <c r="B4630" s="2">
        <v>0.48231438149421502</v>
      </c>
      <c r="C4630" s="2">
        <v>5.5217040103291799</v>
      </c>
      <c r="D4630" s="2">
        <v>49.893518781246001</v>
      </c>
      <c r="E4630" s="3">
        <v>7.0239214003271105E-7</v>
      </c>
      <c r="F4630" s="3">
        <v>2.4733977325222701E-6</v>
      </c>
      <c r="G4630" s="2">
        <f t="shared" si="72"/>
        <v>1.3969829195461798</v>
      </c>
    </row>
    <row r="4631" spans="1:7" x14ac:dyDescent="0.2">
      <c r="A4631" s="2" t="s">
        <v>4958</v>
      </c>
      <c r="B4631" s="2">
        <v>0.44528876700236097</v>
      </c>
      <c r="C4631" s="2">
        <v>6.3671029090137701</v>
      </c>
      <c r="D4631" s="2">
        <v>49.848506756537702</v>
      </c>
      <c r="E4631" s="3">
        <v>7.07053611304478E-7</v>
      </c>
      <c r="F4631" s="3">
        <v>2.4887634364231901E-6</v>
      </c>
      <c r="G4631" s="2">
        <f t="shared" si="72"/>
        <v>1.3615866217271875</v>
      </c>
    </row>
    <row r="4632" spans="1:7" x14ac:dyDescent="0.2">
      <c r="A4632" s="2" t="s">
        <v>754</v>
      </c>
      <c r="B4632" s="2">
        <v>-0.46486675419815199</v>
      </c>
      <c r="C4632" s="2">
        <v>6.6893873144062397</v>
      </c>
      <c r="D4632" s="2">
        <v>49.848434728336002</v>
      </c>
      <c r="E4632" s="3">
        <v>7.0706109778728503E-7</v>
      </c>
      <c r="F4632" s="3">
        <v>2.4887634364231901E-6</v>
      </c>
      <c r="G4632" s="2">
        <f t="shared" si="72"/>
        <v>0.72453799175682676</v>
      </c>
    </row>
    <row r="4633" spans="1:7" x14ac:dyDescent="0.2">
      <c r="A4633" s="2" t="s">
        <v>3782</v>
      </c>
      <c r="B4633" s="2">
        <v>0.63070013717070705</v>
      </c>
      <c r="C4633" s="2">
        <v>4.345478697841</v>
      </c>
      <c r="D4633" s="2">
        <v>49.843727092375097</v>
      </c>
      <c r="E4633" s="3">
        <v>7.07550590099267E-7</v>
      </c>
      <c r="F4633" s="3">
        <v>2.4899486000535001E-6</v>
      </c>
      <c r="G4633" s="2">
        <f t="shared" si="72"/>
        <v>1.5483162061687723</v>
      </c>
    </row>
    <row r="4634" spans="1:7" x14ac:dyDescent="0.2">
      <c r="A4634" s="2" t="s">
        <v>2671</v>
      </c>
      <c r="B4634" s="2">
        <v>-2.77181497898692</v>
      </c>
      <c r="C4634" s="2">
        <v>0.22667758533171101</v>
      </c>
      <c r="D4634" s="2">
        <v>49.835681306704899</v>
      </c>
      <c r="E4634" s="3">
        <v>7.0838804044732095E-7</v>
      </c>
      <c r="F4634" s="3">
        <v>2.4923574903216699E-6</v>
      </c>
      <c r="G4634" s="2">
        <f t="shared" si="72"/>
        <v>0.14642004935014202</v>
      </c>
    </row>
    <row r="4635" spans="1:7" x14ac:dyDescent="0.2">
      <c r="A4635" s="2" t="s">
        <v>16278</v>
      </c>
      <c r="B4635" s="2">
        <v>8.1168406906908306</v>
      </c>
      <c r="C4635" s="2">
        <v>-0.82602918902326505</v>
      </c>
      <c r="D4635" s="2">
        <v>60.643633403627298</v>
      </c>
      <c r="E4635" s="3">
        <v>7.0864633717646601E-7</v>
      </c>
      <c r="F4635" s="3">
        <v>2.4927281150366701E-6</v>
      </c>
      <c r="G4635" s="2">
        <f t="shared" si="72"/>
        <v>277.59556153736838</v>
      </c>
    </row>
    <row r="4636" spans="1:7" x14ac:dyDescent="0.2">
      <c r="A4636" s="2" t="s">
        <v>3757</v>
      </c>
      <c r="B4636" s="2">
        <v>0.52328092674792004</v>
      </c>
      <c r="C4636" s="2">
        <v>4.8958987388170101</v>
      </c>
      <c r="D4636" s="2">
        <v>49.828928056854799</v>
      </c>
      <c r="E4636" s="3">
        <v>7.0909179763254495E-7</v>
      </c>
      <c r="F4636" s="3">
        <v>2.49375680319758E-6</v>
      </c>
      <c r="G4636" s="2">
        <f t="shared" si="72"/>
        <v>1.4372200099283723</v>
      </c>
    </row>
    <row r="4637" spans="1:7" x14ac:dyDescent="0.2">
      <c r="A4637" s="2" t="s">
        <v>6600</v>
      </c>
      <c r="B4637" s="2">
        <v>0.51040996726330001</v>
      </c>
      <c r="C4637" s="2">
        <v>6.42780386938911</v>
      </c>
      <c r="D4637" s="2">
        <v>49.819788807124702</v>
      </c>
      <c r="E4637" s="3">
        <v>7.1004542445153305E-7</v>
      </c>
      <c r="F4637" s="3">
        <v>2.49657179768859E-6</v>
      </c>
      <c r="G4637" s="2">
        <f t="shared" si="72"/>
        <v>1.4244549221008174</v>
      </c>
    </row>
    <row r="4638" spans="1:7" x14ac:dyDescent="0.2">
      <c r="A4638" s="2" t="s">
        <v>3125</v>
      </c>
      <c r="B4638" s="2">
        <v>0.49612246344813998</v>
      </c>
      <c r="C4638" s="2">
        <v>5.8134011757668302</v>
      </c>
      <c r="D4638" s="2">
        <v>49.788517654506002</v>
      </c>
      <c r="E4638" s="3">
        <v>7.1331906554838102E-7</v>
      </c>
      <c r="F4638" s="3">
        <v>2.50754115859404E-6</v>
      </c>
      <c r="G4638" s="2">
        <f t="shared" si="72"/>
        <v>1.4104176789811729</v>
      </c>
    </row>
    <row r="4639" spans="1:7" x14ac:dyDescent="0.2">
      <c r="A4639" s="2" t="s">
        <v>3016</v>
      </c>
      <c r="B4639" s="2">
        <v>0.53274063257478099</v>
      </c>
      <c r="C4639" s="2">
        <v>4.9356467527582204</v>
      </c>
      <c r="D4639" s="2">
        <v>49.765177516792001</v>
      </c>
      <c r="E4639" s="3">
        <v>7.1577325692042704E-7</v>
      </c>
      <c r="F4639" s="3">
        <v>2.51562578564421E-6</v>
      </c>
      <c r="G4639" s="2">
        <f t="shared" si="72"/>
        <v>1.4466747795884543</v>
      </c>
    </row>
    <row r="4640" spans="1:7" x14ac:dyDescent="0.2">
      <c r="A4640" s="2" t="s">
        <v>2481</v>
      </c>
      <c r="B4640" s="2">
        <v>0.94899700627933103</v>
      </c>
      <c r="C4640" s="2">
        <v>3.317953458286</v>
      </c>
      <c r="D4640" s="2">
        <v>49.762476686383501</v>
      </c>
      <c r="E4640" s="3">
        <v>7.1605784514703898E-7</v>
      </c>
      <c r="F4640" s="3">
        <v>2.5160833769644899E-6</v>
      </c>
      <c r="G4640" s="2">
        <f t="shared" si="72"/>
        <v>1.9305300437176203</v>
      </c>
    </row>
    <row r="4641" spans="1:7" x14ac:dyDescent="0.2">
      <c r="A4641" s="2" t="s">
        <v>3405</v>
      </c>
      <c r="B4641" s="2">
        <v>-1.60608356467027</v>
      </c>
      <c r="C4641" s="2">
        <v>1.4467022170769299</v>
      </c>
      <c r="D4641" s="2">
        <v>49.756735170038603</v>
      </c>
      <c r="E4641" s="3">
        <v>7.1666324578014596E-7</v>
      </c>
      <c r="F4641" s="3">
        <v>2.5176677983356401E-6</v>
      </c>
      <c r="G4641" s="2">
        <f t="shared" si="72"/>
        <v>0.32848887930120518</v>
      </c>
    </row>
    <row r="4642" spans="1:7" x14ac:dyDescent="0.2">
      <c r="A4642" s="2" t="s">
        <v>14094</v>
      </c>
      <c r="B4642" s="2">
        <v>0.74705966799795398</v>
      </c>
      <c r="C4642" s="2">
        <v>3.6309226436025801</v>
      </c>
      <c r="D4642" s="2">
        <v>49.700825252074303</v>
      </c>
      <c r="E4642" s="3">
        <v>7.2258804328530305E-7</v>
      </c>
      <c r="F4642" s="3">
        <v>2.5375582074483902E-6</v>
      </c>
      <c r="G4642" s="2">
        <f t="shared" si="72"/>
        <v>1.678368687932335</v>
      </c>
    </row>
    <row r="4643" spans="1:7" x14ac:dyDescent="0.2">
      <c r="A4643" s="2" t="s">
        <v>6338</v>
      </c>
      <c r="B4643" s="2">
        <v>0.43487278968350601</v>
      </c>
      <c r="C4643" s="2">
        <v>7.4961503541268</v>
      </c>
      <c r="D4643" s="2">
        <v>49.700369719907599</v>
      </c>
      <c r="E4643" s="3">
        <v>7.2263653683303705E-7</v>
      </c>
      <c r="F4643" s="3">
        <v>2.5375582074483902E-6</v>
      </c>
      <c r="G4643" s="2">
        <f t="shared" si="72"/>
        <v>1.3517916329073705</v>
      </c>
    </row>
    <row r="4644" spans="1:7" x14ac:dyDescent="0.2">
      <c r="A4644" s="2" t="s">
        <v>6352</v>
      </c>
      <c r="B4644" s="2">
        <v>0.70766729451344901</v>
      </c>
      <c r="C4644" s="2">
        <v>4.8480998418229699</v>
      </c>
      <c r="D4644" s="2">
        <v>49.660445812299997</v>
      </c>
      <c r="E4644" s="3">
        <v>7.2690055515563498E-7</v>
      </c>
      <c r="F4644" s="3">
        <v>2.55198154833507E-6</v>
      </c>
      <c r="G4644" s="2">
        <f t="shared" si="72"/>
        <v>1.6331613091389277</v>
      </c>
    </row>
    <row r="4645" spans="1:7" x14ac:dyDescent="0.2">
      <c r="A4645" s="2" t="s">
        <v>6326</v>
      </c>
      <c r="B4645" s="2">
        <v>0.54868867145245304</v>
      </c>
      <c r="C4645" s="2">
        <v>5.5810294262260101</v>
      </c>
      <c r="D4645" s="2">
        <v>49.634945317570697</v>
      </c>
      <c r="E4645" s="3">
        <v>7.2963857276324796E-7</v>
      </c>
      <c r="F4645" s="3">
        <v>2.56104239076516E-6</v>
      </c>
      <c r="G4645" s="2">
        <f t="shared" si="72"/>
        <v>1.4627555291121872</v>
      </c>
    </row>
    <row r="4646" spans="1:7" x14ac:dyDescent="0.2">
      <c r="A4646" s="2" t="s">
        <v>2997</v>
      </c>
      <c r="B4646" s="2">
        <v>-1.3518561693040301</v>
      </c>
      <c r="C4646" s="2">
        <v>1.8227893176678001</v>
      </c>
      <c r="D4646" s="2">
        <v>49.622317116061303</v>
      </c>
      <c r="E4646" s="3">
        <v>7.3099867335431295E-7</v>
      </c>
      <c r="F4646" s="3">
        <v>2.5652638629748602E-6</v>
      </c>
      <c r="G4646" s="2">
        <f t="shared" si="72"/>
        <v>0.39178765112722042</v>
      </c>
    </row>
    <row r="4647" spans="1:7" x14ac:dyDescent="0.2">
      <c r="A4647" s="2" t="s">
        <v>2163</v>
      </c>
      <c r="B4647" s="2">
        <v>-0.87995545660757901</v>
      </c>
      <c r="C4647" s="2">
        <v>2.8764658608519298</v>
      </c>
      <c r="D4647" s="2">
        <v>49.6076176509699</v>
      </c>
      <c r="E4647" s="3">
        <v>7.3258536766910198E-7</v>
      </c>
      <c r="F4647" s="3">
        <v>2.5702785224765001E-6</v>
      </c>
      <c r="G4647" s="2">
        <f t="shared" si="72"/>
        <v>0.54338420806039744</v>
      </c>
    </row>
    <row r="4648" spans="1:7" x14ac:dyDescent="0.2">
      <c r="A4648" s="2" t="s">
        <v>7696</v>
      </c>
      <c r="B4648" s="2">
        <v>0.93106970426910995</v>
      </c>
      <c r="C4648" s="2">
        <v>3.03037784603079</v>
      </c>
      <c r="D4648" s="2">
        <v>49.594050832918398</v>
      </c>
      <c r="E4648" s="3">
        <v>7.3405316180484003E-7</v>
      </c>
      <c r="F4648" s="3">
        <v>2.5748739513416899E-6</v>
      </c>
      <c r="G4648" s="2">
        <f t="shared" si="72"/>
        <v>1.9066892106456843</v>
      </c>
    </row>
    <row r="4649" spans="1:7" x14ac:dyDescent="0.2">
      <c r="A4649" s="2" t="s">
        <v>1046</v>
      </c>
      <c r="B4649" s="2">
        <v>0.51051490932031895</v>
      </c>
      <c r="C4649" s="2">
        <v>5.7429458086245901</v>
      </c>
      <c r="D4649" s="2">
        <v>49.585605659034499</v>
      </c>
      <c r="E4649" s="3">
        <v>7.3496847770337399E-7</v>
      </c>
      <c r="F4649" s="3">
        <v>2.5775298646722399E-6</v>
      </c>
      <c r="G4649" s="2">
        <f t="shared" si="72"/>
        <v>1.4245585411348825</v>
      </c>
    </row>
    <row r="4650" spans="1:7" x14ac:dyDescent="0.2">
      <c r="A4650" s="2" t="s">
        <v>8612</v>
      </c>
      <c r="B4650" s="2">
        <v>0.83786646641558504</v>
      </c>
      <c r="C4650" s="2">
        <v>3.1765009707776102</v>
      </c>
      <c r="D4650" s="2">
        <v>49.579641020116398</v>
      </c>
      <c r="E4650" s="3">
        <v>7.3561570104125198E-7</v>
      </c>
      <c r="F4650" s="3">
        <v>2.5792446385260902E-6</v>
      </c>
      <c r="G4650" s="2">
        <f t="shared" si="72"/>
        <v>1.7874048776720652</v>
      </c>
    </row>
    <row r="4651" spans="1:7" x14ac:dyDescent="0.2">
      <c r="A4651" s="2" t="s">
        <v>3388</v>
      </c>
      <c r="B4651" s="2">
        <v>-1.71706140436066</v>
      </c>
      <c r="C4651" s="2">
        <v>1.2705601700626701</v>
      </c>
      <c r="D4651" s="2">
        <v>49.566128166748101</v>
      </c>
      <c r="E4651" s="3">
        <v>7.37084300546454E-7</v>
      </c>
      <c r="F4651" s="3">
        <v>2.5838379965595901E-6</v>
      </c>
      <c r="G4651" s="2">
        <f t="shared" si="72"/>
        <v>0.30416764332085017</v>
      </c>
    </row>
    <row r="4652" spans="1:7" x14ac:dyDescent="0.2">
      <c r="A4652" s="2" t="s">
        <v>2760</v>
      </c>
      <c r="B4652" s="2">
        <v>0.44383735678327602</v>
      </c>
      <c r="C4652" s="2">
        <v>9.0090241679678496</v>
      </c>
      <c r="D4652" s="2">
        <v>49.558456182508998</v>
      </c>
      <c r="E4652" s="3">
        <v>7.3791953892443598E-7</v>
      </c>
      <c r="F4652" s="3">
        <v>2.5862096184627001E-6</v>
      </c>
      <c r="G4652" s="2">
        <f t="shared" si="72"/>
        <v>1.360217498707565</v>
      </c>
    </row>
    <row r="4653" spans="1:7" x14ac:dyDescent="0.2">
      <c r="A4653" s="2" t="s">
        <v>12489</v>
      </c>
      <c r="B4653" s="2">
        <v>1.7094858127549599</v>
      </c>
      <c r="C4653" s="2">
        <v>1.1977684572178799</v>
      </c>
      <c r="D4653" s="2">
        <v>49.550504235069099</v>
      </c>
      <c r="E4653" s="3">
        <v>7.3878635480134004E-7</v>
      </c>
      <c r="F4653" s="3">
        <v>2.5886908673828101E-6</v>
      </c>
      <c r="G4653" s="2">
        <f t="shared" si="72"/>
        <v>3.2704424164837631</v>
      </c>
    </row>
    <row r="4654" spans="1:7" x14ac:dyDescent="0.2">
      <c r="A4654" s="2" t="s">
        <v>6798</v>
      </c>
      <c r="B4654" s="2">
        <v>0.476983989051466</v>
      </c>
      <c r="C4654" s="2">
        <v>7.2047324808347204</v>
      </c>
      <c r="D4654" s="2">
        <v>49.527755723614597</v>
      </c>
      <c r="E4654" s="3">
        <v>7.4127228367856004E-7</v>
      </c>
      <c r="F4654" s="3">
        <v>2.5968431657587002E-6</v>
      </c>
      <c r="G4654" s="2">
        <f t="shared" si="72"/>
        <v>1.3918309452837312</v>
      </c>
    </row>
    <row r="4655" spans="1:7" x14ac:dyDescent="0.2">
      <c r="A4655" s="2" t="s">
        <v>3185</v>
      </c>
      <c r="B4655" s="2">
        <v>0.46331671244441403</v>
      </c>
      <c r="C4655" s="2">
        <v>5.4703265073225502</v>
      </c>
      <c r="D4655" s="2">
        <v>49.5224885623009</v>
      </c>
      <c r="E4655" s="3">
        <v>7.4184918267414499E-7</v>
      </c>
      <c r="F4655" s="3">
        <v>2.59808274171213E-6</v>
      </c>
      <c r="G4655" s="2">
        <f t="shared" si="72"/>
        <v>1.3787077851847653</v>
      </c>
    </row>
    <row r="4656" spans="1:7" x14ac:dyDescent="0.2">
      <c r="A4656" s="2" t="s">
        <v>4126</v>
      </c>
      <c r="B4656" s="2">
        <v>-0.48190120532123198</v>
      </c>
      <c r="C4656" s="2">
        <v>6.3073906722962301</v>
      </c>
      <c r="D4656" s="2">
        <v>49.521614501572699</v>
      </c>
      <c r="E4656" s="3">
        <v>7.4194496409942101E-7</v>
      </c>
      <c r="F4656" s="3">
        <v>2.59808274171213E-6</v>
      </c>
      <c r="G4656" s="2">
        <f t="shared" si="72"/>
        <v>0.71603340235427038</v>
      </c>
    </row>
    <row r="4657" spans="1:7" x14ac:dyDescent="0.2">
      <c r="A4657" s="2" t="s">
        <v>5163</v>
      </c>
      <c r="B4657" s="2">
        <v>-1.72479913552588</v>
      </c>
      <c r="C4657" s="2">
        <v>1.37871323101042</v>
      </c>
      <c r="D4657" s="2">
        <v>49.498568625417398</v>
      </c>
      <c r="E4657" s="3">
        <v>7.4447529134882804E-7</v>
      </c>
      <c r="F4657" s="3">
        <v>2.6063832058242398E-6</v>
      </c>
      <c r="G4657" s="2">
        <f t="shared" si="72"/>
        <v>0.30254064169591349</v>
      </c>
    </row>
    <row r="4658" spans="1:7" x14ac:dyDescent="0.2">
      <c r="A4658" s="2" t="s">
        <v>8287</v>
      </c>
      <c r="B4658" s="2">
        <v>-0.48194124047647202</v>
      </c>
      <c r="C4658" s="2">
        <v>6.03818991094127</v>
      </c>
      <c r="D4658" s="2">
        <v>49.489779183561403</v>
      </c>
      <c r="E4658" s="3">
        <v>7.45442827922644E-7</v>
      </c>
      <c r="F4658" s="3">
        <v>2.6092100014294098E-6</v>
      </c>
      <c r="G4658" s="2">
        <f t="shared" si="72"/>
        <v>0.71601353252048006</v>
      </c>
    </row>
    <row r="4659" spans="1:7" x14ac:dyDescent="0.2">
      <c r="A4659" s="2" t="s">
        <v>5777</v>
      </c>
      <c r="B4659" s="2">
        <v>-0.48625625381926701</v>
      </c>
      <c r="C4659" s="2">
        <v>6.0099795313783897</v>
      </c>
      <c r="D4659" s="2">
        <v>49.471046331202302</v>
      </c>
      <c r="E4659" s="3">
        <v>7.4750954531513399E-7</v>
      </c>
      <c r="F4659" s="3">
        <v>2.61588212583224E-6</v>
      </c>
      <c r="G4659" s="2">
        <f t="shared" si="72"/>
        <v>0.7138751789204012</v>
      </c>
    </row>
    <row r="4660" spans="1:7" x14ac:dyDescent="0.2">
      <c r="A4660" s="2" t="s">
        <v>3914</v>
      </c>
      <c r="B4660" s="2">
        <v>-0.43090631235869098</v>
      </c>
      <c r="C4660" s="2">
        <v>6.3784834134940001</v>
      </c>
      <c r="D4660" s="2">
        <v>49.467508814243303</v>
      </c>
      <c r="E4660" s="3">
        <v>7.4790053144369596E-7</v>
      </c>
      <c r="F4660" s="3">
        <v>2.6163589133974799E-6</v>
      </c>
      <c r="G4660" s="2">
        <f t="shared" si="72"/>
        <v>0.74179563706400919</v>
      </c>
    </row>
    <row r="4661" spans="1:7" x14ac:dyDescent="0.2">
      <c r="A4661" s="2" t="s">
        <v>4350</v>
      </c>
      <c r="B4661" s="2">
        <v>-2.8537247506106098</v>
      </c>
      <c r="C4661" s="2">
        <v>4.3542710293898099E-3</v>
      </c>
      <c r="D4661" s="2">
        <v>49.466908752126201</v>
      </c>
      <c r="E4661" s="3">
        <v>7.4796687595992104E-7</v>
      </c>
      <c r="F4661" s="3">
        <v>2.6163589133974799E-6</v>
      </c>
      <c r="G4661" s="2">
        <f t="shared" si="72"/>
        <v>0.13833856000289207</v>
      </c>
    </row>
    <row r="4662" spans="1:7" x14ac:dyDescent="0.2">
      <c r="A4662" s="2" t="s">
        <v>6335</v>
      </c>
      <c r="B4662" s="2">
        <v>-0.39839480807012101</v>
      </c>
      <c r="C4662" s="2">
        <v>6.5015944943750004</v>
      </c>
      <c r="D4662" s="2">
        <v>49.464168271567303</v>
      </c>
      <c r="E4662" s="3">
        <v>7.4826995327899503E-7</v>
      </c>
      <c r="F4662" s="3">
        <v>2.6168573881089698E-6</v>
      </c>
      <c r="G4662" s="2">
        <f t="shared" si="72"/>
        <v>0.75870197161696795</v>
      </c>
    </row>
    <row r="4663" spans="1:7" x14ac:dyDescent="0.2">
      <c r="A4663" s="2" t="s">
        <v>5961</v>
      </c>
      <c r="B4663" s="2">
        <v>1.0336145538733299</v>
      </c>
      <c r="C4663" s="2">
        <v>2.8345611434603701</v>
      </c>
      <c r="D4663" s="2">
        <v>49.446259882723901</v>
      </c>
      <c r="E4663" s="3">
        <v>7.5025381840053702E-7</v>
      </c>
      <c r="F4663" s="3">
        <v>2.6227346126533098E-6</v>
      </c>
      <c r="G4663" s="2">
        <f t="shared" si="72"/>
        <v>2.0471467897454381</v>
      </c>
    </row>
    <row r="4664" spans="1:7" x14ac:dyDescent="0.2">
      <c r="A4664" s="2" t="s">
        <v>13168</v>
      </c>
      <c r="B4664" s="2">
        <v>-0.74930401558291404</v>
      </c>
      <c r="C4664" s="2">
        <v>4.1559373599359803</v>
      </c>
      <c r="D4664" s="2">
        <v>49.446092690345303</v>
      </c>
      <c r="E4664" s="3">
        <v>7.5027236695034096E-7</v>
      </c>
      <c r="F4664" s="3">
        <v>2.6227346126533098E-6</v>
      </c>
      <c r="G4664" s="2">
        <f t="shared" si="72"/>
        <v>0.59489047513516824</v>
      </c>
    </row>
    <row r="4665" spans="1:7" x14ac:dyDescent="0.2">
      <c r="A4665" s="2" t="s">
        <v>8263</v>
      </c>
      <c r="B4665" s="2">
        <v>-0.51477339172755798</v>
      </c>
      <c r="C4665" s="2">
        <v>5.2426121843661697</v>
      </c>
      <c r="D4665" s="2">
        <v>49.4192493847317</v>
      </c>
      <c r="E4665" s="3">
        <v>7.5325694829297795E-7</v>
      </c>
      <c r="F4665" s="3">
        <v>2.6326031495455001E-6</v>
      </c>
      <c r="G4665" s="2">
        <f t="shared" si="72"/>
        <v>0.69990285992560897</v>
      </c>
    </row>
    <row r="4666" spans="1:7" x14ac:dyDescent="0.2">
      <c r="A4666" s="2" t="s">
        <v>12115</v>
      </c>
      <c r="B4666" s="2">
        <v>-1.19492209893024</v>
      </c>
      <c r="C4666" s="2">
        <v>2.5676968076494902</v>
      </c>
      <c r="D4666" s="2">
        <v>49.397649612969701</v>
      </c>
      <c r="E4666" s="3">
        <v>7.5566800339946402E-7</v>
      </c>
      <c r="F4666" s="3">
        <v>2.64046343297621E-6</v>
      </c>
      <c r="G4666" s="2">
        <f t="shared" si="72"/>
        <v>0.43681003371227134</v>
      </c>
    </row>
    <row r="4667" spans="1:7" x14ac:dyDescent="0.2">
      <c r="A4667" s="2" t="s">
        <v>6226</v>
      </c>
      <c r="B4667" s="2">
        <v>-0.80784312782324996</v>
      </c>
      <c r="C4667" s="2">
        <v>3.9033216276972098</v>
      </c>
      <c r="D4667" s="2">
        <v>49.392725545341001</v>
      </c>
      <c r="E4667" s="3">
        <v>7.5621883475527904E-7</v>
      </c>
      <c r="F4667" s="3">
        <v>2.6418217256177401E-6</v>
      </c>
      <c r="G4667" s="2">
        <f t="shared" si="72"/>
        <v>0.57123523360017547</v>
      </c>
    </row>
    <row r="4668" spans="1:7" x14ac:dyDescent="0.2">
      <c r="A4668" s="2" t="s">
        <v>6110</v>
      </c>
      <c r="B4668" s="2">
        <v>0.39529500562853198</v>
      </c>
      <c r="C4668" s="2">
        <v>6.67033757775281</v>
      </c>
      <c r="D4668" s="2">
        <v>49.364770885128699</v>
      </c>
      <c r="E4668" s="3">
        <v>7.5935436423385704E-7</v>
      </c>
      <c r="F4668" s="3">
        <v>2.65220704541774E-6</v>
      </c>
      <c r="G4668" s="2">
        <f t="shared" si="72"/>
        <v>1.3152116702436432</v>
      </c>
    </row>
    <row r="4669" spans="1:7" x14ac:dyDescent="0.2">
      <c r="A4669" s="2" t="s">
        <v>3665</v>
      </c>
      <c r="B4669" s="2">
        <v>5.4252971648806403</v>
      </c>
      <c r="C4669" s="2">
        <v>-0.617255311871309</v>
      </c>
      <c r="D4669" s="2">
        <v>49.355133021751101</v>
      </c>
      <c r="E4669" s="3">
        <v>7.6043870451714502E-7</v>
      </c>
      <c r="F4669" s="3">
        <v>2.6554252340938299E-6</v>
      </c>
      <c r="G4669" s="2">
        <f t="shared" si="72"/>
        <v>42.971170336113929</v>
      </c>
    </row>
    <row r="4670" spans="1:7" x14ac:dyDescent="0.2">
      <c r="A4670" s="2" t="s">
        <v>6027</v>
      </c>
      <c r="B4670" s="2">
        <v>-1.3211531173451501</v>
      </c>
      <c r="C4670" s="2">
        <v>1.88934947661401</v>
      </c>
      <c r="D4670" s="2">
        <v>49.297275030537499</v>
      </c>
      <c r="E4670" s="3">
        <v>7.6698410314499495E-7</v>
      </c>
      <c r="F4670" s="3">
        <v>2.67770778255227E-6</v>
      </c>
      <c r="G4670" s="2">
        <f t="shared" si="72"/>
        <v>0.40021492712076118</v>
      </c>
    </row>
    <row r="4671" spans="1:7" x14ac:dyDescent="0.2">
      <c r="A4671" s="2" t="s">
        <v>5108</v>
      </c>
      <c r="B4671" s="2">
        <v>-0.401972292812804</v>
      </c>
      <c r="C4671" s="2">
        <v>8.7946891852985196</v>
      </c>
      <c r="D4671" s="2">
        <v>49.261465868144803</v>
      </c>
      <c r="E4671" s="3">
        <v>7.7106616206683395E-7</v>
      </c>
      <c r="F4671" s="3">
        <v>2.6913825751131299E-6</v>
      </c>
      <c r="G4671" s="2">
        <f t="shared" si="72"/>
        <v>0.7568229312497099</v>
      </c>
    </row>
    <row r="4672" spans="1:7" x14ac:dyDescent="0.2">
      <c r="A4672" s="2" t="s">
        <v>6447</v>
      </c>
      <c r="B4672" s="2">
        <v>-1.80860471602762</v>
      </c>
      <c r="C4672" s="2">
        <v>0.96760033861174799</v>
      </c>
      <c r="D4672" s="2">
        <v>49.245954091139097</v>
      </c>
      <c r="E4672" s="3">
        <v>7.7284183322738902E-7</v>
      </c>
      <c r="F4672" s="3">
        <v>2.6961702636618799E-6</v>
      </c>
      <c r="G4672" s="2">
        <f t="shared" si="72"/>
        <v>0.28546688113007596</v>
      </c>
    </row>
    <row r="4673" spans="1:7" x14ac:dyDescent="0.2">
      <c r="A4673" s="2" t="s">
        <v>10318</v>
      </c>
      <c r="B4673" s="2">
        <v>-1.0455387788467101</v>
      </c>
      <c r="C4673" s="2">
        <v>2.6732257694766801</v>
      </c>
      <c r="D4673" s="2">
        <v>49.2454508985061</v>
      </c>
      <c r="E4673" s="3">
        <v>7.7289951015303605E-7</v>
      </c>
      <c r="F4673" s="3">
        <v>2.6961702636618799E-6</v>
      </c>
      <c r="G4673" s="2">
        <f t="shared" si="72"/>
        <v>0.4844639501456719</v>
      </c>
    </row>
    <row r="4674" spans="1:7" x14ac:dyDescent="0.2">
      <c r="A4674" s="2" t="s">
        <v>7600</v>
      </c>
      <c r="B4674" s="2">
        <v>0.436973425943746</v>
      </c>
      <c r="C4674" s="2">
        <v>6.1133146407855801</v>
      </c>
      <c r="D4674" s="2">
        <v>49.245148907272899</v>
      </c>
      <c r="E4674" s="3">
        <v>7.7293412725215204E-7</v>
      </c>
      <c r="F4674" s="3">
        <v>2.6961702636618799E-6</v>
      </c>
      <c r="G4674" s="2">
        <f t="shared" si="72"/>
        <v>1.3537613429014448</v>
      </c>
    </row>
    <row r="4675" spans="1:7" x14ac:dyDescent="0.2">
      <c r="A4675" s="2" t="s">
        <v>14871</v>
      </c>
      <c r="B4675" s="2">
        <v>0.48386723241194002</v>
      </c>
      <c r="C4675" s="2">
        <v>5.3445296890958396</v>
      </c>
      <c r="D4675" s="2">
        <v>49.2435254298559</v>
      </c>
      <c r="E4675" s="3">
        <v>7.7312025484474103E-7</v>
      </c>
      <c r="F4675" s="3">
        <v>2.6962424124127399E-6</v>
      </c>
      <c r="G4675" s="2">
        <f t="shared" ref="G4675:G4738" si="73">POWER(2,B4675)</f>
        <v>1.3984873775481095</v>
      </c>
    </row>
    <row r="4676" spans="1:7" x14ac:dyDescent="0.2">
      <c r="A4676" s="2" t="s">
        <v>821</v>
      </c>
      <c r="B4676" s="2">
        <v>-0.99520639206572603</v>
      </c>
      <c r="C4676" s="2">
        <v>2.4584397856959401</v>
      </c>
      <c r="D4676" s="2">
        <v>49.232633113299897</v>
      </c>
      <c r="E4676" s="3">
        <v>7.7437030652135896E-7</v>
      </c>
      <c r="F4676" s="3">
        <v>2.7000241517711998E-6</v>
      </c>
      <c r="G4676" s="2">
        <f t="shared" si="73"/>
        <v>0.50166410101528536</v>
      </c>
    </row>
    <row r="4677" spans="1:7" x14ac:dyDescent="0.2">
      <c r="A4677" s="2" t="s">
        <v>7308</v>
      </c>
      <c r="B4677" s="2">
        <v>0.94664637254797801</v>
      </c>
      <c r="C4677" s="2">
        <v>3.11654312477435</v>
      </c>
      <c r="D4677" s="2">
        <v>49.229585462555697</v>
      </c>
      <c r="E4677" s="3">
        <v>7.7472046646849603E-7</v>
      </c>
      <c r="F4677" s="3">
        <v>2.7006672603287899E-6</v>
      </c>
      <c r="G4677" s="2">
        <f t="shared" si="73"/>
        <v>1.9273871244017178</v>
      </c>
    </row>
    <row r="4678" spans="1:7" x14ac:dyDescent="0.2">
      <c r="A4678" s="2" t="s">
        <v>7377</v>
      </c>
      <c r="B4678" s="2">
        <v>0.53938308244722999</v>
      </c>
      <c r="C4678" s="2">
        <v>5.5500370901784501</v>
      </c>
      <c r="D4678" s="2">
        <v>49.219000642576297</v>
      </c>
      <c r="E4678" s="3">
        <v>7.7593796257083204E-7</v>
      </c>
      <c r="F4678" s="3">
        <v>2.7043329717743498E-6</v>
      </c>
      <c r="G4678" s="2">
        <f t="shared" si="73"/>
        <v>1.4533509102668813</v>
      </c>
    </row>
    <row r="4679" spans="1:7" x14ac:dyDescent="0.2">
      <c r="A4679" s="2" t="s">
        <v>14382</v>
      </c>
      <c r="B4679" s="2">
        <v>0.50868235300488096</v>
      </c>
      <c r="C4679" s="2">
        <v>5.5596258677477302</v>
      </c>
      <c r="D4679" s="2">
        <v>49.207062981479702</v>
      </c>
      <c r="E4679" s="3">
        <v>7.77313590794459E-7</v>
      </c>
      <c r="F4679" s="3">
        <v>2.7085481268285802E-6</v>
      </c>
      <c r="G4679" s="2">
        <f t="shared" si="73"/>
        <v>1.4227501711352604</v>
      </c>
    </row>
    <row r="4680" spans="1:7" x14ac:dyDescent="0.2">
      <c r="A4680" s="2" t="s">
        <v>11495</v>
      </c>
      <c r="B4680" s="2">
        <v>0.50827042348542595</v>
      </c>
      <c r="C4680" s="2">
        <v>5.1682941540469702</v>
      </c>
      <c r="D4680" s="2">
        <v>49.186992825771704</v>
      </c>
      <c r="E4680" s="3">
        <v>7.7963240850369296E-7</v>
      </c>
      <c r="F4680" s="3">
        <v>2.7160473196632498E-6</v>
      </c>
      <c r="G4680" s="2">
        <f t="shared" si="73"/>
        <v>1.4223439944204166</v>
      </c>
    </row>
    <row r="4681" spans="1:7" x14ac:dyDescent="0.2">
      <c r="A4681" s="2" t="s">
        <v>15489</v>
      </c>
      <c r="B4681" s="2">
        <v>-0.63356407259911396</v>
      </c>
      <c r="C4681" s="2">
        <v>4.9368195071136096</v>
      </c>
      <c r="D4681" s="2">
        <v>49.185475930776299</v>
      </c>
      <c r="E4681" s="3">
        <v>7.7980797274389805E-7</v>
      </c>
      <c r="F4681" s="3">
        <v>2.7160783355005999E-6</v>
      </c>
      <c r="G4681" s="2">
        <f t="shared" si="73"/>
        <v>0.64458205392487733</v>
      </c>
    </row>
    <row r="4682" spans="1:7" x14ac:dyDescent="0.2">
      <c r="A4682" s="2" t="s">
        <v>4608</v>
      </c>
      <c r="B4682" s="2">
        <v>-1.4073915156894199</v>
      </c>
      <c r="C4682" s="2">
        <v>1.93486056748075</v>
      </c>
      <c r="D4682" s="2">
        <v>49.181567818855903</v>
      </c>
      <c r="E4682" s="3">
        <v>7.8026049483337604E-7</v>
      </c>
      <c r="F4682" s="3">
        <v>2.7170737786964802E-6</v>
      </c>
      <c r="G4682" s="2">
        <f t="shared" si="73"/>
        <v>0.37699269776545696</v>
      </c>
    </row>
    <row r="4683" spans="1:7" x14ac:dyDescent="0.2">
      <c r="A4683" s="2" t="s">
        <v>2990</v>
      </c>
      <c r="B4683" s="2">
        <v>-0.54697643997280398</v>
      </c>
      <c r="C4683" s="2">
        <v>5.8260523673488196</v>
      </c>
      <c r="D4683" s="2">
        <v>49.159049223235698</v>
      </c>
      <c r="E4683" s="3">
        <v>7.8287356411141605E-7</v>
      </c>
      <c r="F4683" s="3">
        <v>2.7255907870804799E-6</v>
      </c>
      <c r="G4683" s="2">
        <f t="shared" si="73"/>
        <v>0.68445308396120441</v>
      </c>
    </row>
    <row r="4684" spans="1:7" x14ac:dyDescent="0.2">
      <c r="A4684" s="2" t="s">
        <v>4377</v>
      </c>
      <c r="B4684" s="2">
        <v>-2.6843711067250098</v>
      </c>
      <c r="C4684" s="2">
        <v>0.21492796797174099</v>
      </c>
      <c r="D4684" s="2">
        <v>49.144184661853899</v>
      </c>
      <c r="E4684" s="3">
        <v>7.8460372605487295E-7</v>
      </c>
      <c r="F4684" s="3">
        <v>2.7310309533353799E-6</v>
      </c>
      <c r="G4684" s="2">
        <f t="shared" si="73"/>
        <v>0.15556925694968557</v>
      </c>
    </row>
    <row r="4685" spans="1:7" x14ac:dyDescent="0.2">
      <c r="A4685" s="2" t="s">
        <v>1943</v>
      </c>
      <c r="B4685" s="2">
        <v>-1.6821154691408799</v>
      </c>
      <c r="C4685" s="2">
        <v>1.8430924593983999</v>
      </c>
      <c r="D4685" s="2">
        <v>49.133548193748297</v>
      </c>
      <c r="E4685" s="3">
        <v>7.8584433877746503E-7</v>
      </c>
      <c r="F4685" s="3">
        <v>2.7347651482076301E-6</v>
      </c>
      <c r="G4685" s="2">
        <f t="shared" si="73"/>
        <v>0.31162535597789975</v>
      </c>
    </row>
    <row r="4686" spans="1:7" x14ac:dyDescent="0.2">
      <c r="A4686" s="2" t="s">
        <v>2016</v>
      </c>
      <c r="B4686" s="2">
        <v>-1.91876411671529</v>
      </c>
      <c r="C4686" s="2">
        <v>0.99328718123003501</v>
      </c>
      <c r="D4686" s="2">
        <v>49.113633274209903</v>
      </c>
      <c r="E4686" s="3">
        <v>7.8817297139947898E-7</v>
      </c>
      <c r="F4686" s="3">
        <v>2.7422832866988298E-6</v>
      </c>
      <c r="G4686" s="2">
        <f t="shared" si="73"/>
        <v>0.26448098049493407</v>
      </c>
    </row>
    <row r="4687" spans="1:7" x14ac:dyDescent="0.2">
      <c r="A4687" s="2" t="s">
        <v>5732</v>
      </c>
      <c r="B4687" s="2">
        <v>-0.43710326395313498</v>
      </c>
      <c r="C4687" s="2">
        <v>5.8244697316126404</v>
      </c>
      <c r="D4687" s="2">
        <v>49.089119375825902</v>
      </c>
      <c r="E4687" s="3">
        <v>7.9104978010303105E-7</v>
      </c>
      <c r="F4687" s="3">
        <v>2.7517050728578602E-6</v>
      </c>
      <c r="G4687" s="2">
        <f t="shared" si="73"/>
        <v>0.73861616188301216</v>
      </c>
    </row>
    <row r="4688" spans="1:7" x14ac:dyDescent="0.2">
      <c r="A4688" s="2" t="s">
        <v>3966</v>
      </c>
      <c r="B4688" s="2">
        <v>0.43244360210716998</v>
      </c>
      <c r="C4688" s="2">
        <v>7.1683266946536399</v>
      </c>
      <c r="D4688" s="2">
        <v>49.0682413438713</v>
      </c>
      <c r="E4688" s="3">
        <v>7.9350900840129495E-7</v>
      </c>
      <c r="F4688" s="3">
        <v>2.75967057403242E-6</v>
      </c>
      <c r="G4688" s="2">
        <f t="shared" si="73"/>
        <v>1.3495174222598199</v>
      </c>
    </row>
    <row r="4689" spans="1:7" x14ac:dyDescent="0.2">
      <c r="A4689" s="2" t="s">
        <v>15527</v>
      </c>
      <c r="B4689" s="2">
        <v>1.1169318668038299</v>
      </c>
      <c r="C4689" s="2">
        <v>2.1433997234894</v>
      </c>
      <c r="D4689" s="2">
        <v>49.051841563756398</v>
      </c>
      <c r="E4689" s="3">
        <v>7.9544663669939004E-7</v>
      </c>
      <c r="F4689" s="3">
        <v>2.7658190395327401E-6</v>
      </c>
      <c r="G4689" s="2">
        <f t="shared" si="73"/>
        <v>2.1688523883227186</v>
      </c>
    </row>
    <row r="4690" spans="1:7" x14ac:dyDescent="0.2">
      <c r="A4690" s="2" t="s">
        <v>8433</v>
      </c>
      <c r="B4690" s="2">
        <v>0.69875574760495296</v>
      </c>
      <c r="C4690" s="2">
        <v>4.1393818420518098</v>
      </c>
      <c r="D4690" s="2">
        <v>49.0420564729517</v>
      </c>
      <c r="E4690" s="3">
        <v>7.9660521905076301E-7</v>
      </c>
      <c r="F4690" s="3">
        <v>2.7692566669945201E-6</v>
      </c>
      <c r="G4690" s="2">
        <f t="shared" si="73"/>
        <v>1.6231043424857601</v>
      </c>
    </row>
    <row r="4691" spans="1:7" x14ac:dyDescent="0.2">
      <c r="A4691" s="2" t="s">
        <v>7402</v>
      </c>
      <c r="B4691" s="2">
        <v>0.61368700033422896</v>
      </c>
      <c r="C4691" s="2">
        <v>4.8133859232670302</v>
      </c>
      <c r="D4691" s="2">
        <v>49.0398489437625</v>
      </c>
      <c r="E4691" s="3">
        <v>7.9686685313120898E-7</v>
      </c>
      <c r="F4691" s="3">
        <v>2.7695754117038399E-6</v>
      </c>
      <c r="G4691" s="2">
        <f t="shared" si="73"/>
        <v>1.530164757164387</v>
      </c>
    </row>
    <row r="4692" spans="1:7" x14ac:dyDescent="0.2">
      <c r="A4692" s="2" t="s">
        <v>5053</v>
      </c>
      <c r="B4692" s="2">
        <v>0.672167116698552</v>
      </c>
      <c r="C4692" s="2">
        <v>4.0639574320375598</v>
      </c>
      <c r="D4692" s="2">
        <v>49.032855718980301</v>
      </c>
      <c r="E4692" s="3">
        <v>7.9769630676931804E-7</v>
      </c>
      <c r="F4692" s="3">
        <v>2.7718671026481E-6</v>
      </c>
      <c r="G4692" s="2">
        <f t="shared" si="73"/>
        <v>1.5934647632116847</v>
      </c>
    </row>
    <row r="4693" spans="1:7" x14ac:dyDescent="0.2">
      <c r="A4693" s="2" t="s">
        <v>9855</v>
      </c>
      <c r="B4693" s="2">
        <v>3.3687200267407098</v>
      </c>
      <c r="C4693" s="2">
        <v>-0.77782802482581503</v>
      </c>
      <c r="D4693" s="2">
        <v>49.023663779776697</v>
      </c>
      <c r="E4693" s="3">
        <v>7.9878798996828797E-7</v>
      </c>
      <c r="F4693" s="3">
        <v>2.7750688280778499E-6</v>
      </c>
      <c r="G4693" s="2">
        <f t="shared" si="73"/>
        <v>10.329654007605313</v>
      </c>
    </row>
    <row r="4694" spans="1:7" x14ac:dyDescent="0.2">
      <c r="A4694" s="2" t="s">
        <v>3817</v>
      </c>
      <c r="B4694" s="2">
        <v>0.52552545352722102</v>
      </c>
      <c r="C4694" s="2">
        <v>7.1289935371061404</v>
      </c>
      <c r="D4694" s="2">
        <v>48.989184435879501</v>
      </c>
      <c r="E4694" s="3">
        <v>8.0289759839460495E-7</v>
      </c>
      <c r="F4694" s="3">
        <v>2.7887515262226901E-6</v>
      </c>
      <c r="G4694" s="2">
        <f t="shared" si="73"/>
        <v>1.4394577590029913</v>
      </c>
    </row>
    <row r="4695" spans="1:7" x14ac:dyDescent="0.2">
      <c r="A4695" s="2" t="s">
        <v>7165</v>
      </c>
      <c r="B4695" s="2">
        <v>1.0539422359153201</v>
      </c>
      <c r="C4695" s="2">
        <v>2.4590269258216599</v>
      </c>
      <c r="D4695" s="2">
        <v>48.986408676100197</v>
      </c>
      <c r="E4695" s="3">
        <v>8.03229452011598E-7</v>
      </c>
      <c r="F4695" s="3">
        <v>2.7893096909083801E-6</v>
      </c>
      <c r="G4695" s="2">
        <f t="shared" si="73"/>
        <v>2.0761954106080345</v>
      </c>
    </row>
    <row r="4696" spans="1:7" x14ac:dyDescent="0.2">
      <c r="A4696" s="2" t="s">
        <v>5088</v>
      </c>
      <c r="B4696" s="2">
        <v>-0.64547634524453301</v>
      </c>
      <c r="C4696" s="2">
        <v>4.57761579968943</v>
      </c>
      <c r="D4696" s="2">
        <v>48.974260904341001</v>
      </c>
      <c r="E4696" s="3">
        <v>8.0468354366284703E-7</v>
      </c>
      <c r="F4696" s="3">
        <v>2.7937638924314902E-6</v>
      </c>
      <c r="G4696" s="2">
        <f t="shared" si="73"/>
        <v>0.63928167944928815</v>
      </c>
    </row>
    <row r="4697" spans="1:7" x14ac:dyDescent="0.2">
      <c r="A4697" s="2" t="s">
        <v>7903</v>
      </c>
      <c r="B4697" s="2">
        <v>0.82792242348048095</v>
      </c>
      <c r="C4697" s="2">
        <v>3.8463260400749499</v>
      </c>
      <c r="D4697" s="2">
        <v>48.9669744620304</v>
      </c>
      <c r="E4697" s="3">
        <v>8.0555712118274403E-7</v>
      </c>
      <c r="F4697" s="3">
        <v>2.7962011509936499E-6</v>
      </c>
      <c r="G4697" s="2">
        <f t="shared" si="73"/>
        <v>1.7751272199280019</v>
      </c>
    </row>
    <row r="4698" spans="1:7" x14ac:dyDescent="0.2">
      <c r="A4698" s="2" t="s">
        <v>2567</v>
      </c>
      <c r="B4698" s="2">
        <v>-0.86265338960126603</v>
      </c>
      <c r="C4698" s="2">
        <v>3.3240973123281901</v>
      </c>
      <c r="D4698" s="2">
        <v>48.943030489944903</v>
      </c>
      <c r="E4698" s="3">
        <v>8.0843513398078202E-7</v>
      </c>
      <c r="F4698" s="3">
        <v>2.8055935644132901E-6</v>
      </c>
      <c r="G4698" s="2">
        <f t="shared" si="73"/>
        <v>0.54994018302718961</v>
      </c>
    </row>
    <row r="4699" spans="1:7" x14ac:dyDescent="0.2">
      <c r="A4699" s="2" t="s">
        <v>11462</v>
      </c>
      <c r="B4699" s="2">
        <v>-0.42372575467852303</v>
      </c>
      <c r="C4699" s="2">
        <v>8.02306368600693</v>
      </c>
      <c r="D4699" s="2">
        <v>48.923895716352199</v>
      </c>
      <c r="E4699" s="3">
        <v>8.1074321863917698E-7</v>
      </c>
      <c r="F4699" s="3">
        <v>2.8130045207925601E-6</v>
      </c>
      <c r="G4699" s="2">
        <f t="shared" si="73"/>
        <v>0.74549689320328083</v>
      </c>
    </row>
    <row r="4700" spans="1:7" x14ac:dyDescent="0.2">
      <c r="A4700" s="2" t="s">
        <v>15192</v>
      </c>
      <c r="B4700" s="2">
        <v>1.8052685184743</v>
      </c>
      <c r="C4700" s="2">
        <v>0.97011815998462403</v>
      </c>
      <c r="D4700" s="2">
        <v>48.910976615890903</v>
      </c>
      <c r="E4700" s="3">
        <v>8.1230564951708703E-7</v>
      </c>
      <c r="F4700" s="3">
        <v>2.8178257067220001E-6</v>
      </c>
      <c r="G4700" s="2">
        <f t="shared" si="73"/>
        <v>3.4949420116099397</v>
      </c>
    </row>
    <row r="4701" spans="1:7" x14ac:dyDescent="0.2">
      <c r="A4701" s="2" t="s">
        <v>12229</v>
      </c>
      <c r="B4701" s="2">
        <v>0.717623400210889</v>
      </c>
      <c r="C4701" s="2">
        <v>4.6126928022293097</v>
      </c>
      <c r="D4701" s="2">
        <v>48.839439433849101</v>
      </c>
      <c r="E4701" s="3">
        <v>8.2101746388393805E-7</v>
      </c>
      <c r="F4701" s="3">
        <v>2.84744022322122E-6</v>
      </c>
      <c r="G4701" s="2">
        <f t="shared" si="73"/>
        <v>1.6444708102410626</v>
      </c>
    </row>
    <row r="4702" spans="1:7" x14ac:dyDescent="0.2">
      <c r="A4702" s="2" t="s">
        <v>3454</v>
      </c>
      <c r="B4702" s="2">
        <v>-0.74785067884259304</v>
      </c>
      <c r="C4702" s="2">
        <v>4.1334221965172997</v>
      </c>
      <c r="D4702" s="2">
        <v>48.824641578760897</v>
      </c>
      <c r="E4702" s="3">
        <v>8.2283234167171501E-7</v>
      </c>
      <c r="F4702" s="3">
        <v>2.85312737706892E-6</v>
      </c>
      <c r="G4702" s="2">
        <f t="shared" si="73"/>
        <v>0.59549005563034862</v>
      </c>
    </row>
    <row r="4703" spans="1:7" x14ac:dyDescent="0.2">
      <c r="A4703" s="2" t="s">
        <v>211</v>
      </c>
      <c r="B4703" s="2">
        <v>0.89254346762468095</v>
      </c>
      <c r="C4703" s="2">
        <v>3.6447334143658701</v>
      </c>
      <c r="D4703" s="2">
        <v>48.782580031492003</v>
      </c>
      <c r="E4703" s="3">
        <v>8.2801509511692397E-7</v>
      </c>
      <c r="F4703" s="3">
        <v>2.8704875569284202E-6</v>
      </c>
      <c r="G4703" s="2">
        <f t="shared" si="73"/>
        <v>1.8564461501696541</v>
      </c>
    </row>
    <row r="4704" spans="1:7" x14ac:dyDescent="0.2">
      <c r="A4704" s="2" t="s">
        <v>3484</v>
      </c>
      <c r="B4704" s="2">
        <v>0.52886209115011895</v>
      </c>
      <c r="C4704" s="2">
        <v>7.40050400602086</v>
      </c>
      <c r="D4704" s="2">
        <v>48.763977414233601</v>
      </c>
      <c r="E4704" s="3">
        <v>8.3031871579965504E-7</v>
      </c>
      <c r="F4704" s="3">
        <v>2.8778613592911499E-6</v>
      </c>
      <c r="G4704" s="2">
        <f t="shared" si="73"/>
        <v>1.4427907622695535</v>
      </c>
    </row>
    <row r="4705" spans="1:7" x14ac:dyDescent="0.2">
      <c r="A4705" s="2" t="s">
        <v>513</v>
      </c>
      <c r="B4705" s="2">
        <v>0.67218633030951502</v>
      </c>
      <c r="C4705" s="2">
        <v>9.1531800219987005</v>
      </c>
      <c r="D4705" s="2">
        <v>48.7333942609025</v>
      </c>
      <c r="E4705" s="3">
        <v>8.3412125266897804E-7</v>
      </c>
      <c r="F4705" s="3">
        <v>2.8904261226337098E-6</v>
      </c>
      <c r="G4705" s="2">
        <f t="shared" si="73"/>
        <v>1.5934859848940555</v>
      </c>
    </row>
    <row r="4706" spans="1:7" x14ac:dyDescent="0.2">
      <c r="A4706" s="2" t="s">
        <v>1962</v>
      </c>
      <c r="B4706" s="2">
        <v>0.75156434335690903</v>
      </c>
      <c r="C4706" s="2">
        <v>3.79918492039653</v>
      </c>
      <c r="D4706" s="2">
        <v>48.661896304963904</v>
      </c>
      <c r="E4706" s="3">
        <v>8.4308581792082702E-7</v>
      </c>
      <c r="F4706" s="3">
        <v>2.92086938236729E-6</v>
      </c>
      <c r="G4706" s="2">
        <f t="shared" si="73"/>
        <v>1.6836174214659858</v>
      </c>
    </row>
    <row r="4707" spans="1:7" x14ac:dyDescent="0.2">
      <c r="A4707" s="2" t="s">
        <v>5741</v>
      </c>
      <c r="B4707" s="2">
        <v>-0.43101317309690401</v>
      </c>
      <c r="C4707" s="2">
        <v>6.5281842889375703</v>
      </c>
      <c r="D4707" s="2">
        <v>48.658558934962301</v>
      </c>
      <c r="E4707" s="3">
        <v>8.4350684409271305E-7</v>
      </c>
      <c r="F4707" s="3">
        <v>2.92170691565971E-6</v>
      </c>
      <c r="G4707" s="2">
        <f t="shared" si="73"/>
        <v>0.74174069413326094</v>
      </c>
    </row>
    <row r="4708" spans="1:7" x14ac:dyDescent="0.2">
      <c r="A4708" s="2" t="s">
        <v>7364</v>
      </c>
      <c r="B4708" s="2">
        <v>0.56560723323650597</v>
      </c>
      <c r="C4708" s="2">
        <v>4.7816918475004702</v>
      </c>
      <c r="D4708" s="2">
        <v>48.608814698604</v>
      </c>
      <c r="E4708" s="3">
        <v>8.49809809106889E-7</v>
      </c>
      <c r="F4708" s="3">
        <v>2.9423693607757702E-6</v>
      </c>
      <c r="G4708" s="2">
        <f t="shared" si="73"/>
        <v>1.480010317480297</v>
      </c>
    </row>
    <row r="4709" spans="1:7" x14ac:dyDescent="0.2">
      <c r="A4709" s="2" t="s">
        <v>3784</v>
      </c>
      <c r="B4709" s="2">
        <v>-0.420300756749659</v>
      </c>
      <c r="C4709" s="2">
        <v>6.4383962213998398</v>
      </c>
      <c r="D4709" s="2">
        <v>48.608630405275001</v>
      </c>
      <c r="E4709" s="3">
        <v>8.4983325649944899E-7</v>
      </c>
      <c r="F4709" s="3">
        <v>2.9423693607757702E-6</v>
      </c>
      <c r="G4709" s="2">
        <f t="shared" si="73"/>
        <v>0.7472688259229846</v>
      </c>
    </row>
    <row r="4710" spans="1:7" x14ac:dyDescent="0.2">
      <c r="A4710" s="2" t="s">
        <v>10293</v>
      </c>
      <c r="B4710" s="2">
        <v>0.82687055783248298</v>
      </c>
      <c r="C4710" s="2">
        <v>3.1135877885633398</v>
      </c>
      <c r="D4710" s="2">
        <v>48.601431940660603</v>
      </c>
      <c r="E4710" s="3">
        <v>8.5074966416061197E-7</v>
      </c>
      <c r="F4710" s="3">
        <v>2.9449165838626798E-6</v>
      </c>
      <c r="G4710" s="2">
        <f t="shared" si="73"/>
        <v>1.7738334504396189</v>
      </c>
    </row>
    <row r="4711" spans="1:7" x14ac:dyDescent="0.2">
      <c r="A4711" s="2" t="s">
        <v>3699</v>
      </c>
      <c r="B4711" s="2">
        <v>0.68287463515594204</v>
      </c>
      <c r="C4711" s="2">
        <v>4.4765531288103704</v>
      </c>
      <c r="D4711" s="2">
        <v>48.594557307875803</v>
      </c>
      <c r="E4711" s="3">
        <v>8.5162586037305695E-7</v>
      </c>
      <c r="F4711" s="3">
        <v>2.9473235605223399E-6</v>
      </c>
      <c r="G4711" s="2">
        <f t="shared" si="73"/>
        <v>1.6053352736942155</v>
      </c>
    </row>
    <row r="4712" spans="1:7" x14ac:dyDescent="0.2">
      <c r="A4712" s="2" t="s">
        <v>5867</v>
      </c>
      <c r="B4712" s="2">
        <v>-3.1293739222186199</v>
      </c>
      <c r="C4712" s="2">
        <v>2.30957893665996E-2</v>
      </c>
      <c r="D4712" s="2">
        <v>48.565782441619596</v>
      </c>
      <c r="E4712" s="3">
        <v>8.5530410066990696E-7</v>
      </c>
      <c r="F4712" s="3">
        <v>2.9594248256088102E-6</v>
      </c>
      <c r="G4712" s="2">
        <f t="shared" si="73"/>
        <v>0.114278513285829</v>
      </c>
    </row>
    <row r="4713" spans="1:7" x14ac:dyDescent="0.2">
      <c r="A4713" s="2" t="s">
        <v>5407</v>
      </c>
      <c r="B4713" s="2">
        <v>-0.41410700261127198</v>
      </c>
      <c r="C4713" s="2">
        <v>8.2921157830347703</v>
      </c>
      <c r="D4713" s="2">
        <v>48.5530725554176</v>
      </c>
      <c r="E4713" s="3">
        <v>8.5693434099444501E-7</v>
      </c>
      <c r="F4713" s="3">
        <v>2.96443620360571E-6</v>
      </c>
      <c r="G4713" s="2">
        <f t="shared" si="73"/>
        <v>0.75048388438519387</v>
      </c>
    </row>
    <row r="4714" spans="1:7" x14ac:dyDescent="0.2">
      <c r="A4714" s="2" t="s">
        <v>4262</v>
      </c>
      <c r="B4714" s="2">
        <v>-1.5966457108227099</v>
      </c>
      <c r="C4714" s="2">
        <v>1.6058514537570401</v>
      </c>
      <c r="D4714" s="2">
        <v>48.536595990035899</v>
      </c>
      <c r="E4714" s="3">
        <v>8.5905280324516697E-7</v>
      </c>
      <c r="F4714" s="3">
        <v>2.97050893699792E-6</v>
      </c>
      <c r="G4714" s="2">
        <f t="shared" si="73"/>
        <v>0.3306448392721274</v>
      </c>
    </row>
    <row r="4715" spans="1:7" x14ac:dyDescent="0.2">
      <c r="A4715" s="2" t="s">
        <v>7561</v>
      </c>
      <c r="B4715" s="2">
        <v>-1.2230577450619899</v>
      </c>
      <c r="C4715" s="2">
        <v>2.1690481321812598</v>
      </c>
      <c r="D4715" s="2">
        <v>48.536584034397798</v>
      </c>
      <c r="E4715" s="3">
        <v>8.5905434252139603E-7</v>
      </c>
      <c r="F4715" s="3">
        <v>2.97050893699792E-6</v>
      </c>
      <c r="G4715" s="2">
        <f t="shared" si="73"/>
        <v>0.42837383102432541</v>
      </c>
    </row>
    <row r="4716" spans="1:7" x14ac:dyDescent="0.2">
      <c r="A4716" s="2" t="s">
        <v>11830</v>
      </c>
      <c r="B4716" s="2">
        <v>-0.40850103843410901</v>
      </c>
      <c r="C4716" s="2">
        <v>6.8148132093607598</v>
      </c>
      <c r="D4716" s="2">
        <v>48.530056777218199</v>
      </c>
      <c r="E4716" s="3">
        <v>8.5989517314519995E-7</v>
      </c>
      <c r="F4716" s="3">
        <v>2.9727856675323102E-6</v>
      </c>
      <c r="G4716" s="2">
        <f t="shared" si="73"/>
        <v>0.75340575650863406</v>
      </c>
    </row>
    <row r="4717" spans="1:7" x14ac:dyDescent="0.2">
      <c r="A4717" s="2" t="s">
        <v>12678</v>
      </c>
      <c r="B4717" s="2">
        <v>-0.80226228389419396</v>
      </c>
      <c r="C4717" s="2">
        <v>3.65156462038725</v>
      </c>
      <c r="D4717" s="2">
        <v>48.502220180741098</v>
      </c>
      <c r="E4717" s="3">
        <v>8.6349120921304102E-7</v>
      </c>
      <c r="F4717" s="3">
        <v>2.9839654470759499E-6</v>
      </c>
      <c r="G4717" s="2">
        <f t="shared" si="73"/>
        <v>0.57344924879289838</v>
      </c>
    </row>
    <row r="4718" spans="1:7" x14ac:dyDescent="0.2">
      <c r="A4718" s="2" t="s">
        <v>737</v>
      </c>
      <c r="B4718" s="2">
        <v>0.67355750520667101</v>
      </c>
      <c r="C4718" s="2">
        <v>3.9837245643960899</v>
      </c>
      <c r="D4718" s="2">
        <v>48.500851979760398</v>
      </c>
      <c r="E4718" s="3">
        <v>8.6366838433269195E-7</v>
      </c>
      <c r="F4718" s="3">
        <v>2.9839654470759499E-6</v>
      </c>
      <c r="G4718" s="2">
        <f t="shared" si="73"/>
        <v>1.5950011953607359</v>
      </c>
    </row>
    <row r="4719" spans="1:7" x14ac:dyDescent="0.2">
      <c r="A4719" s="2" t="s">
        <v>8134</v>
      </c>
      <c r="B4719" s="2">
        <v>0.85998204789372001</v>
      </c>
      <c r="C4719" s="2">
        <v>7.5553699551203</v>
      </c>
      <c r="D4719" s="2">
        <v>48.500775531332003</v>
      </c>
      <c r="E4719" s="3">
        <v>8.6367828519710699E-7</v>
      </c>
      <c r="F4719" s="3">
        <v>2.9839654470759499E-6</v>
      </c>
      <c r="G4719" s="2">
        <f t="shared" si="73"/>
        <v>1.815015725433011</v>
      </c>
    </row>
    <row r="4720" spans="1:7" x14ac:dyDescent="0.2">
      <c r="A4720" s="2" t="s">
        <v>10455</v>
      </c>
      <c r="B4720" s="2">
        <v>-0.98392014010199502</v>
      </c>
      <c r="C4720" s="2">
        <v>4.2673824663731201</v>
      </c>
      <c r="D4720" s="2">
        <v>48.490505965692698</v>
      </c>
      <c r="E4720" s="3">
        <v>8.6500943540261297E-7</v>
      </c>
      <c r="F4720" s="3">
        <v>2.9879310658661299E-6</v>
      </c>
      <c r="G4720" s="2">
        <f t="shared" si="73"/>
        <v>0.50560402719165431</v>
      </c>
    </row>
    <row r="4721" spans="1:7" x14ac:dyDescent="0.2">
      <c r="A4721" s="2" t="s">
        <v>8554</v>
      </c>
      <c r="B4721" s="2">
        <v>-0.66784999194223904</v>
      </c>
      <c r="C4721" s="2">
        <v>5.3840343597742999</v>
      </c>
      <c r="D4721" s="2">
        <v>48.438870855054503</v>
      </c>
      <c r="E4721" s="3">
        <v>8.7173669549260299E-7</v>
      </c>
      <c r="F4721" s="3">
        <v>3.0105303933975302E-6</v>
      </c>
      <c r="G4721" s="2">
        <f t="shared" si="73"/>
        <v>0.62944403146891525</v>
      </c>
    </row>
    <row r="4722" spans="1:7" x14ac:dyDescent="0.2">
      <c r="A4722" s="2" t="s">
        <v>6078</v>
      </c>
      <c r="B4722" s="2">
        <v>0.47716050914059099</v>
      </c>
      <c r="C4722" s="2">
        <v>5.84399675016678</v>
      </c>
      <c r="D4722" s="2">
        <v>48.422592552944302</v>
      </c>
      <c r="E4722" s="3">
        <v>8.7386941632555502E-7</v>
      </c>
      <c r="F4722" s="3">
        <v>3.0172563300545702E-6</v>
      </c>
      <c r="G4722" s="2">
        <f t="shared" si="73"/>
        <v>1.3920012523455474</v>
      </c>
    </row>
    <row r="4723" spans="1:7" x14ac:dyDescent="0.2">
      <c r="A4723" s="2" t="s">
        <v>2752</v>
      </c>
      <c r="B4723" s="2">
        <v>-3.2120897993304101</v>
      </c>
      <c r="C4723" s="2">
        <v>0.476365467417037</v>
      </c>
      <c r="D4723" s="2">
        <v>48.399749324106999</v>
      </c>
      <c r="E4723" s="3">
        <v>8.76871927810692E-7</v>
      </c>
      <c r="F4723" s="3">
        <v>3.0269009777095801E-6</v>
      </c>
      <c r="G4723" s="2">
        <f t="shared" si="73"/>
        <v>0.10791072780093793</v>
      </c>
    </row>
    <row r="4724" spans="1:7" x14ac:dyDescent="0.2">
      <c r="A4724" s="2" t="s">
        <v>1752</v>
      </c>
      <c r="B4724" s="2">
        <v>-0.66276688082302704</v>
      </c>
      <c r="C4724" s="2">
        <v>4.4519589976568597</v>
      </c>
      <c r="D4724" s="2">
        <v>48.398517173337503</v>
      </c>
      <c r="E4724" s="3">
        <v>8.7703420364144599E-7</v>
      </c>
      <c r="F4724" s="3">
        <v>3.0269009777095801E-6</v>
      </c>
      <c r="G4724" s="2">
        <f t="shared" si="73"/>
        <v>0.63166569094627778</v>
      </c>
    </row>
    <row r="4725" spans="1:7" x14ac:dyDescent="0.2">
      <c r="A4725" s="2" t="s">
        <v>4909</v>
      </c>
      <c r="B4725" s="2">
        <v>0.69249056103879503</v>
      </c>
      <c r="C4725" s="2">
        <v>3.8759996470115499</v>
      </c>
      <c r="D4725" s="2">
        <v>48.387542478745203</v>
      </c>
      <c r="E4725" s="3">
        <v>8.7848104248568296E-7</v>
      </c>
      <c r="F4725" s="3">
        <v>3.0312524982827002E-6</v>
      </c>
      <c r="G4725" s="2">
        <f t="shared" si="73"/>
        <v>1.6160709760354282</v>
      </c>
    </row>
    <row r="4726" spans="1:7" x14ac:dyDescent="0.2">
      <c r="A4726" s="2" t="s">
        <v>671</v>
      </c>
      <c r="B4726" s="2">
        <v>0.44805631360471498</v>
      </c>
      <c r="C4726" s="2">
        <v>6.2676819208761696</v>
      </c>
      <c r="D4726" s="2">
        <v>48.307873712245602</v>
      </c>
      <c r="E4726" s="3">
        <v>8.8906310552243995E-7</v>
      </c>
      <c r="F4726" s="3">
        <v>3.06711715298459E-6</v>
      </c>
      <c r="G4726" s="2">
        <f t="shared" si="73"/>
        <v>1.364201083541803</v>
      </c>
    </row>
    <row r="4727" spans="1:7" x14ac:dyDescent="0.2">
      <c r="A4727" s="2" t="s">
        <v>12598</v>
      </c>
      <c r="B4727" s="2">
        <v>-1.0701898565066701</v>
      </c>
      <c r="C4727" s="2">
        <v>3.2689126600576</v>
      </c>
      <c r="D4727" s="2">
        <v>48.301377757281998</v>
      </c>
      <c r="E4727" s="3">
        <v>8.89932094846634E-7</v>
      </c>
      <c r="F4727" s="3">
        <v>3.06946525919907E-6</v>
      </c>
      <c r="G4727" s="2">
        <f t="shared" si="73"/>
        <v>0.4762563202793807</v>
      </c>
    </row>
    <row r="4728" spans="1:7" x14ac:dyDescent="0.2">
      <c r="A4728" s="2" t="s">
        <v>6665</v>
      </c>
      <c r="B4728" s="2">
        <v>0.44307530179424898</v>
      </c>
      <c r="C4728" s="2">
        <v>6.8115115721314901</v>
      </c>
      <c r="D4728" s="2">
        <v>48.287024644984299</v>
      </c>
      <c r="E4728" s="3">
        <v>8.9185547978562005E-7</v>
      </c>
      <c r="F4728" s="3">
        <v>3.0754483186767399E-6</v>
      </c>
      <c r="G4728" s="2">
        <f t="shared" si="73"/>
        <v>1.3594991994233712</v>
      </c>
    </row>
    <row r="4729" spans="1:7" x14ac:dyDescent="0.2">
      <c r="A4729" s="2" t="s">
        <v>14699</v>
      </c>
      <c r="B4729" s="2">
        <v>-1.53343906492417</v>
      </c>
      <c r="C4729" s="2">
        <v>1.6892634451013699</v>
      </c>
      <c r="D4729" s="2">
        <v>48.262620016744798</v>
      </c>
      <c r="E4729" s="3">
        <v>8.9513631544210295E-7</v>
      </c>
      <c r="F4729" s="3">
        <v>3.0861088497482501E-6</v>
      </c>
      <c r="G4729" s="2">
        <f t="shared" si="73"/>
        <v>0.34545290166598175</v>
      </c>
    </row>
    <row r="4730" spans="1:7" x14ac:dyDescent="0.2">
      <c r="A4730" s="2" t="s">
        <v>4651</v>
      </c>
      <c r="B4730" s="2">
        <v>-1.03220270996945</v>
      </c>
      <c r="C4730" s="2">
        <v>3.94089865192083</v>
      </c>
      <c r="D4730" s="2">
        <v>48.214018276945801</v>
      </c>
      <c r="E4730" s="3">
        <v>9.0170968563885603E-7</v>
      </c>
      <c r="F4730" s="3">
        <v>3.1081139481506801E-6</v>
      </c>
      <c r="G4730" s="2">
        <f t="shared" si="73"/>
        <v>0.48896302875591224</v>
      </c>
    </row>
    <row r="4731" spans="1:7" x14ac:dyDescent="0.2">
      <c r="A4731" s="2" t="s">
        <v>1537</v>
      </c>
      <c r="B4731" s="2">
        <v>-0.47913703550902997</v>
      </c>
      <c r="C4731" s="2">
        <v>6.0166598614464597</v>
      </c>
      <c r="D4731" s="2">
        <v>48.2115816908168</v>
      </c>
      <c r="E4731" s="3">
        <v>9.0204062724759302E-7</v>
      </c>
      <c r="F4731" s="3">
        <v>3.1085971880427198E-6</v>
      </c>
      <c r="G4731" s="2">
        <f t="shared" si="73"/>
        <v>0.71740662064183491</v>
      </c>
    </row>
    <row r="4732" spans="1:7" x14ac:dyDescent="0.2">
      <c r="A4732" s="2" t="s">
        <v>5186</v>
      </c>
      <c r="B4732" s="2">
        <v>-0.462026322046863</v>
      </c>
      <c r="C4732" s="2">
        <v>7.90942714138209</v>
      </c>
      <c r="D4732" s="2">
        <v>48.187296742347797</v>
      </c>
      <c r="E4732" s="3">
        <v>9.0534636129286405E-7</v>
      </c>
      <c r="F4732" s="3">
        <v>3.1193297357272302E-6</v>
      </c>
      <c r="G4732" s="2">
        <f t="shared" si="73"/>
        <v>0.72596589454520633</v>
      </c>
    </row>
    <row r="4733" spans="1:7" x14ac:dyDescent="0.2">
      <c r="A4733" s="2" t="s">
        <v>2843</v>
      </c>
      <c r="B4733" s="2">
        <v>-1.0686603924390901</v>
      </c>
      <c r="C4733" s="2">
        <v>2.3114648365872901</v>
      </c>
      <c r="D4733" s="2">
        <v>48.183445431853301</v>
      </c>
      <c r="E4733" s="3">
        <v>9.0587183479919304E-7</v>
      </c>
      <c r="F4733" s="3">
        <v>3.1204805097701202E-6</v>
      </c>
      <c r="G4733" s="2">
        <f t="shared" si="73"/>
        <v>0.47676148814782282</v>
      </c>
    </row>
    <row r="4734" spans="1:7" x14ac:dyDescent="0.2">
      <c r="A4734" s="2" t="s">
        <v>8621</v>
      </c>
      <c r="B4734" s="2">
        <v>0.56827284196377603</v>
      </c>
      <c r="C4734" s="2">
        <v>5.7060388211119104</v>
      </c>
      <c r="D4734" s="2">
        <v>48.181718179304497</v>
      </c>
      <c r="E4734" s="3">
        <v>9.0610761035485902E-7</v>
      </c>
      <c r="F4734" s="3">
        <v>3.1206330781811399E-6</v>
      </c>
      <c r="G4734" s="2">
        <f t="shared" si="73"/>
        <v>1.4827473999397767</v>
      </c>
    </row>
    <row r="4735" spans="1:7" x14ac:dyDescent="0.2">
      <c r="A4735" s="2" t="s">
        <v>16176</v>
      </c>
      <c r="B4735" s="2">
        <v>-0.78529601341488697</v>
      </c>
      <c r="C4735" s="2">
        <v>3.4535108204896998</v>
      </c>
      <c r="D4735" s="2">
        <v>48.171816789807899</v>
      </c>
      <c r="E4735" s="3">
        <v>9.0746048456439998E-7</v>
      </c>
      <c r="F4735" s="3">
        <v>3.1246320551333298E-6</v>
      </c>
      <c r="G4735" s="2">
        <f t="shared" si="73"/>
        <v>0.58023289229123332</v>
      </c>
    </row>
    <row r="4736" spans="1:7" x14ac:dyDescent="0.2">
      <c r="A4736" s="2" t="s">
        <v>7089</v>
      </c>
      <c r="B4736" s="2">
        <v>-2.6297636208177</v>
      </c>
      <c r="C4736" s="2">
        <v>0.46079201066120801</v>
      </c>
      <c r="D4736" s="2">
        <v>48.169909594487699</v>
      </c>
      <c r="E4736" s="3">
        <v>9.0772132876801904E-7</v>
      </c>
      <c r="F4736" s="3">
        <v>3.1248699820305001E-6</v>
      </c>
      <c r="G4736" s="2">
        <f t="shared" si="73"/>
        <v>0.16157057428292365</v>
      </c>
    </row>
    <row r="4737" spans="1:7" x14ac:dyDescent="0.2">
      <c r="A4737" s="2" t="s">
        <v>1203</v>
      </c>
      <c r="B4737" s="2">
        <v>-3.7033166930411698</v>
      </c>
      <c r="C4737" s="2">
        <v>-0.72503392540926204</v>
      </c>
      <c r="D4737" s="2">
        <v>48.162353669482798</v>
      </c>
      <c r="E4737" s="3">
        <v>9.0875555163194598E-7</v>
      </c>
      <c r="F4737" s="3">
        <v>3.12776963568022E-6</v>
      </c>
      <c r="G4737" s="2">
        <f t="shared" si="73"/>
        <v>7.676983230688611E-2</v>
      </c>
    </row>
    <row r="4738" spans="1:7" x14ac:dyDescent="0.2">
      <c r="A4738" s="2" t="s">
        <v>6088</v>
      </c>
      <c r="B4738" s="2">
        <v>-0.51073496709508204</v>
      </c>
      <c r="C4738" s="2">
        <v>9.28556262800703</v>
      </c>
      <c r="D4738" s="2">
        <v>48.085881338435001</v>
      </c>
      <c r="E4738" s="3">
        <v>9.1929597510160503E-7</v>
      </c>
      <c r="F4738" s="3">
        <v>3.1633797521602301E-6</v>
      </c>
      <c r="G4738" s="2">
        <f t="shared" si="73"/>
        <v>0.70186478851884015</v>
      </c>
    </row>
    <row r="4739" spans="1:7" x14ac:dyDescent="0.2">
      <c r="A4739" s="2" t="s">
        <v>9502</v>
      </c>
      <c r="B4739" s="2">
        <v>1.2595458539928801</v>
      </c>
      <c r="C4739" s="2">
        <v>2.75372868114767</v>
      </c>
      <c r="D4739" s="2">
        <v>48.083877644863797</v>
      </c>
      <c r="E4739" s="3">
        <v>9.1957395146112697E-7</v>
      </c>
      <c r="F4739" s="3">
        <v>3.1636682894156602E-6</v>
      </c>
      <c r="G4739" s="2">
        <f t="shared" ref="G4739:G4802" si="74">POWER(2,B4739)</f>
        <v>2.3942036191855909</v>
      </c>
    </row>
    <row r="4740" spans="1:7" x14ac:dyDescent="0.2">
      <c r="A4740" s="2" t="s">
        <v>12245</v>
      </c>
      <c r="B4740" s="2">
        <v>0.94057357620843396</v>
      </c>
      <c r="C4740" s="2">
        <v>3.0198393182625898</v>
      </c>
      <c r="D4740" s="2">
        <v>48.0725125386804</v>
      </c>
      <c r="E4740" s="3">
        <v>9.2115240467311696E-7</v>
      </c>
      <c r="F4740" s="3">
        <v>3.1684298731443199E-6</v>
      </c>
      <c r="G4740" s="2">
        <f t="shared" si="74"/>
        <v>1.9192911448085297</v>
      </c>
    </row>
    <row r="4741" spans="1:7" x14ac:dyDescent="0.2">
      <c r="A4741" s="2" t="s">
        <v>9046</v>
      </c>
      <c r="B4741" s="2">
        <v>0.41562561530638098</v>
      </c>
      <c r="C4741" s="2">
        <v>7.0487377130067399</v>
      </c>
      <c r="D4741" s="2">
        <v>48.0544891331581</v>
      </c>
      <c r="E4741" s="3">
        <v>9.2366171295426898E-7</v>
      </c>
      <c r="F4741" s="3">
        <v>3.17639057523016E-6</v>
      </c>
      <c r="G4741" s="2">
        <f t="shared" si="74"/>
        <v>1.3338769787563685</v>
      </c>
    </row>
    <row r="4742" spans="1:7" x14ac:dyDescent="0.2">
      <c r="A4742" s="2" t="s">
        <v>7350</v>
      </c>
      <c r="B4742" s="2">
        <v>2.3750768921996301</v>
      </c>
      <c r="C4742" s="2">
        <v>0.66421477129834905</v>
      </c>
      <c r="D4742" s="2">
        <v>48.044113445192899</v>
      </c>
      <c r="E4742" s="3">
        <v>9.2510967563215E-7</v>
      </c>
      <c r="F4742" s="3">
        <v>3.1806988151428601E-6</v>
      </c>
      <c r="G4742" s="2">
        <f t="shared" si="74"/>
        <v>5.1876346997742937</v>
      </c>
    </row>
    <row r="4743" spans="1:7" x14ac:dyDescent="0.2">
      <c r="A4743" s="2" t="s">
        <v>5873</v>
      </c>
      <c r="B4743" s="2">
        <v>0.45658960457478598</v>
      </c>
      <c r="C4743" s="2">
        <v>5.4862327622129303</v>
      </c>
      <c r="D4743" s="2">
        <v>48.038862966985597</v>
      </c>
      <c r="E4743" s="3">
        <v>9.2584334856176899E-7</v>
      </c>
      <c r="F4743" s="3">
        <v>3.1825498948557599E-6</v>
      </c>
      <c r="G4743" s="2">
        <f t="shared" si="74"/>
        <v>1.3722940068915483</v>
      </c>
    </row>
    <row r="4744" spans="1:7" x14ac:dyDescent="0.2">
      <c r="A4744" s="2" t="s">
        <v>15771</v>
      </c>
      <c r="B4744" s="2">
        <v>-2.70103608747438</v>
      </c>
      <c r="C4744" s="2">
        <v>0.77053219155991404</v>
      </c>
      <c r="D4744" s="2">
        <v>47.987597491549401</v>
      </c>
      <c r="E4744" s="3">
        <v>9.3304061522104696E-7</v>
      </c>
      <c r="F4744" s="3">
        <v>3.20661385623311E-6</v>
      </c>
      <c r="G4744" s="2">
        <f t="shared" si="74"/>
        <v>0.15378257133913512</v>
      </c>
    </row>
    <row r="4745" spans="1:7" x14ac:dyDescent="0.2">
      <c r="A4745" s="2" t="s">
        <v>4376</v>
      </c>
      <c r="B4745" s="2">
        <v>0.44669754948101198</v>
      </c>
      <c r="C4745" s="2">
        <v>6.1762151360773201</v>
      </c>
      <c r="D4745" s="2">
        <v>47.963395144360803</v>
      </c>
      <c r="E4745" s="3">
        <v>9.3645978881390801E-7</v>
      </c>
      <c r="F4745" s="3">
        <v>3.2176861012650798E-6</v>
      </c>
      <c r="G4745" s="2">
        <f t="shared" si="74"/>
        <v>1.3629168517282106</v>
      </c>
    </row>
    <row r="4746" spans="1:7" x14ac:dyDescent="0.2">
      <c r="A4746" s="2" t="s">
        <v>15068</v>
      </c>
      <c r="B4746" s="2">
        <v>-0.59971308650365796</v>
      </c>
      <c r="C4746" s="2">
        <v>4.9533664539153701</v>
      </c>
      <c r="D4746" s="2">
        <v>47.927139532331303</v>
      </c>
      <c r="E4746" s="3">
        <v>9.4160758298101798E-7</v>
      </c>
      <c r="F4746" s="3">
        <v>3.2346919856327198E-6</v>
      </c>
      <c r="G4746" s="2">
        <f t="shared" si="74"/>
        <v>0.6598851758679346</v>
      </c>
    </row>
    <row r="4747" spans="1:7" x14ac:dyDescent="0.2">
      <c r="A4747" s="2" t="s">
        <v>9104</v>
      </c>
      <c r="B4747" s="2">
        <v>-0.55608211959716103</v>
      </c>
      <c r="C4747" s="2">
        <v>5.4243712403289903</v>
      </c>
      <c r="D4747" s="2">
        <v>47.914243741557897</v>
      </c>
      <c r="E4747" s="3">
        <v>9.4344610080522201E-7</v>
      </c>
      <c r="F4747" s="3">
        <v>3.2403247849995199E-6</v>
      </c>
      <c r="G4747" s="2">
        <f t="shared" si="74"/>
        <v>0.68014671049249309</v>
      </c>
    </row>
    <row r="4748" spans="1:7" x14ac:dyDescent="0.2">
      <c r="A4748" s="2" t="s">
        <v>2454</v>
      </c>
      <c r="B4748" s="2">
        <v>-0.61802630082037402</v>
      </c>
      <c r="C4748" s="2">
        <v>4.4643701706850596</v>
      </c>
      <c r="D4748" s="2">
        <v>47.905139960880497</v>
      </c>
      <c r="E4748" s="3">
        <v>9.4474637843636197E-7</v>
      </c>
      <c r="F4748" s="3">
        <v>3.2441069804840699E-6</v>
      </c>
      <c r="G4748" s="2">
        <f t="shared" si="74"/>
        <v>0.65156169638245176</v>
      </c>
    </row>
    <row r="4749" spans="1:7" x14ac:dyDescent="0.2">
      <c r="A4749" s="2" t="s">
        <v>7646</v>
      </c>
      <c r="B4749" s="2">
        <v>0.432754827093211</v>
      </c>
      <c r="C4749" s="2">
        <v>5.8866861250173503</v>
      </c>
      <c r="D4749" s="2">
        <v>47.898903030561101</v>
      </c>
      <c r="E4749" s="3">
        <v>9.4563832586839999E-7</v>
      </c>
      <c r="F4749" s="3">
        <v>3.2464857376611198E-6</v>
      </c>
      <c r="G4749" s="2">
        <f t="shared" si="74"/>
        <v>1.3498085779336324</v>
      </c>
    </row>
    <row r="4750" spans="1:7" x14ac:dyDescent="0.2">
      <c r="A4750" s="2" t="s">
        <v>8245</v>
      </c>
      <c r="B4750" s="2">
        <v>0.40731229127492102</v>
      </c>
      <c r="C4750" s="2">
        <v>6.8904064653638297</v>
      </c>
      <c r="D4750" s="2">
        <v>47.8945512100887</v>
      </c>
      <c r="E4750" s="3">
        <v>9.4626123086807199E-7</v>
      </c>
      <c r="F4750" s="3">
        <v>3.2479400335840302E-6</v>
      </c>
      <c r="G4750" s="2">
        <f t="shared" si="74"/>
        <v>1.3262128063158436</v>
      </c>
    </row>
    <row r="4751" spans="1:7" x14ac:dyDescent="0.2">
      <c r="A4751" s="2" t="s">
        <v>3703</v>
      </c>
      <c r="B4751" s="2">
        <v>-0.49810264788985098</v>
      </c>
      <c r="C4751" s="2">
        <v>5.8089549668784901</v>
      </c>
      <c r="D4751" s="2">
        <v>47.890035522958399</v>
      </c>
      <c r="E4751" s="3">
        <v>9.4690806812738796E-7</v>
      </c>
      <c r="F4751" s="3">
        <v>3.2489916698767798E-6</v>
      </c>
      <c r="G4751" s="2">
        <f t="shared" si="74"/>
        <v>0.70803734039072352</v>
      </c>
    </row>
    <row r="4752" spans="1:7" x14ac:dyDescent="0.2">
      <c r="A4752" s="2" t="s">
        <v>14612</v>
      </c>
      <c r="B4752" s="2">
        <v>0.415756836709686</v>
      </c>
      <c r="C4752" s="2">
        <v>9.0478768306996997</v>
      </c>
      <c r="D4752" s="2">
        <v>47.889628887811298</v>
      </c>
      <c r="E4752" s="3">
        <v>9.4696633932102101E-7</v>
      </c>
      <c r="F4752" s="3">
        <v>3.2489916698767798E-6</v>
      </c>
      <c r="G4752" s="2">
        <f t="shared" si="74"/>
        <v>1.3339983080493978</v>
      </c>
    </row>
    <row r="4753" spans="1:7" x14ac:dyDescent="0.2">
      <c r="A4753" s="2" t="s">
        <v>9892</v>
      </c>
      <c r="B4753" s="2">
        <v>-0.487383719891197</v>
      </c>
      <c r="C4753" s="2">
        <v>7.3844051057796696</v>
      </c>
      <c r="D4753" s="2">
        <v>47.859537422787703</v>
      </c>
      <c r="E4753" s="3">
        <v>9.5128943424550604E-7</v>
      </c>
      <c r="F4753" s="3">
        <v>3.2631370048198302E-6</v>
      </c>
      <c r="G4753" s="2">
        <f t="shared" si="74"/>
        <v>0.71331750345885603</v>
      </c>
    </row>
    <row r="4754" spans="1:7" x14ac:dyDescent="0.2">
      <c r="A4754" s="2" t="s">
        <v>856</v>
      </c>
      <c r="B4754" s="2">
        <v>-0.55447417702415402</v>
      </c>
      <c r="C4754" s="2">
        <v>5.2083265829621297</v>
      </c>
      <c r="D4754" s="2">
        <v>47.768640779089502</v>
      </c>
      <c r="E4754" s="3">
        <v>9.6448042152837604E-7</v>
      </c>
      <c r="F4754" s="3">
        <v>3.3076888530403901E-6</v>
      </c>
      <c r="G4754" s="2">
        <f t="shared" si="74"/>
        <v>0.68090518438935987</v>
      </c>
    </row>
    <row r="4755" spans="1:7" x14ac:dyDescent="0.2">
      <c r="A4755" s="2" t="s">
        <v>13959</v>
      </c>
      <c r="B4755" s="2">
        <v>-0.52726622927539801</v>
      </c>
      <c r="C4755" s="2">
        <v>5.5734762032853897</v>
      </c>
      <c r="D4755" s="2">
        <v>47.739755103717201</v>
      </c>
      <c r="E4755" s="3">
        <v>9.6871433757085103E-7</v>
      </c>
      <c r="F4755" s="3">
        <v>3.3215101113806399E-6</v>
      </c>
      <c r="G4755" s="2">
        <f t="shared" si="74"/>
        <v>0.69386830396168775</v>
      </c>
    </row>
    <row r="4756" spans="1:7" x14ac:dyDescent="0.2">
      <c r="A4756" s="2" t="s">
        <v>9940</v>
      </c>
      <c r="B4756" s="2">
        <v>-0.47943744400253502</v>
      </c>
      <c r="C4756" s="2">
        <v>6.75493550060897</v>
      </c>
      <c r="D4756" s="2">
        <v>47.736315231729399</v>
      </c>
      <c r="E4756" s="3">
        <v>9.6921989665443792E-7</v>
      </c>
      <c r="F4756" s="3">
        <v>3.32254452161914E-6</v>
      </c>
      <c r="G4756" s="2">
        <f t="shared" si="74"/>
        <v>0.71725725254980599</v>
      </c>
    </row>
    <row r="4757" spans="1:7" x14ac:dyDescent="0.2">
      <c r="A4757" s="2" t="s">
        <v>2796</v>
      </c>
      <c r="B4757" s="2">
        <v>-0.81874857610367202</v>
      </c>
      <c r="C4757" s="2">
        <v>3.18339140342129</v>
      </c>
      <c r="D4757" s="2">
        <v>47.730100224537402</v>
      </c>
      <c r="E4757" s="3">
        <v>9.7013405389904692E-7</v>
      </c>
      <c r="F4757" s="3">
        <v>3.32497890144958E-6</v>
      </c>
      <c r="G4757" s="2">
        <f t="shared" si="74"/>
        <v>0.56693349941581617</v>
      </c>
    </row>
    <row r="4758" spans="1:7" x14ac:dyDescent="0.2">
      <c r="A4758" s="2" t="s">
        <v>13283</v>
      </c>
      <c r="B4758" s="2">
        <v>0.73209922077918499</v>
      </c>
      <c r="C4758" s="2">
        <v>3.75792945544333</v>
      </c>
      <c r="D4758" s="2">
        <v>47.6733772927046</v>
      </c>
      <c r="E4758" s="3">
        <v>9.7852130008962202E-7</v>
      </c>
      <c r="F4758" s="3">
        <v>3.3530196861986101E-6</v>
      </c>
      <c r="G4758" s="2">
        <f t="shared" si="74"/>
        <v>1.6610542826029502</v>
      </c>
    </row>
    <row r="4759" spans="1:7" x14ac:dyDescent="0.2">
      <c r="A4759" s="2" t="s">
        <v>11260</v>
      </c>
      <c r="B4759" s="2">
        <v>-0.76842459371816896</v>
      </c>
      <c r="C4759" s="2">
        <v>3.5847541772780498</v>
      </c>
      <c r="D4759" s="2">
        <v>47.587545455180503</v>
      </c>
      <c r="E4759" s="3">
        <v>9.9136466947798006E-7</v>
      </c>
      <c r="F4759" s="3">
        <v>3.39631490823684E-6</v>
      </c>
      <c r="G4759" s="2">
        <f t="shared" si="74"/>
        <v>0.58705818546971433</v>
      </c>
    </row>
    <row r="4760" spans="1:7" x14ac:dyDescent="0.2">
      <c r="A4760" s="2" t="s">
        <v>11105</v>
      </c>
      <c r="B4760" s="2">
        <v>-1.41604585492237</v>
      </c>
      <c r="C4760" s="2">
        <v>1.9317436968113899</v>
      </c>
      <c r="D4760" s="2">
        <v>47.581154006035497</v>
      </c>
      <c r="E4760" s="3">
        <v>9.9232843612814003E-7</v>
      </c>
      <c r="F4760" s="3">
        <v>3.3989021697310402E-6</v>
      </c>
      <c r="G4760" s="2">
        <f t="shared" si="74"/>
        <v>0.3747379894985865</v>
      </c>
    </row>
    <row r="4761" spans="1:7" x14ac:dyDescent="0.2">
      <c r="A4761" s="2" t="s">
        <v>3588</v>
      </c>
      <c r="B4761" s="2">
        <v>-1.04634165536589</v>
      </c>
      <c r="C4761" s="2">
        <v>2.81845659057961</v>
      </c>
      <c r="D4761" s="2">
        <v>47.575747840386398</v>
      </c>
      <c r="E4761" s="3">
        <v>9.93144436028532E-7</v>
      </c>
      <c r="F4761" s="3">
        <v>3.4009823227478401E-6</v>
      </c>
      <c r="G4761" s="2">
        <f t="shared" si="74"/>
        <v>0.48419441534633906</v>
      </c>
    </row>
    <row r="4762" spans="1:7" x14ac:dyDescent="0.2">
      <c r="A4762" s="2" t="s">
        <v>10441</v>
      </c>
      <c r="B4762" s="2">
        <v>2.3111363284586299</v>
      </c>
      <c r="C4762" s="2">
        <v>0.31097600988827101</v>
      </c>
      <c r="D4762" s="2">
        <v>47.5548393350794</v>
      </c>
      <c r="E4762" s="3">
        <v>9.9630729062240306E-7</v>
      </c>
      <c r="F4762" s="3">
        <v>3.4110966208557301E-6</v>
      </c>
      <c r="G4762" s="2">
        <f t="shared" si="74"/>
        <v>4.9627381260523098</v>
      </c>
    </row>
    <row r="4763" spans="1:7" x14ac:dyDescent="0.2">
      <c r="A4763" s="2" t="s">
        <v>15812</v>
      </c>
      <c r="B4763" s="2">
        <v>-0.92099649688683305</v>
      </c>
      <c r="C4763" s="2">
        <v>3.1045650247610301</v>
      </c>
      <c r="D4763" s="2">
        <v>47.552144631123902</v>
      </c>
      <c r="E4763" s="3">
        <v>9.9671572665711207E-7</v>
      </c>
      <c r="F4763" s="3">
        <v>3.4117737596763299E-6</v>
      </c>
      <c r="G4763" s="2">
        <f t="shared" si="74"/>
        <v>0.52814409509961135</v>
      </c>
    </row>
    <row r="4764" spans="1:7" x14ac:dyDescent="0.2">
      <c r="A4764" s="2" t="s">
        <v>5115</v>
      </c>
      <c r="B4764" s="2">
        <v>0.40376645223226598</v>
      </c>
      <c r="C4764" s="2">
        <v>7.2088915393129298</v>
      </c>
      <c r="D4764" s="2">
        <v>47.550772522368597</v>
      </c>
      <c r="E4764" s="3">
        <v>9.9692376778417407E-7</v>
      </c>
      <c r="F4764" s="3">
        <v>3.4117737596763299E-6</v>
      </c>
      <c r="G4764" s="2">
        <f t="shared" si="74"/>
        <v>1.3229572583133473</v>
      </c>
    </row>
    <row r="4765" spans="1:7" x14ac:dyDescent="0.2">
      <c r="A4765" s="2" t="s">
        <v>9239</v>
      </c>
      <c r="B4765" s="2">
        <v>-0.68848530665984897</v>
      </c>
      <c r="C4765" s="2">
        <v>5.4844395004461104</v>
      </c>
      <c r="D4765" s="2">
        <v>47.5407519251428</v>
      </c>
      <c r="E4765" s="3">
        <v>9.9844455354932901E-7</v>
      </c>
      <c r="F4765" s="3">
        <v>3.4162609467128699E-6</v>
      </c>
      <c r="G4765" s="2">
        <f t="shared" si="74"/>
        <v>0.62050497963750173</v>
      </c>
    </row>
    <row r="4766" spans="1:7" x14ac:dyDescent="0.2">
      <c r="A4766" s="2" t="s">
        <v>6951</v>
      </c>
      <c r="B4766" s="2">
        <v>-0.73929576168762901</v>
      </c>
      <c r="C4766" s="2">
        <v>3.5467189980638101</v>
      </c>
      <c r="D4766" s="2">
        <v>47.5275434497877</v>
      </c>
      <c r="E4766" s="3">
        <v>1.00045304883718E-6</v>
      </c>
      <c r="F4766" s="3">
        <v>3.42241463830804E-6</v>
      </c>
      <c r="G4766" s="2">
        <f t="shared" si="74"/>
        <v>0.59903169276213508</v>
      </c>
    </row>
    <row r="4767" spans="1:7" x14ac:dyDescent="0.2">
      <c r="A4767" s="2" t="s">
        <v>2607</v>
      </c>
      <c r="B4767" s="2">
        <v>-0.90315627155812395</v>
      </c>
      <c r="C4767" s="2">
        <v>3.1102221844840199</v>
      </c>
      <c r="D4767" s="2">
        <v>47.4943623980542</v>
      </c>
      <c r="E4767" s="3">
        <v>1.0055182190667001E-6</v>
      </c>
      <c r="F4767" s="3">
        <v>3.4390200243714801E-6</v>
      </c>
      <c r="G4767" s="2">
        <f t="shared" si="74"/>
        <v>0.53471562084270263</v>
      </c>
    </row>
    <row r="4768" spans="1:7" x14ac:dyDescent="0.2">
      <c r="A4768" s="2" t="s">
        <v>3628</v>
      </c>
      <c r="B4768" s="2">
        <v>-2.1499221922139502</v>
      </c>
      <c r="C4768" s="2">
        <v>0.35132098549844998</v>
      </c>
      <c r="D4768" s="2">
        <v>47.482597859647498</v>
      </c>
      <c r="E4768" s="3">
        <v>1.00732086995193E-6</v>
      </c>
      <c r="F4768" s="3">
        <v>3.4444624879577501E-6</v>
      </c>
      <c r="G4768" s="2">
        <f t="shared" si="74"/>
        <v>0.22532476759615358</v>
      </c>
    </row>
    <row r="4769" spans="1:7" x14ac:dyDescent="0.2">
      <c r="A4769" s="2" t="s">
        <v>834</v>
      </c>
      <c r="B4769" s="2">
        <v>0.480311431114676</v>
      </c>
      <c r="C4769" s="2">
        <v>5.7315081144087001</v>
      </c>
      <c r="D4769" s="2">
        <v>47.447810039765301</v>
      </c>
      <c r="E4769" s="3">
        <v>1.01267214023016E-6</v>
      </c>
      <c r="F4769" s="3">
        <v>3.4620343757774199E-6</v>
      </c>
      <c r="G4769" s="2">
        <f t="shared" si="74"/>
        <v>1.3950447788160305</v>
      </c>
    </row>
    <row r="4770" spans="1:7" x14ac:dyDescent="0.2">
      <c r="A4770" s="2" t="s">
        <v>6614</v>
      </c>
      <c r="B4770" s="2">
        <v>0.67789608914142596</v>
      </c>
      <c r="C4770" s="2">
        <v>4.2475984110593696</v>
      </c>
      <c r="D4770" s="2">
        <v>47.4460201511408</v>
      </c>
      <c r="E4770" s="3">
        <v>1.0129483157402599E-6</v>
      </c>
      <c r="F4770" s="3">
        <v>3.4622522444670801E-6</v>
      </c>
      <c r="G4770" s="2">
        <f t="shared" si="74"/>
        <v>1.5998050257290537</v>
      </c>
    </row>
    <row r="4771" spans="1:7" x14ac:dyDescent="0.2">
      <c r="A4771" s="2" t="s">
        <v>1393</v>
      </c>
      <c r="B4771" s="2">
        <v>-0.62849768064951905</v>
      </c>
      <c r="C4771" s="2">
        <v>6.8409137543701997</v>
      </c>
      <c r="D4771" s="2">
        <v>47.429382554760799</v>
      </c>
      <c r="E4771" s="3">
        <v>1.0155194227316499E-6</v>
      </c>
      <c r="F4771" s="3">
        <v>3.4703124412366599E-6</v>
      </c>
      <c r="G4771" s="2">
        <f t="shared" si="74"/>
        <v>0.64684964765284581</v>
      </c>
    </row>
    <row r="4772" spans="1:7" x14ac:dyDescent="0.2">
      <c r="A4772" s="2" t="s">
        <v>8133</v>
      </c>
      <c r="B4772" s="2">
        <v>1.0962592145930099</v>
      </c>
      <c r="C4772" s="2">
        <v>2.64248508213239</v>
      </c>
      <c r="D4772" s="2">
        <v>47.4190641932842</v>
      </c>
      <c r="E4772" s="3">
        <v>1.0171175848689601E-6</v>
      </c>
      <c r="F4772" s="3">
        <v>3.4750451322032498E-6</v>
      </c>
      <c r="G4772" s="2">
        <f t="shared" si="74"/>
        <v>2.137996089933289</v>
      </c>
    </row>
    <row r="4773" spans="1:7" x14ac:dyDescent="0.2">
      <c r="A4773" s="2" t="s">
        <v>3267</v>
      </c>
      <c r="B4773" s="2">
        <v>0.76140980660866198</v>
      </c>
      <c r="C4773" s="2">
        <v>3.7769346887608601</v>
      </c>
      <c r="D4773" s="2">
        <v>47.416381647841</v>
      </c>
      <c r="E4773" s="3">
        <v>1.01753352436631E-6</v>
      </c>
      <c r="F4773" s="3">
        <v>3.4757375490668201E-6</v>
      </c>
      <c r="G4773" s="2">
        <f t="shared" si="74"/>
        <v>1.6951463184930855</v>
      </c>
    </row>
    <row r="4774" spans="1:7" x14ac:dyDescent="0.2">
      <c r="A4774" s="2" t="s">
        <v>3723</v>
      </c>
      <c r="B4774" s="2">
        <v>0.78429017461390005</v>
      </c>
      <c r="C4774" s="2">
        <v>3.6562626991911098</v>
      </c>
      <c r="D4774" s="2">
        <v>47.4090320779869</v>
      </c>
      <c r="E4774" s="3">
        <v>1.01867406317524E-6</v>
      </c>
      <c r="F4774" s="3">
        <v>3.4785127495353898E-6</v>
      </c>
      <c r="G4774" s="2">
        <f t="shared" si="74"/>
        <v>1.7222447433278516</v>
      </c>
    </row>
    <row r="4775" spans="1:7" x14ac:dyDescent="0.2">
      <c r="A4775" s="2" t="s">
        <v>3420</v>
      </c>
      <c r="B4775" s="2">
        <v>-0.62344844472536598</v>
      </c>
      <c r="C4775" s="2">
        <v>5.0834173169314303</v>
      </c>
      <c r="D4775" s="2">
        <v>47.408395841073499</v>
      </c>
      <c r="E4775" s="3">
        <v>1.01877286332039E-6</v>
      </c>
      <c r="F4775" s="3">
        <v>3.4785127495353898E-6</v>
      </c>
      <c r="G4775" s="2">
        <f t="shared" si="74"/>
        <v>0.64911749948950281</v>
      </c>
    </row>
    <row r="4776" spans="1:7" x14ac:dyDescent="0.2">
      <c r="A4776" s="2" t="s">
        <v>11825</v>
      </c>
      <c r="B4776" s="2">
        <v>0.491600585796795</v>
      </c>
      <c r="C4776" s="2">
        <v>5.9301800734440304</v>
      </c>
      <c r="D4776" s="2">
        <v>47.404663293980697</v>
      </c>
      <c r="E4776" s="3">
        <v>1.0193526964307599E-6</v>
      </c>
      <c r="F4776" s="3">
        <v>3.4797634884231601E-6</v>
      </c>
      <c r="G4776" s="2">
        <f t="shared" si="74"/>
        <v>1.40600388987056</v>
      </c>
    </row>
    <row r="4777" spans="1:7" x14ac:dyDescent="0.2">
      <c r="A4777" s="2" t="s">
        <v>2568</v>
      </c>
      <c r="B4777" s="2">
        <v>-1.0847719504555</v>
      </c>
      <c r="C4777" s="2">
        <v>2.5730383206426199</v>
      </c>
      <c r="D4777" s="2">
        <v>47.376447038437703</v>
      </c>
      <c r="E4777" s="3">
        <v>1.0237477114552E-6</v>
      </c>
      <c r="F4777" s="3">
        <v>3.4940348593896202E-6</v>
      </c>
      <c r="G4777" s="2">
        <f t="shared" si="74"/>
        <v>0.47146678771957967</v>
      </c>
    </row>
    <row r="4778" spans="1:7" x14ac:dyDescent="0.2">
      <c r="A4778" s="2" t="s">
        <v>8683</v>
      </c>
      <c r="B4778" s="2">
        <v>-1.14954911151346</v>
      </c>
      <c r="C4778" s="2">
        <v>2.3837404437485601</v>
      </c>
      <c r="D4778" s="2">
        <v>47.370568289226497</v>
      </c>
      <c r="E4778" s="3">
        <v>1.02466601604749E-6</v>
      </c>
      <c r="F4778" s="3">
        <v>3.4964367804702402E-6</v>
      </c>
      <c r="G4778" s="2">
        <f t="shared" si="74"/>
        <v>0.45076608815769015</v>
      </c>
    </row>
    <row r="4779" spans="1:7" x14ac:dyDescent="0.2">
      <c r="A4779" s="2" t="s">
        <v>6668</v>
      </c>
      <c r="B4779" s="2">
        <v>-1.4969494375820001</v>
      </c>
      <c r="C4779" s="2">
        <v>1.40798389361781</v>
      </c>
      <c r="D4779" s="2">
        <v>47.366604871907697</v>
      </c>
      <c r="E4779" s="3">
        <v>1.0252856425544201E-6</v>
      </c>
      <c r="F4779" s="3">
        <v>3.4978187391059999E-6</v>
      </c>
      <c r="G4779" s="2">
        <f t="shared" si="74"/>
        <v>0.35430176619342807</v>
      </c>
    </row>
    <row r="4780" spans="1:7" x14ac:dyDescent="0.2">
      <c r="A4780" s="2" t="s">
        <v>2730</v>
      </c>
      <c r="B4780" s="2">
        <v>-1.8390501264860799</v>
      </c>
      <c r="C4780" s="2">
        <v>1.2804241840489801</v>
      </c>
      <c r="D4780" s="2">
        <v>47.363630998304103</v>
      </c>
      <c r="E4780" s="3">
        <v>1.02575083783962E-6</v>
      </c>
      <c r="F4780" s="3">
        <v>3.4986733788765599E-6</v>
      </c>
      <c r="G4780" s="2">
        <f t="shared" si="74"/>
        <v>0.27950575113634496</v>
      </c>
    </row>
    <row r="4781" spans="1:7" x14ac:dyDescent="0.2">
      <c r="A4781" s="2" t="s">
        <v>3406</v>
      </c>
      <c r="B4781" s="2">
        <v>-0.85291476137048206</v>
      </c>
      <c r="C4781" s="2">
        <v>3.2199701325288999</v>
      </c>
      <c r="D4781" s="2">
        <v>47.347461296221397</v>
      </c>
      <c r="E4781" s="3">
        <v>1.0282842866096E-6</v>
      </c>
      <c r="F4781" s="3">
        <v>3.5065806693610801E-6</v>
      </c>
      <c r="G4781" s="2">
        <f t="shared" si="74"/>
        <v>0.55366500341853409</v>
      </c>
    </row>
    <row r="4782" spans="1:7" x14ac:dyDescent="0.2">
      <c r="A4782" s="2" t="s">
        <v>13280</v>
      </c>
      <c r="B4782" s="2">
        <v>-0.47350059129566602</v>
      </c>
      <c r="C4782" s="2">
        <v>5.5775217399012904</v>
      </c>
      <c r="D4782" s="2">
        <v>47.3442892394295</v>
      </c>
      <c r="E4782" s="3">
        <v>1.02878208720646E-6</v>
      </c>
      <c r="F4782" s="3">
        <v>3.5075442835154099E-6</v>
      </c>
      <c r="G4782" s="2">
        <f t="shared" si="74"/>
        <v>0.72021492840075929</v>
      </c>
    </row>
    <row r="4783" spans="1:7" x14ac:dyDescent="0.2">
      <c r="A4783" s="2" t="s">
        <v>9292</v>
      </c>
      <c r="B4783" s="2">
        <v>-7.3107599239602203</v>
      </c>
      <c r="C4783" s="2">
        <v>-0.84097818219139597</v>
      </c>
      <c r="D4783" s="2">
        <v>49.233416840043397</v>
      </c>
      <c r="E4783" s="3">
        <v>1.0306911849686501E-6</v>
      </c>
      <c r="F4783" s="3">
        <v>3.51331818478019E-6</v>
      </c>
      <c r="G4783" s="2">
        <f t="shared" si="74"/>
        <v>6.2985701664886101E-3</v>
      </c>
    </row>
    <row r="4784" spans="1:7" x14ac:dyDescent="0.2">
      <c r="A4784" s="2" t="s">
        <v>930</v>
      </c>
      <c r="B4784" s="2">
        <v>0.42250413501827999</v>
      </c>
      <c r="C4784" s="2">
        <v>5.9132145952795101</v>
      </c>
      <c r="D4784" s="2">
        <v>47.308261135637601</v>
      </c>
      <c r="E4784" s="3">
        <v>1.03445472030986E-6</v>
      </c>
      <c r="F4784" s="3">
        <v>3.5254095727498598E-6</v>
      </c>
      <c r="G4784" s="2">
        <f t="shared" si="74"/>
        <v>1.3402518579058682</v>
      </c>
    </row>
    <row r="4785" spans="1:7" x14ac:dyDescent="0.2">
      <c r="A4785" s="2" t="s">
        <v>8648</v>
      </c>
      <c r="B4785" s="2">
        <v>-0.62100843635636105</v>
      </c>
      <c r="C4785" s="2">
        <v>4.3578279505638404</v>
      </c>
      <c r="D4785" s="2">
        <v>47.295308037189002</v>
      </c>
      <c r="E4785" s="3">
        <v>1.0365025855677801E-6</v>
      </c>
      <c r="F4785" s="3">
        <v>3.5316501436333198E-6</v>
      </c>
      <c r="G4785" s="2">
        <f t="shared" si="74"/>
        <v>0.65021627103464186</v>
      </c>
    </row>
    <row r="4786" spans="1:7" x14ac:dyDescent="0.2">
      <c r="A4786" s="2" t="s">
        <v>4888</v>
      </c>
      <c r="B4786" s="2">
        <v>0.433553526380486</v>
      </c>
      <c r="C4786" s="2">
        <v>5.6830699927570603</v>
      </c>
      <c r="D4786" s="2">
        <v>47.293697796685699</v>
      </c>
      <c r="E4786" s="3">
        <v>1.0367574734769801E-6</v>
      </c>
      <c r="F4786" s="3">
        <v>3.5317802143090101E-6</v>
      </c>
      <c r="G4786" s="2">
        <f t="shared" si="74"/>
        <v>1.3505560606642226</v>
      </c>
    </row>
    <row r="4787" spans="1:7" x14ac:dyDescent="0.2">
      <c r="A4787" s="2" t="s">
        <v>6155</v>
      </c>
      <c r="B4787" s="2">
        <v>-0.74787536129437304</v>
      </c>
      <c r="C4787" s="2">
        <v>4.1744680461019099</v>
      </c>
      <c r="D4787" s="2">
        <v>47.274792416207397</v>
      </c>
      <c r="E4787" s="3">
        <v>1.0397552002779201E-6</v>
      </c>
      <c r="F4787" s="3">
        <v>3.54125193290059E-6</v>
      </c>
      <c r="G4787" s="2">
        <f t="shared" si="74"/>
        <v>0.59547986773309003</v>
      </c>
    </row>
    <row r="4788" spans="1:7" x14ac:dyDescent="0.2">
      <c r="A4788" s="2" t="s">
        <v>4543</v>
      </c>
      <c r="B4788" s="2">
        <v>2.4109412177846101</v>
      </c>
      <c r="C4788" s="2">
        <v>0.18069498576165999</v>
      </c>
      <c r="D4788" s="2">
        <v>47.212461590432603</v>
      </c>
      <c r="E4788" s="3">
        <v>1.0497063730861401E-6</v>
      </c>
      <c r="F4788" s="3">
        <v>3.5743971504773798E-6</v>
      </c>
      <c r="G4788" s="2">
        <f t="shared" si="74"/>
        <v>5.3182117392276078</v>
      </c>
    </row>
    <row r="4789" spans="1:7" x14ac:dyDescent="0.2">
      <c r="A4789" s="2" t="s">
        <v>6782</v>
      </c>
      <c r="B4789" s="2">
        <v>-0.40668323193080802</v>
      </c>
      <c r="C4789" s="2">
        <v>6.5200547871229402</v>
      </c>
      <c r="D4789" s="2">
        <v>47.197637264687799</v>
      </c>
      <c r="E4789" s="3">
        <v>1.0520884728352799E-6</v>
      </c>
      <c r="F4789" s="3">
        <v>3.5817601507826701E-6</v>
      </c>
      <c r="G4789" s="2">
        <f t="shared" si="74"/>
        <v>0.75435565168847185</v>
      </c>
    </row>
    <row r="4790" spans="1:7" x14ac:dyDescent="0.2">
      <c r="A4790" s="2" t="s">
        <v>4334</v>
      </c>
      <c r="B4790" s="2">
        <v>-2.6100238168866801</v>
      </c>
      <c r="C4790" s="2">
        <v>-0.152031605180035</v>
      </c>
      <c r="D4790" s="2">
        <v>47.190337517670599</v>
      </c>
      <c r="E4790" s="3">
        <v>1.0532636420243501E-6</v>
      </c>
      <c r="F4790" s="3">
        <v>3.5850120246597298E-6</v>
      </c>
      <c r="G4790" s="2">
        <f t="shared" si="74"/>
        <v>0.1637964714082612</v>
      </c>
    </row>
    <row r="4791" spans="1:7" x14ac:dyDescent="0.2">
      <c r="A4791" s="2" t="s">
        <v>6057</v>
      </c>
      <c r="B4791" s="2">
        <v>0.471167746384338</v>
      </c>
      <c r="C4791" s="2">
        <v>7.17751123330636</v>
      </c>
      <c r="D4791" s="2">
        <v>47.180387958454801</v>
      </c>
      <c r="E4791" s="3">
        <v>1.05486772293526E-6</v>
      </c>
      <c r="F4791" s="3">
        <v>3.5897221300221098E-6</v>
      </c>
      <c r="G4791" s="2">
        <f t="shared" si="74"/>
        <v>1.3862310574316277</v>
      </c>
    </row>
    <row r="4792" spans="1:7" x14ac:dyDescent="0.2">
      <c r="A4792" s="2" t="s">
        <v>10500</v>
      </c>
      <c r="B4792" s="2">
        <v>0.56034309198185805</v>
      </c>
      <c r="C4792" s="2">
        <v>5.2546583165451803</v>
      </c>
      <c r="D4792" s="2">
        <v>47.171495298636202</v>
      </c>
      <c r="E4792" s="3">
        <v>1.0563036823658299E-6</v>
      </c>
      <c r="F4792" s="3">
        <v>3.5938582696275499E-6</v>
      </c>
      <c r="G4792" s="2">
        <f t="shared" si="74"/>
        <v>1.4746198597222002</v>
      </c>
    </row>
    <row r="4793" spans="1:7" x14ac:dyDescent="0.2">
      <c r="A4793" s="2" t="s">
        <v>7394</v>
      </c>
      <c r="B4793" s="2">
        <v>-0.76317675915913896</v>
      </c>
      <c r="C4793" s="2">
        <v>4.2541222516446702</v>
      </c>
      <c r="D4793" s="2">
        <v>47.146367899987403</v>
      </c>
      <c r="E4793" s="3">
        <v>1.06037280623721E-6</v>
      </c>
      <c r="F4793" s="3">
        <v>3.6069496187116999E-6</v>
      </c>
      <c r="G4793" s="2">
        <f t="shared" si="74"/>
        <v>0.5891975109378873</v>
      </c>
    </row>
    <row r="4794" spans="1:7" x14ac:dyDescent="0.2">
      <c r="A4794" s="2" t="s">
        <v>14463</v>
      </c>
      <c r="B4794" s="2">
        <v>-1.05633242094166</v>
      </c>
      <c r="C4794" s="2">
        <v>2.52265488249208</v>
      </c>
      <c r="D4794" s="2">
        <v>47.133159901385199</v>
      </c>
      <c r="E4794" s="3">
        <v>1.0625186135682899E-6</v>
      </c>
      <c r="F4794" s="3">
        <v>3.6133317864368002E-6</v>
      </c>
      <c r="G4794" s="2">
        <f t="shared" si="74"/>
        <v>0.48085291805375002</v>
      </c>
    </row>
    <row r="4795" spans="1:7" x14ac:dyDescent="0.2">
      <c r="A4795" s="2" t="s">
        <v>15904</v>
      </c>
      <c r="B4795" s="2">
        <v>0.77285331092706899</v>
      </c>
      <c r="C4795" s="2">
        <v>3.92874554733016</v>
      </c>
      <c r="D4795" s="2">
        <v>47.132091028688599</v>
      </c>
      <c r="E4795" s="3">
        <v>1.06269247422173E-6</v>
      </c>
      <c r="F4795" s="3">
        <v>3.6133317864368002E-6</v>
      </c>
      <c r="G4795" s="2">
        <f t="shared" si="74"/>
        <v>1.708645742773327</v>
      </c>
    </row>
    <row r="4796" spans="1:7" x14ac:dyDescent="0.2">
      <c r="A4796" s="2" t="s">
        <v>4155</v>
      </c>
      <c r="B4796" s="2">
        <v>-2.0758462695709001</v>
      </c>
      <c r="C4796" s="2">
        <v>0.49528663349800101</v>
      </c>
      <c r="D4796" s="2">
        <v>47.111917664780499</v>
      </c>
      <c r="E4796" s="3">
        <v>1.0659797051930901E-6</v>
      </c>
      <c r="F4796" s="3">
        <v>3.6237528693224599E-6</v>
      </c>
      <c r="G4796" s="2">
        <f t="shared" si="74"/>
        <v>0.23719635256322885</v>
      </c>
    </row>
    <row r="4797" spans="1:7" x14ac:dyDescent="0.2">
      <c r="A4797" s="2" t="s">
        <v>8933</v>
      </c>
      <c r="B4797" s="2">
        <v>-0.58119579335708305</v>
      </c>
      <c r="C4797" s="2">
        <v>4.7341301667067199</v>
      </c>
      <c r="D4797" s="2">
        <v>47.109949955503801</v>
      </c>
      <c r="E4797" s="3">
        <v>1.0663009395108301E-6</v>
      </c>
      <c r="F4797" s="3">
        <v>3.62408892830197E-6</v>
      </c>
      <c r="G4797" s="2">
        <f t="shared" si="74"/>
        <v>0.66840952927437158</v>
      </c>
    </row>
    <row r="4798" spans="1:7" x14ac:dyDescent="0.2">
      <c r="A4798" s="2" t="s">
        <v>11387</v>
      </c>
      <c r="B4798" s="2">
        <v>-0.99093068955299202</v>
      </c>
      <c r="C4798" s="2">
        <v>4.2623956637596896</v>
      </c>
      <c r="D4798" s="2">
        <v>47.077564393758301</v>
      </c>
      <c r="E4798" s="3">
        <v>1.0716032971672901E-6</v>
      </c>
      <c r="F4798" s="3">
        <v>3.6413509036562399E-6</v>
      </c>
      <c r="G4798" s="2">
        <f t="shared" si="74"/>
        <v>0.50315308382023616</v>
      </c>
    </row>
    <row r="4799" spans="1:7" x14ac:dyDescent="0.2">
      <c r="A4799" s="2" t="s">
        <v>4200</v>
      </c>
      <c r="B4799" s="2">
        <v>0.68697996166258102</v>
      </c>
      <c r="C4799" s="2">
        <v>5.2685348606273799</v>
      </c>
      <c r="D4799" s="2">
        <v>47.071827869823302</v>
      </c>
      <c r="E4799" s="3">
        <v>1.0725455338336001E-6</v>
      </c>
      <c r="F4799" s="3">
        <v>3.6437929049168601E-6</v>
      </c>
      <c r="G4799" s="2">
        <f t="shared" si="74"/>
        <v>1.609909914215693</v>
      </c>
    </row>
    <row r="4800" spans="1:7" x14ac:dyDescent="0.2">
      <c r="A4800" s="2" t="s">
        <v>11336</v>
      </c>
      <c r="B4800" s="2">
        <v>1.73819497318103</v>
      </c>
      <c r="C4800" s="2">
        <v>1.4931992396527201</v>
      </c>
      <c r="D4800" s="2">
        <v>47.068955181523599</v>
      </c>
      <c r="E4800" s="3">
        <v>1.07301772144507E-6</v>
      </c>
      <c r="F4800" s="3">
        <v>3.6446373085432099E-6</v>
      </c>
      <c r="G4800" s="2">
        <f t="shared" si="74"/>
        <v>3.3361750125763843</v>
      </c>
    </row>
    <row r="4801" spans="1:7" x14ac:dyDescent="0.2">
      <c r="A4801" s="2" t="s">
        <v>13080</v>
      </c>
      <c r="B4801" s="2">
        <v>0.71345967008165501</v>
      </c>
      <c r="C4801" s="2">
        <v>4.0389547769432497</v>
      </c>
      <c r="D4801" s="2">
        <v>47.054245398607897</v>
      </c>
      <c r="E4801" s="3">
        <v>1.0754391722831101E-6</v>
      </c>
      <c r="F4801" s="3">
        <v>3.6521008940816601E-6</v>
      </c>
      <c r="G4801" s="2">
        <f t="shared" si="74"/>
        <v>1.6397315817240861</v>
      </c>
    </row>
    <row r="4802" spans="1:7" x14ac:dyDescent="0.2">
      <c r="A4802" s="2" t="s">
        <v>9467</v>
      </c>
      <c r="B4802" s="2">
        <v>0.49192808630220097</v>
      </c>
      <c r="C4802" s="2">
        <v>5.3099780964035102</v>
      </c>
      <c r="D4802" s="2">
        <v>47.047911134921698</v>
      </c>
      <c r="E4802" s="3">
        <v>1.0764837370388199E-6</v>
      </c>
      <c r="F4802" s="3">
        <v>3.6548865546920201E-6</v>
      </c>
      <c r="G4802" s="2">
        <f t="shared" si="74"/>
        <v>1.4063230974922918</v>
      </c>
    </row>
    <row r="4803" spans="1:7" x14ac:dyDescent="0.2">
      <c r="A4803" s="2" t="s">
        <v>10097</v>
      </c>
      <c r="B4803" s="2">
        <v>0.80484874469241496</v>
      </c>
      <c r="C4803" s="2">
        <v>3.59997525674116</v>
      </c>
      <c r="D4803" s="2">
        <v>47.0157160168432</v>
      </c>
      <c r="E4803" s="3">
        <v>1.0818102109131099E-6</v>
      </c>
      <c r="F4803" s="3">
        <v>3.6722060002605799E-6</v>
      </c>
      <c r="G4803" s="2">
        <f t="shared" ref="G4803:G4866" si="75">POWER(2,B4803)</f>
        <v>1.7469626268442051</v>
      </c>
    </row>
    <row r="4804" spans="1:7" x14ac:dyDescent="0.2">
      <c r="A4804" s="2" t="s">
        <v>13031</v>
      </c>
      <c r="B4804" s="2">
        <v>-1.45526907259775</v>
      </c>
      <c r="C4804" s="2">
        <v>2.5170556106554298</v>
      </c>
      <c r="D4804" s="2">
        <v>47.008298807380697</v>
      </c>
      <c r="E4804" s="3">
        <v>1.08304144271863E-6</v>
      </c>
      <c r="F4804" s="3">
        <v>3.6756198234038802E-6</v>
      </c>
      <c r="G4804" s="2">
        <f t="shared" si="75"/>
        <v>0.36468706305870263</v>
      </c>
    </row>
    <row r="4805" spans="1:7" x14ac:dyDescent="0.2">
      <c r="A4805" s="2" t="s">
        <v>14056</v>
      </c>
      <c r="B4805" s="2">
        <v>-1.7861787584494</v>
      </c>
      <c r="C4805" s="2">
        <v>1.30714568715246</v>
      </c>
      <c r="D4805" s="2">
        <v>47.004590847713601</v>
      </c>
      <c r="E4805" s="3">
        <v>1.08365752907129E-6</v>
      </c>
      <c r="F4805" s="3">
        <v>3.6769449825681501E-6</v>
      </c>
      <c r="G4805" s="2">
        <f t="shared" si="75"/>
        <v>0.28993898624515341</v>
      </c>
    </row>
    <row r="4806" spans="1:7" x14ac:dyDescent="0.2">
      <c r="A4806" s="2" t="s">
        <v>855</v>
      </c>
      <c r="B4806" s="2">
        <v>0.54471616657944799</v>
      </c>
      <c r="C4806" s="2">
        <v>5.2112212340609796</v>
      </c>
      <c r="D4806" s="2">
        <v>47.000766121427397</v>
      </c>
      <c r="E4806" s="3">
        <v>1.08429342019619E-6</v>
      </c>
      <c r="F4806" s="3">
        <v>3.6783367753824401E-6</v>
      </c>
      <c r="G4806" s="2">
        <f t="shared" si="75"/>
        <v>1.4587333272411693</v>
      </c>
    </row>
    <row r="4807" spans="1:7" x14ac:dyDescent="0.2">
      <c r="A4807" s="2" t="s">
        <v>14394</v>
      </c>
      <c r="B4807" s="2">
        <v>-0.57662060514165003</v>
      </c>
      <c r="C4807" s="2">
        <v>5.3266226540725503</v>
      </c>
      <c r="D4807" s="2">
        <v>46.980955914093002</v>
      </c>
      <c r="E4807" s="3">
        <v>1.08759359657355E-6</v>
      </c>
      <c r="F4807" s="3">
        <v>3.6887643794712199E-6</v>
      </c>
      <c r="G4807" s="2">
        <f t="shared" si="75"/>
        <v>0.67053260690857885</v>
      </c>
    </row>
    <row r="4808" spans="1:7" x14ac:dyDescent="0.2">
      <c r="A4808" s="2" t="s">
        <v>14316</v>
      </c>
      <c r="B4808" s="2">
        <v>-0.59005778253992502</v>
      </c>
      <c r="C4808" s="2">
        <v>4.5476926521485899</v>
      </c>
      <c r="D4808" s="2">
        <v>46.974914098152098</v>
      </c>
      <c r="E4808" s="3">
        <v>1.08860229723536E-6</v>
      </c>
      <c r="F4808" s="3">
        <v>3.69141731960978E-6</v>
      </c>
      <c r="G4808" s="2">
        <f t="shared" si="75"/>
        <v>0.66431629944877701</v>
      </c>
    </row>
    <row r="4809" spans="1:7" x14ac:dyDescent="0.2">
      <c r="A4809" s="2" t="s">
        <v>6124</v>
      </c>
      <c r="B4809" s="2">
        <v>-0.47007171402008002</v>
      </c>
      <c r="C4809" s="2">
        <v>6.6491484943707597</v>
      </c>
      <c r="D4809" s="2">
        <v>46.969268393779203</v>
      </c>
      <c r="E4809" s="3">
        <v>1.08954579545959E-6</v>
      </c>
      <c r="F4809" s="3">
        <v>3.6938481024765699E-6</v>
      </c>
      <c r="G4809" s="2">
        <f t="shared" si="75"/>
        <v>0.72192871096924427</v>
      </c>
    </row>
    <row r="4810" spans="1:7" x14ac:dyDescent="0.2">
      <c r="A4810" s="2" t="s">
        <v>11622</v>
      </c>
      <c r="B4810" s="2">
        <v>-0.57852707609512299</v>
      </c>
      <c r="C4810" s="2">
        <v>4.42652684381346</v>
      </c>
      <c r="D4810" s="2">
        <v>46.96370054973</v>
      </c>
      <c r="E4810" s="3">
        <v>1.09047716242588E-6</v>
      </c>
      <c r="F4810" s="3">
        <v>3.6962367545870502E-6</v>
      </c>
      <c r="G4810" s="2">
        <f t="shared" si="75"/>
        <v>0.6696471067674088</v>
      </c>
    </row>
    <row r="4811" spans="1:7" x14ac:dyDescent="0.2">
      <c r="A4811" s="2" t="s">
        <v>2706</v>
      </c>
      <c r="B4811" s="2">
        <v>-0.60151025945588099</v>
      </c>
      <c r="C4811" s="2">
        <v>10.318149813972299</v>
      </c>
      <c r="D4811" s="2">
        <v>46.942127565728299</v>
      </c>
      <c r="E4811" s="3">
        <v>1.09409408072022E-6</v>
      </c>
      <c r="F4811" s="3">
        <v>3.70772535527082E-6</v>
      </c>
      <c r="G4811" s="2">
        <f t="shared" si="75"/>
        <v>0.65906366515058379</v>
      </c>
    </row>
    <row r="4812" spans="1:7" x14ac:dyDescent="0.2">
      <c r="A4812" s="2" t="s">
        <v>8816</v>
      </c>
      <c r="B4812" s="2">
        <v>-0.51466954393931597</v>
      </c>
      <c r="C4812" s="2">
        <v>5.9615356921156604</v>
      </c>
      <c r="D4812" s="2">
        <v>46.9197798172181</v>
      </c>
      <c r="E4812" s="3">
        <v>1.09785480942201E-6</v>
      </c>
      <c r="F4812" s="3">
        <v>3.7196964301768301E-6</v>
      </c>
      <c r="G4812" s="2">
        <f t="shared" si="75"/>
        <v>0.69995324200770526</v>
      </c>
    </row>
    <row r="4813" spans="1:7" x14ac:dyDescent="0.2">
      <c r="A4813" s="2" t="s">
        <v>3379</v>
      </c>
      <c r="B4813" s="2">
        <v>-0.41843544172887198</v>
      </c>
      <c r="C4813" s="2">
        <v>7.1021158879848798</v>
      </c>
      <c r="D4813" s="2">
        <v>46.898627299553397</v>
      </c>
      <c r="E4813" s="3">
        <v>1.10142749767566E-6</v>
      </c>
      <c r="F4813" s="3">
        <v>3.7310255517813701E-6</v>
      </c>
      <c r="G4813" s="2">
        <f t="shared" si="75"/>
        <v>0.74823562293983326</v>
      </c>
    </row>
    <row r="4814" spans="1:7" x14ac:dyDescent="0.2">
      <c r="A4814" s="2" t="s">
        <v>10673</v>
      </c>
      <c r="B4814" s="2">
        <v>-1.02235347124603</v>
      </c>
      <c r="C4814" s="2">
        <v>4.9806130655924497</v>
      </c>
      <c r="D4814" s="2">
        <v>46.895977422856703</v>
      </c>
      <c r="E4814" s="3">
        <v>1.1018759655813199E-6</v>
      </c>
      <c r="F4814" s="3">
        <v>3.7317690380462901E-6</v>
      </c>
      <c r="G4814" s="2">
        <f t="shared" si="75"/>
        <v>0.49231258634607428</v>
      </c>
    </row>
    <row r="4815" spans="1:7" x14ac:dyDescent="0.2">
      <c r="A4815" s="2" t="s">
        <v>4915</v>
      </c>
      <c r="B4815" s="2">
        <v>-0.43349699668137498</v>
      </c>
      <c r="C4815" s="2">
        <v>6.7197575949513402</v>
      </c>
      <c r="D4815" s="2">
        <v>46.862643628412201</v>
      </c>
      <c r="E4815" s="3">
        <v>1.1075345916039201E-6</v>
      </c>
      <c r="F4815" s="3">
        <v>3.74941743568948E-6</v>
      </c>
      <c r="G4815" s="2">
        <f t="shared" si="75"/>
        <v>0.74046477099025632</v>
      </c>
    </row>
    <row r="4816" spans="1:7" x14ac:dyDescent="0.2">
      <c r="A4816" s="2" t="s">
        <v>13964</v>
      </c>
      <c r="B4816" s="2">
        <v>-0.76237493001856405</v>
      </c>
      <c r="C4816" s="2">
        <v>3.7626347888023899</v>
      </c>
      <c r="D4816" s="2">
        <v>46.862569990591403</v>
      </c>
      <c r="E4816" s="3">
        <v>1.10754712741052E-6</v>
      </c>
      <c r="F4816" s="3">
        <v>3.74941743568948E-6</v>
      </c>
      <c r="G4816" s="2">
        <f t="shared" si="75"/>
        <v>0.5895250694525056</v>
      </c>
    </row>
    <row r="4817" spans="1:7" x14ac:dyDescent="0.2">
      <c r="A4817" s="2" t="s">
        <v>13119</v>
      </c>
      <c r="B4817" s="2">
        <v>-0.546641231194265</v>
      </c>
      <c r="C4817" s="2">
        <v>6.7233270343777702</v>
      </c>
      <c r="D4817" s="2">
        <v>46.840452040610103</v>
      </c>
      <c r="E4817" s="3">
        <v>1.1113194680320701E-6</v>
      </c>
      <c r="F4817" s="3">
        <v>3.7614067228491401E-6</v>
      </c>
      <c r="G4817" s="2">
        <f t="shared" si="75"/>
        <v>0.68461213444121904</v>
      </c>
    </row>
    <row r="4818" spans="1:7" x14ac:dyDescent="0.2">
      <c r="A4818" s="2" t="s">
        <v>10503</v>
      </c>
      <c r="B4818" s="2">
        <v>-0.9788629770467</v>
      </c>
      <c r="C4818" s="2">
        <v>5.6212121800795796</v>
      </c>
      <c r="D4818" s="2">
        <v>46.829082695662102</v>
      </c>
      <c r="E4818" s="3">
        <v>1.1132640688500301E-6</v>
      </c>
      <c r="F4818" s="3">
        <v>3.76720609012644E-6</v>
      </c>
      <c r="G4818" s="2">
        <f t="shared" si="75"/>
        <v>0.50737946041850013</v>
      </c>
    </row>
    <row r="4819" spans="1:7" x14ac:dyDescent="0.2">
      <c r="A4819" s="2" t="s">
        <v>6290</v>
      </c>
      <c r="B4819" s="2">
        <v>0.59159491223092397</v>
      </c>
      <c r="C4819" s="2">
        <v>4.39360198223339</v>
      </c>
      <c r="D4819" s="2">
        <v>46.822855364613403</v>
      </c>
      <c r="E4819" s="3">
        <v>1.1143307704804399E-6</v>
      </c>
      <c r="F4819" s="3">
        <v>3.7700329181066301E-6</v>
      </c>
      <c r="G4819" s="2">
        <f t="shared" si="75"/>
        <v>1.5069117312689473</v>
      </c>
    </row>
    <row r="4820" spans="1:7" x14ac:dyDescent="0.2">
      <c r="A4820" s="2" t="s">
        <v>15327</v>
      </c>
      <c r="B4820" s="2">
        <v>-1.0349227757969801</v>
      </c>
      <c r="C4820" s="2">
        <v>3.2360155422863</v>
      </c>
      <c r="D4820" s="2">
        <v>46.8139136242159</v>
      </c>
      <c r="E4820" s="3">
        <v>1.1158643986070101E-6</v>
      </c>
      <c r="F4820" s="3">
        <v>3.7744379626605202E-6</v>
      </c>
      <c r="G4820" s="2">
        <f t="shared" si="75"/>
        <v>0.48804200347373616</v>
      </c>
    </row>
    <row r="4821" spans="1:7" x14ac:dyDescent="0.2">
      <c r="A4821" s="2" t="s">
        <v>649</v>
      </c>
      <c r="B4821" s="2">
        <v>0.44495870092345102</v>
      </c>
      <c r="C4821" s="2">
        <v>8.0725365078417504</v>
      </c>
      <c r="D4821" s="2">
        <v>46.796312130645603</v>
      </c>
      <c r="E4821" s="3">
        <v>1.11889007468571E-6</v>
      </c>
      <c r="F4821" s="3">
        <v>3.7838870195378701E-6</v>
      </c>
      <c r="G4821" s="2">
        <f t="shared" si="75"/>
        <v>1.3612751476185818</v>
      </c>
    </row>
    <row r="4822" spans="1:7" x14ac:dyDescent="0.2">
      <c r="A4822" s="2" t="s">
        <v>11339</v>
      </c>
      <c r="B4822" s="2">
        <v>0.496729738954238</v>
      </c>
      <c r="C4822" s="2">
        <v>5.0107239278184101</v>
      </c>
      <c r="D4822" s="2">
        <v>46.785018747843303</v>
      </c>
      <c r="E4822" s="3">
        <v>1.1208361436045999E-6</v>
      </c>
      <c r="F4822" s="3">
        <v>3.7893790578679401E-6</v>
      </c>
      <c r="G4822" s="2">
        <f t="shared" si="75"/>
        <v>1.411011492903872</v>
      </c>
    </row>
    <row r="4823" spans="1:7" x14ac:dyDescent="0.2">
      <c r="A4823" s="2" t="s">
        <v>4996</v>
      </c>
      <c r="B4823" s="2">
        <v>0.422074390174629</v>
      </c>
      <c r="C4823" s="2">
        <v>5.7359407986517201</v>
      </c>
      <c r="D4823" s="2">
        <v>46.784189980563603</v>
      </c>
      <c r="E4823" s="3">
        <v>1.12097910277851E-6</v>
      </c>
      <c r="F4823" s="3">
        <v>3.7893790578679401E-6</v>
      </c>
      <c r="G4823" s="2">
        <f t="shared" si="75"/>
        <v>1.3398526879261228</v>
      </c>
    </row>
    <row r="4824" spans="1:7" x14ac:dyDescent="0.2">
      <c r="A4824" s="2" t="s">
        <v>6706</v>
      </c>
      <c r="B4824" s="2">
        <v>-0.50506787111442997</v>
      </c>
      <c r="C4824" s="2">
        <v>5.6185978146553701</v>
      </c>
      <c r="D4824" s="2">
        <v>46.781919828479701</v>
      </c>
      <c r="E4824" s="3">
        <v>1.1213707979716999E-6</v>
      </c>
      <c r="F4824" s="3">
        <v>3.7899170249989401E-6</v>
      </c>
      <c r="G4824" s="2">
        <f t="shared" si="75"/>
        <v>0.70462722783471665</v>
      </c>
    </row>
    <row r="4825" spans="1:7" x14ac:dyDescent="0.2">
      <c r="A4825" s="2" t="s">
        <v>8072</v>
      </c>
      <c r="B4825" s="2">
        <v>0.91019343818641996</v>
      </c>
      <c r="C4825" s="2">
        <v>2.61129402368215</v>
      </c>
      <c r="D4825" s="2">
        <v>46.773366554390698</v>
      </c>
      <c r="E4825" s="3">
        <v>1.1228479438507999E-6</v>
      </c>
      <c r="F4825" s="3">
        <v>3.7941225255932899E-6</v>
      </c>
      <c r="G4825" s="2">
        <f t="shared" si="75"/>
        <v>1.879297459869667</v>
      </c>
    </row>
    <row r="4826" spans="1:7" x14ac:dyDescent="0.2">
      <c r="A4826" s="2" t="s">
        <v>12002</v>
      </c>
      <c r="B4826" s="2">
        <v>2.2755888356054701</v>
      </c>
      <c r="C4826" s="2">
        <v>0.29813936190597601</v>
      </c>
      <c r="D4826" s="2">
        <v>46.7713127340527</v>
      </c>
      <c r="E4826" s="3">
        <v>1.1232029559570999E-6</v>
      </c>
      <c r="F4826" s="3">
        <v>3.7945353592937001E-6</v>
      </c>
      <c r="G4826" s="2">
        <f t="shared" si="75"/>
        <v>4.841952195159112</v>
      </c>
    </row>
    <row r="4827" spans="1:7" x14ac:dyDescent="0.2">
      <c r="A4827" s="2" t="s">
        <v>7396</v>
      </c>
      <c r="B4827" s="2">
        <v>-0.88785206744821998</v>
      </c>
      <c r="C4827" s="2">
        <v>3.0861209283922499</v>
      </c>
      <c r="D4827" s="2">
        <v>46.765817923755399</v>
      </c>
      <c r="E4827" s="3">
        <v>1.1241533655743501E-6</v>
      </c>
      <c r="F4827" s="3">
        <v>3.7969590463762098E-6</v>
      </c>
      <c r="G4827" s="2">
        <f t="shared" si="75"/>
        <v>0.54041811212837587</v>
      </c>
    </row>
    <row r="4828" spans="1:7" x14ac:dyDescent="0.2">
      <c r="A4828" s="2" t="s">
        <v>9230</v>
      </c>
      <c r="B4828" s="2">
        <v>0.46448668884577299</v>
      </c>
      <c r="C4828" s="2">
        <v>6.4833060768706403</v>
      </c>
      <c r="D4828" s="2">
        <v>46.759529488769601</v>
      </c>
      <c r="E4828" s="3">
        <v>1.1252421295251601E-6</v>
      </c>
      <c r="F4828" s="3">
        <v>3.79913703312509E-6</v>
      </c>
      <c r="G4828" s="2">
        <f t="shared" si="75"/>
        <v>1.3798263235942223</v>
      </c>
    </row>
    <row r="4829" spans="1:7" x14ac:dyDescent="0.2">
      <c r="A4829" s="2" t="s">
        <v>9723</v>
      </c>
      <c r="B4829" s="2">
        <v>1.3683347823142</v>
      </c>
      <c r="C4829" s="2">
        <v>1.77287712826027</v>
      </c>
      <c r="D4829" s="2">
        <v>46.759400741291699</v>
      </c>
      <c r="E4829" s="3">
        <v>1.12526443264986E-6</v>
      </c>
      <c r="F4829" s="3">
        <v>3.79913703312509E-6</v>
      </c>
      <c r="G4829" s="2">
        <f t="shared" si="75"/>
        <v>2.5817240092761709</v>
      </c>
    </row>
    <row r="4830" spans="1:7" x14ac:dyDescent="0.2">
      <c r="A4830" s="2" t="s">
        <v>8297</v>
      </c>
      <c r="B4830" s="2">
        <v>-2.9240814086450899</v>
      </c>
      <c r="C4830" s="2">
        <v>0.35055272255978798</v>
      </c>
      <c r="D4830" s="2">
        <v>46.748584173255303</v>
      </c>
      <c r="E4830" s="3">
        <v>1.12713994025547E-6</v>
      </c>
      <c r="F4830" s="3">
        <v>3.8046809458043501E-6</v>
      </c>
      <c r="G4830" s="2">
        <f t="shared" si="75"/>
        <v>0.13175399306448679</v>
      </c>
    </row>
    <row r="4831" spans="1:7" x14ac:dyDescent="0.2">
      <c r="A4831" s="2" t="s">
        <v>10285</v>
      </c>
      <c r="B4831" s="2">
        <v>-0.84319500436296302</v>
      </c>
      <c r="C4831" s="2">
        <v>3.1970052091662202</v>
      </c>
      <c r="D4831" s="2">
        <v>46.742165598247098</v>
      </c>
      <c r="E4831" s="3">
        <v>1.1282544951575501E-6</v>
      </c>
      <c r="F4831" s="3">
        <v>3.8076544849000899E-6</v>
      </c>
      <c r="G4831" s="2">
        <f t="shared" si="75"/>
        <v>0.55740776129044711</v>
      </c>
    </row>
    <row r="4832" spans="1:7" x14ac:dyDescent="0.2">
      <c r="A4832" s="2" t="s">
        <v>12395</v>
      </c>
      <c r="B4832" s="2">
        <v>-1.15467565191713</v>
      </c>
      <c r="C4832" s="2">
        <v>2.2080015055564801</v>
      </c>
      <c r="D4832" s="2">
        <v>46.736564642093299</v>
      </c>
      <c r="E4832" s="3">
        <v>1.1292280644949199E-6</v>
      </c>
      <c r="F4832" s="3">
        <v>3.81015109049145E-6</v>
      </c>
      <c r="G4832" s="2">
        <f t="shared" si="75"/>
        <v>0.44916715728248524</v>
      </c>
    </row>
    <row r="4833" spans="1:7" x14ac:dyDescent="0.2">
      <c r="A4833" s="2" t="s">
        <v>4744</v>
      </c>
      <c r="B4833" s="2">
        <v>-3.8785656959136601</v>
      </c>
      <c r="C4833" s="2">
        <v>-0.58454878236432595</v>
      </c>
      <c r="D4833" s="2">
        <v>46.734797524070601</v>
      </c>
      <c r="E4833" s="3">
        <v>1.12953542010714E-6</v>
      </c>
      <c r="F4833" s="3">
        <v>3.8103992427004899E-6</v>
      </c>
      <c r="G4833" s="2">
        <f t="shared" si="75"/>
        <v>6.7988488375056347E-2</v>
      </c>
    </row>
    <row r="4834" spans="1:7" x14ac:dyDescent="0.2">
      <c r="A4834" s="2" t="s">
        <v>3459</v>
      </c>
      <c r="B4834" s="2">
        <v>-0.405618841818225</v>
      </c>
      <c r="C4834" s="2">
        <v>7.9347045316600999</v>
      </c>
      <c r="D4834" s="2">
        <v>46.720120384801902</v>
      </c>
      <c r="E4834" s="3">
        <v>1.13209177866036E-6</v>
      </c>
      <c r="F4834" s="3">
        <v>3.8182325572905403E-6</v>
      </c>
      <c r="G4834" s="2">
        <f t="shared" si="75"/>
        <v>0.75491240480613431</v>
      </c>
    </row>
    <row r="4835" spans="1:7" x14ac:dyDescent="0.2">
      <c r="A4835" s="2" t="s">
        <v>5900</v>
      </c>
      <c r="B4835" s="2">
        <v>-3.16953945914624</v>
      </c>
      <c r="C4835" s="2">
        <v>-0.60113841270191204</v>
      </c>
      <c r="D4835" s="2">
        <v>46.7180413046231</v>
      </c>
      <c r="E4835" s="3">
        <v>1.1324544119426899E-6</v>
      </c>
      <c r="F4835" s="3">
        <v>3.8186653323877399E-6</v>
      </c>
      <c r="G4835" s="2">
        <f t="shared" si="75"/>
        <v>0.11114080814073843</v>
      </c>
    </row>
    <row r="4836" spans="1:7" x14ac:dyDescent="0.2">
      <c r="A4836" s="2" t="s">
        <v>9929</v>
      </c>
      <c r="B4836" s="2">
        <v>-0.58452458185562595</v>
      </c>
      <c r="C4836" s="2">
        <v>4.61512313554781</v>
      </c>
      <c r="D4836" s="2">
        <v>46.697098817066902</v>
      </c>
      <c r="E4836" s="3">
        <v>1.13611433246698E-6</v>
      </c>
      <c r="F4836" s="3">
        <v>3.8302141655387797E-6</v>
      </c>
      <c r="G4836" s="2">
        <f t="shared" si="75"/>
        <v>0.66686905886703984</v>
      </c>
    </row>
    <row r="4837" spans="1:7" x14ac:dyDescent="0.2">
      <c r="A4837" s="2" t="s">
        <v>14551</v>
      </c>
      <c r="B4837" s="2">
        <v>-0.54139301567443998</v>
      </c>
      <c r="C4837" s="2">
        <v>4.8511101364959499</v>
      </c>
      <c r="D4837" s="2">
        <v>46.690477517403799</v>
      </c>
      <c r="E4837" s="3">
        <v>1.1372741786171499E-6</v>
      </c>
      <c r="F4837" s="3">
        <v>3.8333313937794499E-6</v>
      </c>
      <c r="G4837" s="2">
        <f t="shared" si="75"/>
        <v>0.68710714213621904</v>
      </c>
    </row>
    <row r="4838" spans="1:7" x14ac:dyDescent="0.2">
      <c r="A4838" s="2" t="s">
        <v>12640</v>
      </c>
      <c r="B4838" s="2">
        <v>-1.2657610596374</v>
      </c>
      <c r="C4838" s="2">
        <v>2.42892573887924</v>
      </c>
      <c r="D4838" s="2">
        <v>46.684855262756699</v>
      </c>
      <c r="E4838" s="3">
        <v>1.1382600451276201E-6</v>
      </c>
      <c r="F4838" s="3">
        <v>3.8358610329703898E-6</v>
      </c>
      <c r="G4838" s="2">
        <f t="shared" si="75"/>
        <v>0.41587992186536088</v>
      </c>
    </row>
    <row r="4839" spans="1:7" x14ac:dyDescent="0.2">
      <c r="A4839" s="2" t="s">
        <v>4127</v>
      </c>
      <c r="B4839" s="2">
        <v>-0.43890420606263902</v>
      </c>
      <c r="C4839" s="2">
        <v>5.9463566765014999</v>
      </c>
      <c r="D4839" s="2">
        <v>46.667006152295002</v>
      </c>
      <c r="E4839" s="3">
        <v>1.14139613155387E-6</v>
      </c>
      <c r="F4839" s="3">
        <v>3.8456342269864498E-6</v>
      </c>
      <c r="G4839" s="2">
        <f t="shared" si="75"/>
        <v>0.73769470932579684</v>
      </c>
    </row>
    <row r="4840" spans="1:7" x14ac:dyDescent="0.2">
      <c r="A4840" s="2" t="s">
        <v>9262</v>
      </c>
      <c r="B4840" s="2">
        <v>0.54861301125758899</v>
      </c>
      <c r="C4840" s="2">
        <v>5.0864838137351098</v>
      </c>
      <c r="D4840" s="2">
        <v>46.642901503792999</v>
      </c>
      <c r="E4840" s="3">
        <v>1.1456464020133E-6</v>
      </c>
      <c r="F4840" s="3">
        <v>3.8591565551076302E-6</v>
      </c>
      <c r="G4840" s="2">
        <f t="shared" si="75"/>
        <v>1.4626788188835846</v>
      </c>
    </row>
    <row r="4841" spans="1:7" x14ac:dyDescent="0.2">
      <c r="A4841" s="2" t="s">
        <v>8757</v>
      </c>
      <c r="B4841" s="2">
        <v>-1.1451870614580499</v>
      </c>
      <c r="C4841" s="2">
        <v>2.4760061315084299</v>
      </c>
      <c r="D4841" s="2">
        <v>46.597133579543602</v>
      </c>
      <c r="E4841" s="3">
        <v>1.15376443301859E-6</v>
      </c>
      <c r="F4841" s="3">
        <v>3.8856993107881703E-6</v>
      </c>
      <c r="G4841" s="2">
        <f t="shared" si="75"/>
        <v>0.45213106115897572</v>
      </c>
    </row>
    <row r="4842" spans="1:7" x14ac:dyDescent="0.2">
      <c r="A4842" s="2" t="s">
        <v>5228</v>
      </c>
      <c r="B4842" s="2">
        <v>-1.70370677131116</v>
      </c>
      <c r="C4842" s="2">
        <v>1.1153282604086501</v>
      </c>
      <c r="D4842" s="2">
        <v>46.551591996333897</v>
      </c>
      <c r="E4842" s="3">
        <v>1.16190513599446E-6</v>
      </c>
      <c r="F4842" s="3">
        <v>3.9123074382854703E-6</v>
      </c>
      <c r="G4842" s="2">
        <f t="shared" si="75"/>
        <v>0.30699631183458881</v>
      </c>
    </row>
    <row r="4843" spans="1:7" x14ac:dyDescent="0.2">
      <c r="A4843" s="2" t="s">
        <v>3208</v>
      </c>
      <c r="B4843" s="2">
        <v>-2.07489366993308</v>
      </c>
      <c r="C4843" s="2">
        <v>0.289956085886938</v>
      </c>
      <c r="D4843" s="2">
        <v>46.534877032085902</v>
      </c>
      <c r="E4843" s="3">
        <v>1.16490881430014E-6</v>
      </c>
      <c r="F4843" s="3">
        <v>3.92161101975817E-6</v>
      </c>
      <c r="G4843" s="2">
        <f t="shared" si="75"/>
        <v>0.2373530230771374</v>
      </c>
    </row>
    <row r="4844" spans="1:7" x14ac:dyDescent="0.2">
      <c r="A4844" s="2" t="s">
        <v>11704</v>
      </c>
      <c r="B4844" s="2">
        <v>-0.45171874493013903</v>
      </c>
      <c r="C4844" s="2">
        <v>6.1699167231221699</v>
      </c>
      <c r="D4844" s="2">
        <v>46.532484571173804</v>
      </c>
      <c r="E4844" s="3">
        <v>1.1653394373887899E-6</v>
      </c>
      <c r="F4844" s="3">
        <v>3.9222504773079697E-6</v>
      </c>
      <c r="G4844" s="2">
        <f t="shared" si="75"/>
        <v>0.73117125298946173</v>
      </c>
    </row>
    <row r="4845" spans="1:7" x14ac:dyDescent="0.2">
      <c r="A4845" s="2" t="s">
        <v>13236</v>
      </c>
      <c r="B4845" s="2">
        <v>-0.62742126210233895</v>
      </c>
      <c r="C4845" s="2">
        <v>4.6344347235917898</v>
      </c>
      <c r="D4845" s="2">
        <v>46.524247168038798</v>
      </c>
      <c r="E4845" s="3">
        <v>1.16682344071193E-6</v>
      </c>
      <c r="F4845" s="3">
        <v>3.9264343616110697E-6</v>
      </c>
      <c r="G4845" s="2">
        <f t="shared" si="75"/>
        <v>0.64733245292782937</v>
      </c>
    </row>
    <row r="4846" spans="1:7" x14ac:dyDescent="0.2">
      <c r="A4846" s="2" t="s">
        <v>1612</v>
      </c>
      <c r="B4846" s="2">
        <v>1.8106072865276599</v>
      </c>
      <c r="C4846" s="2">
        <v>1.28987135849604</v>
      </c>
      <c r="D4846" s="2">
        <v>46.504647806119699</v>
      </c>
      <c r="E4846" s="3">
        <v>1.17036270919856E-6</v>
      </c>
      <c r="F4846" s="3">
        <v>3.9375311874089599E-6</v>
      </c>
      <c r="G4846" s="2">
        <f t="shared" si="75"/>
        <v>3.50789918590664</v>
      </c>
    </row>
    <row r="4847" spans="1:7" x14ac:dyDescent="0.2">
      <c r="A4847" s="2" t="s">
        <v>7440</v>
      </c>
      <c r="B4847" s="2">
        <v>0.45966501168432</v>
      </c>
      <c r="C4847" s="2">
        <v>5.5510251363945002</v>
      </c>
      <c r="D4847" s="2">
        <v>46.4953713610264</v>
      </c>
      <c r="E4847" s="3">
        <v>1.17204197092414E-6</v>
      </c>
      <c r="F4847" s="3">
        <v>3.9423669762953098E-6</v>
      </c>
      <c r="G4847" s="2">
        <f t="shared" si="75"/>
        <v>1.3752224596259952</v>
      </c>
    </row>
    <row r="4848" spans="1:7" x14ac:dyDescent="0.2">
      <c r="A4848" s="2" t="s">
        <v>2580</v>
      </c>
      <c r="B4848" s="2">
        <v>-0.87361705896609798</v>
      </c>
      <c r="C4848" s="2">
        <v>3.4144950152443498</v>
      </c>
      <c r="D4848" s="2">
        <v>46.493170890610202</v>
      </c>
      <c r="E4848" s="3">
        <v>1.1724406980828699E-6</v>
      </c>
      <c r="F4848" s="3">
        <v>3.9428943575436602E-6</v>
      </c>
      <c r="G4848" s="2">
        <f t="shared" si="75"/>
        <v>0.54577678729022572</v>
      </c>
    </row>
    <row r="4849" spans="1:7" x14ac:dyDescent="0.2">
      <c r="A4849" s="2" t="s">
        <v>5736</v>
      </c>
      <c r="B4849" s="2">
        <v>-0.61556215926601898</v>
      </c>
      <c r="C4849" s="2">
        <v>4.0369520315993803</v>
      </c>
      <c r="D4849" s="2">
        <v>46.478924965200598</v>
      </c>
      <c r="E4849" s="3">
        <v>1.1750256830989699E-6</v>
      </c>
      <c r="F4849" s="3">
        <v>3.9507723452576703E-6</v>
      </c>
      <c r="G4849" s="2">
        <f t="shared" si="75"/>
        <v>0.65267552302518739</v>
      </c>
    </row>
    <row r="4850" spans="1:7" x14ac:dyDescent="0.2">
      <c r="A4850" s="2" t="s">
        <v>12637</v>
      </c>
      <c r="B4850" s="2">
        <v>0.52157237777083199</v>
      </c>
      <c r="C4850" s="2">
        <v>4.9340891773977704</v>
      </c>
      <c r="D4850" s="2">
        <v>46.467960579215301</v>
      </c>
      <c r="E4850" s="3">
        <v>1.1770194858374801E-6</v>
      </c>
      <c r="F4850" s="3">
        <v>3.9566597691199397E-6</v>
      </c>
      <c r="G4850" s="2">
        <f t="shared" si="75"/>
        <v>1.4355189523580976</v>
      </c>
    </row>
    <row r="4851" spans="1:7" x14ac:dyDescent="0.2">
      <c r="A4851" s="2" t="s">
        <v>3107</v>
      </c>
      <c r="B4851" s="2">
        <v>-0.65747531795617997</v>
      </c>
      <c r="C4851" s="2">
        <v>4.3385557511166297</v>
      </c>
      <c r="D4851" s="2">
        <v>46.453741992565199</v>
      </c>
      <c r="E4851" s="3">
        <v>1.1796105852440599E-6</v>
      </c>
      <c r="F4851" s="3">
        <v>3.9645522185445501E-6</v>
      </c>
      <c r="G4851" s="2">
        <f t="shared" si="75"/>
        <v>0.63398678860208968</v>
      </c>
    </row>
    <row r="4852" spans="1:7" x14ac:dyDescent="0.2">
      <c r="A4852" s="2" t="s">
        <v>5332</v>
      </c>
      <c r="B4852" s="2">
        <v>-0.558094824477809</v>
      </c>
      <c r="C4852" s="2">
        <v>5.7030022191977103</v>
      </c>
      <c r="D4852" s="2">
        <v>46.423795054334597</v>
      </c>
      <c r="E4852" s="3">
        <v>1.1850884517691801E-6</v>
      </c>
      <c r="F4852" s="3">
        <v>3.9821415460788301E-6</v>
      </c>
      <c r="G4852" s="2">
        <f t="shared" si="75"/>
        <v>0.6791984989106421</v>
      </c>
    </row>
    <row r="4853" spans="1:7" x14ac:dyDescent="0.2">
      <c r="A4853" s="2" t="s">
        <v>10127</v>
      </c>
      <c r="B4853" s="2">
        <v>0.57988883205351005</v>
      </c>
      <c r="C4853" s="2">
        <v>4.9017987689386002</v>
      </c>
      <c r="D4853" s="2">
        <v>46.418721867559299</v>
      </c>
      <c r="E4853" s="3">
        <v>1.18601920170852E-6</v>
      </c>
      <c r="F4853" s="3">
        <v>3.9844475222106399E-6</v>
      </c>
      <c r="G4853" s="2">
        <f t="shared" si="75"/>
        <v>1.4947340663447097</v>
      </c>
    </row>
    <row r="4854" spans="1:7" x14ac:dyDescent="0.2">
      <c r="A4854" s="2" t="s">
        <v>14817</v>
      </c>
      <c r="B4854" s="2">
        <v>2.0326541278050598</v>
      </c>
      <c r="C4854" s="2">
        <v>0.58466804392480598</v>
      </c>
      <c r="D4854" s="2">
        <v>46.406946709661199</v>
      </c>
      <c r="E4854" s="3">
        <v>1.1881826248506199E-6</v>
      </c>
      <c r="F4854" s="3">
        <v>3.9908928765850399E-6</v>
      </c>
      <c r="G4854" s="2">
        <f t="shared" si="75"/>
        <v>4.0915688472526899</v>
      </c>
    </row>
    <row r="4855" spans="1:7" x14ac:dyDescent="0.2">
      <c r="A4855" s="2" t="s">
        <v>11067</v>
      </c>
      <c r="B4855" s="2">
        <v>3.9558528237235802</v>
      </c>
      <c r="C4855" s="2">
        <v>-0.21180941288826299</v>
      </c>
      <c r="D4855" s="2">
        <v>46.387838473088301</v>
      </c>
      <c r="E4855" s="3">
        <v>1.19170257684748E-6</v>
      </c>
      <c r="F4855" s="3">
        <v>4.0012951861597396E-6</v>
      </c>
      <c r="G4855" s="2">
        <f t="shared" si="75"/>
        <v>15.517807438369067</v>
      </c>
    </row>
    <row r="4856" spans="1:7" x14ac:dyDescent="0.2">
      <c r="A4856" s="2" t="s">
        <v>2325</v>
      </c>
      <c r="B4856" s="2">
        <v>-1.87129248854722</v>
      </c>
      <c r="C4856" s="2">
        <v>0.77117147721520496</v>
      </c>
      <c r="D4856" s="2">
        <v>46.3868031308971</v>
      </c>
      <c r="E4856" s="3">
        <v>1.19189362567258E-6</v>
      </c>
      <c r="F4856" s="3">
        <v>4.0012951861597396E-6</v>
      </c>
      <c r="G4856" s="2">
        <f t="shared" si="75"/>
        <v>0.27332844479738261</v>
      </c>
    </row>
    <row r="4857" spans="1:7" x14ac:dyDescent="0.2">
      <c r="A4857" s="2" t="s">
        <v>12486</v>
      </c>
      <c r="B4857" s="2">
        <v>-0.62398919921137397</v>
      </c>
      <c r="C4857" s="2">
        <v>4.5613590875822201</v>
      </c>
      <c r="D4857" s="2">
        <v>46.386138926476697</v>
      </c>
      <c r="E4857" s="3">
        <v>1.1920162072041199E-6</v>
      </c>
      <c r="F4857" s="3">
        <v>4.0012951861597396E-6</v>
      </c>
      <c r="G4857" s="2">
        <f t="shared" si="75"/>
        <v>0.64887424127189375</v>
      </c>
    </row>
    <row r="4858" spans="1:7" x14ac:dyDescent="0.2">
      <c r="A4858" s="2" t="s">
        <v>8438</v>
      </c>
      <c r="B4858" s="2">
        <v>-1.60730455364322</v>
      </c>
      <c r="C4858" s="2">
        <v>1.8096884773964499</v>
      </c>
      <c r="D4858" s="2">
        <v>46.380313136518197</v>
      </c>
      <c r="E4858" s="3">
        <v>1.19309197374054E-6</v>
      </c>
      <c r="F4858" s="3">
        <v>4.0040815271930802E-6</v>
      </c>
      <c r="G4858" s="2">
        <f t="shared" si="75"/>
        <v>0.32821098853892161</v>
      </c>
    </row>
    <row r="4859" spans="1:7" x14ac:dyDescent="0.2">
      <c r="A4859" s="2" t="s">
        <v>5561</v>
      </c>
      <c r="B4859" s="2">
        <v>0.46438399447600798</v>
      </c>
      <c r="C4859" s="2">
        <v>5.4278244197773899</v>
      </c>
      <c r="D4859" s="2">
        <v>46.374618712820798</v>
      </c>
      <c r="E4859" s="3">
        <v>1.19414451436654E-6</v>
      </c>
      <c r="F4859" s="3">
        <v>4.0067887895061803E-6</v>
      </c>
      <c r="G4859" s="2">
        <f t="shared" si="75"/>
        <v>1.3797281078608141</v>
      </c>
    </row>
    <row r="4860" spans="1:7" x14ac:dyDescent="0.2">
      <c r="A4860" s="2" t="s">
        <v>11953</v>
      </c>
      <c r="B4860" s="2">
        <v>-0.911648246178555</v>
      </c>
      <c r="C4860" s="2">
        <v>2.8602773177951302</v>
      </c>
      <c r="D4860" s="2">
        <v>46.362198454427698</v>
      </c>
      <c r="E4860" s="3">
        <v>1.19644378205305E-6</v>
      </c>
      <c r="F4860" s="3">
        <v>4.0136772985011502E-6</v>
      </c>
      <c r="G4860" s="2">
        <f t="shared" si="75"/>
        <v>0.53157742908444394</v>
      </c>
    </row>
    <row r="4861" spans="1:7" x14ac:dyDescent="0.2">
      <c r="A4861" s="2" t="s">
        <v>4381</v>
      </c>
      <c r="B4861" s="2">
        <v>-0.71094210783120704</v>
      </c>
      <c r="C4861" s="2">
        <v>4.36561305535984</v>
      </c>
      <c r="D4861" s="2">
        <v>46.360552710747299</v>
      </c>
      <c r="E4861" s="3">
        <v>1.1967488110553001E-6</v>
      </c>
      <c r="F4861" s="3">
        <v>4.0138743308846002E-6</v>
      </c>
      <c r="G4861" s="2">
        <f t="shared" si="75"/>
        <v>0.6109210652592898</v>
      </c>
    </row>
    <row r="4862" spans="1:7" x14ac:dyDescent="0.2">
      <c r="A4862" s="2" t="s">
        <v>6361</v>
      </c>
      <c r="B4862" s="2">
        <v>1.0546858361821501</v>
      </c>
      <c r="C4862" s="2">
        <v>4.1593491719387501</v>
      </c>
      <c r="D4862" s="2">
        <v>46.352463082868098</v>
      </c>
      <c r="E4862" s="3">
        <v>1.19824942002301E-6</v>
      </c>
      <c r="F4862" s="3">
        <v>4.0180804111347696E-6</v>
      </c>
      <c r="G4862" s="2">
        <f t="shared" si="75"/>
        <v>2.0772658082716839</v>
      </c>
    </row>
    <row r="4863" spans="1:7" x14ac:dyDescent="0.2">
      <c r="A4863" s="2" t="s">
        <v>6786</v>
      </c>
      <c r="B4863" s="2">
        <v>-0.77827597096020495</v>
      </c>
      <c r="C4863" s="2">
        <v>4.1650003198176302</v>
      </c>
      <c r="D4863" s="2">
        <v>46.3438949857278</v>
      </c>
      <c r="E4863" s="3">
        <v>1.1998410402610199E-6</v>
      </c>
      <c r="F4863" s="3">
        <v>4.0225898854420503E-6</v>
      </c>
      <c r="G4863" s="2">
        <f t="shared" si="75"/>
        <v>0.5830631409564907</v>
      </c>
    </row>
    <row r="4864" spans="1:7" x14ac:dyDescent="0.2">
      <c r="A4864" s="2" t="s">
        <v>8609</v>
      </c>
      <c r="B4864" s="2">
        <v>1.2324169304416901</v>
      </c>
      <c r="C4864" s="2">
        <v>2.5496235939167602</v>
      </c>
      <c r="D4864" s="2">
        <v>46.243852534505699</v>
      </c>
      <c r="E4864" s="3">
        <v>1.2185980634950299E-6</v>
      </c>
      <c r="F4864" s="3">
        <v>4.08463443866278E-6</v>
      </c>
      <c r="G4864" s="2">
        <f t="shared" si="75"/>
        <v>2.3496028658270216</v>
      </c>
    </row>
    <row r="4865" spans="1:7" x14ac:dyDescent="0.2">
      <c r="A4865" s="2" t="s">
        <v>312</v>
      </c>
      <c r="B4865" s="2">
        <v>0.39564762836706002</v>
      </c>
      <c r="C4865" s="2">
        <v>7.1005247607701802</v>
      </c>
      <c r="D4865" s="2">
        <v>46.217849942060603</v>
      </c>
      <c r="E4865" s="3">
        <v>1.2235259313604701E-6</v>
      </c>
      <c r="F4865" s="3">
        <v>4.10030888410068E-6</v>
      </c>
      <c r="G4865" s="2">
        <f t="shared" si="75"/>
        <v>1.3155331728550863</v>
      </c>
    </row>
    <row r="4866" spans="1:7" x14ac:dyDescent="0.2">
      <c r="A4866" s="2" t="s">
        <v>5085</v>
      </c>
      <c r="B4866" s="2">
        <v>-0.485077886240322</v>
      </c>
      <c r="C4866" s="2">
        <v>7.2516446891690496</v>
      </c>
      <c r="D4866" s="2">
        <v>46.213921208035998</v>
      </c>
      <c r="E4866" s="3">
        <v>1.22427238673442E-6</v>
      </c>
      <c r="F4866" s="3">
        <v>4.1019669174775597E-6</v>
      </c>
      <c r="G4866" s="2">
        <f t="shared" si="75"/>
        <v>0.71445849762431357</v>
      </c>
    </row>
    <row r="4867" spans="1:7" x14ac:dyDescent="0.2">
      <c r="A4867" s="2" t="s">
        <v>6445</v>
      </c>
      <c r="B4867" s="2">
        <v>0.67532271470734195</v>
      </c>
      <c r="C4867" s="2">
        <v>4.2206476260379304</v>
      </c>
      <c r="D4867" s="2">
        <v>46.210190371607297</v>
      </c>
      <c r="E4867" s="3">
        <v>1.2249817052857501E-6</v>
      </c>
      <c r="F4867" s="3">
        <v>4.1034998666067398E-6</v>
      </c>
      <c r="G4867" s="2">
        <f t="shared" ref="G4867:G4930" si="76">POWER(2,B4867)</f>
        <v>1.5969539534599135</v>
      </c>
    </row>
    <row r="4868" spans="1:7" x14ac:dyDescent="0.2">
      <c r="A4868" s="2" t="s">
        <v>7310</v>
      </c>
      <c r="B4868" s="2">
        <v>-1.3208256534439</v>
      </c>
      <c r="C4868" s="2">
        <v>1.62998589712149</v>
      </c>
      <c r="D4868" s="2">
        <v>46.206928626149299</v>
      </c>
      <c r="E4868" s="3">
        <v>1.22560220896031E-6</v>
      </c>
      <c r="F4868" s="3">
        <v>4.10473473066712E-6</v>
      </c>
      <c r="G4868" s="2">
        <f t="shared" si="76"/>
        <v>0.40030577848738225</v>
      </c>
    </row>
    <row r="4869" spans="1:7" x14ac:dyDescent="0.2">
      <c r="A4869" s="2" t="s">
        <v>1111</v>
      </c>
      <c r="B4869" s="2">
        <v>0.54960782080042303</v>
      </c>
      <c r="C4869" s="2">
        <v>6.5324555480455402</v>
      </c>
      <c r="D4869" s="2">
        <v>46.194013885088602</v>
      </c>
      <c r="E4869" s="3">
        <v>1.2280624617189099E-6</v>
      </c>
      <c r="F4869" s="3">
        <v>4.1121294305800399E-6</v>
      </c>
      <c r="G4869" s="2">
        <f t="shared" si="76"/>
        <v>1.4636877560451853</v>
      </c>
    </row>
    <row r="4870" spans="1:7" x14ac:dyDescent="0.2">
      <c r="A4870" s="2" t="s">
        <v>14566</v>
      </c>
      <c r="B4870" s="2">
        <v>-0.44731773434969901</v>
      </c>
      <c r="C4870" s="2">
        <v>5.9810518434986504</v>
      </c>
      <c r="D4870" s="2">
        <v>46.160116088865799</v>
      </c>
      <c r="E4870" s="3">
        <v>1.23454584598182E-6</v>
      </c>
      <c r="F4870" s="3">
        <v>4.13298965734711E-6</v>
      </c>
      <c r="G4870" s="2">
        <f t="shared" si="76"/>
        <v>0.73340513159278409</v>
      </c>
    </row>
    <row r="4871" spans="1:7" x14ac:dyDescent="0.2">
      <c r="A4871" s="2" t="s">
        <v>1967</v>
      </c>
      <c r="B4871" s="2">
        <v>-0.42813013602681299</v>
      </c>
      <c r="C4871" s="2">
        <v>5.6826766781240696</v>
      </c>
      <c r="D4871" s="2">
        <v>46.153646981741602</v>
      </c>
      <c r="E4871" s="3">
        <v>1.23578741602726E-6</v>
      </c>
      <c r="F4871" s="3">
        <v>4.1362964713485897E-6</v>
      </c>
      <c r="G4871" s="2">
        <f t="shared" si="76"/>
        <v>0.74322444780466024</v>
      </c>
    </row>
    <row r="4872" spans="1:7" x14ac:dyDescent="0.2">
      <c r="A4872" s="2" t="s">
        <v>16210</v>
      </c>
      <c r="B4872" s="2">
        <v>0.49281413774620902</v>
      </c>
      <c r="C4872" s="2">
        <v>5.2792793761279802</v>
      </c>
      <c r="D4872" s="2">
        <v>46.146484841424602</v>
      </c>
      <c r="E4872" s="3">
        <v>1.2371635965513201E-6</v>
      </c>
      <c r="F4872" s="3">
        <v>4.1400523887057403E-6</v>
      </c>
      <c r="G4872" s="2">
        <f t="shared" si="76"/>
        <v>1.4071870758809444</v>
      </c>
    </row>
    <row r="4873" spans="1:7" x14ac:dyDescent="0.2">
      <c r="A4873" s="2" t="s">
        <v>1609</v>
      </c>
      <c r="B4873" s="2">
        <v>-0.39591443305250401</v>
      </c>
      <c r="C4873" s="2">
        <v>8.5974482967825807</v>
      </c>
      <c r="D4873" s="2">
        <v>46.142186507511603</v>
      </c>
      <c r="E4873" s="3">
        <v>1.2379903155470799E-6</v>
      </c>
      <c r="F4873" s="3">
        <v>4.1419684197229903E-6</v>
      </c>
      <c r="G4873" s="2">
        <f t="shared" si="76"/>
        <v>0.76000750328024402</v>
      </c>
    </row>
    <row r="4874" spans="1:7" x14ac:dyDescent="0.2">
      <c r="A4874" s="2" t="s">
        <v>6047</v>
      </c>
      <c r="B4874" s="2">
        <v>-0.50613163164901398</v>
      </c>
      <c r="C4874" s="2">
        <v>5.4519763910832104</v>
      </c>
      <c r="D4874" s="2">
        <v>46.126111663589199</v>
      </c>
      <c r="E4874" s="3">
        <v>1.2410874541564699E-6</v>
      </c>
      <c r="F4874" s="3">
        <v>4.1514782923620697E-6</v>
      </c>
      <c r="G4874" s="2">
        <f t="shared" si="76"/>
        <v>0.70410786764843591</v>
      </c>
    </row>
    <row r="4875" spans="1:7" x14ac:dyDescent="0.2">
      <c r="A4875" s="2" t="s">
        <v>1508</v>
      </c>
      <c r="B4875" s="2">
        <v>-0.53411223686971998</v>
      </c>
      <c r="C4875" s="2">
        <v>5.72131656970764</v>
      </c>
      <c r="D4875" s="2">
        <v>46.113899950739999</v>
      </c>
      <c r="E4875" s="3">
        <v>1.24344597763806E-6</v>
      </c>
      <c r="F4875" s="3">
        <v>4.15851407707109E-6</v>
      </c>
      <c r="G4875" s="2">
        <f t="shared" si="76"/>
        <v>0.69058349688578002</v>
      </c>
    </row>
    <row r="4876" spans="1:7" x14ac:dyDescent="0.2">
      <c r="A4876" s="2" t="s">
        <v>4970</v>
      </c>
      <c r="B4876" s="2">
        <v>0.47291136214911</v>
      </c>
      <c r="C4876" s="2">
        <v>6.0253168390740797</v>
      </c>
      <c r="D4876" s="2">
        <v>46.093032796983699</v>
      </c>
      <c r="E4876" s="3">
        <v>1.2474875928048501E-6</v>
      </c>
      <c r="F4876" s="3">
        <v>4.1711746614568297E-6</v>
      </c>
      <c r="G4876" s="2">
        <f t="shared" si="76"/>
        <v>1.3879074446444528</v>
      </c>
    </row>
    <row r="4877" spans="1:7" x14ac:dyDescent="0.2">
      <c r="A4877" s="2" t="s">
        <v>7876</v>
      </c>
      <c r="B4877" s="2">
        <v>0.80164303179685803</v>
      </c>
      <c r="C4877" s="2">
        <v>4.1253545537194301</v>
      </c>
      <c r="D4877" s="2">
        <v>46.076117212370903</v>
      </c>
      <c r="E4877" s="3">
        <v>1.2507744559917999E-6</v>
      </c>
      <c r="F4877" s="3">
        <v>4.1813069352407E-6</v>
      </c>
      <c r="G4877" s="2">
        <f t="shared" si="76"/>
        <v>1.7430851315369154</v>
      </c>
    </row>
    <row r="4878" spans="1:7" x14ac:dyDescent="0.2">
      <c r="A4878" s="2" t="s">
        <v>8946</v>
      </c>
      <c r="B4878" s="2">
        <v>-0.78503742005617505</v>
      </c>
      <c r="C4878" s="2">
        <v>3.4132579568934598</v>
      </c>
      <c r="D4878" s="2">
        <v>46.039779576849803</v>
      </c>
      <c r="E4878" s="3">
        <v>1.25786745645406E-6</v>
      </c>
      <c r="F4878" s="3">
        <v>4.2041562628859502E-6</v>
      </c>
      <c r="G4878" s="2">
        <f t="shared" si="76"/>
        <v>0.58033690444641806</v>
      </c>
    </row>
    <row r="4879" spans="1:7" x14ac:dyDescent="0.2">
      <c r="A4879" s="2" t="s">
        <v>6809</v>
      </c>
      <c r="B4879" s="2">
        <v>0.86930800901824001</v>
      </c>
      <c r="C4879" s="2">
        <v>4.6887077114406601</v>
      </c>
      <c r="D4879" s="2">
        <v>45.983679868797601</v>
      </c>
      <c r="E4879" s="3">
        <v>1.2689049520066799E-6</v>
      </c>
      <c r="F4879" s="3">
        <v>4.2401771586739604E-6</v>
      </c>
      <c r="G4879" s="2">
        <f t="shared" si="76"/>
        <v>1.826786469235649</v>
      </c>
    </row>
    <row r="4880" spans="1:7" x14ac:dyDescent="0.2">
      <c r="A4880" s="2" t="s">
        <v>16060</v>
      </c>
      <c r="B4880" s="2">
        <v>-0.39456286016834502</v>
      </c>
      <c r="C4880" s="2">
        <v>6.2731482578132596</v>
      </c>
      <c r="D4880" s="2">
        <v>45.967495952660499</v>
      </c>
      <c r="E4880" s="3">
        <v>1.27210886066359E-6</v>
      </c>
      <c r="F4880" s="3">
        <v>4.2495026049559701E-6</v>
      </c>
      <c r="G4880" s="2">
        <f t="shared" si="76"/>
        <v>0.76071984152042993</v>
      </c>
    </row>
    <row r="4881" spans="1:7" x14ac:dyDescent="0.2">
      <c r="A4881" s="2" t="s">
        <v>7243</v>
      </c>
      <c r="B4881" s="2">
        <v>1.0861064967592799</v>
      </c>
      <c r="C4881" s="2">
        <v>2.03022113013219</v>
      </c>
      <c r="D4881" s="2">
        <v>45.966949635694597</v>
      </c>
      <c r="E4881" s="3">
        <v>1.27221716939192E-6</v>
      </c>
      <c r="F4881" s="3">
        <v>4.2495026049559701E-6</v>
      </c>
      <c r="G4881" s="2">
        <f t="shared" si="76"/>
        <v>2.1230031278084707</v>
      </c>
    </row>
    <row r="4882" spans="1:7" x14ac:dyDescent="0.2">
      <c r="A4882" s="2" t="s">
        <v>4795</v>
      </c>
      <c r="B4882" s="2">
        <v>-3.7551850798451598</v>
      </c>
      <c r="C4882" s="2">
        <v>-0.80400168432350105</v>
      </c>
      <c r="D4882" s="2">
        <v>45.9553141992495</v>
      </c>
      <c r="E4882" s="3">
        <v>1.2745263333673899E-6</v>
      </c>
      <c r="F4882" s="3">
        <v>4.2563433719033404E-6</v>
      </c>
      <c r="G4882" s="2">
        <f t="shared" si="76"/>
        <v>7.4058796751120565E-2</v>
      </c>
    </row>
    <row r="4883" spans="1:7" x14ac:dyDescent="0.2">
      <c r="A4883" s="2" t="s">
        <v>8558</v>
      </c>
      <c r="B4883" s="2">
        <v>-0.84384061069003702</v>
      </c>
      <c r="C4883" s="2">
        <v>3.4593421742898598</v>
      </c>
      <c r="D4883" s="2">
        <v>45.938722473997501</v>
      </c>
      <c r="E4883" s="3">
        <v>1.2778270948293999E-6</v>
      </c>
      <c r="F4883" s="3">
        <v>4.2664921459608E-6</v>
      </c>
      <c r="G4883" s="2">
        <f t="shared" si="76"/>
        <v>0.55715837700671955</v>
      </c>
    </row>
    <row r="4884" spans="1:7" x14ac:dyDescent="0.2">
      <c r="A4884" s="2" t="s">
        <v>12985</v>
      </c>
      <c r="B4884" s="2">
        <v>-0.42739639709021299</v>
      </c>
      <c r="C4884" s="2">
        <v>9.9540710799365009</v>
      </c>
      <c r="D4884" s="2">
        <v>45.934472230122203</v>
      </c>
      <c r="E4884" s="3">
        <v>1.27867415065324E-6</v>
      </c>
      <c r="F4884" s="3">
        <v>4.2684458486677304E-6</v>
      </c>
      <c r="G4884" s="2">
        <f t="shared" si="76"/>
        <v>0.74360253977778756</v>
      </c>
    </row>
    <row r="4885" spans="1:7" x14ac:dyDescent="0.2">
      <c r="A4885" s="2" t="s">
        <v>7905</v>
      </c>
      <c r="B4885" s="2">
        <v>-0.93456477302375796</v>
      </c>
      <c r="C4885" s="2">
        <v>2.89009551127941</v>
      </c>
      <c r="D4885" s="2">
        <v>45.907361460544202</v>
      </c>
      <c r="E4885" s="3">
        <v>1.2840917631643699E-6</v>
      </c>
      <c r="F4885" s="3">
        <v>4.2856529724124004E-6</v>
      </c>
      <c r="G4885" s="2">
        <f t="shared" si="76"/>
        <v>0.52320028324333556</v>
      </c>
    </row>
    <row r="4886" spans="1:7" x14ac:dyDescent="0.2">
      <c r="A4886" s="2" t="s">
        <v>741</v>
      </c>
      <c r="B4886" s="2">
        <v>-0.80833410335562395</v>
      </c>
      <c r="C4886" s="2">
        <v>3.5655641784235801</v>
      </c>
      <c r="D4886" s="2">
        <v>45.899732424435797</v>
      </c>
      <c r="E4886" s="3">
        <v>1.2856208388507999E-6</v>
      </c>
      <c r="F4886" s="3">
        <v>4.28987772537908E-6</v>
      </c>
      <c r="G4886" s="2">
        <f t="shared" si="76"/>
        <v>0.57104086486865002</v>
      </c>
    </row>
    <row r="4887" spans="1:7" x14ac:dyDescent="0.2">
      <c r="A4887" s="2" t="s">
        <v>8203</v>
      </c>
      <c r="B4887" s="2">
        <v>0.703149376543729</v>
      </c>
      <c r="C4887" s="2">
        <v>3.9382150580127702</v>
      </c>
      <c r="D4887" s="2">
        <v>45.896281589395301</v>
      </c>
      <c r="E4887" s="3">
        <v>1.28631314173512E-6</v>
      </c>
      <c r="F4887" s="3">
        <v>4.2913091649656401E-6</v>
      </c>
      <c r="G4887" s="2">
        <f t="shared" si="76"/>
        <v>1.628054930108082</v>
      </c>
    </row>
    <row r="4888" spans="1:7" x14ac:dyDescent="0.2">
      <c r="A4888" s="2" t="s">
        <v>5406</v>
      </c>
      <c r="B4888" s="2">
        <v>0.50692501165163095</v>
      </c>
      <c r="C4888" s="2">
        <v>5.9981176124825897</v>
      </c>
      <c r="D4888" s="2">
        <v>45.887575381609601</v>
      </c>
      <c r="E4888" s="3">
        <v>1.28806159416874E-6</v>
      </c>
      <c r="F4888" s="3">
        <v>4.2962627507507003E-6</v>
      </c>
      <c r="G4888" s="2">
        <f t="shared" si="76"/>
        <v>1.4210181796324448</v>
      </c>
    </row>
    <row r="4889" spans="1:7" x14ac:dyDescent="0.2">
      <c r="A4889" s="2" t="s">
        <v>11516</v>
      </c>
      <c r="B4889" s="2">
        <v>0.58762239549104101</v>
      </c>
      <c r="C4889" s="2">
        <v>4.5879986028955004</v>
      </c>
      <c r="D4889" s="2">
        <v>45.871081331026502</v>
      </c>
      <c r="E4889" s="3">
        <v>1.29138123428292E-6</v>
      </c>
      <c r="F4889" s="3">
        <v>4.3064538520787301E-6</v>
      </c>
      <c r="G4889" s="2">
        <f t="shared" si="76"/>
        <v>1.5027680988262924</v>
      </c>
    </row>
    <row r="4890" spans="1:7" x14ac:dyDescent="0.2">
      <c r="A4890" s="2" t="s">
        <v>2396</v>
      </c>
      <c r="B4890" s="2">
        <v>0.39866583174894299</v>
      </c>
      <c r="C4890" s="2">
        <v>6.6970579743000798</v>
      </c>
      <c r="D4890" s="2">
        <v>45.867411302923301</v>
      </c>
      <c r="E4890" s="3">
        <v>1.2921211533472601E-6</v>
      </c>
      <c r="F4890" s="3">
        <v>4.3080397782529301E-6</v>
      </c>
      <c r="G4890" s="2">
        <f t="shared" si="76"/>
        <v>1.3182882269488161</v>
      </c>
    </row>
    <row r="4891" spans="1:7" x14ac:dyDescent="0.2">
      <c r="A4891" s="2" t="s">
        <v>12300</v>
      </c>
      <c r="B4891" s="2">
        <v>-0.53290214580628603</v>
      </c>
      <c r="C4891" s="2">
        <v>4.6729467572986803</v>
      </c>
      <c r="D4891" s="2">
        <v>45.739971415884099</v>
      </c>
      <c r="E4891" s="3">
        <v>1.3181058450669999E-6</v>
      </c>
      <c r="F4891" s="3">
        <v>4.3937760190339301E-6</v>
      </c>
      <c r="G4891" s="2">
        <f t="shared" si="76"/>
        <v>0.6911629814337712</v>
      </c>
    </row>
    <row r="4892" spans="1:7" x14ac:dyDescent="0.2">
      <c r="A4892" s="2" t="s">
        <v>15931</v>
      </c>
      <c r="B4892" s="2">
        <v>0.38530032422219701</v>
      </c>
      <c r="C4892" s="2">
        <v>8.6918651719319495</v>
      </c>
      <c r="D4892" s="2">
        <v>45.7251591268314</v>
      </c>
      <c r="E4892" s="3">
        <v>1.32116311646743E-6</v>
      </c>
      <c r="F4892" s="3">
        <v>4.40306652537212E-6</v>
      </c>
      <c r="G4892" s="2">
        <f t="shared" si="76"/>
        <v>1.3061316547647239</v>
      </c>
    </row>
    <row r="4893" spans="1:7" x14ac:dyDescent="0.2">
      <c r="A4893" s="2" t="s">
        <v>12388</v>
      </c>
      <c r="B4893" s="2">
        <v>-1.3639112117402099</v>
      </c>
      <c r="C4893" s="2">
        <v>2.2710668918316301</v>
      </c>
      <c r="D4893" s="2">
        <v>45.719347815351099</v>
      </c>
      <c r="E4893" s="3">
        <v>1.32236470572389E-6</v>
      </c>
      <c r="F4893" s="3">
        <v>4.4061700284568197E-6</v>
      </c>
      <c r="G4893" s="2">
        <f t="shared" si="76"/>
        <v>0.38852754493591596</v>
      </c>
    </row>
    <row r="4894" spans="1:7" x14ac:dyDescent="0.2">
      <c r="A4894" s="2" t="s">
        <v>3172</v>
      </c>
      <c r="B4894" s="2">
        <v>-1.54915209942259</v>
      </c>
      <c r="C4894" s="2">
        <v>2.0515590861524</v>
      </c>
      <c r="D4894" s="2">
        <v>45.712313976319301</v>
      </c>
      <c r="E4894" s="3">
        <v>1.3238206812480101E-6</v>
      </c>
      <c r="F4894" s="3">
        <v>4.4101197142883898E-6</v>
      </c>
      <c r="G4894" s="2">
        <f t="shared" si="76"/>
        <v>0.34171083544038827</v>
      </c>
    </row>
    <row r="4895" spans="1:7" x14ac:dyDescent="0.2">
      <c r="A4895" s="2" t="s">
        <v>12710</v>
      </c>
      <c r="B4895" s="2">
        <v>-1.0127884306322501</v>
      </c>
      <c r="C4895" s="2">
        <v>3.01390799435945</v>
      </c>
      <c r="D4895" s="2">
        <v>45.707178756769402</v>
      </c>
      <c r="E4895" s="3">
        <v>1.3248847635039699E-6</v>
      </c>
      <c r="F4895" s="3">
        <v>4.4127625160074E-6</v>
      </c>
      <c r="G4895" s="2">
        <f t="shared" si="76"/>
        <v>0.49558745356441519</v>
      </c>
    </row>
    <row r="4896" spans="1:7" x14ac:dyDescent="0.2">
      <c r="A4896" s="2" t="s">
        <v>4459</v>
      </c>
      <c r="B4896" s="2">
        <v>1.1092696606535399</v>
      </c>
      <c r="C4896" s="2">
        <v>2.5444390232341698</v>
      </c>
      <c r="D4896" s="2">
        <v>45.696203486298799</v>
      </c>
      <c r="E4896" s="3">
        <v>1.3271621320166E-6</v>
      </c>
      <c r="F4896" s="3">
        <v>4.41944447598581E-6</v>
      </c>
      <c r="G4896" s="2">
        <f t="shared" si="76"/>
        <v>2.1573640683782891</v>
      </c>
    </row>
    <row r="4897" spans="1:7" x14ac:dyDescent="0.2">
      <c r="A4897" s="2" t="s">
        <v>10015</v>
      </c>
      <c r="B4897" s="2">
        <v>0.74404329503091504</v>
      </c>
      <c r="C4897" s="2">
        <v>3.3491566214656601</v>
      </c>
      <c r="D4897" s="2">
        <v>45.685774272122799</v>
      </c>
      <c r="E4897" s="3">
        <v>1.3293301824686101E-6</v>
      </c>
      <c r="F4897" s="3">
        <v>4.4257597515200997E-6</v>
      </c>
      <c r="G4897" s="2">
        <f t="shared" si="76"/>
        <v>1.6748632366213561</v>
      </c>
    </row>
    <row r="4898" spans="1:7" x14ac:dyDescent="0.2">
      <c r="A4898" s="2" t="s">
        <v>7982</v>
      </c>
      <c r="B4898" s="2">
        <v>0.73895678038010104</v>
      </c>
      <c r="C4898" s="2">
        <v>3.67531421539729</v>
      </c>
      <c r="D4898" s="2">
        <v>45.678922793333797</v>
      </c>
      <c r="E4898" s="3">
        <v>1.3307566038053101E-6</v>
      </c>
      <c r="F4898" s="3">
        <v>4.4296038341942696E-6</v>
      </c>
      <c r="G4898" s="2">
        <f t="shared" si="76"/>
        <v>1.6689685633398996</v>
      </c>
    </row>
    <row r="4899" spans="1:7" x14ac:dyDescent="0.2">
      <c r="A4899" s="2" t="s">
        <v>6209</v>
      </c>
      <c r="B4899" s="2">
        <v>0.69581674162616602</v>
      </c>
      <c r="C4899" s="2">
        <v>3.51484748311753</v>
      </c>
      <c r="D4899" s="2">
        <v>45.663790797811302</v>
      </c>
      <c r="E4899" s="3">
        <v>1.33391292670605E-6</v>
      </c>
      <c r="F4899" s="3">
        <v>4.43920338299542E-6</v>
      </c>
      <c r="G4899" s="2">
        <f t="shared" si="76"/>
        <v>1.6198011789100351</v>
      </c>
    </row>
    <row r="4900" spans="1:7" x14ac:dyDescent="0.2">
      <c r="A4900" s="2" t="s">
        <v>9134</v>
      </c>
      <c r="B4900" s="2">
        <v>-0.430242311111937</v>
      </c>
      <c r="C4900" s="2">
        <v>6.07252178044563</v>
      </c>
      <c r="D4900" s="2">
        <v>45.636853721477699</v>
      </c>
      <c r="E4900" s="3">
        <v>1.33955201176515E-6</v>
      </c>
      <c r="F4900" s="3">
        <v>4.4570598480474899E-6</v>
      </c>
      <c r="G4900" s="2">
        <f t="shared" si="76"/>
        <v>0.74213712752473238</v>
      </c>
    </row>
    <row r="4901" spans="1:7" x14ac:dyDescent="0.2">
      <c r="A4901" s="2" t="s">
        <v>4783</v>
      </c>
      <c r="B4901" s="2">
        <v>-0.50498821858715004</v>
      </c>
      <c r="C4901" s="2">
        <v>5.7123507459800402</v>
      </c>
      <c r="D4901" s="2">
        <v>45.624888095071903</v>
      </c>
      <c r="E4901" s="3">
        <v>1.34206533330258E-6</v>
      </c>
      <c r="F4901" s="3">
        <v>4.4645108668773699E-6</v>
      </c>
      <c r="G4901" s="2">
        <f t="shared" si="76"/>
        <v>0.70466613202949857</v>
      </c>
    </row>
    <row r="4902" spans="1:7" x14ac:dyDescent="0.2">
      <c r="A4902" s="2" t="s">
        <v>15572</v>
      </c>
      <c r="B4902" s="2">
        <v>-0.77816797259675596</v>
      </c>
      <c r="C4902" s="2">
        <v>3.6776661204761401</v>
      </c>
      <c r="D4902" s="2">
        <v>45.621717583073</v>
      </c>
      <c r="E4902" s="3">
        <v>1.3427321524655399E-6</v>
      </c>
      <c r="F4902" s="3">
        <v>4.4658175283124397E-6</v>
      </c>
      <c r="G4902" s="2">
        <f t="shared" si="76"/>
        <v>0.58310678997461851</v>
      </c>
    </row>
    <row r="4903" spans="1:7" x14ac:dyDescent="0.2">
      <c r="A4903" s="2" t="s">
        <v>4866</v>
      </c>
      <c r="B4903" s="2">
        <v>-1.77548799201473</v>
      </c>
      <c r="C4903" s="2">
        <v>1.30450266300919</v>
      </c>
      <c r="D4903" s="2">
        <v>45.603920025511698</v>
      </c>
      <c r="E4903" s="3">
        <v>1.3464820865451999E-6</v>
      </c>
      <c r="F4903" s="3">
        <v>4.4773757527906797E-6</v>
      </c>
      <c r="G4903" s="2">
        <f t="shared" si="76"/>
        <v>0.29209549404331031</v>
      </c>
    </row>
    <row r="4904" spans="1:7" x14ac:dyDescent="0.2">
      <c r="A4904" s="2" t="s">
        <v>11689</v>
      </c>
      <c r="B4904" s="2">
        <v>0.57727781711151105</v>
      </c>
      <c r="C4904" s="2">
        <v>9.8111162704977808</v>
      </c>
      <c r="D4904" s="2">
        <v>45.591832425342403</v>
      </c>
      <c r="E4904" s="3">
        <v>1.34903550141622E-6</v>
      </c>
      <c r="F4904" s="3">
        <v>4.4849513599714804E-6</v>
      </c>
      <c r="G4904" s="2">
        <f t="shared" si="76"/>
        <v>1.4920313167358801</v>
      </c>
    </row>
    <row r="4905" spans="1:7" x14ac:dyDescent="0.2">
      <c r="A4905" s="2" t="s">
        <v>4525</v>
      </c>
      <c r="B4905" s="2">
        <v>-2.8087514477096298</v>
      </c>
      <c r="C4905" s="2">
        <v>-3.6085476384292603E-2</v>
      </c>
      <c r="D4905" s="2">
        <v>45.5835986011964</v>
      </c>
      <c r="E4905" s="3">
        <v>1.35077788321362E-6</v>
      </c>
      <c r="F4905" s="3">
        <v>4.4898280976406902E-6</v>
      </c>
      <c r="G4905" s="2">
        <f t="shared" si="76"/>
        <v>0.14271892436292447</v>
      </c>
    </row>
    <row r="4906" spans="1:7" x14ac:dyDescent="0.2">
      <c r="A4906" s="2" t="s">
        <v>12958</v>
      </c>
      <c r="B4906" s="2">
        <v>1.0669916477904799</v>
      </c>
      <c r="C4906" s="2">
        <v>2.2553128384389298</v>
      </c>
      <c r="D4906" s="2">
        <v>45.569794442285399</v>
      </c>
      <c r="E4906" s="3">
        <v>1.35370457252796E-6</v>
      </c>
      <c r="F4906" s="3">
        <v>4.4986385437373796E-6</v>
      </c>
      <c r="G4906" s="2">
        <f t="shared" si="76"/>
        <v>2.0950601252109462</v>
      </c>
    </row>
    <row r="4907" spans="1:7" x14ac:dyDescent="0.2">
      <c r="A4907" s="2" t="s">
        <v>1538</v>
      </c>
      <c r="B4907" s="2">
        <v>-0.46351277374061101</v>
      </c>
      <c r="C4907" s="2">
        <v>6.4870100796938601</v>
      </c>
      <c r="D4907" s="2">
        <v>45.565607816687098</v>
      </c>
      <c r="E4907" s="3">
        <v>1.35459357747723E-6</v>
      </c>
      <c r="F4907" s="3">
        <v>4.50067513397482E-6</v>
      </c>
      <c r="G4907" s="2">
        <f t="shared" si="76"/>
        <v>0.72521829545281424</v>
      </c>
    </row>
    <row r="4908" spans="1:7" x14ac:dyDescent="0.2">
      <c r="A4908" s="2" t="s">
        <v>6491</v>
      </c>
      <c r="B4908" s="2">
        <v>-0.53040970348044603</v>
      </c>
      <c r="C4908" s="2">
        <v>5.02673432329623</v>
      </c>
      <c r="D4908" s="2">
        <v>45.545624268893</v>
      </c>
      <c r="E4908" s="3">
        <v>1.3588458180787201E-6</v>
      </c>
      <c r="F4908" s="3">
        <v>4.5138830609924398E-6</v>
      </c>
      <c r="G4908" s="2">
        <f t="shared" si="76"/>
        <v>0.6923580869529955</v>
      </c>
    </row>
    <row r="4909" spans="1:7" x14ac:dyDescent="0.2">
      <c r="A4909" s="2" t="s">
        <v>2216</v>
      </c>
      <c r="B4909" s="2">
        <v>-0.81940488343238804</v>
      </c>
      <c r="C4909" s="2">
        <v>3.06575799043034</v>
      </c>
      <c r="D4909" s="2">
        <v>45.532863972474502</v>
      </c>
      <c r="E4909" s="3">
        <v>1.36156872063159E-6</v>
      </c>
      <c r="F4909" s="3">
        <v>4.5220064072005301E-6</v>
      </c>
      <c r="G4909" s="2">
        <f t="shared" si="76"/>
        <v>0.56667565005791931</v>
      </c>
    </row>
    <row r="4910" spans="1:7" x14ac:dyDescent="0.2">
      <c r="A4910" s="2" t="s">
        <v>10517</v>
      </c>
      <c r="B4910" s="2">
        <v>1.38935339972925</v>
      </c>
      <c r="C4910" s="2">
        <v>1.7489530974763401</v>
      </c>
      <c r="D4910" s="2">
        <v>45.504988691073599</v>
      </c>
      <c r="E4910" s="3">
        <v>1.3675378799849701E-6</v>
      </c>
      <c r="F4910" s="3">
        <v>4.54090562960778E-6</v>
      </c>
      <c r="G4910" s="2">
        <f t="shared" si="76"/>
        <v>2.6196124626769506</v>
      </c>
    </row>
    <row r="4911" spans="1:7" x14ac:dyDescent="0.2">
      <c r="A4911" s="2" t="s">
        <v>9711</v>
      </c>
      <c r="B4911" s="2">
        <v>1.2882605182320099</v>
      </c>
      <c r="C4911" s="2">
        <v>1.7606317808707801</v>
      </c>
      <c r="D4911" s="2">
        <v>45.474838908735698</v>
      </c>
      <c r="E4911" s="3">
        <v>1.37402650444426E-6</v>
      </c>
      <c r="F4911" s="3">
        <v>4.5615216832202297E-6</v>
      </c>
      <c r="G4911" s="2">
        <f t="shared" si="76"/>
        <v>2.442334016037631</v>
      </c>
    </row>
    <row r="4912" spans="1:7" x14ac:dyDescent="0.2">
      <c r="A4912" s="2" t="s">
        <v>15543</v>
      </c>
      <c r="B4912" s="2">
        <v>1.7955692921108799</v>
      </c>
      <c r="C4912" s="2">
        <v>0.86121646053895695</v>
      </c>
      <c r="D4912" s="2">
        <v>45.470293858391301</v>
      </c>
      <c r="E4912" s="3">
        <v>1.37500759090233E-6</v>
      </c>
      <c r="F4912" s="3">
        <v>4.5638490242230799E-6</v>
      </c>
      <c r="G4912" s="2">
        <f t="shared" si="76"/>
        <v>3.471524353058816</v>
      </c>
    </row>
    <row r="4913" spans="1:7" x14ac:dyDescent="0.2">
      <c r="A4913" s="2" t="s">
        <v>8002</v>
      </c>
      <c r="B4913" s="2">
        <v>0.49895014566336399</v>
      </c>
      <c r="C4913" s="2">
        <v>5.4683915291326404</v>
      </c>
      <c r="D4913" s="2">
        <v>45.459560101674398</v>
      </c>
      <c r="E4913" s="3">
        <v>1.3773276191542299E-6</v>
      </c>
      <c r="F4913" s="3">
        <v>4.5706186539108998E-6</v>
      </c>
      <c r="G4913" s="2">
        <f t="shared" si="76"/>
        <v>1.413184808469496</v>
      </c>
    </row>
    <row r="4914" spans="1:7" x14ac:dyDescent="0.2">
      <c r="A4914" s="2" t="s">
        <v>2405</v>
      </c>
      <c r="B4914" s="2">
        <v>-0.43182497504140999</v>
      </c>
      <c r="C4914" s="2">
        <v>6.230490901164</v>
      </c>
      <c r="D4914" s="2">
        <v>45.452531335291702</v>
      </c>
      <c r="E4914" s="3">
        <v>1.37884917079741E-6</v>
      </c>
      <c r="F4914" s="3">
        <v>4.5747363470043599E-6</v>
      </c>
      <c r="G4914" s="2">
        <f t="shared" si="76"/>
        <v>0.74132343536468415</v>
      </c>
    </row>
    <row r="4915" spans="1:7" x14ac:dyDescent="0.2">
      <c r="A4915" s="2" t="s">
        <v>3660</v>
      </c>
      <c r="B4915" s="2">
        <v>0.74430328479569396</v>
      </c>
      <c r="C4915" s="2">
        <v>3.5792607588070999</v>
      </c>
      <c r="D4915" s="2">
        <v>45.446808672974498</v>
      </c>
      <c r="E4915" s="3">
        <v>1.38008934855839E-6</v>
      </c>
      <c r="F4915" s="3">
        <v>4.5779190135265903E-6</v>
      </c>
      <c r="G4915" s="2">
        <f t="shared" si="76"/>
        <v>1.6751650928870079</v>
      </c>
    </row>
    <row r="4916" spans="1:7" x14ac:dyDescent="0.2">
      <c r="A4916" s="2" t="s">
        <v>4760</v>
      </c>
      <c r="B4916" s="2">
        <v>0.99038334366816605</v>
      </c>
      <c r="C4916" s="2">
        <v>2.2141969613124899</v>
      </c>
      <c r="D4916" s="2">
        <v>45.437773346412897</v>
      </c>
      <c r="E4916" s="3">
        <v>1.38204992264421E-6</v>
      </c>
      <c r="F4916" s="3">
        <v>4.5834895379187503E-6</v>
      </c>
      <c r="G4916" s="2">
        <f t="shared" si="76"/>
        <v>1.9867128173262738</v>
      </c>
    </row>
    <row r="4917" spans="1:7" x14ac:dyDescent="0.2">
      <c r="A4917" s="2" t="s">
        <v>5824</v>
      </c>
      <c r="B4917" s="2">
        <v>-2.9160717414711699</v>
      </c>
      <c r="C4917" s="2">
        <v>-0.23984192614687599</v>
      </c>
      <c r="D4917" s="2">
        <v>45.410187740525203</v>
      </c>
      <c r="E4917" s="3">
        <v>1.3880546904551699E-6</v>
      </c>
      <c r="F4917" s="3">
        <v>4.6024674039364898E-6</v>
      </c>
      <c r="G4917" s="2">
        <f t="shared" si="76"/>
        <v>0.13248750950167165</v>
      </c>
    </row>
    <row r="4918" spans="1:7" x14ac:dyDescent="0.2">
      <c r="A4918" s="2" t="s">
        <v>4627</v>
      </c>
      <c r="B4918" s="2">
        <v>-0.84470161875865901</v>
      </c>
      <c r="C4918" s="2">
        <v>3.5815076903840901</v>
      </c>
      <c r="D4918" s="2">
        <v>45.387222756616502</v>
      </c>
      <c r="E4918" s="3">
        <v>1.39307553558636E-6</v>
      </c>
      <c r="F4918" s="3">
        <v>4.6181757533464099E-6</v>
      </c>
      <c r="G4918" s="2">
        <f t="shared" si="76"/>
        <v>0.55682596112955873</v>
      </c>
    </row>
    <row r="4919" spans="1:7" x14ac:dyDescent="0.2">
      <c r="A4919" s="2" t="s">
        <v>12029</v>
      </c>
      <c r="B4919" s="2">
        <v>-0.40562182661386098</v>
      </c>
      <c r="C4919" s="2">
        <v>6.57319010892523</v>
      </c>
      <c r="D4919" s="2">
        <v>45.366961840095698</v>
      </c>
      <c r="E4919" s="3">
        <v>1.3975217717863101E-6</v>
      </c>
      <c r="F4919" s="3">
        <v>4.63197321838551E-6</v>
      </c>
      <c r="G4919" s="2">
        <f t="shared" si="76"/>
        <v>0.7549108429674527</v>
      </c>
    </row>
    <row r="4920" spans="1:7" x14ac:dyDescent="0.2">
      <c r="A4920" s="2" t="s">
        <v>10423</v>
      </c>
      <c r="B4920" s="2">
        <v>1.84285811264482</v>
      </c>
      <c r="C4920" s="2">
        <v>1.16103787232491</v>
      </c>
      <c r="D4920" s="2">
        <v>45.362664155797098</v>
      </c>
      <c r="E4920" s="3">
        <v>1.3984668983525599E-6</v>
      </c>
      <c r="F4920" s="3">
        <v>4.63416328638707E-6</v>
      </c>
      <c r="G4920" s="2">
        <f t="shared" si="76"/>
        <v>3.5871998244283581</v>
      </c>
    </row>
    <row r="4921" spans="1:7" x14ac:dyDescent="0.2">
      <c r="A4921" s="2" t="s">
        <v>12345</v>
      </c>
      <c r="B4921" s="2">
        <v>0.47082862191920299</v>
      </c>
      <c r="C4921" s="2">
        <v>6.12885512677052</v>
      </c>
      <c r="D4921" s="2">
        <v>45.355321318276999</v>
      </c>
      <c r="E4921" s="3">
        <v>1.4000833272244501E-6</v>
      </c>
      <c r="F4921" s="3">
        <v>4.63857653664908E-6</v>
      </c>
      <c r="G4921" s="2">
        <f t="shared" si="76"/>
        <v>1.3859052438641428</v>
      </c>
    </row>
    <row r="4922" spans="1:7" x14ac:dyDescent="0.2">
      <c r="A4922" s="2" t="s">
        <v>9060</v>
      </c>
      <c r="B4922" s="2">
        <v>1.05802439225097</v>
      </c>
      <c r="C4922" s="2">
        <v>2.2003284828322398</v>
      </c>
      <c r="D4922" s="2">
        <v>45.349284525160002</v>
      </c>
      <c r="E4922" s="3">
        <v>1.4014137863262501E-6</v>
      </c>
      <c r="F4922" s="3">
        <v>4.6420407471054703E-6</v>
      </c>
      <c r="G4922" s="2">
        <f t="shared" si="76"/>
        <v>2.0820783976445481</v>
      </c>
    </row>
    <row r="4923" spans="1:7" x14ac:dyDescent="0.2">
      <c r="A4923" s="2" t="s">
        <v>4766</v>
      </c>
      <c r="B4923" s="2">
        <v>0.66692812740000096</v>
      </c>
      <c r="C4923" s="2">
        <v>3.8143040255190899</v>
      </c>
      <c r="D4923" s="2">
        <v>45.344561935758897</v>
      </c>
      <c r="E4923" s="3">
        <v>1.40245557492041E-6</v>
      </c>
      <c r="F4923" s="3">
        <v>4.6445475522206596E-6</v>
      </c>
      <c r="G4923" s="2">
        <f t="shared" si="76"/>
        <v>1.5876887639537101</v>
      </c>
    </row>
    <row r="4924" spans="1:7" x14ac:dyDescent="0.2">
      <c r="A4924" s="2" t="s">
        <v>5322</v>
      </c>
      <c r="B4924" s="2">
        <v>-1.0445294876225699</v>
      </c>
      <c r="C4924" s="2">
        <v>2.4908791340244698</v>
      </c>
      <c r="D4924" s="2">
        <v>45.323064281706202</v>
      </c>
      <c r="E4924" s="3">
        <v>1.4072086629876799E-6</v>
      </c>
      <c r="F4924" s="3">
        <v>4.6593416458167996E-6</v>
      </c>
      <c r="G4924" s="2">
        <f t="shared" si="76"/>
        <v>0.48480299358608459</v>
      </c>
    </row>
    <row r="4925" spans="1:7" x14ac:dyDescent="0.2">
      <c r="A4925" s="2" t="s">
        <v>5579</v>
      </c>
      <c r="B4925" s="2">
        <v>-0.61008331607629596</v>
      </c>
      <c r="C4925" s="2">
        <v>4.6226416854621304</v>
      </c>
      <c r="D4925" s="2">
        <v>45.301977806874298</v>
      </c>
      <c r="E4925" s="3">
        <v>1.41188805170689E-6</v>
      </c>
      <c r="F4925" s="3">
        <v>4.6738857563817102E-6</v>
      </c>
      <c r="G4925" s="2">
        <f t="shared" si="76"/>
        <v>0.65515886521342315</v>
      </c>
    </row>
    <row r="4926" spans="1:7" x14ac:dyDescent="0.2">
      <c r="A4926" s="2" t="s">
        <v>3985</v>
      </c>
      <c r="B4926" s="2">
        <v>0.40506111974815401</v>
      </c>
      <c r="C4926" s="2">
        <v>5.8758768367422602</v>
      </c>
      <c r="D4926" s="2">
        <v>45.2973917719778</v>
      </c>
      <c r="E4926" s="3">
        <v>1.4129080214933601E-6</v>
      </c>
      <c r="F4926" s="3">
        <v>4.6763123530214001E-6</v>
      </c>
      <c r="G4926" s="2">
        <f t="shared" si="76"/>
        <v>1.324145006585322</v>
      </c>
    </row>
    <row r="4927" spans="1:7" x14ac:dyDescent="0.2">
      <c r="A4927" s="2" t="s">
        <v>3433</v>
      </c>
      <c r="B4927" s="2">
        <v>0.89067826482538504</v>
      </c>
      <c r="C4927" s="2">
        <v>3.0101412393440201</v>
      </c>
      <c r="D4927" s="2">
        <v>45.278714907730603</v>
      </c>
      <c r="E4927" s="3">
        <v>1.41707027719427E-6</v>
      </c>
      <c r="F4927" s="3">
        <v>4.6891358999867998E-6</v>
      </c>
      <c r="G4927" s="2">
        <f t="shared" si="76"/>
        <v>1.8540475759302839</v>
      </c>
    </row>
    <row r="4928" spans="1:7" x14ac:dyDescent="0.2">
      <c r="A4928" s="2" t="s">
        <v>2173</v>
      </c>
      <c r="B4928" s="2">
        <v>-0.53758546093370796</v>
      </c>
      <c r="C4928" s="2">
        <v>4.7148144977675104</v>
      </c>
      <c r="D4928" s="2">
        <v>45.274898419696498</v>
      </c>
      <c r="E4928" s="3">
        <v>1.4179224631419799E-6</v>
      </c>
      <c r="F4928" s="3">
        <v>4.6910033255836198E-6</v>
      </c>
      <c r="G4928" s="2">
        <f t="shared" si="76"/>
        <v>0.68892294752184779</v>
      </c>
    </row>
    <row r="4929" spans="1:7" x14ac:dyDescent="0.2">
      <c r="A4929" s="2" t="s">
        <v>2951</v>
      </c>
      <c r="B4929" s="2">
        <v>-0.40379885560555001</v>
      </c>
      <c r="C4929" s="2">
        <v>7.4906100765025601</v>
      </c>
      <c r="D4929" s="2">
        <v>45.248279311054802</v>
      </c>
      <c r="E4929" s="3">
        <v>1.42388195398923E-6</v>
      </c>
      <c r="F4929" s="3">
        <v>4.7097633862720697E-6</v>
      </c>
      <c r="G4929" s="2">
        <f t="shared" si="76"/>
        <v>0.75586534157594831</v>
      </c>
    </row>
    <row r="4930" spans="1:7" x14ac:dyDescent="0.2">
      <c r="A4930" s="2" t="s">
        <v>5639</v>
      </c>
      <c r="B4930" s="2">
        <v>-0.53635713514459105</v>
      </c>
      <c r="C4930" s="2">
        <v>7.9397535867656996</v>
      </c>
      <c r="D4930" s="2">
        <v>45.245306113961199</v>
      </c>
      <c r="E4930" s="3">
        <v>1.4245493018166701E-6</v>
      </c>
      <c r="F4930" s="3">
        <v>4.7110146046481898E-6</v>
      </c>
      <c r="G4930" s="2">
        <f t="shared" si="76"/>
        <v>0.68950975356367794</v>
      </c>
    </row>
    <row r="4931" spans="1:7" x14ac:dyDescent="0.2">
      <c r="A4931" s="2" t="s">
        <v>5638</v>
      </c>
      <c r="B4931" s="2">
        <v>-1.4108112349021</v>
      </c>
      <c r="C4931" s="2">
        <v>2.2325379540134298</v>
      </c>
      <c r="D4931" s="2">
        <v>45.213955154187303</v>
      </c>
      <c r="E4931" s="3">
        <v>1.4316071389470199E-6</v>
      </c>
      <c r="F4931" s="3">
        <v>4.7333945107363699E-6</v>
      </c>
      <c r="G4931" s="2">
        <f t="shared" ref="G4931:G4994" si="77">POWER(2,B4931)</f>
        <v>0.37610014432131739</v>
      </c>
    </row>
    <row r="4932" spans="1:7" x14ac:dyDescent="0.2">
      <c r="A4932" s="2" t="s">
        <v>2777</v>
      </c>
      <c r="B4932" s="2">
        <v>-0.57298738725027498</v>
      </c>
      <c r="C4932" s="2">
        <v>5.0090057968636801</v>
      </c>
      <c r="D4932" s="2">
        <v>45.196110207194103</v>
      </c>
      <c r="E4932" s="3">
        <v>1.4356416190032199E-6</v>
      </c>
      <c r="F4932" s="3">
        <v>4.7457710882140796E-6</v>
      </c>
      <c r="G4932" s="2">
        <f t="shared" si="77"/>
        <v>0.67222337395803289</v>
      </c>
    </row>
    <row r="4933" spans="1:7" x14ac:dyDescent="0.2">
      <c r="A4933" s="2" t="s">
        <v>7619</v>
      </c>
      <c r="B4933" s="2">
        <v>-1.6675447469012901</v>
      </c>
      <c r="C4933" s="2">
        <v>1.2908074000008001</v>
      </c>
      <c r="D4933" s="2">
        <v>45.176328080014898</v>
      </c>
      <c r="E4933" s="3">
        <v>1.440128682827E-6</v>
      </c>
      <c r="F4933" s="3">
        <v>4.7592370842406797E-6</v>
      </c>
      <c r="G4933" s="2">
        <f t="shared" si="77"/>
        <v>0.31478861158148352</v>
      </c>
    </row>
    <row r="4934" spans="1:7" x14ac:dyDescent="0.2">
      <c r="A4934" s="2" t="s">
        <v>10022</v>
      </c>
      <c r="B4934" s="2">
        <v>0.56139479369143497</v>
      </c>
      <c r="C4934" s="2">
        <v>4.4019410817932698</v>
      </c>
      <c r="D4934" s="2">
        <v>45.175577323663603</v>
      </c>
      <c r="E4934" s="3">
        <v>1.44029927590814E-6</v>
      </c>
      <c r="F4934" s="3">
        <v>4.7592370842406797E-6</v>
      </c>
      <c r="G4934" s="2">
        <f t="shared" si="77"/>
        <v>1.4756952260311316</v>
      </c>
    </row>
    <row r="4935" spans="1:7" x14ac:dyDescent="0.2">
      <c r="A4935" s="2" t="s">
        <v>8122</v>
      </c>
      <c r="B4935" s="2">
        <v>0.63839413354840402</v>
      </c>
      <c r="C4935" s="2">
        <v>4.1482532456143204</v>
      </c>
      <c r="D4935" s="2">
        <v>45.163271890343196</v>
      </c>
      <c r="E4935" s="3">
        <v>1.4430985873984901E-6</v>
      </c>
      <c r="F4935" s="3">
        <v>4.76698471277385E-6</v>
      </c>
      <c r="G4935" s="2">
        <f t="shared" si="77"/>
        <v>1.5565955453470717</v>
      </c>
    </row>
    <row r="4936" spans="1:7" x14ac:dyDescent="0.2">
      <c r="A4936" s="2" t="s">
        <v>12819</v>
      </c>
      <c r="B4936" s="2">
        <v>-0.58249041880766494</v>
      </c>
      <c r="C4936" s="2">
        <v>5.2510788678113203</v>
      </c>
      <c r="D4936" s="2">
        <v>45.162699370933403</v>
      </c>
      <c r="E4936" s="3">
        <v>1.4432289729905001E-6</v>
      </c>
      <c r="F4936" s="3">
        <v>4.76698471277385E-6</v>
      </c>
      <c r="G4936" s="2">
        <f t="shared" si="77"/>
        <v>0.66780999034460886</v>
      </c>
    </row>
    <row r="4937" spans="1:7" x14ac:dyDescent="0.2">
      <c r="A4937" s="2" t="s">
        <v>10102</v>
      </c>
      <c r="B4937" s="2">
        <v>0.38595683811883502</v>
      </c>
      <c r="C4937" s="2">
        <v>8.4968460634106293</v>
      </c>
      <c r="D4937" s="2">
        <v>45.139138012064997</v>
      </c>
      <c r="E4937" s="3">
        <v>1.44860608894572E-6</v>
      </c>
      <c r="F4937" s="3">
        <v>4.78377577133706E-6</v>
      </c>
      <c r="G4937" s="2">
        <f t="shared" si="77"/>
        <v>1.3067261592811468</v>
      </c>
    </row>
    <row r="4938" spans="1:7" x14ac:dyDescent="0.2">
      <c r="A4938" s="2" t="s">
        <v>3326</v>
      </c>
      <c r="B4938" s="2">
        <v>0.967521107357595</v>
      </c>
      <c r="C4938" s="2">
        <v>4.4471680818912702</v>
      </c>
      <c r="D4938" s="2">
        <v>45.1283386174062</v>
      </c>
      <c r="E4938" s="3">
        <v>1.45107805902439E-6</v>
      </c>
      <c r="F4938" s="3">
        <v>4.7909682187845499E-6</v>
      </c>
      <c r="G4938" s="2">
        <f t="shared" si="77"/>
        <v>1.9554777318387069</v>
      </c>
    </row>
    <row r="4939" spans="1:7" x14ac:dyDescent="0.2">
      <c r="A4939" s="2" t="s">
        <v>1995</v>
      </c>
      <c r="B4939" s="2">
        <v>0.53914346277074499</v>
      </c>
      <c r="C4939" s="2">
        <v>5.1290871880914004</v>
      </c>
      <c r="D4939" s="2">
        <v>45.119778926823798</v>
      </c>
      <c r="E4939" s="3">
        <v>1.4530406581349899E-6</v>
      </c>
      <c r="F4939" s="3">
        <v>4.7964763227923697E-6</v>
      </c>
      <c r="G4939" s="2">
        <f t="shared" si="77"/>
        <v>1.4531095407841919</v>
      </c>
    </row>
    <row r="4940" spans="1:7" x14ac:dyDescent="0.2">
      <c r="A4940" s="2" t="s">
        <v>4700</v>
      </c>
      <c r="B4940" s="2">
        <v>0.46693234567423297</v>
      </c>
      <c r="C4940" s="2">
        <v>6.4948778885999703</v>
      </c>
      <c r="D4940" s="2">
        <v>45.069369286890598</v>
      </c>
      <c r="E4940" s="3">
        <v>1.4646581450069999E-6</v>
      </c>
      <c r="F4940" s="3">
        <v>4.8338464538637204E-6</v>
      </c>
      <c r="G4940" s="2">
        <f t="shared" si="77"/>
        <v>1.3821673890912667</v>
      </c>
    </row>
    <row r="4941" spans="1:7" x14ac:dyDescent="0.2">
      <c r="A4941" s="2" t="s">
        <v>15285</v>
      </c>
      <c r="B4941" s="2">
        <v>0.49909471727766203</v>
      </c>
      <c r="C4941" s="2">
        <v>5.3285669516261596</v>
      </c>
      <c r="D4941" s="2">
        <v>45.061059483484897</v>
      </c>
      <c r="E4941" s="3">
        <v>1.4665830223896501E-6</v>
      </c>
      <c r="F4941" s="3">
        <v>4.8392191771379196E-6</v>
      </c>
      <c r="G4941" s="2">
        <f t="shared" si="77"/>
        <v>1.4133264299766928</v>
      </c>
    </row>
    <row r="4942" spans="1:7" x14ac:dyDescent="0.2">
      <c r="A4942" s="2" t="s">
        <v>3115</v>
      </c>
      <c r="B4942" s="2">
        <v>0.47598340422567198</v>
      </c>
      <c r="C4942" s="2">
        <v>5.3420937456861699</v>
      </c>
      <c r="D4942" s="2">
        <v>45.049566117851803</v>
      </c>
      <c r="E4942" s="3">
        <v>1.4692499233535799E-6</v>
      </c>
      <c r="F4942" s="3">
        <v>4.8470376520026801E-6</v>
      </c>
      <c r="G4942" s="2">
        <f t="shared" si="77"/>
        <v>1.3908659720496983</v>
      </c>
    </row>
    <row r="4943" spans="1:7" x14ac:dyDescent="0.2">
      <c r="A4943" s="2" t="s">
        <v>2791</v>
      </c>
      <c r="B4943" s="2">
        <v>1.65151051618121</v>
      </c>
      <c r="C4943" s="2">
        <v>1.55425090561835</v>
      </c>
      <c r="D4943" s="2">
        <v>45.022521119124903</v>
      </c>
      <c r="E4943" s="3">
        <v>1.4755464585561799E-6</v>
      </c>
      <c r="F4943" s="3">
        <v>4.8668246579821996E-6</v>
      </c>
      <c r="G4943" s="2">
        <f t="shared" si="77"/>
        <v>3.1416239820431651</v>
      </c>
    </row>
    <row r="4944" spans="1:7" x14ac:dyDescent="0.2">
      <c r="A4944" s="2" t="s">
        <v>3269</v>
      </c>
      <c r="B4944" s="2">
        <v>0.42400304851367998</v>
      </c>
      <c r="C4944" s="2">
        <v>6.1238145875466401</v>
      </c>
      <c r="D4944" s="2">
        <v>45.000423098122504</v>
      </c>
      <c r="E4944" s="3">
        <v>1.4807132802369E-6</v>
      </c>
      <c r="F4944" s="3">
        <v>4.8828782533429298E-6</v>
      </c>
      <c r="G4944" s="2">
        <f t="shared" si="77"/>
        <v>1.3416450598673979</v>
      </c>
    </row>
    <row r="4945" spans="1:7" x14ac:dyDescent="0.2">
      <c r="A4945" s="2" t="s">
        <v>11807</v>
      </c>
      <c r="B4945" s="2">
        <v>0.49399686172996499</v>
      </c>
      <c r="C4945" s="2">
        <v>5.2844315437795997</v>
      </c>
      <c r="D4945" s="2">
        <v>44.9989618619691</v>
      </c>
      <c r="E4945" s="3">
        <v>1.48105563787887E-6</v>
      </c>
      <c r="F4945" s="3">
        <v>4.8830191645785897E-6</v>
      </c>
      <c r="G4945" s="2">
        <f t="shared" si="77"/>
        <v>1.4083411633681204</v>
      </c>
    </row>
    <row r="4946" spans="1:7" x14ac:dyDescent="0.2">
      <c r="A4946" s="2" t="s">
        <v>1526</v>
      </c>
      <c r="B4946" s="2">
        <v>-1.3722919023796301</v>
      </c>
      <c r="C4946" s="2">
        <v>1.79597408769042</v>
      </c>
      <c r="D4946" s="2">
        <v>44.9679923412899</v>
      </c>
      <c r="E4946" s="3">
        <v>1.48833209258582E-6</v>
      </c>
      <c r="F4946" s="3">
        <v>4.9060170131211697E-6</v>
      </c>
      <c r="G4946" s="2">
        <f t="shared" si="77"/>
        <v>0.38627711096232209</v>
      </c>
    </row>
    <row r="4947" spans="1:7" x14ac:dyDescent="0.2">
      <c r="A4947" s="2" t="s">
        <v>11539</v>
      </c>
      <c r="B4947" s="2">
        <v>0.39609208870718599</v>
      </c>
      <c r="C4947" s="2">
        <v>6.20205944333396</v>
      </c>
      <c r="D4947" s="2">
        <v>44.957157038220402</v>
      </c>
      <c r="E4947" s="3">
        <v>1.4908871793759001E-6</v>
      </c>
      <c r="F4947" s="3">
        <v>4.9134455737692604E-6</v>
      </c>
      <c r="G4947" s="2">
        <f t="shared" si="77"/>
        <v>1.3159385200564226</v>
      </c>
    </row>
    <row r="4948" spans="1:7" x14ac:dyDescent="0.2">
      <c r="A4948" s="2" t="s">
        <v>4170</v>
      </c>
      <c r="B4948" s="2">
        <v>1.0988192698301</v>
      </c>
      <c r="C4948" s="2">
        <v>2.56946397154899</v>
      </c>
      <c r="D4948" s="2">
        <v>44.936992022924301</v>
      </c>
      <c r="E4948" s="3">
        <v>1.49565516700649E-6</v>
      </c>
      <c r="F4948" s="3">
        <v>4.9281626075019696E-6</v>
      </c>
      <c r="G4948" s="2">
        <f t="shared" si="77"/>
        <v>2.1417933215418223</v>
      </c>
    </row>
    <row r="4949" spans="1:7" x14ac:dyDescent="0.2">
      <c r="A4949" s="2" t="s">
        <v>5486</v>
      </c>
      <c r="B4949" s="2">
        <v>2.3055528387031501</v>
      </c>
      <c r="C4949" s="2">
        <v>0.33979048952740598</v>
      </c>
      <c r="D4949" s="2">
        <v>44.8665613674304</v>
      </c>
      <c r="E4949" s="3">
        <v>1.5124403910038599E-6</v>
      </c>
      <c r="F4949" s="3">
        <v>4.9824623109338903E-6</v>
      </c>
      <c r="G4949" s="2">
        <f t="shared" si="77"/>
        <v>4.9435685540859566</v>
      </c>
    </row>
    <row r="4950" spans="1:7" x14ac:dyDescent="0.2">
      <c r="A4950" s="2" t="s">
        <v>7129</v>
      </c>
      <c r="B4950" s="2">
        <v>0.90190554108031395</v>
      </c>
      <c r="C4950" s="2">
        <v>2.92344640266055</v>
      </c>
      <c r="D4950" s="2">
        <v>44.856843972230102</v>
      </c>
      <c r="E4950" s="3">
        <v>1.5147724816064501E-6</v>
      </c>
      <c r="F4950" s="3">
        <v>4.9891033246264097E-6</v>
      </c>
      <c r="G4950" s="2">
        <f t="shared" si="77"/>
        <v>1.8685323495977562</v>
      </c>
    </row>
    <row r="4951" spans="1:7" x14ac:dyDescent="0.2">
      <c r="A4951" s="2" t="s">
        <v>3645</v>
      </c>
      <c r="B4951" s="2">
        <v>-0.72677464325366903</v>
      </c>
      <c r="C4951" s="2">
        <v>3.9393339093584698</v>
      </c>
      <c r="D4951" s="2">
        <v>44.855611436545303</v>
      </c>
      <c r="E4951" s="3">
        <v>1.51506856191791E-6</v>
      </c>
      <c r="F4951" s="3">
        <v>4.9891033246264097E-6</v>
      </c>
      <c r="G4951" s="2">
        <f t="shared" si="77"/>
        <v>0.60425330194813465</v>
      </c>
    </row>
    <row r="4952" spans="1:7" x14ac:dyDescent="0.2">
      <c r="A4952" s="2" t="s">
        <v>1724</v>
      </c>
      <c r="B4952" s="2">
        <v>-0.642844294313765</v>
      </c>
      <c r="C4952" s="2">
        <v>4.9111099957968003</v>
      </c>
      <c r="D4952" s="2">
        <v>44.847135257650898</v>
      </c>
      <c r="E4952" s="3">
        <v>1.5171064379156001E-6</v>
      </c>
      <c r="F4952" s="3">
        <v>4.9948047714566902E-6</v>
      </c>
      <c r="G4952" s="2">
        <f t="shared" si="77"/>
        <v>0.6404490486521689</v>
      </c>
    </row>
    <row r="4953" spans="1:7" x14ac:dyDescent="0.2">
      <c r="A4953" s="2" t="s">
        <v>8155</v>
      </c>
      <c r="B4953" s="2">
        <v>-0.83330619215626001</v>
      </c>
      <c r="C4953" s="2">
        <v>3.4135752801328598</v>
      </c>
      <c r="D4953" s="2">
        <v>44.8136546063309</v>
      </c>
      <c r="E4953" s="3">
        <v>1.52518550051499E-6</v>
      </c>
      <c r="F4953" s="3">
        <v>5.0203894368597804E-6</v>
      </c>
      <c r="G4953" s="2">
        <f t="shared" si="77"/>
        <v>0.56124158259805645</v>
      </c>
    </row>
    <row r="4954" spans="1:7" x14ac:dyDescent="0.2">
      <c r="A4954" s="2" t="s">
        <v>9860</v>
      </c>
      <c r="B4954" s="2">
        <v>-1.24297644967253</v>
      </c>
      <c r="C4954" s="2">
        <v>2.1176657468975799</v>
      </c>
      <c r="D4954" s="2">
        <v>44.786170820186904</v>
      </c>
      <c r="E4954" s="3">
        <v>1.53185284560735E-6</v>
      </c>
      <c r="F4954" s="3">
        <v>5.0413178160062602E-6</v>
      </c>
      <c r="G4954" s="2">
        <f t="shared" si="77"/>
        <v>0.42250008897512248</v>
      </c>
    </row>
    <row r="4955" spans="1:7" x14ac:dyDescent="0.2">
      <c r="A4955" s="2" t="s">
        <v>4434</v>
      </c>
      <c r="B4955" s="2">
        <v>0.58001314904205403</v>
      </c>
      <c r="C4955" s="2">
        <v>4.6187710136836602</v>
      </c>
      <c r="D4955" s="2">
        <v>44.784768410124499</v>
      </c>
      <c r="E4955" s="3">
        <v>1.53219391725989E-6</v>
      </c>
      <c r="F4955" s="3">
        <v>5.0414222228113001E-6</v>
      </c>
      <c r="G4955" s="2">
        <f t="shared" si="77"/>
        <v>1.4948628730840783</v>
      </c>
    </row>
    <row r="4956" spans="1:7" x14ac:dyDescent="0.2">
      <c r="A4956" s="2" t="s">
        <v>3384</v>
      </c>
      <c r="B4956" s="2">
        <v>-1.30842985937627</v>
      </c>
      <c r="C4956" s="2">
        <v>1.45325281761011</v>
      </c>
      <c r="D4956" s="2">
        <v>44.782057538596</v>
      </c>
      <c r="E4956" s="3">
        <v>1.5328534486114899E-6</v>
      </c>
      <c r="F4956" s="3">
        <v>5.0425742131654299E-6</v>
      </c>
      <c r="G4956" s="2">
        <f t="shared" si="77"/>
        <v>0.40376006822051586</v>
      </c>
    </row>
    <row r="4957" spans="1:7" x14ac:dyDescent="0.2">
      <c r="A4957" s="2" t="s">
        <v>3936</v>
      </c>
      <c r="B4957" s="2">
        <v>0.43191505482279602</v>
      </c>
      <c r="C4957" s="2">
        <v>6.9939221829977498</v>
      </c>
      <c r="D4957" s="2">
        <v>44.780442175815203</v>
      </c>
      <c r="E4957" s="3">
        <v>1.5332466006701001E-6</v>
      </c>
      <c r="F4957" s="3">
        <v>5.0428496167751103E-6</v>
      </c>
      <c r="G4957" s="2">
        <f t="shared" si="77"/>
        <v>1.3490231021819139</v>
      </c>
    </row>
    <row r="4958" spans="1:7" x14ac:dyDescent="0.2">
      <c r="A4958" s="2" t="s">
        <v>10504</v>
      </c>
      <c r="B4958" s="2">
        <v>-0.49986808321849602</v>
      </c>
      <c r="C4958" s="2">
        <v>5.6989370461261002</v>
      </c>
      <c r="D4958" s="2">
        <v>44.769384420853399</v>
      </c>
      <c r="E4958" s="3">
        <v>1.53594085068119E-6</v>
      </c>
      <c r="F4958" s="3">
        <v>5.05069169563185E-6</v>
      </c>
      <c r="G4958" s="2">
        <f t="shared" si="77"/>
        <v>0.70717144039231317</v>
      </c>
    </row>
    <row r="4959" spans="1:7" x14ac:dyDescent="0.2">
      <c r="A4959" s="2" t="s">
        <v>6949</v>
      </c>
      <c r="B4959" s="2">
        <v>0.63400739200782297</v>
      </c>
      <c r="C4959" s="2">
        <v>6.6652468854456304</v>
      </c>
      <c r="D4959" s="2">
        <v>44.754025963449401</v>
      </c>
      <c r="E4959" s="3">
        <v>1.5396916175002901E-6</v>
      </c>
      <c r="F4959" s="3">
        <v>5.0620040932826899E-6</v>
      </c>
      <c r="G4959" s="2">
        <f t="shared" si="77"/>
        <v>1.5518696599205513</v>
      </c>
    </row>
    <row r="4960" spans="1:7" x14ac:dyDescent="0.2">
      <c r="A4960" s="2" t="s">
        <v>13089</v>
      </c>
      <c r="B4960" s="2">
        <v>-0.73610197312355297</v>
      </c>
      <c r="C4960" s="2">
        <v>3.8645056751789801</v>
      </c>
      <c r="D4960" s="2">
        <v>44.749694864058199</v>
      </c>
      <c r="E4960" s="3">
        <v>1.5407511568160999E-6</v>
      </c>
      <c r="F4960" s="3">
        <v>5.0644658335280298E-6</v>
      </c>
      <c r="G4960" s="2">
        <f t="shared" si="77"/>
        <v>0.60035927741843753</v>
      </c>
    </row>
    <row r="4961" spans="1:7" x14ac:dyDescent="0.2">
      <c r="A4961" s="2" t="s">
        <v>4880</v>
      </c>
      <c r="B4961" s="2">
        <v>2.582377348729</v>
      </c>
      <c r="C4961" s="2">
        <v>0.16406393156913199</v>
      </c>
      <c r="D4961" s="2">
        <v>44.729449740147203</v>
      </c>
      <c r="E4961" s="3">
        <v>1.54571446961462E-6</v>
      </c>
      <c r="F4961" s="3">
        <v>5.0797557393243701E-6</v>
      </c>
      <c r="G4961" s="2">
        <f t="shared" si="77"/>
        <v>5.9892582819790272</v>
      </c>
    </row>
    <row r="4962" spans="1:7" x14ac:dyDescent="0.2">
      <c r="A4962" s="2" t="s">
        <v>5904</v>
      </c>
      <c r="B4962" s="2">
        <v>0.47486161344996197</v>
      </c>
      <c r="C4962" s="2">
        <v>5.9916198300411398</v>
      </c>
      <c r="D4962" s="2">
        <v>44.7120407312037</v>
      </c>
      <c r="E4962" s="3">
        <v>1.5499965376527799E-6</v>
      </c>
      <c r="F4962" s="3">
        <v>5.0928011238159897E-6</v>
      </c>
      <c r="G4962" s="2">
        <f t="shared" si="77"/>
        <v>1.3897849021577307</v>
      </c>
    </row>
    <row r="4963" spans="1:7" x14ac:dyDescent="0.2">
      <c r="A4963" s="2" t="s">
        <v>9691</v>
      </c>
      <c r="B4963" s="2">
        <v>-0.60944707005000798</v>
      </c>
      <c r="C4963" s="2">
        <v>4.3552323374385802</v>
      </c>
      <c r="D4963" s="2">
        <v>44.676322310494399</v>
      </c>
      <c r="E4963" s="3">
        <v>1.5588230353310701E-6</v>
      </c>
      <c r="F4963" s="3">
        <v>5.12076980584367E-6</v>
      </c>
      <c r="G4963" s="2">
        <f t="shared" si="77"/>
        <v>0.65544786194697857</v>
      </c>
    </row>
    <row r="4964" spans="1:7" x14ac:dyDescent="0.2">
      <c r="A4964" s="2" t="s">
        <v>4500</v>
      </c>
      <c r="B4964" s="2">
        <v>-0.441677516280164</v>
      </c>
      <c r="C4964" s="2">
        <v>6.7281966630021</v>
      </c>
      <c r="D4964" s="2">
        <v>44.665980889181299</v>
      </c>
      <c r="E4964" s="3">
        <v>1.5613888438320299E-6</v>
      </c>
      <c r="F4964" s="3">
        <v>5.1281648504495302E-6</v>
      </c>
      <c r="G4964" s="2">
        <f t="shared" si="77"/>
        <v>0.7362779919398893</v>
      </c>
    </row>
    <row r="4965" spans="1:7" x14ac:dyDescent="0.2">
      <c r="A4965" s="2" t="s">
        <v>5121</v>
      </c>
      <c r="B4965" s="2">
        <v>0.67783544116337302</v>
      </c>
      <c r="C4965" s="2">
        <v>5.2266772246153703</v>
      </c>
      <c r="D4965" s="2">
        <v>44.653188799988399</v>
      </c>
      <c r="E4965" s="3">
        <v>1.56456911366124E-6</v>
      </c>
      <c r="F4965" s="3">
        <v>5.13757462126479E-6</v>
      </c>
      <c r="G4965" s="2">
        <f t="shared" si="77"/>
        <v>1.5997377745789476</v>
      </c>
    </row>
    <row r="4966" spans="1:7" x14ac:dyDescent="0.2">
      <c r="A4966" s="2" t="s">
        <v>3747</v>
      </c>
      <c r="B4966" s="2">
        <v>-0.44808106177861601</v>
      </c>
      <c r="C4966" s="2">
        <v>6.5128343733019403</v>
      </c>
      <c r="D4966" s="2">
        <v>44.631924047292799</v>
      </c>
      <c r="E4966" s="3">
        <v>1.5698715630706401E-6</v>
      </c>
      <c r="F4966" s="3">
        <v>5.1539477968094798E-6</v>
      </c>
      <c r="G4966" s="2">
        <f t="shared" si="77"/>
        <v>0.73301719085573891</v>
      </c>
    </row>
    <row r="4967" spans="1:7" x14ac:dyDescent="0.2">
      <c r="A4967" s="2" t="s">
        <v>11617</v>
      </c>
      <c r="B4967" s="2">
        <v>-0.47706625637278999</v>
      </c>
      <c r="C4967" s="2">
        <v>7.08486421593771</v>
      </c>
      <c r="D4967" s="2">
        <v>44.610204141418301</v>
      </c>
      <c r="E4967" s="3">
        <v>1.57530791135168E-6</v>
      </c>
      <c r="F4967" s="3">
        <v>5.1707538834437803E-6</v>
      </c>
      <c r="G4967" s="2">
        <f t="shared" si="77"/>
        <v>0.71843709299057879</v>
      </c>
    </row>
    <row r="4968" spans="1:7" x14ac:dyDescent="0.2">
      <c r="A4968" s="2" t="s">
        <v>10385</v>
      </c>
      <c r="B4968" s="2">
        <v>0.47413433271835798</v>
      </c>
      <c r="C4968" s="2">
        <v>6.2589501775195204</v>
      </c>
      <c r="D4968" s="2">
        <v>44.605623791368799</v>
      </c>
      <c r="E4968" s="3">
        <v>1.5764569833347701E-6</v>
      </c>
      <c r="F4968" s="3">
        <v>5.17348357982416E-6</v>
      </c>
      <c r="G4968" s="2">
        <f t="shared" si="77"/>
        <v>1.3890844706561272</v>
      </c>
    </row>
    <row r="4969" spans="1:7" x14ac:dyDescent="0.2">
      <c r="A4969" s="2" t="s">
        <v>14909</v>
      </c>
      <c r="B4969" s="2">
        <v>0.40570794888593198</v>
      </c>
      <c r="C4969" s="2">
        <v>6.2276451031714597</v>
      </c>
      <c r="D4969" s="2">
        <v>44.595710846928398</v>
      </c>
      <c r="E4969" s="3">
        <v>1.57894699952832E-6</v>
      </c>
      <c r="F4969" s="3">
        <v>5.1806118887282204E-6</v>
      </c>
      <c r="G4969" s="2">
        <f t="shared" si="77"/>
        <v>1.32473881718373</v>
      </c>
    </row>
    <row r="4970" spans="1:7" x14ac:dyDescent="0.2">
      <c r="A4970" s="2" t="s">
        <v>8376</v>
      </c>
      <c r="B4970" s="2">
        <v>-0.49616276925939101</v>
      </c>
      <c r="C4970" s="2">
        <v>5.95948716635084</v>
      </c>
      <c r="D4970" s="2">
        <v>44.588332864735797</v>
      </c>
      <c r="E4970" s="3">
        <v>1.5808030696627399E-6</v>
      </c>
      <c r="F4970" s="3">
        <v>5.1856577347611899E-6</v>
      </c>
      <c r="G4970" s="2">
        <f t="shared" si="77"/>
        <v>0.70899002290808477</v>
      </c>
    </row>
    <row r="4971" spans="1:7" x14ac:dyDescent="0.2">
      <c r="A4971" s="2" t="s">
        <v>4923</v>
      </c>
      <c r="B4971" s="2">
        <v>0.46369451338475198</v>
      </c>
      <c r="C4971" s="2">
        <v>9.3383032561195307</v>
      </c>
      <c r="D4971" s="2">
        <v>44.572501186933202</v>
      </c>
      <c r="E4971" s="3">
        <v>1.5847939277835399E-6</v>
      </c>
      <c r="F4971" s="3">
        <v>5.1977030873593098E-6</v>
      </c>
      <c r="G4971" s="2">
        <f t="shared" si="77"/>
        <v>1.3790688769542365</v>
      </c>
    </row>
    <row r="4972" spans="1:7" x14ac:dyDescent="0.2">
      <c r="A4972" s="2" t="s">
        <v>7244</v>
      </c>
      <c r="B4972" s="2">
        <v>-0.449837554450433</v>
      </c>
      <c r="C4972" s="2">
        <v>6.4944132083005899</v>
      </c>
      <c r="D4972" s="2">
        <v>44.559718807306403</v>
      </c>
      <c r="E4972" s="3">
        <v>1.5880242002379701E-6</v>
      </c>
      <c r="F4972" s="3">
        <v>5.2072495757098804E-6</v>
      </c>
      <c r="G4972" s="2">
        <f t="shared" si="77"/>
        <v>0.73212527966806384</v>
      </c>
    </row>
    <row r="4973" spans="1:7" x14ac:dyDescent="0.2">
      <c r="A4973" s="2" t="s">
        <v>7022</v>
      </c>
      <c r="B4973" s="2">
        <v>-1.83007797675575</v>
      </c>
      <c r="C4973" s="2">
        <v>1.61896542044072</v>
      </c>
      <c r="D4973" s="2">
        <v>44.537916897451701</v>
      </c>
      <c r="E4973" s="3">
        <v>1.5935505413675999E-6</v>
      </c>
      <c r="F4973" s="3">
        <v>5.2243196887281904E-6</v>
      </c>
      <c r="G4973" s="2">
        <f t="shared" si="77"/>
        <v>0.28124941940790205</v>
      </c>
    </row>
    <row r="4974" spans="1:7" x14ac:dyDescent="0.2">
      <c r="A4974" s="2" t="s">
        <v>6679</v>
      </c>
      <c r="B4974" s="2">
        <v>0.56477077962460198</v>
      </c>
      <c r="C4974" s="2">
        <v>5.0684125174119599</v>
      </c>
      <c r="D4974" s="2">
        <v>44.535928156469197</v>
      </c>
      <c r="E4974" s="3">
        <v>1.59405569821843E-6</v>
      </c>
      <c r="F4974" s="3">
        <v>5.2249247212119403E-6</v>
      </c>
      <c r="G4974" s="2">
        <f t="shared" si="77"/>
        <v>1.4791524777190284</v>
      </c>
    </row>
    <row r="4975" spans="1:7" x14ac:dyDescent="0.2">
      <c r="A4975" s="2" t="s">
        <v>6698</v>
      </c>
      <c r="B4975" s="2">
        <v>-0.416560219847119</v>
      </c>
      <c r="C4975" s="2">
        <v>6.0028409818339101</v>
      </c>
      <c r="D4975" s="2">
        <v>44.510218729369598</v>
      </c>
      <c r="E4975" s="3">
        <v>1.60060198255336E-6</v>
      </c>
      <c r="F4975" s="3">
        <v>5.2453268670163E-6</v>
      </c>
      <c r="G4975" s="2">
        <f t="shared" si="77"/>
        <v>0.74920881550747698</v>
      </c>
    </row>
    <row r="4976" spans="1:7" x14ac:dyDescent="0.2">
      <c r="A4976" s="2" t="s">
        <v>12986</v>
      </c>
      <c r="B4976" s="2">
        <v>1.23716822154805</v>
      </c>
      <c r="C4976" s="2">
        <v>2.1009743100709599</v>
      </c>
      <c r="D4976" s="2">
        <v>44.501547217026001</v>
      </c>
      <c r="E4976" s="3">
        <v>1.60281663527228E-6</v>
      </c>
      <c r="F4976" s="3">
        <v>5.2515284891500603E-6</v>
      </c>
      <c r="G4976" s="2">
        <f t="shared" si="77"/>
        <v>2.3573536724392343</v>
      </c>
    </row>
    <row r="4977" spans="1:7" x14ac:dyDescent="0.2">
      <c r="A4977" s="2" t="s">
        <v>4801</v>
      </c>
      <c r="B4977" s="2">
        <v>0.90206737709741702</v>
      </c>
      <c r="C4977" s="2">
        <v>3.2414982638340302</v>
      </c>
      <c r="D4977" s="2">
        <v>44.4986876816169</v>
      </c>
      <c r="E4977" s="3">
        <v>1.6035476821446501E-6</v>
      </c>
      <c r="F4977" s="3">
        <v>5.25286765344952E-6</v>
      </c>
      <c r="G4977" s="2">
        <f t="shared" si="77"/>
        <v>1.8687419661737859</v>
      </c>
    </row>
    <row r="4978" spans="1:7" x14ac:dyDescent="0.2">
      <c r="A4978" s="2" t="s">
        <v>15239</v>
      </c>
      <c r="B4978" s="2">
        <v>-0.57045155253605095</v>
      </c>
      <c r="C4978" s="2">
        <v>4.7960430124364297</v>
      </c>
      <c r="D4978" s="2">
        <v>44.493706874591901</v>
      </c>
      <c r="E4978" s="3">
        <v>1.60482191260612E-6</v>
      </c>
      <c r="F4978" s="3">
        <v>5.2559852712503903E-6</v>
      </c>
      <c r="G4978" s="2">
        <f t="shared" si="77"/>
        <v>0.67340598451135214</v>
      </c>
    </row>
    <row r="4979" spans="1:7" x14ac:dyDescent="0.2">
      <c r="A4979" s="2" t="s">
        <v>11025</v>
      </c>
      <c r="B4979" s="2">
        <v>-0.82206670300947504</v>
      </c>
      <c r="C4979" s="2">
        <v>3.0483285152929702</v>
      </c>
      <c r="D4979" s="2">
        <v>44.482838042229098</v>
      </c>
      <c r="E4979" s="3">
        <v>1.60760633250289E-6</v>
      </c>
      <c r="F4979" s="3">
        <v>5.2640466949567297E-6</v>
      </c>
      <c r="G4979" s="2">
        <f t="shared" si="77"/>
        <v>0.56563107886377162</v>
      </c>
    </row>
    <row r="4980" spans="1:7" x14ac:dyDescent="0.2">
      <c r="A4980" s="2" t="s">
        <v>11138</v>
      </c>
      <c r="B4980" s="2">
        <v>-0.703686208610103</v>
      </c>
      <c r="C4980" s="2">
        <v>4.3280129065589996</v>
      </c>
      <c r="D4980" s="2">
        <v>44.461414537681101</v>
      </c>
      <c r="E4980" s="3">
        <v>1.61311025623342E-6</v>
      </c>
      <c r="F4980" s="3">
        <v>5.2810080043865E-6</v>
      </c>
      <c r="G4980" s="2">
        <f t="shared" si="77"/>
        <v>0.6140013749550618</v>
      </c>
    </row>
    <row r="4981" spans="1:7" x14ac:dyDescent="0.2">
      <c r="A4981" s="2" t="s">
        <v>1869</v>
      </c>
      <c r="B4981" s="2">
        <v>0.43658586717765202</v>
      </c>
      <c r="C4981" s="2">
        <v>6.0366016600899304</v>
      </c>
      <c r="D4981" s="2">
        <v>44.4554370250655</v>
      </c>
      <c r="E4981" s="3">
        <v>1.61464963660407E-6</v>
      </c>
      <c r="F4981" s="3">
        <v>5.2849859666070697E-6</v>
      </c>
      <c r="G4981" s="2">
        <f t="shared" si="77"/>
        <v>1.3533977237056243</v>
      </c>
    </row>
    <row r="4982" spans="1:7" x14ac:dyDescent="0.2">
      <c r="A4982" s="2" t="s">
        <v>4398</v>
      </c>
      <c r="B4982" s="2">
        <v>0.45323705338237302</v>
      </c>
      <c r="C4982" s="2">
        <v>5.5444863527918002</v>
      </c>
      <c r="D4982" s="2">
        <v>44.438038660122601</v>
      </c>
      <c r="E4982" s="3">
        <v>1.61913941284427E-6</v>
      </c>
      <c r="F4982" s="3">
        <v>5.2982652720698099E-6</v>
      </c>
      <c r="G4982" s="2">
        <f t="shared" si="77"/>
        <v>1.3691087568185976</v>
      </c>
    </row>
    <row r="4983" spans="1:7" x14ac:dyDescent="0.2">
      <c r="A4983" s="2" t="s">
        <v>4038</v>
      </c>
      <c r="B4983" s="2">
        <v>0.61873080189660801</v>
      </c>
      <c r="C4983" s="2">
        <v>5.6530570137432798</v>
      </c>
      <c r="D4983" s="2">
        <v>44.437197240253198</v>
      </c>
      <c r="E4983" s="3">
        <v>1.6193568951451001E-6</v>
      </c>
      <c r="F4983" s="3">
        <v>5.2982652720698099E-6</v>
      </c>
      <c r="G4983" s="2">
        <f t="shared" si="77"/>
        <v>1.5355237235991286</v>
      </c>
    </row>
    <row r="4984" spans="1:7" x14ac:dyDescent="0.2">
      <c r="A4984" s="2" t="s">
        <v>14854</v>
      </c>
      <c r="B4984" s="2">
        <v>-0.91834649004809799</v>
      </c>
      <c r="C4984" s="2">
        <v>3.18373629458375</v>
      </c>
      <c r="D4984" s="2">
        <v>44.421020241463403</v>
      </c>
      <c r="E4984" s="3">
        <v>1.6235444247729701E-6</v>
      </c>
      <c r="F4984" s="3">
        <v>5.3100407595979097E-6</v>
      </c>
      <c r="G4984" s="2">
        <f t="shared" si="77"/>
        <v>0.5291151053423595</v>
      </c>
    </row>
    <row r="4985" spans="1:7" x14ac:dyDescent="0.2">
      <c r="A4985" s="2" t="s">
        <v>7706</v>
      </c>
      <c r="B4985" s="2">
        <v>-1.01851404586903</v>
      </c>
      <c r="C4985" s="2">
        <v>3.2232388309931501</v>
      </c>
      <c r="D4985" s="2">
        <v>44.4196163794321</v>
      </c>
      <c r="E4985" s="3">
        <v>1.6239083853662499E-6</v>
      </c>
      <c r="F4985" s="3">
        <v>5.3100407595979097E-6</v>
      </c>
      <c r="G4985" s="2">
        <f t="shared" si="77"/>
        <v>0.4936245163072201</v>
      </c>
    </row>
    <row r="4986" spans="1:7" x14ac:dyDescent="0.2">
      <c r="A4986" s="2" t="s">
        <v>15632</v>
      </c>
      <c r="B4986" s="2">
        <v>0.42083999919378601</v>
      </c>
      <c r="C4986" s="2">
        <v>6.0546495601169497</v>
      </c>
      <c r="D4986" s="2">
        <v>44.419519781672797</v>
      </c>
      <c r="E4986" s="3">
        <v>1.62393343227809E-6</v>
      </c>
      <c r="F4986" s="3">
        <v>5.3100407595979097E-6</v>
      </c>
      <c r="G4986" s="2">
        <f t="shared" si="77"/>
        <v>1.3387067806642765</v>
      </c>
    </row>
    <row r="4987" spans="1:7" x14ac:dyDescent="0.2">
      <c r="A4987" s="2" t="s">
        <v>8746</v>
      </c>
      <c r="B4987" s="2">
        <v>0.50465287636870604</v>
      </c>
      <c r="C4987" s="2">
        <v>5.3862147859347296</v>
      </c>
      <c r="D4987" s="2">
        <v>44.415417713060698</v>
      </c>
      <c r="E4987" s="3">
        <v>1.6249974531001901E-6</v>
      </c>
      <c r="F4987" s="3">
        <v>5.3124540608172201E-6</v>
      </c>
      <c r="G4987" s="2">
        <f t="shared" si="77"/>
        <v>1.4187819451742094</v>
      </c>
    </row>
    <row r="4988" spans="1:7" x14ac:dyDescent="0.2">
      <c r="A4988" s="2" t="s">
        <v>2983</v>
      </c>
      <c r="B4988" s="2">
        <v>0.57872659111970204</v>
      </c>
      <c r="C4988" s="2">
        <v>4.80209391066564</v>
      </c>
      <c r="D4988" s="2">
        <v>44.386889158570398</v>
      </c>
      <c r="E4988" s="3">
        <v>1.63241860960615E-6</v>
      </c>
      <c r="F4988" s="3">
        <v>5.3356450222124903E-6</v>
      </c>
      <c r="G4988" s="2">
        <f t="shared" si="77"/>
        <v>1.4935303874718366</v>
      </c>
    </row>
    <row r="4989" spans="1:7" x14ac:dyDescent="0.2">
      <c r="A4989" s="2" t="s">
        <v>6276</v>
      </c>
      <c r="B4989" s="2">
        <v>-2.0998799286770802</v>
      </c>
      <c r="C4989" s="2">
        <v>0.76665418234365601</v>
      </c>
      <c r="D4989" s="2">
        <v>44.376889260611897</v>
      </c>
      <c r="E4989" s="3">
        <v>1.6350287049764401E-6</v>
      </c>
      <c r="F4989" s="3">
        <v>5.3422482546678798E-6</v>
      </c>
      <c r="G4989" s="2">
        <f t="shared" si="77"/>
        <v>0.23327766209936215</v>
      </c>
    </row>
    <row r="4990" spans="1:7" x14ac:dyDescent="0.2">
      <c r="A4990" s="2" t="s">
        <v>4837</v>
      </c>
      <c r="B4990" s="2">
        <v>0.50439010282671304</v>
      </c>
      <c r="C4990" s="2">
        <v>5.5944805222592304</v>
      </c>
      <c r="D4990" s="2">
        <v>44.376637592400201</v>
      </c>
      <c r="E4990" s="3">
        <v>1.6350944526160299E-6</v>
      </c>
      <c r="F4990" s="3">
        <v>5.3422482546678798E-6</v>
      </c>
      <c r="G4990" s="2">
        <f t="shared" si="77"/>
        <v>1.4185235507139533</v>
      </c>
    </row>
    <row r="4991" spans="1:7" x14ac:dyDescent="0.2">
      <c r="A4991" s="2" t="s">
        <v>3629</v>
      </c>
      <c r="B4991" s="2">
        <v>0.40686981927465798</v>
      </c>
      <c r="C4991" s="2">
        <v>6.0990152051972997</v>
      </c>
      <c r="D4991" s="2">
        <v>44.3293726118156</v>
      </c>
      <c r="E4991" s="3">
        <v>1.64749399429288E-6</v>
      </c>
      <c r="F4991" s="3">
        <v>5.3799723660541704E-6</v>
      </c>
      <c r="G4991" s="2">
        <f t="shared" si="77"/>
        <v>1.325806121577453</v>
      </c>
    </row>
    <row r="4992" spans="1:7" x14ac:dyDescent="0.2">
      <c r="A4992" s="2" t="s">
        <v>14623</v>
      </c>
      <c r="B4992" s="2">
        <v>-0.78196525319587995</v>
      </c>
      <c r="C4992" s="2">
        <v>3.89178194305256</v>
      </c>
      <c r="D4992" s="2">
        <v>44.328878499871401</v>
      </c>
      <c r="E4992" s="3">
        <v>1.64762416494059E-6</v>
      </c>
      <c r="F4992" s="3">
        <v>5.3799723660541704E-6</v>
      </c>
      <c r="G4992" s="2">
        <f t="shared" si="77"/>
        <v>0.58157402761175236</v>
      </c>
    </row>
    <row r="4993" spans="1:7" x14ac:dyDescent="0.2">
      <c r="A4993" s="2" t="s">
        <v>1682</v>
      </c>
      <c r="B4993" s="2">
        <v>-0.44558962508977701</v>
      </c>
      <c r="C4993" s="2">
        <v>7.62468511821218</v>
      </c>
      <c r="D4993" s="2">
        <v>44.3288526324027</v>
      </c>
      <c r="E4993" s="3">
        <v>1.64763097987214E-6</v>
      </c>
      <c r="F4993" s="3">
        <v>5.3799723660541704E-6</v>
      </c>
      <c r="G4993" s="2">
        <f t="shared" si="77"/>
        <v>0.73428415559741977</v>
      </c>
    </row>
    <row r="4994" spans="1:7" x14ac:dyDescent="0.2">
      <c r="A4994" s="2" t="s">
        <v>13967</v>
      </c>
      <c r="B4994" s="2">
        <v>0.41139149697906102</v>
      </c>
      <c r="C4994" s="2">
        <v>6.6574705521214597</v>
      </c>
      <c r="D4994" s="2">
        <v>44.322928657469497</v>
      </c>
      <c r="E4994" s="3">
        <v>1.6491925013008001E-6</v>
      </c>
      <c r="F4994" s="3">
        <v>5.3839924266224302E-6</v>
      </c>
      <c r="G4994" s="2">
        <f t="shared" si="77"/>
        <v>1.3299679660107198</v>
      </c>
    </row>
    <row r="4995" spans="1:7" x14ac:dyDescent="0.2">
      <c r="A4995" s="2" t="s">
        <v>2905</v>
      </c>
      <c r="B4995" s="2">
        <v>-0.55493950106046297</v>
      </c>
      <c r="C4995" s="2">
        <v>4.34376778734529</v>
      </c>
      <c r="D4995" s="2">
        <v>44.288970404683802</v>
      </c>
      <c r="E4995" s="3">
        <v>1.65817513393801E-6</v>
      </c>
      <c r="F4995" s="3">
        <v>5.41223315797873E-6</v>
      </c>
      <c r="G4995" s="2">
        <f t="shared" ref="G4995:G5058" si="78">POWER(2,B4995)</f>
        <v>0.68068560197690842</v>
      </c>
    </row>
    <row r="4996" spans="1:7" x14ac:dyDescent="0.2">
      <c r="A4996" s="2" t="s">
        <v>10421</v>
      </c>
      <c r="B4996" s="2">
        <v>-0.64476803409125505</v>
      </c>
      <c r="C4996" s="2">
        <v>4.71637259676121</v>
      </c>
      <c r="D4996" s="2">
        <v>44.280942576841298</v>
      </c>
      <c r="E4996" s="3">
        <v>1.6603065067839399E-6</v>
      </c>
      <c r="F4996" s="3">
        <v>5.4181047539162699E-6</v>
      </c>
      <c r="G4996" s="2">
        <f t="shared" si="78"/>
        <v>0.63959562072291731</v>
      </c>
    </row>
    <row r="4997" spans="1:7" x14ac:dyDescent="0.2">
      <c r="A4997" s="2" t="s">
        <v>5384</v>
      </c>
      <c r="B4997" s="2">
        <v>3.3582032938615698</v>
      </c>
      <c r="C4997" s="2">
        <v>-0.74900604262386505</v>
      </c>
      <c r="D4997" s="2">
        <v>45.976703010242197</v>
      </c>
      <c r="E4997" s="3">
        <v>1.6617144575252999E-6</v>
      </c>
      <c r="F4997" s="3">
        <v>5.42161371657454E-6</v>
      </c>
      <c r="G4997" s="2">
        <f t="shared" si="78"/>
        <v>10.254628297473316</v>
      </c>
    </row>
    <row r="4998" spans="1:7" x14ac:dyDescent="0.2">
      <c r="A4998" s="2" t="s">
        <v>13361</v>
      </c>
      <c r="B4998" s="2">
        <v>0.45894905952980702</v>
      </c>
      <c r="C4998" s="2">
        <v>5.7141162738959697</v>
      </c>
      <c r="D4998" s="2">
        <v>44.243171885290003</v>
      </c>
      <c r="E4998" s="3">
        <v>1.6703750612614799E-6</v>
      </c>
      <c r="F4998" s="3">
        <v>5.4487794982742796E-6</v>
      </c>
      <c r="G4998" s="2">
        <f t="shared" si="78"/>
        <v>1.3745401607422216</v>
      </c>
    </row>
    <row r="4999" spans="1:7" x14ac:dyDescent="0.2">
      <c r="A4999" s="2" t="s">
        <v>6159</v>
      </c>
      <c r="B4999" s="2">
        <v>-0.51806484084862003</v>
      </c>
      <c r="C4999" s="2">
        <v>5.2508946250144204</v>
      </c>
      <c r="D4999" s="2">
        <v>44.231821099051899</v>
      </c>
      <c r="E4999" s="3">
        <v>1.6734139513908501E-6</v>
      </c>
      <c r="F4999" s="3">
        <v>5.4575999931592502E-6</v>
      </c>
      <c r="G4999" s="2">
        <f t="shared" si="78"/>
        <v>0.69830788060345761</v>
      </c>
    </row>
    <row r="5000" spans="1:7" x14ac:dyDescent="0.2">
      <c r="A5000" s="2" t="s">
        <v>3826</v>
      </c>
      <c r="B5000" s="2">
        <v>-0.40075788707425503</v>
      </c>
      <c r="C5000" s="2">
        <v>7.1219586158915096</v>
      </c>
      <c r="D5000" s="2">
        <v>44.1607760857881</v>
      </c>
      <c r="E5000" s="3">
        <v>1.692573129899E-6</v>
      </c>
      <c r="F5000" s="3">
        <v>5.51898045177351E-6</v>
      </c>
      <c r="G5000" s="2">
        <f t="shared" si="78"/>
        <v>0.75746026417233192</v>
      </c>
    </row>
    <row r="5001" spans="1:7" x14ac:dyDescent="0.2">
      <c r="A5001" s="2" t="s">
        <v>3463</v>
      </c>
      <c r="B5001" s="2">
        <v>0.610746368661503</v>
      </c>
      <c r="C5001" s="2">
        <v>4.09275621767293</v>
      </c>
      <c r="D5001" s="2">
        <v>44.135356163024198</v>
      </c>
      <c r="E5001" s="3">
        <v>1.69948676957031E-6</v>
      </c>
      <c r="F5001" s="3">
        <v>5.5404152597894397E-6</v>
      </c>
      <c r="G5001" s="2">
        <f t="shared" si="78"/>
        <v>1.5270490132697048</v>
      </c>
    </row>
    <row r="5002" spans="1:7" x14ac:dyDescent="0.2">
      <c r="A5002" s="2" t="s">
        <v>10241</v>
      </c>
      <c r="B5002" s="2">
        <v>0.43453320558416603</v>
      </c>
      <c r="C5002" s="2">
        <v>7.0843232954298498</v>
      </c>
      <c r="D5002" s="2">
        <v>44.133439841971899</v>
      </c>
      <c r="E5002" s="3">
        <v>1.70000922244943E-6</v>
      </c>
      <c r="F5002" s="3">
        <v>5.54101005965167E-6</v>
      </c>
      <c r="G5002" s="2">
        <f t="shared" si="78"/>
        <v>1.3514734832570654</v>
      </c>
    </row>
    <row r="5003" spans="1:7" x14ac:dyDescent="0.2">
      <c r="A5003" s="2" t="s">
        <v>11975</v>
      </c>
      <c r="B5003" s="2">
        <v>0.40221092703232098</v>
      </c>
      <c r="C5003" s="2">
        <v>7.1003283302420801</v>
      </c>
      <c r="D5003" s="2">
        <v>44.128147454909303</v>
      </c>
      <c r="E5003" s="3">
        <v>1.7014530207888E-6</v>
      </c>
      <c r="F5003" s="3">
        <v>5.5446070545481004E-6</v>
      </c>
      <c r="G5003" s="2">
        <f t="shared" si="78"/>
        <v>1.3215316040512606</v>
      </c>
    </row>
    <row r="5004" spans="1:7" x14ac:dyDescent="0.2">
      <c r="A5004" s="2" t="s">
        <v>13205</v>
      </c>
      <c r="B5004" s="2">
        <v>-0.53346366344726204</v>
      </c>
      <c r="C5004" s="2">
        <v>4.9554358738772502</v>
      </c>
      <c r="D5004" s="2">
        <v>44.1247915873643</v>
      </c>
      <c r="E5004" s="3">
        <v>1.7023692222031199E-6</v>
      </c>
      <c r="F5004" s="3">
        <v>5.5464836493891003E-6</v>
      </c>
      <c r="G5004" s="2">
        <f t="shared" si="78"/>
        <v>0.69089402321420557</v>
      </c>
    </row>
    <row r="5005" spans="1:7" x14ac:dyDescent="0.2">
      <c r="A5005" s="2" t="s">
        <v>3572</v>
      </c>
      <c r="B5005" s="2">
        <v>2.2632668440694199</v>
      </c>
      <c r="C5005" s="2">
        <v>0.59248387973980898</v>
      </c>
      <c r="D5005" s="2">
        <v>44.112404662566597</v>
      </c>
      <c r="E5005" s="3">
        <v>1.7057557350295899E-6</v>
      </c>
      <c r="F5005" s="3">
        <v>5.5564063989160903E-6</v>
      </c>
      <c r="G5005" s="2">
        <f t="shared" si="78"/>
        <v>4.8007734090586611</v>
      </c>
    </row>
    <row r="5006" spans="1:7" x14ac:dyDescent="0.2">
      <c r="A5006" s="2" t="s">
        <v>6221</v>
      </c>
      <c r="B5006" s="2">
        <v>0.73069097984630704</v>
      </c>
      <c r="C5006" s="2">
        <v>3.8287093582595202</v>
      </c>
      <c r="D5006" s="2">
        <v>44.090604581009799</v>
      </c>
      <c r="E5006" s="3">
        <v>1.7117337534984101E-6</v>
      </c>
      <c r="F5006" s="3">
        <v>5.5747651840055103E-6</v>
      </c>
      <c r="G5006" s="2">
        <f t="shared" si="78"/>
        <v>1.6594336883075671</v>
      </c>
    </row>
    <row r="5007" spans="1:7" x14ac:dyDescent="0.2">
      <c r="A5007" s="2" t="s">
        <v>6339</v>
      </c>
      <c r="B5007" s="2">
        <v>0.45445936386489799</v>
      </c>
      <c r="C5007" s="2">
        <v>6.8656243937673898</v>
      </c>
      <c r="D5007" s="2">
        <v>44.084737270567302</v>
      </c>
      <c r="E5007" s="3">
        <v>1.71334661894348E-6</v>
      </c>
      <c r="F5007" s="3">
        <v>5.5789030667176596E-6</v>
      </c>
      <c r="G5007" s="2">
        <f t="shared" si="78"/>
        <v>1.3702692135033194</v>
      </c>
    </row>
    <row r="5008" spans="1:7" x14ac:dyDescent="0.2">
      <c r="A5008" s="2" t="s">
        <v>2559</v>
      </c>
      <c r="B5008" s="2">
        <v>-1.4983028933206199</v>
      </c>
      <c r="C5008" s="2">
        <v>1.38827198471136</v>
      </c>
      <c r="D5008" s="2">
        <v>44.051613711743101</v>
      </c>
      <c r="E5008" s="3">
        <v>1.72248335823339E-6</v>
      </c>
      <c r="F5008" s="3">
        <v>5.6075332179643697E-6</v>
      </c>
      <c r="G5008" s="2">
        <f t="shared" si="78"/>
        <v>0.35396953597119202</v>
      </c>
    </row>
    <row r="5009" spans="1:7" x14ac:dyDescent="0.2">
      <c r="A5009" s="2" t="s">
        <v>1352</v>
      </c>
      <c r="B5009" s="2">
        <v>0.61315028594143794</v>
      </c>
      <c r="C5009" s="2">
        <v>4.4333996440992101</v>
      </c>
      <c r="D5009" s="2">
        <v>44.036139771787802</v>
      </c>
      <c r="E5009" s="3">
        <v>1.72677000811334E-6</v>
      </c>
      <c r="F5009" s="3">
        <v>5.6203656525310701E-6</v>
      </c>
      <c r="G5009" s="2">
        <f t="shared" si="78"/>
        <v>1.5295956079814408</v>
      </c>
    </row>
    <row r="5010" spans="1:7" x14ac:dyDescent="0.2">
      <c r="A5010" s="2" t="s">
        <v>12285</v>
      </c>
      <c r="B5010" s="2">
        <v>0.774753570925102</v>
      </c>
      <c r="C5010" s="2">
        <v>3.2636814693019098</v>
      </c>
      <c r="D5010" s="2">
        <v>43.968255065108004</v>
      </c>
      <c r="E5010" s="3">
        <v>1.7457147933335599E-6</v>
      </c>
      <c r="F5010" s="3">
        <v>5.6808933680026002E-6</v>
      </c>
      <c r="G5010" s="2">
        <f t="shared" si="78"/>
        <v>1.7108977851849549</v>
      </c>
    </row>
    <row r="5011" spans="1:7" x14ac:dyDescent="0.2">
      <c r="A5011" s="2" t="s">
        <v>5064</v>
      </c>
      <c r="B5011" s="2">
        <v>-0.87788257169582395</v>
      </c>
      <c r="C5011" s="2">
        <v>3.19026424049739</v>
      </c>
      <c r="D5011" s="2">
        <v>43.956597710802598</v>
      </c>
      <c r="E5011" s="3">
        <v>1.74899097891365E-6</v>
      </c>
      <c r="F5011" s="3">
        <v>5.6904184434729102E-6</v>
      </c>
      <c r="G5011" s="2">
        <f t="shared" si="78"/>
        <v>0.5441655114379671</v>
      </c>
    </row>
    <row r="5012" spans="1:7" x14ac:dyDescent="0.2">
      <c r="A5012" s="2" t="s">
        <v>4027</v>
      </c>
      <c r="B5012" s="2">
        <v>1.3221239809740699</v>
      </c>
      <c r="C5012" s="2">
        <v>2.0412268786106398</v>
      </c>
      <c r="D5012" s="2">
        <v>43.954495621729201</v>
      </c>
      <c r="E5012" s="3">
        <v>1.74958246963493E-6</v>
      </c>
      <c r="F5012" s="3">
        <v>5.6912066881517802E-6</v>
      </c>
      <c r="G5012" s="2">
        <f t="shared" si="78"/>
        <v>2.5003394677673674</v>
      </c>
    </row>
    <row r="5013" spans="1:7" x14ac:dyDescent="0.2">
      <c r="A5013" s="2" t="s">
        <v>3206</v>
      </c>
      <c r="B5013" s="2">
        <v>-0.49426813455185498</v>
      </c>
      <c r="C5013" s="2">
        <v>5.3292204516184398</v>
      </c>
      <c r="D5013" s="2">
        <v>43.9498410001369</v>
      </c>
      <c r="E5013" s="3">
        <v>1.7508929807582499E-6</v>
      </c>
      <c r="F5013" s="3">
        <v>5.69433304877614E-6</v>
      </c>
      <c r="G5013" s="2">
        <f t="shared" si="78"/>
        <v>0.70992172329476588</v>
      </c>
    </row>
    <row r="5014" spans="1:7" x14ac:dyDescent="0.2">
      <c r="A5014" s="2" t="s">
        <v>5091</v>
      </c>
      <c r="B5014" s="2">
        <v>0.50301872157137795</v>
      </c>
      <c r="C5014" s="2">
        <v>5.2948452988701202</v>
      </c>
      <c r="D5014" s="2">
        <v>43.9234674711916</v>
      </c>
      <c r="E5014" s="3">
        <v>1.75833887471602E-6</v>
      </c>
      <c r="F5014" s="3">
        <v>5.7174079491714001E-6</v>
      </c>
      <c r="G5014" s="2">
        <f t="shared" si="78"/>
        <v>1.4171757868019015</v>
      </c>
    </row>
    <row r="5015" spans="1:7" x14ac:dyDescent="0.2">
      <c r="A5015" s="2" t="s">
        <v>2172</v>
      </c>
      <c r="B5015" s="2">
        <v>-0.44113370102841198</v>
      </c>
      <c r="C5015" s="2">
        <v>6.4368485387821099</v>
      </c>
      <c r="D5015" s="2">
        <v>43.9077432440317</v>
      </c>
      <c r="E5015" s="3">
        <v>1.7627947719708E-6</v>
      </c>
      <c r="F5015" s="3">
        <v>5.7299412783247397E-6</v>
      </c>
      <c r="G5015" s="2">
        <f t="shared" si="78"/>
        <v>0.73655557983179898</v>
      </c>
    </row>
    <row r="5016" spans="1:7" x14ac:dyDescent="0.2">
      <c r="A5016" s="2" t="s">
        <v>5558</v>
      </c>
      <c r="B5016" s="2">
        <v>-0.55707558466866902</v>
      </c>
      <c r="C5016" s="2">
        <v>4.6796056992573201</v>
      </c>
      <c r="D5016" s="2">
        <v>43.907384487682499</v>
      </c>
      <c r="E5016" s="3">
        <v>1.7628965803227699E-6</v>
      </c>
      <c r="F5016" s="3">
        <v>5.7299412783247397E-6</v>
      </c>
      <c r="G5016" s="2">
        <f t="shared" si="78"/>
        <v>0.67967851077979669</v>
      </c>
    </row>
    <row r="5017" spans="1:7" x14ac:dyDescent="0.2">
      <c r="A5017" s="2" t="s">
        <v>1424</v>
      </c>
      <c r="B5017" s="2">
        <v>-0.66121491313039804</v>
      </c>
      <c r="C5017" s="2">
        <v>4.4663153028935696</v>
      </c>
      <c r="D5017" s="2">
        <v>43.876158697173899</v>
      </c>
      <c r="E5017" s="3">
        <v>1.7717826958223601E-6</v>
      </c>
      <c r="F5017" s="3">
        <v>5.75675971061343E-6</v>
      </c>
      <c r="G5017" s="2">
        <f t="shared" si="78"/>
        <v>0.63234556589869906</v>
      </c>
    </row>
    <row r="5018" spans="1:7" x14ac:dyDescent="0.2">
      <c r="A5018" s="2" t="s">
        <v>2350</v>
      </c>
      <c r="B5018" s="2">
        <v>-1.07863780791319</v>
      </c>
      <c r="C5018" s="2">
        <v>2.2074147077669601</v>
      </c>
      <c r="D5018" s="2">
        <v>43.875668938684903</v>
      </c>
      <c r="E5018" s="3">
        <v>1.7719224611105299E-6</v>
      </c>
      <c r="F5018" s="3">
        <v>5.75675971061343E-6</v>
      </c>
      <c r="G5018" s="2">
        <f t="shared" si="78"/>
        <v>0.47347566791269113</v>
      </c>
    </row>
    <row r="5019" spans="1:7" x14ac:dyDescent="0.2">
      <c r="A5019" s="2" t="s">
        <v>13127</v>
      </c>
      <c r="B5019" s="2">
        <v>0.46522751235505599</v>
      </c>
      <c r="C5019" s="2">
        <v>5.9026754642802999</v>
      </c>
      <c r="D5019" s="2">
        <v>43.874670715581601</v>
      </c>
      <c r="E5019" s="3">
        <v>1.77220736750001E-6</v>
      </c>
      <c r="F5019" s="3">
        <v>5.75675971061343E-6</v>
      </c>
      <c r="G5019" s="2">
        <f t="shared" si="78"/>
        <v>1.3805350459831567</v>
      </c>
    </row>
    <row r="5020" spans="1:7" x14ac:dyDescent="0.2">
      <c r="A5020" s="2" t="s">
        <v>5571</v>
      </c>
      <c r="B5020" s="2">
        <v>-0.45213425507416599</v>
      </c>
      <c r="C5020" s="2">
        <v>5.96966955477009</v>
      </c>
      <c r="D5020" s="2">
        <v>43.872385671178101</v>
      </c>
      <c r="E5020" s="3">
        <v>1.772859739747E-6</v>
      </c>
      <c r="F5020" s="3">
        <v>5.7571919724019703E-6</v>
      </c>
      <c r="G5020" s="2">
        <f t="shared" si="78"/>
        <v>0.7309606989095967</v>
      </c>
    </row>
    <row r="5021" spans="1:7" x14ac:dyDescent="0.2">
      <c r="A5021" s="2" t="s">
        <v>11751</v>
      </c>
      <c r="B5021" s="2">
        <v>1.6807748766346</v>
      </c>
      <c r="C5021" s="2">
        <v>0.92922159246892</v>
      </c>
      <c r="D5021" s="2">
        <v>43.871730027748697</v>
      </c>
      <c r="E5021" s="3">
        <v>1.7730469724173401E-6</v>
      </c>
      <c r="F5021" s="3">
        <v>5.7571919724019703E-6</v>
      </c>
      <c r="G5021" s="2">
        <f t="shared" si="78"/>
        <v>3.2060010025416896</v>
      </c>
    </row>
    <row r="5022" spans="1:7" x14ac:dyDescent="0.2">
      <c r="A5022" s="2" t="s">
        <v>12279</v>
      </c>
      <c r="B5022" s="2">
        <v>-1.05755908124083</v>
      </c>
      <c r="C5022" s="2">
        <v>3.7126197543233901</v>
      </c>
      <c r="D5022" s="2">
        <v>43.823357565968699</v>
      </c>
      <c r="E5022" s="3">
        <v>1.78692089878313E-6</v>
      </c>
      <c r="F5022" s="3">
        <v>5.8010856349539298E-6</v>
      </c>
      <c r="G5022" s="2">
        <f t="shared" si="78"/>
        <v>0.48044424367713556</v>
      </c>
    </row>
    <row r="5023" spans="1:7" x14ac:dyDescent="0.2">
      <c r="A5023" s="2" t="s">
        <v>6791</v>
      </c>
      <c r="B5023" s="2">
        <v>0.46828639840497099</v>
      </c>
      <c r="C5023" s="2">
        <v>6.5367667137399996</v>
      </c>
      <c r="D5023" s="2">
        <v>43.783566702106903</v>
      </c>
      <c r="E5023" s="3">
        <v>1.79842299769853E-6</v>
      </c>
      <c r="F5023" s="3">
        <v>5.8372634123666397E-6</v>
      </c>
      <c r="G5023" s="2">
        <f t="shared" si="78"/>
        <v>1.3834652420800906</v>
      </c>
    </row>
    <row r="5024" spans="1:7" x14ac:dyDescent="0.2">
      <c r="A5024" s="2" t="s">
        <v>7913</v>
      </c>
      <c r="B5024" s="2">
        <v>-1.4655874994056599</v>
      </c>
      <c r="C5024" s="2">
        <v>1.9940039058067101</v>
      </c>
      <c r="D5024" s="2">
        <v>43.748526480831202</v>
      </c>
      <c r="E5024" s="3">
        <v>1.80861928686495E-6</v>
      </c>
      <c r="F5024" s="3">
        <v>5.8691892708160399E-6</v>
      </c>
      <c r="G5024" s="2">
        <f t="shared" si="78"/>
        <v>0.36208805782521208</v>
      </c>
    </row>
    <row r="5025" spans="1:7" x14ac:dyDescent="0.2">
      <c r="A5025" s="2" t="s">
        <v>4734</v>
      </c>
      <c r="B5025" s="2">
        <v>0.47955902627841202</v>
      </c>
      <c r="C5025" s="2">
        <v>5.5188445113939801</v>
      </c>
      <c r="D5025" s="2">
        <v>43.726868268770502</v>
      </c>
      <c r="E5025" s="3">
        <v>1.8149533455419701E-6</v>
      </c>
      <c r="F5025" s="3">
        <v>5.8885715055340298E-6</v>
      </c>
      <c r="G5025" s="2">
        <f t="shared" si="78"/>
        <v>1.3943174145784925</v>
      </c>
    </row>
    <row r="5026" spans="1:7" x14ac:dyDescent="0.2">
      <c r="A5026" s="2" t="s">
        <v>1055</v>
      </c>
      <c r="B5026" s="2">
        <v>0.49321136567385898</v>
      </c>
      <c r="C5026" s="2">
        <v>5.6921341101917804</v>
      </c>
      <c r="D5026" s="2">
        <v>43.707551243268597</v>
      </c>
      <c r="E5026" s="3">
        <v>1.82062329401528E-6</v>
      </c>
      <c r="F5026" s="3">
        <v>5.9057917640459698E-6</v>
      </c>
      <c r="G5026" s="2">
        <f t="shared" si="78"/>
        <v>1.4075745804819975</v>
      </c>
    </row>
    <row r="5027" spans="1:7" x14ac:dyDescent="0.2">
      <c r="A5027" s="2" t="s">
        <v>11976</v>
      </c>
      <c r="B5027" s="2">
        <v>0.71414073231575703</v>
      </c>
      <c r="C5027" s="2">
        <v>7.7655814842443398</v>
      </c>
      <c r="D5027" s="2">
        <v>43.700600984221801</v>
      </c>
      <c r="E5027" s="3">
        <v>1.8226681014973099E-6</v>
      </c>
      <c r="F5027" s="3">
        <v>5.91124816917446E-6</v>
      </c>
      <c r="G5027" s="2">
        <f t="shared" si="78"/>
        <v>1.640505842993466</v>
      </c>
    </row>
    <row r="5028" spans="1:7" x14ac:dyDescent="0.2">
      <c r="A5028" s="2" t="s">
        <v>6559</v>
      </c>
      <c r="B5028" s="2">
        <v>-1.1921215260851199</v>
      </c>
      <c r="C5028" s="2">
        <v>1.7189762162073601</v>
      </c>
      <c r="D5028" s="2">
        <v>43.694876262589297</v>
      </c>
      <c r="E5028" s="3">
        <v>1.8243542451755499E-6</v>
      </c>
      <c r="F5028" s="3">
        <v>5.9155394217321898E-6</v>
      </c>
      <c r="G5028" s="2">
        <f t="shared" si="78"/>
        <v>0.43765879690285037</v>
      </c>
    </row>
    <row r="5029" spans="1:7" x14ac:dyDescent="0.2">
      <c r="A5029" s="2" t="s">
        <v>11945</v>
      </c>
      <c r="B5029" s="2">
        <v>0.42777996562090898</v>
      </c>
      <c r="C5029" s="2">
        <v>9.1028514590141896</v>
      </c>
      <c r="D5029" s="2">
        <v>43.644019826706497</v>
      </c>
      <c r="E5029" s="3">
        <v>1.8394088806350199E-6</v>
      </c>
      <c r="F5029" s="3">
        <v>5.9631681972764797E-6</v>
      </c>
      <c r="G5029" s="2">
        <f t="shared" si="78"/>
        <v>1.3451620338614343</v>
      </c>
    </row>
    <row r="5030" spans="1:7" x14ac:dyDescent="0.2">
      <c r="A5030" s="2" t="s">
        <v>3906</v>
      </c>
      <c r="B5030" s="2">
        <v>-0.65499165092352496</v>
      </c>
      <c r="C5030" s="2">
        <v>5.2934517875446501</v>
      </c>
      <c r="D5030" s="2">
        <v>43.632511277587803</v>
      </c>
      <c r="E5030" s="3">
        <v>1.84283458713403E-6</v>
      </c>
      <c r="F5030" s="3">
        <v>5.97301895623016E-6</v>
      </c>
      <c r="G5030" s="2">
        <f t="shared" si="78"/>
        <v>0.63507916655005792</v>
      </c>
    </row>
    <row r="5031" spans="1:7" x14ac:dyDescent="0.2">
      <c r="A5031" s="2" t="s">
        <v>1173</v>
      </c>
      <c r="B5031" s="2">
        <v>-1.2654145260004299</v>
      </c>
      <c r="C5031" s="2">
        <v>2.7096595037611602</v>
      </c>
      <c r="D5031" s="2">
        <v>43.6313505594932</v>
      </c>
      <c r="E5031" s="3">
        <v>1.84318048296505E-6</v>
      </c>
      <c r="F5031" s="3">
        <v>5.97301895623016E-6</v>
      </c>
      <c r="G5031" s="2">
        <f t="shared" si="78"/>
        <v>0.41597982772727876</v>
      </c>
    </row>
    <row r="5032" spans="1:7" x14ac:dyDescent="0.2">
      <c r="A5032" s="2" t="s">
        <v>10353</v>
      </c>
      <c r="B5032" s="2">
        <v>0.78452299077589505</v>
      </c>
      <c r="C5032" s="2">
        <v>3.4093937552434901</v>
      </c>
      <c r="D5032" s="2">
        <v>43.625603658710297</v>
      </c>
      <c r="E5032" s="3">
        <v>1.84489412052104E-6</v>
      </c>
      <c r="F5032" s="3">
        <v>5.9773835948571399E-6</v>
      </c>
      <c r="G5032" s="2">
        <f t="shared" si="78"/>
        <v>1.7225226944919465</v>
      </c>
    </row>
    <row r="5033" spans="1:7" x14ac:dyDescent="0.2">
      <c r="A5033" s="2" t="s">
        <v>13515</v>
      </c>
      <c r="B5033" s="2">
        <v>1.50860189248253</v>
      </c>
      <c r="C5033" s="2">
        <v>1.2755654408131401</v>
      </c>
      <c r="D5033" s="2">
        <v>43.616859687532603</v>
      </c>
      <c r="E5033" s="3">
        <v>1.8475047997158699E-6</v>
      </c>
      <c r="F5033" s="3">
        <v>5.98465229993432E-6</v>
      </c>
      <c r="G5033" s="2">
        <f t="shared" si="78"/>
        <v>2.8453416503410947</v>
      </c>
    </row>
    <row r="5034" spans="1:7" x14ac:dyDescent="0.2">
      <c r="A5034" s="2" t="s">
        <v>4882</v>
      </c>
      <c r="B5034" s="2">
        <v>0.50337502007069601</v>
      </c>
      <c r="C5034" s="2">
        <v>5.7483078977547999</v>
      </c>
      <c r="D5034" s="2">
        <v>43.606286288387999</v>
      </c>
      <c r="E5034" s="3">
        <v>1.85066711657771E-6</v>
      </c>
      <c r="F5034" s="3">
        <v>5.9937046897589299E-6</v>
      </c>
      <c r="G5034" s="2">
        <f t="shared" si="78"/>
        <v>1.4175258261022847</v>
      </c>
    </row>
    <row r="5035" spans="1:7" x14ac:dyDescent="0.2">
      <c r="A5035" s="2" t="s">
        <v>8185</v>
      </c>
      <c r="B5035" s="2">
        <v>-1.17794412388929</v>
      </c>
      <c r="C5035" s="2">
        <v>2.50338508177509</v>
      </c>
      <c r="D5035" s="2">
        <v>43.593009412197901</v>
      </c>
      <c r="E5035" s="3">
        <v>1.8546464272389799E-6</v>
      </c>
      <c r="F5035" s="3">
        <v>6.0053989319915797E-6</v>
      </c>
      <c r="G5035" s="2">
        <f t="shared" si="78"/>
        <v>0.44198088328286839</v>
      </c>
    </row>
    <row r="5036" spans="1:7" x14ac:dyDescent="0.2">
      <c r="A5036" s="2" t="s">
        <v>6825</v>
      </c>
      <c r="B5036" s="2">
        <v>-0.48993691682582602</v>
      </c>
      <c r="C5036" s="2">
        <v>4.9237445283987</v>
      </c>
      <c r="D5036" s="2">
        <v>43.583632241168303</v>
      </c>
      <c r="E5036" s="3">
        <v>1.8574625969856099E-6</v>
      </c>
      <c r="F5036" s="3">
        <v>6.0133229922674804E-6</v>
      </c>
      <c r="G5036" s="2">
        <f t="shared" si="78"/>
        <v>0.71205623243476623</v>
      </c>
    </row>
    <row r="5037" spans="1:7" x14ac:dyDescent="0.2">
      <c r="A5037" s="2" t="s">
        <v>5668</v>
      </c>
      <c r="B5037" s="2">
        <v>-0.64657063732589004</v>
      </c>
      <c r="C5037" s="2">
        <v>4.3584812203322096</v>
      </c>
      <c r="D5037" s="2">
        <v>43.580907100785602</v>
      </c>
      <c r="E5037" s="3">
        <v>1.8582818978031E-6</v>
      </c>
      <c r="F5037" s="3">
        <v>6.0147805538226601E-6</v>
      </c>
      <c r="G5037" s="2">
        <f t="shared" si="78"/>
        <v>0.63879696465063118</v>
      </c>
    </row>
    <row r="5038" spans="1:7" x14ac:dyDescent="0.2">
      <c r="A5038" s="2" t="s">
        <v>5899</v>
      </c>
      <c r="B5038" s="2">
        <v>-0.67171726619306105</v>
      </c>
      <c r="C5038" s="2">
        <v>3.9822693504230902</v>
      </c>
      <c r="D5038" s="2">
        <v>43.577422093387298</v>
      </c>
      <c r="E5038" s="3">
        <v>1.8593302281556401E-6</v>
      </c>
      <c r="F5038" s="3">
        <v>6.0169786990175498E-6</v>
      </c>
      <c r="G5038" s="2">
        <f t="shared" si="78"/>
        <v>0.62775900937526563</v>
      </c>
    </row>
    <row r="5039" spans="1:7" x14ac:dyDescent="0.2">
      <c r="A5039" s="2" t="s">
        <v>207</v>
      </c>
      <c r="B5039" s="2">
        <v>-0.90916636265470896</v>
      </c>
      <c r="C5039" s="2">
        <v>3.03109981603418</v>
      </c>
      <c r="D5039" s="2">
        <v>43.571815008246901</v>
      </c>
      <c r="E5039" s="3">
        <v>1.8610182689396499E-6</v>
      </c>
      <c r="F5039" s="3">
        <v>6.0212457273991401E-6</v>
      </c>
      <c r="G5039" s="2">
        <f t="shared" si="78"/>
        <v>0.5324926943974635</v>
      </c>
    </row>
    <row r="5040" spans="1:7" x14ac:dyDescent="0.2">
      <c r="A5040" s="2" t="s">
        <v>2367</v>
      </c>
      <c r="B5040" s="2">
        <v>2.8319340355285698</v>
      </c>
      <c r="C5040" s="2">
        <v>0.111919332036045</v>
      </c>
      <c r="D5040" s="2">
        <v>43.549337664060502</v>
      </c>
      <c r="E5040" s="3">
        <v>1.8678021217471501E-6</v>
      </c>
      <c r="F5040" s="3">
        <v>6.0419950730673503E-6</v>
      </c>
      <c r="G5040" s="2">
        <f t="shared" si="78"/>
        <v>7.1202802973787547</v>
      </c>
    </row>
    <row r="5041" spans="1:7" x14ac:dyDescent="0.2">
      <c r="A5041" s="2" t="s">
        <v>12612</v>
      </c>
      <c r="B5041" s="2">
        <v>0.40407656238716899</v>
      </c>
      <c r="C5041" s="2">
        <v>8.4908419463014102</v>
      </c>
      <c r="D5041" s="2">
        <v>43.545414735853299</v>
      </c>
      <c r="E5041" s="3">
        <v>1.86898887916007E-6</v>
      </c>
      <c r="F5041" s="3">
        <v>6.0446342059280796E-6</v>
      </c>
      <c r="G5041" s="2">
        <f t="shared" si="78"/>
        <v>1.3232416611602431</v>
      </c>
    </row>
    <row r="5042" spans="1:7" x14ac:dyDescent="0.2">
      <c r="A5042" s="2" t="s">
        <v>1652</v>
      </c>
      <c r="B5042" s="2">
        <v>0.98739894894161895</v>
      </c>
      <c r="C5042" s="2">
        <v>2.69808138985365</v>
      </c>
      <c r="D5042" s="2">
        <v>43.527927065327098</v>
      </c>
      <c r="E5042" s="3">
        <v>1.8742893140515301E-6</v>
      </c>
      <c r="F5042" s="3">
        <v>6.0605739982336803E-6</v>
      </c>
      <c r="G5042" s="2">
        <f t="shared" si="78"/>
        <v>1.9826073017906156</v>
      </c>
    </row>
    <row r="5043" spans="1:7" x14ac:dyDescent="0.2">
      <c r="A5043" s="2" t="s">
        <v>12381</v>
      </c>
      <c r="B5043" s="2">
        <v>-2.2376954696767601</v>
      </c>
      <c r="C5043" s="2">
        <v>1.1779785156674201</v>
      </c>
      <c r="D5043" s="2">
        <v>43.510151884121797</v>
      </c>
      <c r="E5043" s="3">
        <v>1.87969383511383E-6</v>
      </c>
      <c r="F5043" s="3">
        <v>6.0768439656516598E-6</v>
      </c>
      <c r="G5043" s="2">
        <f t="shared" si="78"/>
        <v>0.21202474153662881</v>
      </c>
    </row>
    <row r="5044" spans="1:7" x14ac:dyDescent="0.2">
      <c r="A5044" s="2" t="s">
        <v>6830</v>
      </c>
      <c r="B5044" s="2">
        <v>0.62936611044420598</v>
      </c>
      <c r="C5044" s="2">
        <v>5.4569805556971396</v>
      </c>
      <c r="D5044" s="2">
        <v>43.497824933476402</v>
      </c>
      <c r="E5044" s="3">
        <v>1.8834518898418101E-6</v>
      </c>
      <c r="F5044" s="3">
        <v>6.0877856899547802E-6</v>
      </c>
      <c r="G5044" s="2">
        <f t="shared" si="78"/>
        <v>1.5468851757166999</v>
      </c>
    </row>
    <row r="5045" spans="1:7" x14ac:dyDescent="0.2">
      <c r="A5045" s="2" t="s">
        <v>2478</v>
      </c>
      <c r="B5045" s="2">
        <v>-0.558744913522911</v>
      </c>
      <c r="C5045" s="2">
        <v>5.0922145892121202</v>
      </c>
      <c r="D5045" s="2">
        <v>43.485677538151201</v>
      </c>
      <c r="E5045" s="3">
        <v>1.8871632875677601E-6</v>
      </c>
      <c r="F5045" s="3">
        <v>6.09857229773782E-6</v>
      </c>
      <c r="G5045" s="2">
        <f t="shared" si="78"/>
        <v>0.67889251599288103</v>
      </c>
    </row>
    <row r="5046" spans="1:7" x14ac:dyDescent="0.2">
      <c r="A5046" s="2" t="s">
        <v>5959</v>
      </c>
      <c r="B5046" s="2">
        <v>-0.91964352432771301</v>
      </c>
      <c r="C5046" s="2">
        <v>3.3162738279935602</v>
      </c>
      <c r="D5046" s="2">
        <v>43.4512361834377</v>
      </c>
      <c r="E5046" s="3">
        <v>1.8977299590450799E-6</v>
      </c>
      <c r="F5046" s="3">
        <v>6.1315037951145298E-6</v>
      </c>
      <c r="G5046" s="2">
        <f t="shared" si="78"/>
        <v>0.52863962576615631</v>
      </c>
    </row>
    <row r="5047" spans="1:7" x14ac:dyDescent="0.2">
      <c r="A5047" s="2" t="s">
        <v>6145</v>
      </c>
      <c r="B5047" s="2">
        <v>-0.67310055290389903</v>
      </c>
      <c r="C5047" s="2">
        <v>5.1521731658338998</v>
      </c>
      <c r="D5047" s="2">
        <v>43.434160261125903</v>
      </c>
      <c r="E5047" s="3">
        <v>1.9029929922633701E-6</v>
      </c>
      <c r="F5047" s="3">
        <v>6.1472897512222303E-6</v>
      </c>
      <c r="G5047" s="2">
        <f t="shared" si="78"/>
        <v>0.62715738914538466</v>
      </c>
    </row>
    <row r="5048" spans="1:7" x14ac:dyDescent="0.2">
      <c r="A5048" s="2" t="s">
        <v>3977</v>
      </c>
      <c r="B5048" s="2">
        <v>0.53875956069558695</v>
      </c>
      <c r="C5048" s="2">
        <v>4.5524462493493898</v>
      </c>
      <c r="D5048" s="2">
        <v>43.427958283216803</v>
      </c>
      <c r="E5048" s="3">
        <v>1.9049084981339101E-6</v>
      </c>
      <c r="F5048" s="3">
        <v>6.1522579853524097E-6</v>
      </c>
      <c r="G5048" s="2">
        <f t="shared" si="78"/>
        <v>1.4527229188463899</v>
      </c>
    </row>
    <row r="5049" spans="1:7" x14ac:dyDescent="0.2">
      <c r="A5049" s="2" t="s">
        <v>6872</v>
      </c>
      <c r="B5049" s="2">
        <v>-0.77899322465648302</v>
      </c>
      <c r="C5049" s="2">
        <v>3.4314904639907402</v>
      </c>
      <c r="D5049" s="2">
        <v>43.420518397554801</v>
      </c>
      <c r="E5049" s="3">
        <v>1.9072091342633E-6</v>
      </c>
      <c r="F5049" s="3">
        <v>6.15846785438658E-6</v>
      </c>
      <c r="G5049" s="2">
        <f t="shared" si="78"/>
        <v>0.58277333594524783</v>
      </c>
    </row>
    <row r="5050" spans="1:7" x14ac:dyDescent="0.2">
      <c r="A5050" s="2" t="s">
        <v>4107</v>
      </c>
      <c r="B5050" s="2">
        <v>1.3027499340544999</v>
      </c>
      <c r="C5050" s="2">
        <v>2.4164379362861799</v>
      </c>
      <c r="D5050" s="2">
        <v>43.399704132805702</v>
      </c>
      <c r="E5050" s="3">
        <v>1.9136617758405399E-6</v>
      </c>
      <c r="F5050" s="3">
        <v>6.17807962774828E-6</v>
      </c>
      <c r="G5050" s="2">
        <f t="shared" si="78"/>
        <v>2.4669866935739937</v>
      </c>
    </row>
    <row r="5051" spans="1:7" x14ac:dyDescent="0.2">
      <c r="A5051" s="2" t="s">
        <v>8316</v>
      </c>
      <c r="B5051" s="2">
        <v>0.556434081321174</v>
      </c>
      <c r="C5051" s="2">
        <v>4.5126405474249696</v>
      </c>
      <c r="D5051" s="2">
        <v>43.384718633673103</v>
      </c>
      <c r="E5051" s="3">
        <v>1.9183223001703399E-6</v>
      </c>
      <c r="F5051" s="3">
        <v>6.1918990940534904E-6</v>
      </c>
      <c r="G5051" s="2">
        <f t="shared" si="78"/>
        <v>1.4706297562085713</v>
      </c>
    </row>
    <row r="5052" spans="1:7" x14ac:dyDescent="0.2">
      <c r="A5052" s="2" t="s">
        <v>12289</v>
      </c>
      <c r="B5052" s="2">
        <v>1.0591308586538899</v>
      </c>
      <c r="C5052" s="2">
        <v>2.8090678451729398</v>
      </c>
      <c r="D5052" s="2">
        <v>43.342514548130303</v>
      </c>
      <c r="E5052" s="3">
        <v>1.9315150690365901E-6</v>
      </c>
      <c r="F5052" s="3">
        <v>6.2332477386315504E-6</v>
      </c>
      <c r="G5052" s="2">
        <f t="shared" si="78"/>
        <v>2.0836758478189985</v>
      </c>
    </row>
    <row r="5053" spans="1:7" x14ac:dyDescent="0.2">
      <c r="A5053" s="2" t="s">
        <v>10045</v>
      </c>
      <c r="B5053" s="2">
        <v>0.54213282103883298</v>
      </c>
      <c r="C5053" s="2">
        <v>6.7944428684466596</v>
      </c>
      <c r="D5053" s="2">
        <v>43.331285549040302</v>
      </c>
      <c r="E5053" s="3">
        <v>1.93504197342998E-6</v>
      </c>
      <c r="F5053" s="3">
        <v>6.2433931975823402E-6</v>
      </c>
      <c r="G5053" s="2">
        <f t="shared" si="78"/>
        <v>1.4561236001611253</v>
      </c>
    </row>
    <row r="5054" spans="1:7" x14ac:dyDescent="0.2">
      <c r="A5054" s="2" t="s">
        <v>10780</v>
      </c>
      <c r="B5054" s="2">
        <v>0.437721247728381</v>
      </c>
      <c r="C5054" s="2">
        <v>7.1586787890392403</v>
      </c>
      <c r="D5054" s="2">
        <v>43.329154390090899</v>
      </c>
      <c r="E5054" s="3">
        <v>1.9357121460412202E-6</v>
      </c>
      <c r="F5054" s="3">
        <v>6.2443192486210996E-6</v>
      </c>
      <c r="G5054" s="2">
        <f t="shared" si="78"/>
        <v>1.3544632477544558</v>
      </c>
    </row>
    <row r="5055" spans="1:7" x14ac:dyDescent="0.2">
      <c r="A5055" s="2" t="s">
        <v>7413</v>
      </c>
      <c r="B5055" s="2">
        <v>0.48781590704564398</v>
      </c>
      <c r="C5055" s="2">
        <v>5.4784184312415096</v>
      </c>
      <c r="D5055" s="2">
        <v>43.315000468492599</v>
      </c>
      <c r="E5055" s="3">
        <v>1.9401695249190101E-6</v>
      </c>
      <c r="F5055" s="3">
        <v>6.2564076772787303E-6</v>
      </c>
      <c r="G5055" s="2">
        <f t="shared" si="78"/>
        <v>1.4023202982297802</v>
      </c>
    </row>
    <row r="5056" spans="1:7" x14ac:dyDescent="0.2">
      <c r="A5056" s="2" t="s">
        <v>5441</v>
      </c>
      <c r="B5056" s="2">
        <v>-0.47286507228764102</v>
      </c>
      <c r="C5056" s="2">
        <v>5.6127397107443304</v>
      </c>
      <c r="D5056" s="2">
        <v>43.314817226733801</v>
      </c>
      <c r="E5056" s="3">
        <v>1.94022730569839E-6</v>
      </c>
      <c r="F5056" s="3">
        <v>6.2564076772787303E-6</v>
      </c>
      <c r="G5056" s="2">
        <f t="shared" si="78"/>
        <v>0.72053225887688799</v>
      </c>
    </row>
    <row r="5057" spans="1:7" x14ac:dyDescent="0.2">
      <c r="A5057" s="2" t="s">
        <v>1231</v>
      </c>
      <c r="B5057" s="2">
        <v>-1.3293091213147601</v>
      </c>
      <c r="C5057" s="2">
        <v>1.5818107429374599</v>
      </c>
      <c r="D5057" s="2">
        <v>43.312360525110201</v>
      </c>
      <c r="E5057" s="3">
        <v>1.94100214885474E-6</v>
      </c>
      <c r="F5057" s="3">
        <v>6.2576680553680901E-6</v>
      </c>
      <c r="G5057" s="2">
        <f t="shared" si="78"/>
        <v>0.39795877099358407</v>
      </c>
    </row>
    <row r="5058" spans="1:7" x14ac:dyDescent="0.2">
      <c r="A5058" s="2" t="s">
        <v>2540</v>
      </c>
      <c r="B5058" s="2">
        <v>-0.44808145741108901</v>
      </c>
      <c r="C5058" s="2">
        <v>5.9888575235169101</v>
      </c>
      <c r="D5058" s="2">
        <v>43.261169821807201</v>
      </c>
      <c r="E5058" s="3">
        <v>1.9572253427123199E-6</v>
      </c>
      <c r="F5058" s="3">
        <v>6.3087225890393099E-6</v>
      </c>
      <c r="G5058" s="2">
        <f t="shared" si="78"/>
        <v>0.73301698983933838</v>
      </c>
    </row>
    <row r="5059" spans="1:7" x14ac:dyDescent="0.2">
      <c r="A5059" s="2" t="s">
        <v>7390</v>
      </c>
      <c r="B5059" s="2">
        <v>0.53667427094444398</v>
      </c>
      <c r="C5059" s="2">
        <v>4.7368312423793597</v>
      </c>
      <c r="D5059" s="2">
        <v>43.2488523004819</v>
      </c>
      <c r="E5059" s="3">
        <v>1.9611511877291099E-6</v>
      </c>
      <c r="F5059" s="3">
        <v>6.3201267364883004E-6</v>
      </c>
      <c r="G5059" s="2">
        <f t="shared" ref="G5059:G5122" si="79">POWER(2,B5059)</f>
        <v>1.4506246514694574</v>
      </c>
    </row>
    <row r="5060" spans="1:7" x14ac:dyDescent="0.2">
      <c r="A5060" s="2" t="s">
        <v>7519</v>
      </c>
      <c r="B5060" s="2">
        <v>-1.0264845541090299</v>
      </c>
      <c r="C5060" s="2">
        <v>3.29064575982459</v>
      </c>
      <c r="D5060" s="2">
        <v>43.231127128146198</v>
      </c>
      <c r="E5060" s="3">
        <v>1.9668157642029901E-6</v>
      </c>
      <c r="F5060" s="3">
        <v>6.3371286099676104E-6</v>
      </c>
      <c r="G5060" s="2">
        <f t="shared" si="79"/>
        <v>0.49090489103245027</v>
      </c>
    </row>
    <row r="5061" spans="1:7" x14ac:dyDescent="0.2">
      <c r="A5061" s="2" t="s">
        <v>10277</v>
      </c>
      <c r="B5061" s="2">
        <v>0.42224507971646402</v>
      </c>
      <c r="C5061" s="2">
        <v>6.7174388523160502</v>
      </c>
      <c r="D5061" s="2">
        <v>43.223180227776503</v>
      </c>
      <c r="E5061" s="3">
        <v>1.9693612582051899E-6</v>
      </c>
      <c r="F5061" s="3">
        <v>6.3440759883316698E-6</v>
      </c>
      <c r="G5061" s="2">
        <f t="shared" si="79"/>
        <v>1.3400112192612283</v>
      </c>
    </row>
    <row r="5062" spans="1:7" x14ac:dyDescent="0.2">
      <c r="A5062" s="2" t="s">
        <v>12132</v>
      </c>
      <c r="B5062" s="2">
        <v>-0.373688124277119</v>
      </c>
      <c r="C5062" s="2">
        <v>8.4694321426173094</v>
      </c>
      <c r="D5062" s="2">
        <v>43.196338855029602</v>
      </c>
      <c r="E5062" s="3">
        <v>1.9779857096483399E-6</v>
      </c>
      <c r="F5062" s="3">
        <v>6.3705994288812197E-6</v>
      </c>
      <c r="G5062" s="2">
        <f t="shared" si="79"/>
        <v>0.77180691545715396</v>
      </c>
    </row>
    <row r="5063" spans="1:7" x14ac:dyDescent="0.2">
      <c r="A5063" s="2" t="s">
        <v>9826</v>
      </c>
      <c r="B5063" s="2">
        <v>-0.531923074456644</v>
      </c>
      <c r="C5063" s="2">
        <v>5.4005976271089704</v>
      </c>
      <c r="D5063" s="2">
        <v>43.1786376012017</v>
      </c>
      <c r="E5063" s="3">
        <v>1.98369605297034E-6</v>
      </c>
      <c r="F5063" s="3">
        <v>6.3877286258165599E-6</v>
      </c>
      <c r="G5063" s="2">
        <f t="shared" si="79"/>
        <v>0.69163219185116898</v>
      </c>
    </row>
    <row r="5064" spans="1:7" x14ac:dyDescent="0.2">
      <c r="A5064" s="2" t="s">
        <v>14957</v>
      </c>
      <c r="B5064" s="2">
        <v>0.567573111477082</v>
      </c>
      <c r="C5064" s="2">
        <v>4.1760727296310103</v>
      </c>
      <c r="D5064" s="2">
        <v>43.158579780071697</v>
      </c>
      <c r="E5064" s="3">
        <v>1.99018853051062E-6</v>
      </c>
      <c r="F5064" s="3">
        <v>6.4073691192674102E-6</v>
      </c>
      <c r="G5064" s="2">
        <f t="shared" si="79"/>
        <v>1.4820284177826304</v>
      </c>
    </row>
    <row r="5065" spans="1:7" x14ac:dyDescent="0.2">
      <c r="A5065" s="2" t="s">
        <v>3266</v>
      </c>
      <c r="B5065" s="2">
        <v>-2.6991781735438898</v>
      </c>
      <c r="C5065" s="2">
        <v>0.34423659930014</v>
      </c>
      <c r="D5065" s="2">
        <v>43.157184815480498</v>
      </c>
      <c r="E5065" s="3">
        <v>1.9906409321128501E-6</v>
      </c>
      <c r="F5065" s="3">
        <v>6.4075598006405603E-6</v>
      </c>
      <c r="G5065" s="2">
        <f t="shared" si="79"/>
        <v>0.15398074130944514</v>
      </c>
    </row>
    <row r="5066" spans="1:7" x14ac:dyDescent="0.2">
      <c r="A5066" s="2" t="s">
        <v>2748</v>
      </c>
      <c r="B5066" s="2">
        <v>-1.1340715588202701</v>
      </c>
      <c r="C5066" s="2">
        <v>2.2786141609381501</v>
      </c>
      <c r="D5066" s="2">
        <v>43.1529010609122</v>
      </c>
      <c r="E5066" s="3">
        <v>1.9920309054352199E-6</v>
      </c>
      <c r="F5066" s="3">
        <v>6.4107677065319503E-6</v>
      </c>
      <c r="G5066" s="2">
        <f t="shared" si="79"/>
        <v>0.45562804024528542</v>
      </c>
    </row>
    <row r="5067" spans="1:7" x14ac:dyDescent="0.2">
      <c r="A5067" s="2" t="s">
        <v>14460</v>
      </c>
      <c r="B5067" s="2">
        <v>2.07759377132705</v>
      </c>
      <c r="C5067" s="2">
        <v>0.38136785161644299</v>
      </c>
      <c r="D5067" s="2">
        <v>43.139528315388603</v>
      </c>
      <c r="E5067" s="3">
        <v>1.9963769035719101E-6</v>
      </c>
      <c r="F5067" s="3">
        <v>6.4234855671295904E-6</v>
      </c>
      <c r="G5067" s="2">
        <f t="shared" si="79"/>
        <v>4.2210261624464254</v>
      </c>
    </row>
    <row r="5068" spans="1:7" x14ac:dyDescent="0.2">
      <c r="A5068" s="2" t="s">
        <v>2688</v>
      </c>
      <c r="B5068" s="2">
        <v>0.40013259840825499</v>
      </c>
      <c r="C5068" s="2">
        <v>6.1432993528115896</v>
      </c>
      <c r="D5068" s="2">
        <v>43.123119474595399</v>
      </c>
      <c r="E5068" s="3">
        <v>2.00172385037326E-6</v>
      </c>
      <c r="F5068" s="3">
        <v>6.4394183950914097E-6</v>
      </c>
      <c r="G5068" s="2">
        <f t="shared" si="79"/>
        <v>1.3196291925992363</v>
      </c>
    </row>
    <row r="5069" spans="1:7" x14ac:dyDescent="0.2">
      <c r="A5069" s="2" t="s">
        <v>5343</v>
      </c>
      <c r="B5069" s="2">
        <v>2.52994400708682</v>
      </c>
      <c r="C5069" s="2">
        <v>0.39250199804874802</v>
      </c>
      <c r="D5069" s="2">
        <v>43.121023465903299</v>
      </c>
      <c r="E5069" s="3">
        <v>2.0024079843030898E-6</v>
      </c>
      <c r="F5069" s="3">
        <v>6.4403479218842504E-6</v>
      </c>
      <c r="G5069" s="2">
        <f t="shared" si="79"/>
        <v>5.7754926231905133</v>
      </c>
    </row>
    <row r="5070" spans="1:7" x14ac:dyDescent="0.2">
      <c r="A5070" s="2" t="s">
        <v>8064</v>
      </c>
      <c r="B5070" s="2">
        <v>3.81175220407511</v>
      </c>
      <c r="C5070" s="2">
        <v>-0.39399343130536002</v>
      </c>
      <c r="D5070" s="2">
        <v>43.101312923017403</v>
      </c>
      <c r="E5070" s="3">
        <v>2.0088540657271402E-6</v>
      </c>
      <c r="F5070" s="3">
        <v>6.4594194974492403E-6</v>
      </c>
      <c r="G5070" s="2">
        <f t="shared" si="79"/>
        <v>14.042736587552646</v>
      </c>
    </row>
    <row r="5071" spans="1:7" x14ac:dyDescent="0.2">
      <c r="A5071" s="2" t="s">
        <v>8762</v>
      </c>
      <c r="B5071" s="2">
        <v>-0.88341644385116402</v>
      </c>
      <c r="C5071" s="2">
        <v>3.00546110642094</v>
      </c>
      <c r="D5071" s="2">
        <v>43.100469645787797</v>
      </c>
      <c r="E5071" s="3">
        <v>2.00913035727865E-6</v>
      </c>
      <c r="F5071" s="3">
        <v>6.4594194974492403E-6</v>
      </c>
      <c r="G5071" s="2">
        <f t="shared" si="79"/>
        <v>0.5420822060764442</v>
      </c>
    </row>
    <row r="5072" spans="1:7" x14ac:dyDescent="0.2">
      <c r="A5072" s="2" t="s">
        <v>4671</v>
      </c>
      <c r="B5072" s="2">
        <v>1.16557645788977</v>
      </c>
      <c r="C5072" s="2">
        <v>2.3619164855905699</v>
      </c>
      <c r="D5072" s="2">
        <v>43.060585562397598</v>
      </c>
      <c r="E5072" s="3">
        <v>2.0222458315369899E-6</v>
      </c>
      <c r="F5072" s="3">
        <v>6.5003038099720398E-6</v>
      </c>
      <c r="G5072" s="2">
        <f t="shared" si="79"/>
        <v>2.2432283041027281</v>
      </c>
    </row>
    <row r="5073" spans="1:7" x14ac:dyDescent="0.2">
      <c r="A5073" s="2" t="s">
        <v>4528</v>
      </c>
      <c r="B5073" s="2">
        <v>-0.47434719704733502</v>
      </c>
      <c r="C5073" s="2">
        <v>5.1800437551817398</v>
      </c>
      <c r="D5073" s="2">
        <v>43.053935346120703</v>
      </c>
      <c r="E5073" s="3">
        <v>2.0244418303973499E-6</v>
      </c>
      <c r="F5073" s="3">
        <v>6.5060793748739103E-6</v>
      </c>
      <c r="G5073" s="2">
        <f t="shared" si="79"/>
        <v>0.71979241413783424</v>
      </c>
    </row>
    <row r="5074" spans="1:7" x14ac:dyDescent="0.2">
      <c r="A5074" s="2" t="s">
        <v>37</v>
      </c>
      <c r="B5074" s="2">
        <v>-0.43160787629442798</v>
      </c>
      <c r="C5074" s="2">
        <v>5.9721081112454399</v>
      </c>
      <c r="D5074" s="2">
        <v>43.048490976272603</v>
      </c>
      <c r="E5074" s="3">
        <v>2.0262415931499E-6</v>
      </c>
      <c r="F5074" s="3">
        <v>6.5105795038572302E-6</v>
      </c>
      <c r="G5074" s="2">
        <f t="shared" si="79"/>
        <v>0.74143499913543132</v>
      </c>
    </row>
    <row r="5075" spans="1:7" x14ac:dyDescent="0.2">
      <c r="A5075" s="2" t="s">
        <v>8569</v>
      </c>
      <c r="B5075" s="2">
        <v>-0.43538618169861598</v>
      </c>
      <c r="C5075" s="2">
        <v>6.2843320448904301</v>
      </c>
      <c r="D5075" s="2">
        <v>43.034704815003202</v>
      </c>
      <c r="E5075" s="3">
        <v>2.0308068012206399E-6</v>
      </c>
      <c r="F5075" s="3">
        <v>6.5239618449620996E-6</v>
      </c>
      <c r="G5075" s="2">
        <f t="shared" si="79"/>
        <v>0.73949577933955246</v>
      </c>
    </row>
    <row r="5076" spans="1:7" x14ac:dyDescent="0.2">
      <c r="A5076" s="2" t="s">
        <v>11623</v>
      </c>
      <c r="B5076" s="2">
        <v>-0.45213245378584399</v>
      </c>
      <c r="C5076" s="2">
        <v>5.9262223491002004</v>
      </c>
      <c r="D5076" s="2">
        <v>43.0319914405978</v>
      </c>
      <c r="E5076" s="3">
        <v>2.03170665090231E-6</v>
      </c>
      <c r="F5076" s="3">
        <v>6.5255662770506299E-6</v>
      </c>
      <c r="G5076" s="2">
        <f t="shared" si="79"/>
        <v>0.73096161155693762</v>
      </c>
    </row>
    <row r="5077" spans="1:7" x14ac:dyDescent="0.2">
      <c r="A5077" s="2" t="s">
        <v>9748</v>
      </c>
      <c r="B5077" s="2">
        <v>0.38621050717253402</v>
      </c>
      <c r="C5077" s="2">
        <v>6.4467174353819097</v>
      </c>
      <c r="D5077" s="2">
        <v>43.029654269465901</v>
      </c>
      <c r="E5077" s="3">
        <v>2.0324820899003898E-6</v>
      </c>
      <c r="F5077" s="3">
        <v>6.5256982813426799E-6</v>
      </c>
      <c r="G5077" s="2">
        <f t="shared" si="79"/>
        <v>1.3069559411285163</v>
      </c>
    </row>
    <row r="5078" spans="1:7" x14ac:dyDescent="0.2">
      <c r="A5078" s="2" t="s">
        <v>13881</v>
      </c>
      <c r="B5078" s="2">
        <v>-0.95933735867609304</v>
      </c>
      <c r="C5078" s="2">
        <v>2.6329951909909899</v>
      </c>
      <c r="D5078" s="2">
        <v>43.029453864596</v>
      </c>
      <c r="E5078" s="3">
        <v>2.03254859643465E-6</v>
      </c>
      <c r="F5078" s="3">
        <v>6.5256982813426799E-6</v>
      </c>
      <c r="G5078" s="2">
        <f t="shared" si="79"/>
        <v>0.51429307799499235</v>
      </c>
    </row>
    <row r="5079" spans="1:7" x14ac:dyDescent="0.2">
      <c r="A5079" s="2" t="s">
        <v>6537</v>
      </c>
      <c r="B5079" s="2">
        <v>-2.00575757893635</v>
      </c>
      <c r="C5079" s="2">
        <v>0.62327625179311197</v>
      </c>
      <c r="D5079" s="2">
        <v>43.001803272782396</v>
      </c>
      <c r="E5079" s="3">
        <v>2.04174772809108E-6</v>
      </c>
      <c r="F5079" s="3">
        <v>6.5539418405948901E-6</v>
      </c>
      <c r="G5079" s="2">
        <f t="shared" si="79"/>
        <v>0.24900427581265974</v>
      </c>
    </row>
    <row r="5080" spans="1:7" x14ac:dyDescent="0.2">
      <c r="A5080" s="2" t="s">
        <v>3392</v>
      </c>
      <c r="B5080" s="2">
        <v>0.45158529215028897</v>
      </c>
      <c r="C5080" s="2">
        <v>8.2816548363138107</v>
      </c>
      <c r="D5080" s="2">
        <v>42.991823231357003</v>
      </c>
      <c r="E5080" s="3">
        <v>2.0450792439151601E-6</v>
      </c>
      <c r="F5080" s="3">
        <v>6.5633431347155102E-6</v>
      </c>
      <c r="G5080" s="2">
        <f t="shared" si="79"/>
        <v>1.3675421425171066</v>
      </c>
    </row>
    <row r="5081" spans="1:7" x14ac:dyDescent="0.2">
      <c r="A5081" s="2" t="s">
        <v>15688</v>
      </c>
      <c r="B5081" s="2">
        <v>2.2229910653732201</v>
      </c>
      <c r="C5081" s="2">
        <v>0.11259083017609101</v>
      </c>
      <c r="D5081" s="2">
        <v>42.948154532056598</v>
      </c>
      <c r="E5081" s="3">
        <v>2.05972709678299E-6</v>
      </c>
      <c r="F5081" s="3">
        <v>6.6090514857791501E-6</v>
      </c>
      <c r="G5081" s="2">
        <f t="shared" si="79"/>
        <v>4.6686034944698562</v>
      </c>
    </row>
    <row r="5082" spans="1:7" x14ac:dyDescent="0.2">
      <c r="A5082" s="2" t="s">
        <v>14690</v>
      </c>
      <c r="B5082" s="2">
        <v>0.61125446196460498</v>
      </c>
      <c r="C5082" s="2">
        <v>4.06668611036564</v>
      </c>
      <c r="D5082" s="2">
        <v>42.946867009995202</v>
      </c>
      <c r="E5082" s="3">
        <v>2.0601607192551798E-6</v>
      </c>
      <c r="F5082" s="3">
        <v>6.6091415830121199E-6</v>
      </c>
      <c r="G5082" s="2">
        <f t="shared" si="79"/>
        <v>1.5275869093585079</v>
      </c>
    </row>
    <row r="5083" spans="1:7" x14ac:dyDescent="0.2">
      <c r="A5083" s="2" t="s">
        <v>3455</v>
      </c>
      <c r="B5083" s="2">
        <v>-0.56025686225400295</v>
      </c>
      <c r="C5083" s="2">
        <v>5.0881639613532004</v>
      </c>
      <c r="D5083" s="2">
        <v>42.940631334693201</v>
      </c>
      <c r="E5083" s="3">
        <v>2.0622622430193201E-6</v>
      </c>
      <c r="F5083" s="3">
        <v>6.6145813372339798E-6</v>
      </c>
      <c r="G5083" s="2">
        <f t="shared" si="79"/>
        <v>0.67818140728648368</v>
      </c>
    </row>
    <row r="5084" spans="1:7" x14ac:dyDescent="0.2">
      <c r="A5084" s="2" t="s">
        <v>9870</v>
      </c>
      <c r="B5084" s="2">
        <v>0.44736028348019802</v>
      </c>
      <c r="C5084" s="2">
        <v>5.4553503431641701</v>
      </c>
      <c r="D5084" s="2">
        <v>42.917813401961602</v>
      </c>
      <c r="E5084" s="3">
        <v>2.06997237416191E-6</v>
      </c>
      <c r="F5084" s="3">
        <v>6.6380046795979201E-6</v>
      </c>
      <c r="G5084" s="2">
        <f t="shared" si="79"/>
        <v>1.3635430816701923</v>
      </c>
    </row>
    <row r="5085" spans="1:7" x14ac:dyDescent="0.2">
      <c r="A5085" s="2" t="s">
        <v>786</v>
      </c>
      <c r="B5085" s="2">
        <v>0.45899809005314501</v>
      </c>
      <c r="C5085" s="2">
        <v>5.59033659695596</v>
      </c>
      <c r="D5085" s="2">
        <v>42.914845838004403</v>
      </c>
      <c r="E5085" s="3">
        <v>2.07097743466753E-6</v>
      </c>
      <c r="F5085" s="3">
        <v>6.6399211593107704E-6</v>
      </c>
      <c r="G5085" s="2">
        <f t="shared" si="79"/>
        <v>1.3745868757906172</v>
      </c>
    </row>
    <row r="5086" spans="1:7" x14ac:dyDescent="0.2">
      <c r="A5086" s="2" t="s">
        <v>4250</v>
      </c>
      <c r="B5086" s="2">
        <v>0.461411189355941</v>
      </c>
      <c r="C5086" s="2">
        <v>6.2370269419967004</v>
      </c>
      <c r="D5086" s="2">
        <v>42.895575903201099</v>
      </c>
      <c r="E5086" s="3">
        <v>2.0775168841171398E-6</v>
      </c>
      <c r="F5086" s="3">
        <v>6.6595776279419803E-6</v>
      </c>
      <c r="G5086" s="2">
        <f t="shared" si="79"/>
        <v>1.3768879790444999</v>
      </c>
    </row>
    <row r="5087" spans="1:7" x14ac:dyDescent="0.2">
      <c r="A5087" s="2" t="s">
        <v>437</v>
      </c>
      <c r="B5087" s="2">
        <v>0.55356436083548599</v>
      </c>
      <c r="C5087" s="2">
        <v>5.4620170524700598</v>
      </c>
      <c r="D5087" s="2">
        <v>42.888278363577101</v>
      </c>
      <c r="E5087" s="3">
        <v>2.07999930333624E-6</v>
      </c>
      <c r="F5087" s="3">
        <v>6.6662239226097697E-6</v>
      </c>
      <c r="G5087" s="2">
        <f t="shared" si="79"/>
        <v>1.4677073771727229</v>
      </c>
    </row>
    <row r="5088" spans="1:7" x14ac:dyDescent="0.2">
      <c r="A5088" s="2" t="s">
        <v>6138</v>
      </c>
      <c r="B5088" s="2">
        <v>0.539610439179254</v>
      </c>
      <c r="C5088" s="2">
        <v>4.9838482729271103</v>
      </c>
      <c r="D5088" s="2">
        <v>42.879946462230699</v>
      </c>
      <c r="E5088" s="3">
        <v>2.08283757198951E-6</v>
      </c>
      <c r="F5088" s="3">
        <v>6.6740078471712499E-6</v>
      </c>
      <c r="G5088" s="2">
        <f t="shared" si="79"/>
        <v>1.4535799643232714</v>
      </c>
    </row>
    <row r="5089" spans="1:7" x14ac:dyDescent="0.2">
      <c r="A5089" s="2" t="s">
        <v>5004</v>
      </c>
      <c r="B5089" s="2">
        <v>0.78358355019388004</v>
      </c>
      <c r="C5089" s="2">
        <v>4.1034555580496601</v>
      </c>
      <c r="D5089" s="2">
        <v>42.871052424225397</v>
      </c>
      <c r="E5089" s="3">
        <v>2.0858720329128402E-6</v>
      </c>
      <c r="F5089" s="3">
        <v>6.6824172440299799E-6</v>
      </c>
      <c r="G5089" s="2">
        <f t="shared" si="79"/>
        <v>1.7214014034869172</v>
      </c>
    </row>
    <row r="5090" spans="1:7" x14ac:dyDescent="0.2">
      <c r="A5090" s="2" t="s">
        <v>15381</v>
      </c>
      <c r="B5090" s="2">
        <v>0.64519990356520696</v>
      </c>
      <c r="C5090" s="2">
        <v>4.7397672425008999</v>
      </c>
      <c r="D5090" s="2">
        <v>42.865974582336897</v>
      </c>
      <c r="E5090" s="3">
        <v>2.0876066666591801E-6</v>
      </c>
      <c r="F5090" s="3">
        <v>6.68665995411649E-6</v>
      </c>
      <c r="G5090" s="2">
        <f t="shared" si="79"/>
        <v>1.563955977039124</v>
      </c>
    </row>
    <row r="5091" spans="1:7" x14ac:dyDescent="0.2">
      <c r="A5091" s="2" t="s">
        <v>4267</v>
      </c>
      <c r="B5091" s="2">
        <v>-0.60923622088972096</v>
      </c>
      <c r="C5091" s="2">
        <v>3.91784048841305</v>
      </c>
      <c r="D5091" s="2">
        <v>42.850778914335898</v>
      </c>
      <c r="E5091" s="3">
        <v>2.0928071179655798E-6</v>
      </c>
      <c r="F5091" s="3">
        <v>6.7018491856060004E-6</v>
      </c>
      <c r="G5091" s="2">
        <f t="shared" si="79"/>
        <v>0.65554366232533645</v>
      </c>
    </row>
    <row r="5092" spans="1:7" x14ac:dyDescent="0.2">
      <c r="A5092" s="2" t="s">
        <v>16228</v>
      </c>
      <c r="B5092" s="2">
        <v>-0.80973638641220802</v>
      </c>
      <c r="C5092" s="2">
        <v>3.28263834982759</v>
      </c>
      <c r="D5092" s="2">
        <v>42.849716391470899</v>
      </c>
      <c r="E5092" s="3">
        <v>2.0931712802807001E-6</v>
      </c>
      <c r="F5092" s="3">
        <v>6.7018491856060004E-6</v>
      </c>
      <c r="G5092" s="2">
        <f t="shared" si="79"/>
        <v>0.57048608934952127</v>
      </c>
    </row>
    <row r="5093" spans="1:7" x14ac:dyDescent="0.2">
      <c r="A5093" s="2" t="s">
        <v>6409</v>
      </c>
      <c r="B5093" s="2">
        <v>-2.0302148749812399</v>
      </c>
      <c r="C5093" s="2">
        <v>1.1633849820409401</v>
      </c>
      <c r="D5093" s="2">
        <v>42.839777277926501</v>
      </c>
      <c r="E5093" s="3">
        <v>2.0965811249526801E-6</v>
      </c>
      <c r="F5093" s="3">
        <v>6.7114481621201599E-6</v>
      </c>
      <c r="G5093" s="2">
        <f t="shared" si="79"/>
        <v>0.24481860840072148</v>
      </c>
    </row>
    <row r="5094" spans="1:7" x14ac:dyDescent="0.2">
      <c r="A5094" s="2" t="s">
        <v>5551</v>
      </c>
      <c r="B5094" s="2">
        <v>1.75534019241565</v>
      </c>
      <c r="C5094" s="2">
        <v>1.4369593323722301</v>
      </c>
      <c r="D5094" s="2">
        <v>42.8095245086799</v>
      </c>
      <c r="E5094" s="3">
        <v>2.1069976877472699E-6</v>
      </c>
      <c r="F5094" s="3">
        <v>6.7434684440725198E-6</v>
      </c>
      <c r="G5094" s="2">
        <f t="shared" si="79"/>
        <v>3.3760591769464821</v>
      </c>
    </row>
    <row r="5095" spans="1:7" x14ac:dyDescent="0.2">
      <c r="A5095" s="2" t="s">
        <v>9183</v>
      </c>
      <c r="B5095" s="2">
        <v>0.57577682143658704</v>
      </c>
      <c r="C5095" s="2">
        <v>5.4751532330245603</v>
      </c>
      <c r="D5095" s="2">
        <v>42.7767276834605</v>
      </c>
      <c r="E5095" s="3">
        <v>2.1183545408998499E-6</v>
      </c>
      <c r="F5095" s="3">
        <v>6.7784849701639397E-6</v>
      </c>
      <c r="G5095" s="2">
        <f t="shared" si="79"/>
        <v>1.4904797983091185</v>
      </c>
    </row>
    <row r="5096" spans="1:7" x14ac:dyDescent="0.2">
      <c r="A5096" s="2" t="s">
        <v>948</v>
      </c>
      <c r="B5096" s="2">
        <v>0.73553906382665102</v>
      </c>
      <c r="C5096" s="2">
        <v>4.0265882331943796</v>
      </c>
      <c r="D5096" s="2">
        <v>42.754037830521902</v>
      </c>
      <c r="E5096" s="3">
        <v>2.1262509471102501E-6</v>
      </c>
      <c r="F5096" s="3">
        <v>6.8024168993042304E-6</v>
      </c>
      <c r="G5096" s="2">
        <f t="shared" si="79"/>
        <v>1.6650194886905341</v>
      </c>
    </row>
    <row r="5097" spans="1:7" x14ac:dyDescent="0.2">
      <c r="A5097" s="2" t="s">
        <v>10545</v>
      </c>
      <c r="B5097" s="2">
        <v>1.3989190598363801</v>
      </c>
      <c r="C5097" s="2">
        <v>1.3871545680627599</v>
      </c>
      <c r="D5097" s="2">
        <v>42.743735860829901</v>
      </c>
      <c r="E5097" s="3">
        <v>2.12984686441541E-6</v>
      </c>
      <c r="F5097" s="3">
        <v>6.8125837780918404E-6</v>
      </c>
      <c r="G5097" s="2">
        <f t="shared" si="79"/>
        <v>2.6370392778432161</v>
      </c>
    </row>
    <row r="5098" spans="1:7" x14ac:dyDescent="0.2">
      <c r="A5098" s="2" t="s">
        <v>9955</v>
      </c>
      <c r="B5098" s="2">
        <v>-0.45789351664981198</v>
      </c>
      <c r="C5098" s="2">
        <v>7.0886006893545197</v>
      </c>
      <c r="D5098" s="2">
        <v>42.681318984941797</v>
      </c>
      <c r="E5098" s="3">
        <v>2.1517770667479601E-6</v>
      </c>
      <c r="F5098" s="3">
        <v>6.88137968147401E-6</v>
      </c>
      <c r="G5098" s="2">
        <f t="shared" si="79"/>
        <v>0.72804850878238137</v>
      </c>
    </row>
    <row r="5099" spans="1:7" x14ac:dyDescent="0.2">
      <c r="A5099" s="2" t="s">
        <v>9191</v>
      </c>
      <c r="B5099" s="2">
        <v>0.48923733545378201</v>
      </c>
      <c r="C5099" s="2">
        <v>5.5463490744271899</v>
      </c>
      <c r="D5099" s="2">
        <v>42.676871246789702</v>
      </c>
      <c r="E5099" s="3">
        <v>2.1533492321581E-6</v>
      </c>
      <c r="F5099" s="3">
        <v>6.88505639326674E-6</v>
      </c>
      <c r="G5099" s="2">
        <f t="shared" si="79"/>
        <v>1.4037026279201925</v>
      </c>
    </row>
    <row r="5100" spans="1:7" x14ac:dyDescent="0.2">
      <c r="A5100" s="2" t="s">
        <v>3897</v>
      </c>
      <c r="B5100" s="2">
        <v>-2.9688156019033198</v>
      </c>
      <c r="C5100" s="2">
        <v>-0.23215744297318899</v>
      </c>
      <c r="D5100" s="2">
        <v>42.6694213334967</v>
      </c>
      <c r="E5100" s="3">
        <v>2.1559854225429401E-6</v>
      </c>
      <c r="F5100" s="3">
        <v>6.8921330779094399E-6</v>
      </c>
      <c r="G5100" s="2">
        <f t="shared" si="79"/>
        <v>0.12773133527925654</v>
      </c>
    </row>
    <row r="5101" spans="1:7" x14ac:dyDescent="0.2">
      <c r="A5101" s="2" t="s">
        <v>5588</v>
      </c>
      <c r="B5101" s="2">
        <v>-0.40434663569849899</v>
      </c>
      <c r="C5101" s="2">
        <v>7.0720223005167204</v>
      </c>
      <c r="D5101" s="2">
        <v>42.662286568955601</v>
      </c>
      <c r="E5101" s="3">
        <v>2.1585134228406098E-6</v>
      </c>
      <c r="F5101" s="3">
        <v>6.8988611986729603E-6</v>
      </c>
      <c r="G5101" s="2">
        <f t="shared" si="79"/>
        <v>0.75557839985931452</v>
      </c>
    </row>
    <row r="5102" spans="1:7" x14ac:dyDescent="0.2">
      <c r="A5102" s="2" t="s">
        <v>3067</v>
      </c>
      <c r="B5102" s="2">
        <v>-0.391553898861975</v>
      </c>
      <c r="C5102" s="2">
        <v>8.3032479250781908</v>
      </c>
      <c r="D5102" s="2">
        <v>42.646527077038598</v>
      </c>
      <c r="E5102" s="3">
        <v>2.1641089077633101E-6</v>
      </c>
      <c r="F5102" s="3">
        <v>6.9153887980036602E-6</v>
      </c>
      <c r="G5102" s="2">
        <f t="shared" si="79"/>
        <v>0.76230809487197726</v>
      </c>
    </row>
    <row r="5103" spans="1:7" x14ac:dyDescent="0.2">
      <c r="A5103" s="2" t="s">
        <v>14580</v>
      </c>
      <c r="B5103" s="2">
        <v>-2.1509250062838001</v>
      </c>
      <c r="C5103" s="2">
        <v>0.95280599289741097</v>
      </c>
      <c r="D5103" s="2">
        <v>42.642139365110502</v>
      </c>
      <c r="E5103" s="3">
        <v>2.16566962343778E-6</v>
      </c>
      <c r="F5103" s="3">
        <v>6.9190193791737902E-6</v>
      </c>
      <c r="G5103" s="2">
        <f t="shared" si="79"/>
        <v>0.22516819927971862</v>
      </c>
    </row>
    <row r="5104" spans="1:7" x14ac:dyDescent="0.2">
      <c r="A5104" s="2" t="s">
        <v>14601</v>
      </c>
      <c r="B5104" s="2">
        <v>-0.85832575847672399</v>
      </c>
      <c r="C5104" s="2">
        <v>3.1906079951566499</v>
      </c>
      <c r="D5104" s="2">
        <v>42.634469950876102</v>
      </c>
      <c r="E5104" s="3">
        <v>2.16840061861913E-6</v>
      </c>
      <c r="F5104" s="3">
        <v>6.92638668789415E-6</v>
      </c>
      <c r="G5104" s="2">
        <f t="shared" si="79"/>
        <v>0.55159230720444008</v>
      </c>
    </row>
    <row r="5105" spans="1:7" x14ac:dyDescent="0.2">
      <c r="A5105" s="2" t="s">
        <v>6792</v>
      </c>
      <c r="B5105" s="2">
        <v>-0.85019364871970304</v>
      </c>
      <c r="C5105" s="2">
        <v>3.1239424131584901</v>
      </c>
      <c r="D5105" s="2">
        <v>42.627547069294202</v>
      </c>
      <c r="E5105" s="3">
        <v>2.17086903366597E-6</v>
      </c>
      <c r="F5105" s="3">
        <v>6.9329125302085697E-6</v>
      </c>
      <c r="G5105" s="2">
        <f t="shared" si="79"/>
        <v>0.55471027390513583</v>
      </c>
    </row>
    <row r="5106" spans="1:7" x14ac:dyDescent="0.2">
      <c r="A5106" s="2" t="s">
        <v>15833</v>
      </c>
      <c r="B5106" s="2">
        <v>0.37599304184041299</v>
      </c>
      <c r="C5106" s="2">
        <v>7.5869181891904498</v>
      </c>
      <c r="D5106" s="2">
        <v>42.626135913224303</v>
      </c>
      <c r="E5106" s="3">
        <v>2.1713725729173199E-6</v>
      </c>
      <c r="F5106" s="3">
        <v>6.9331619946774103E-6</v>
      </c>
      <c r="G5106" s="2">
        <f t="shared" si="79"/>
        <v>1.2977325079229594</v>
      </c>
    </row>
    <row r="5107" spans="1:7" x14ac:dyDescent="0.2">
      <c r="A5107" s="2" t="s">
        <v>15964</v>
      </c>
      <c r="B5107" s="2">
        <v>0.43400521930990399</v>
      </c>
      <c r="C5107" s="2">
        <v>5.7324019287508996</v>
      </c>
      <c r="D5107" s="2">
        <v>42.623400400874502</v>
      </c>
      <c r="E5107" s="3">
        <v>2.1723490446808201E-6</v>
      </c>
      <c r="F5107" s="3">
        <v>6.9349211324511902E-6</v>
      </c>
      <c r="G5107" s="2">
        <f t="shared" si="79"/>
        <v>1.3509789720308976</v>
      </c>
    </row>
    <row r="5108" spans="1:7" x14ac:dyDescent="0.2">
      <c r="A5108" s="2" t="s">
        <v>7592</v>
      </c>
      <c r="B5108" s="2">
        <v>-0.55088758810355998</v>
      </c>
      <c r="C5108" s="2">
        <v>5.2524116869626898</v>
      </c>
      <c r="D5108" s="2">
        <v>42.602345949610203</v>
      </c>
      <c r="E5108" s="3">
        <v>2.1798808466843902E-6</v>
      </c>
      <c r="F5108" s="3">
        <v>6.9576024595408202E-6</v>
      </c>
      <c r="G5108" s="2">
        <f t="shared" si="79"/>
        <v>0.68260004369328153</v>
      </c>
    </row>
    <row r="5109" spans="1:7" x14ac:dyDescent="0.2">
      <c r="A5109" s="2" t="s">
        <v>5839</v>
      </c>
      <c r="B5109" s="2">
        <v>0.58961197962862</v>
      </c>
      <c r="C5109" s="2">
        <v>5.1073664068397804</v>
      </c>
      <c r="D5109" s="2">
        <v>42.569361259867897</v>
      </c>
      <c r="E5109" s="3">
        <v>2.1917382426046301E-6</v>
      </c>
      <c r="F5109" s="3">
        <v>6.9940783512292304E-6</v>
      </c>
      <c r="G5109" s="2">
        <f t="shared" si="79"/>
        <v>1.5048419578688681</v>
      </c>
    </row>
    <row r="5110" spans="1:7" x14ac:dyDescent="0.2">
      <c r="A5110" s="2" t="s">
        <v>5942</v>
      </c>
      <c r="B5110" s="2">
        <v>1.6173087905646</v>
      </c>
      <c r="C5110" s="2">
        <v>1.0309264531829401</v>
      </c>
      <c r="D5110" s="2">
        <v>42.544855358690398</v>
      </c>
      <c r="E5110" s="3">
        <v>2.2005935848177402E-6</v>
      </c>
      <c r="F5110" s="3">
        <v>7.02096195218769E-6</v>
      </c>
      <c r="G5110" s="2">
        <f t="shared" si="79"/>
        <v>3.068021920231617</v>
      </c>
    </row>
    <row r="5111" spans="1:7" x14ac:dyDescent="0.2">
      <c r="A5111" s="2" t="s">
        <v>6082</v>
      </c>
      <c r="B5111" s="2">
        <v>-1.7262053395975501</v>
      </c>
      <c r="C5111" s="2">
        <v>1.0816575361203</v>
      </c>
      <c r="D5111" s="2">
        <v>42.523988032326102</v>
      </c>
      <c r="E5111" s="3">
        <v>2.2081651254534501E-6</v>
      </c>
      <c r="F5111" s="3">
        <v>7.0426025418550704E-6</v>
      </c>
      <c r="G5111" s="2">
        <f t="shared" si="79"/>
        <v>0.30224589706802396</v>
      </c>
    </row>
    <row r="5112" spans="1:7" x14ac:dyDescent="0.2">
      <c r="A5112" s="2" t="s">
        <v>13473</v>
      </c>
      <c r="B5112" s="2">
        <v>0.58269058944577601</v>
      </c>
      <c r="C5112" s="2">
        <v>4.7688188490474701</v>
      </c>
      <c r="D5112" s="2">
        <v>42.523780093232098</v>
      </c>
      <c r="E5112" s="3">
        <v>2.2082407184683902E-6</v>
      </c>
      <c r="F5112" s="3">
        <v>7.0426025418550704E-6</v>
      </c>
      <c r="G5112" s="2">
        <f t="shared" si="79"/>
        <v>1.4976397056043544</v>
      </c>
    </row>
    <row r="5113" spans="1:7" x14ac:dyDescent="0.2">
      <c r="A5113" s="2" t="s">
        <v>11929</v>
      </c>
      <c r="B5113" s="2">
        <v>0.454525154857706</v>
      </c>
      <c r="C5113" s="2">
        <v>6.7062422523813998</v>
      </c>
      <c r="D5113" s="2">
        <v>42.504758332508302</v>
      </c>
      <c r="E5113" s="3">
        <v>2.2151678336069602E-6</v>
      </c>
      <c r="F5113" s="3">
        <v>7.06247126707302E-6</v>
      </c>
      <c r="G5113" s="2">
        <f t="shared" si="79"/>
        <v>1.3703317030974651</v>
      </c>
    </row>
    <row r="5114" spans="1:7" x14ac:dyDescent="0.2">
      <c r="A5114" s="2" t="s">
        <v>2736</v>
      </c>
      <c r="B5114" s="2">
        <v>0.78318215095365196</v>
      </c>
      <c r="C5114" s="2">
        <v>4.2495098230523496</v>
      </c>
      <c r="D5114" s="2">
        <v>42.504293608538802</v>
      </c>
      <c r="E5114" s="3">
        <v>2.2153373699010399E-6</v>
      </c>
      <c r="F5114" s="3">
        <v>7.06247126707302E-6</v>
      </c>
      <c r="G5114" s="2">
        <f t="shared" si="79"/>
        <v>1.720922526745077</v>
      </c>
    </row>
    <row r="5115" spans="1:7" x14ac:dyDescent="0.2">
      <c r="A5115" s="2" t="s">
        <v>5783</v>
      </c>
      <c r="B5115" s="2">
        <v>-3.1185227475389898</v>
      </c>
      <c r="C5115" s="2">
        <v>0.109709067453217</v>
      </c>
      <c r="D5115" s="2">
        <v>42.500126760088499</v>
      </c>
      <c r="E5115" s="3">
        <v>2.2168581185786101E-6</v>
      </c>
      <c r="F5115" s="3">
        <v>7.0659371716166E-6</v>
      </c>
      <c r="G5115" s="2">
        <f t="shared" si="79"/>
        <v>0.11514129530531651</v>
      </c>
    </row>
    <row r="5116" spans="1:7" x14ac:dyDescent="0.2">
      <c r="A5116" s="2" t="s">
        <v>8219</v>
      </c>
      <c r="B5116" s="2">
        <v>-0.99988863235019299</v>
      </c>
      <c r="C5116" s="2">
        <v>2.6506670365207299</v>
      </c>
      <c r="D5116" s="2">
        <v>42.476408539957298</v>
      </c>
      <c r="E5116" s="3">
        <v>2.2255363016823901E-6</v>
      </c>
      <c r="F5116" s="3">
        <v>7.0922106195772099E-6</v>
      </c>
      <c r="G5116" s="2">
        <f t="shared" si="79"/>
        <v>0.50003859857600808</v>
      </c>
    </row>
    <row r="5117" spans="1:7" x14ac:dyDescent="0.2">
      <c r="A5117" s="2" t="s">
        <v>5354</v>
      </c>
      <c r="B5117" s="2">
        <v>-0.73748112628434204</v>
      </c>
      <c r="C5117" s="2">
        <v>4.9736509663924604</v>
      </c>
      <c r="D5117" s="2">
        <v>42.467456806082403</v>
      </c>
      <c r="E5117" s="3">
        <v>2.2288213266473498E-6</v>
      </c>
      <c r="F5117" s="3">
        <v>7.1012905494373202E-6</v>
      </c>
      <c r="G5117" s="2">
        <f t="shared" si="79"/>
        <v>0.59978563452241729</v>
      </c>
    </row>
    <row r="5118" spans="1:7" x14ac:dyDescent="0.2">
      <c r="A5118" s="2" t="s">
        <v>9311</v>
      </c>
      <c r="B5118" s="2">
        <v>0.53668865172528601</v>
      </c>
      <c r="C5118" s="2">
        <v>5.1839805603187799</v>
      </c>
      <c r="D5118" s="2">
        <v>42.453448925514799</v>
      </c>
      <c r="E5118" s="3">
        <v>2.2339725142479801E-6</v>
      </c>
      <c r="F5118" s="3">
        <v>7.1163115841867399E-6</v>
      </c>
      <c r="G5118" s="2">
        <f t="shared" si="79"/>
        <v>1.4506391113647075</v>
      </c>
    </row>
    <row r="5119" spans="1:7" x14ac:dyDescent="0.2">
      <c r="A5119" s="2" t="s">
        <v>3542</v>
      </c>
      <c r="B5119" s="2">
        <v>0.704012667378626</v>
      </c>
      <c r="C5119" s="2">
        <v>3.2346686586291402</v>
      </c>
      <c r="D5119" s="2">
        <v>42.450344525350502</v>
      </c>
      <c r="E5119" s="3">
        <v>2.2351158819219101E-6</v>
      </c>
      <c r="F5119" s="3">
        <v>7.1185623466252504E-6</v>
      </c>
      <c r="G5119" s="2">
        <f t="shared" si="79"/>
        <v>1.6290294295388612</v>
      </c>
    </row>
    <row r="5120" spans="1:7" x14ac:dyDescent="0.2">
      <c r="A5120" s="2" t="s">
        <v>5106</v>
      </c>
      <c r="B5120" s="2">
        <v>0.51202892107901898</v>
      </c>
      <c r="C5120" s="2">
        <v>5.2129906543181699</v>
      </c>
      <c r="D5120" s="2">
        <v>42.4349160197918</v>
      </c>
      <c r="E5120" s="3">
        <v>2.2408078391501302E-6</v>
      </c>
      <c r="F5120" s="3">
        <v>7.1345330884929196E-6</v>
      </c>
      <c r="G5120" s="2">
        <f t="shared" si="79"/>
        <v>1.4260543045670293</v>
      </c>
    </row>
    <row r="5121" spans="1:7" x14ac:dyDescent="0.2">
      <c r="A5121" s="2" t="s">
        <v>2267</v>
      </c>
      <c r="B5121" s="2">
        <v>0.60770567305502698</v>
      </c>
      <c r="C5121" s="2">
        <v>4.2033389724787504</v>
      </c>
      <c r="D5121" s="2">
        <v>42.434379649152397</v>
      </c>
      <c r="E5121" s="3">
        <v>2.2410060060130898E-6</v>
      </c>
      <c r="F5121" s="3">
        <v>7.1345330884929196E-6</v>
      </c>
      <c r="G5121" s="2">
        <f t="shared" si="79"/>
        <v>1.5238339183850882</v>
      </c>
    </row>
    <row r="5122" spans="1:7" x14ac:dyDescent="0.2">
      <c r="A5122" s="2" t="s">
        <v>5016</v>
      </c>
      <c r="B5122" s="2">
        <v>0.41531848451843201</v>
      </c>
      <c r="C5122" s="2">
        <v>6.6284238790449903</v>
      </c>
      <c r="D5122" s="2">
        <v>42.414424786252702</v>
      </c>
      <c r="E5122" s="3">
        <v>2.2483922178808799E-6</v>
      </c>
      <c r="F5122" s="3">
        <v>7.1566499950790303E-6</v>
      </c>
      <c r="G5122" s="2">
        <f t="shared" si="79"/>
        <v>1.3335930441258179</v>
      </c>
    </row>
    <row r="5123" spans="1:7" x14ac:dyDescent="0.2">
      <c r="A5123" s="2" t="s">
        <v>3152</v>
      </c>
      <c r="B5123" s="2">
        <v>0.69532093889205304</v>
      </c>
      <c r="C5123" s="2">
        <v>3.7630408102851098</v>
      </c>
      <c r="D5123" s="2">
        <v>42.408731072284702</v>
      </c>
      <c r="E5123" s="3">
        <v>2.25050462862892E-6</v>
      </c>
      <c r="F5123" s="3">
        <v>7.1619749917526902E-6</v>
      </c>
      <c r="G5123" s="2">
        <f t="shared" ref="G5123:G5186" si="80">POWER(2,B5123)</f>
        <v>1.6192446067672279</v>
      </c>
    </row>
    <row r="5124" spans="1:7" x14ac:dyDescent="0.2">
      <c r="A5124" s="2" t="s">
        <v>7075</v>
      </c>
      <c r="B5124" s="2">
        <v>-1.72135185716329</v>
      </c>
      <c r="C5124" s="2">
        <v>1.06950741229909</v>
      </c>
      <c r="D5124" s="2">
        <v>42.405189657117198</v>
      </c>
      <c r="E5124" s="3">
        <v>2.2518196210522798E-6</v>
      </c>
      <c r="F5124" s="3">
        <v>7.1647607114972701E-6</v>
      </c>
      <c r="G5124" s="2">
        <f t="shared" si="80"/>
        <v>0.30326441824683176</v>
      </c>
    </row>
    <row r="5125" spans="1:7" x14ac:dyDescent="0.2">
      <c r="A5125" s="2" t="s">
        <v>14654</v>
      </c>
      <c r="B5125" s="2">
        <v>-0.49485140261202898</v>
      </c>
      <c r="C5125" s="2">
        <v>4.8171158036595898</v>
      </c>
      <c r="D5125" s="2">
        <v>42.394701692857097</v>
      </c>
      <c r="E5125" s="3">
        <v>2.2557189531750401E-6</v>
      </c>
      <c r="F5125" s="3">
        <v>7.17576650007682E-6</v>
      </c>
      <c r="G5125" s="2">
        <f t="shared" si="80"/>
        <v>0.70963476661804825</v>
      </c>
    </row>
    <row r="5126" spans="1:7" x14ac:dyDescent="0.2">
      <c r="A5126" s="2" t="s">
        <v>4079</v>
      </c>
      <c r="B5126" s="2">
        <v>-2.4479323415131802</v>
      </c>
      <c r="C5126" s="2">
        <v>0.17843124290427601</v>
      </c>
      <c r="D5126" s="2">
        <v>42.390028119882501</v>
      </c>
      <c r="E5126" s="3">
        <v>2.2574589370370801E-6</v>
      </c>
      <c r="F5126" s="3">
        <v>7.17990013600571E-6</v>
      </c>
      <c r="G5126" s="2">
        <f t="shared" si="80"/>
        <v>0.18327318946291474</v>
      </c>
    </row>
    <row r="5127" spans="1:7" x14ac:dyDescent="0.2">
      <c r="A5127" s="2" t="s">
        <v>5035</v>
      </c>
      <c r="B5127" s="2">
        <v>2.6884744050979199</v>
      </c>
      <c r="C5127" s="2">
        <v>6.1314979728902402E-2</v>
      </c>
      <c r="D5127" s="2">
        <v>42.380526940036503</v>
      </c>
      <c r="E5127" s="3">
        <v>2.2610008035827901E-6</v>
      </c>
      <c r="F5127" s="3">
        <v>7.1897619699490104E-6</v>
      </c>
      <c r="G5127" s="2">
        <f t="shared" si="80"/>
        <v>6.4463137377290929</v>
      </c>
    </row>
    <row r="5128" spans="1:7" x14ac:dyDescent="0.2">
      <c r="A5128" s="2" t="s">
        <v>9216</v>
      </c>
      <c r="B5128" s="2">
        <v>-1.0544086047119201</v>
      </c>
      <c r="C5128" s="2">
        <v>2.8756996999568201</v>
      </c>
      <c r="D5128" s="2">
        <v>42.369044664916998</v>
      </c>
      <c r="E5128" s="3">
        <v>2.2652893429216602E-6</v>
      </c>
      <c r="F5128" s="3">
        <v>7.2019938395619098E-6</v>
      </c>
      <c r="G5128" s="2">
        <f t="shared" si="80"/>
        <v>0.48149455726538326</v>
      </c>
    </row>
    <row r="5129" spans="1:7" x14ac:dyDescent="0.2">
      <c r="A5129" s="2" t="s">
        <v>4669</v>
      </c>
      <c r="B5129" s="2">
        <v>0.42474055406614802</v>
      </c>
      <c r="C5129" s="2">
        <v>5.8742096698990096</v>
      </c>
      <c r="D5129" s="2">
        <v>42.365136375589401</v>
      </c>
      <c r="E5129" s="3">
        <v>2.2667510978758202E-6</v>
      </c>
      <c r="F5129" s="3">
        <v>7.2052355455592498E-6</v>
      </c>
      <c r="G5129" s="2">
        <f t="shared" si="80"/>
        <v>1.3423310840130402</v>
      </c>
    </row>
    <row r="5130" spans="1:7" x14ac:dyDescent="0.2">
      <c r="A5130" s="2" t="s">
        <v>4042</v>
      </c>
      <c r="B5130" s="2">
        <v>-0.42331912538173899</v>
      </c>
      <c r="C5130" s="2">
        <v>7.1714542704521396</v>
      </c>
      <c r="D5130" s="2">
        <v>42.330322531175703</v>
      </c>
      <c r="E5130" s="3">
        <v>2.2798178269875001E-6</v>
      </c>
      <c r="F5130" s="3">
        <v>7.2453570839343404E-6</v>
      </c>
      <c r="G5130" s="2">
        <f t="shared" si="80"/>
        <v>0.74570704406232313</v>
      </c>
    </row>
    <row r="5131" spans="1:7" x14ac:dyDescent="0.2">
      <c r="A5131" s="2" t="s">
        <v>11394</v>
      </c>
      <c r="B5131" s="2">
        <v>0.43959902552416102</v>
      </c>
      <c r="C5131" s="2">
        <v>5.1994290560605601</v>
      </c>
      <c r="D5131" s="2">
        <v>42.301351313616998</v>
      </c>
      <c r="E5131" s="3">
        <v>2.2907547863786498E-6</v>
      </c>
      <c r="F5131" s="3">
        <v>7.2786957991056597E-6</v>
      </c>
      <c r="G5131" s="2">
        <f t="shared" si="80"/>
        <v>1.3562273329286547</v>
      </c>
    </row>
    <row r="5132" spans="1:7" x14ac:dyDescent="0.2">
      <c r="A5132" s="2" t="s">
        <v>10584</v>
      </c>
      <c r="B5132" s="2">
        <v>0.51275857968321303</v>
      </c>
      <c r="C5132" s="2">
        <v>5.5850247531490398</v>
      </c>
      <c r="D5132" s="2">
        <v>42.289036035770202</v>
      </c>
      <c r="E5132" s="3">
        <v>2.29542140537192E-6</v>
      </c>
      <c r="F5132" s="3">
        <v>7.2921018797945599E-6</v>
      </c>
      <c r="G5132" s="2">
        <f t="shared" si="80"/>
        <v>1.4267757293578507</v>
      </c>
    </row>
    <row r="5133" spans="1:7" x14ac:dyDescent="0.2">
      <c r="A5133" s="2" t="s">
        <v>5576</v>
      </c>
      <c r="B5133" s="2">
        <v>-0.40803501284093802</v>
      </c>
      <c r="C5133" s="2">
        <v>6.6752496336307301</v>
      </c>
      <c r="D5133" s="2">
        <v>42.265916708429202</v>
      </c>
      <c r="E5133" s="3">
        <v>2.3042102520421901E-6</v>
      </c>
      <c r="F5133" s="3">
        <v>7.3185956884684297E-6</v>
      </c>
      <c r="G5133" s="2">
        <f t="shared" si="80"/>
        <v>0.75364916420650352</v>
      </c>
    </row>
    <row r="5134" spans="1:7" x14ac:dyDescent="0.2">
      <c r="A5134" s="2" t="s">
        <v>8225</v>
      </c>
      <c r="B5134" s="2">
        <v>-0.74718849456583103</v>
      </c>
      <c r="C5134" s="2">
        <v>3.5688035082530898</v>
      </c>
      <c r="D5134" s="2">
        <v>42.2600698755734</v>
      </c>
      <c r="E5134" s="3">
        <v>2.3064387919079501E-6</v>
      </c>
      <c r="F5134" s="3">
        <v>7.3242464909828301E-6</v>
      </c>
      <c r="G5134" s="2">
        <f t="shared" si="80"/>
        <v>0.59576344304080342</v>
      </c>
    </row>
    <row r="5135" spans="1:7" x14ac:dyDescent="0.2">
      <c r="A5135" s="2" t="s">
        <v>8488</v>
      </c>
      <c r="B5135" s="2">
        <v>0.42158092196814101</v>
      </c>
      <c r="C5135" s="2">
        <v>7.9675169303186797</v>
      </c>
      <c r="D5135" s="2">
        <v>42.241980271401303</v>
      </c>
      <c r="E5135" s="3">
        <v>2.31334872777182E-6</v>
      </c>
      <c r="F5135" s="3">
        <v>7.3437808394029297E-6</v>
      </c>
      <c r="G5135" s="2">
        <f t="shared" si="80"/>
        <v>1.3393944749144249</v>
      </c>
    </row>
    <row r="5136" spans="1:7" x14ac:dyDescent="0.2">
      <c r="A5136" s="2" t="s">
        <v>7901</v>
      </c>
      <c r="B5136" s="2">
        <v>1.3549492244703201</v>
      </c>
      <c r="C5136" s="2">
        <v>2.3242184719124999</v>
      </c>
      <c r="D5136" s="2">
        <v>42.241607156415199</v>
      </c>
      <c r="E5136" s="3">
        <v>2.3134914910409698E-6</v>
      </c>
      <c r="F5136" s="3">
        <v>7.3437808394029297E-6</v>
      </c>
      <c r="G5136" s="2">
        <f t="shared" si="80"/>
        <v>2.5578811365608449</v>
      </c>
    </row>
    <row r="5137" spans="1:7" x14ac:dyDescent="0.2">
      <c r="A5137" s="2" t="s">
        <v>9040</v>
      </c>
      <c r="B5137" s="2">
        <v>0.67081393379944099</v>
      </c>
      <c r="C5137" s="2">
        <v>5.9594536158010403</v>
      </c>
      <c r="D5137" s="2">
        <v>42.239638904967798</v>
      </c>
      <c r="E5137" s="3">
        <v>2.3142447543901499E-6</v>
      </c>
      <c r="F5137" s="3">
        <v>7.3447413363770696E-6</v>
      </c>
      <c r="G5137" s="2">
        <f t="shared" si="80"/>
        <v>1.5919708658247638</v>
      </c>
    </row>
    <row r="5138" spans="1:7" x14ac:dyDescent="0.2">
      <c r="A5138" s="2" t="s">
        <v>3176</v>
      </c>
      <c r="B5138" s="2">
        <v>2.8707097104241499</v>
      </c>
      <c r="C5138" s="2">
        <v>0.46826865891991798</v>
      </c>
      <c r="D5138" s="2">
        <v>42.185659799181401</v>
      </c>
      <c r="E5138" s="3">
        <v>2.3350084094260199E-6</v>
      </c>
      <c r="F5138" s="3">
        <v>7.4091962711090198E-6</v>
      </c>
      <c r="G5138" s="2">
        <f t="shared" si="80"/>
        <v>7.3142488430380874</v>
      </c>
    </row>
    <row r="5139" spans="1:7" x14ac:dyDescent="0.2">
      <c r="A5139" s="2" t="s">
        <v>4588</v>
      </c>
      <c r="B5139" s="2">
        <v>-0.85545253207301497</v>
      </c>
      <c r="C5139" s="2">
        <v>3.3592676530702801</v>
      </c>
      <c r="D5139" s="2">
        <v>42.157932981687097</v>
      </c>
      <c r="E5139" s="3">
        <v>2.34575339949563E-6</v>
      </c>
      <c r="F5139" s="3">
        <v>7.4418421552618901E-6</v>
      </c>
      <c r="G5139" s="2">
        <f t="shared" si="80"/>
        <v>0.55269193585280507</v>
      </c>
    </row>
    <row r="5140" spans="1:7" x14ac:dyDescent="0.2">
      <c r="A5140" s="2" t="s">
        <v>9432</v>
      </c>
      <c r="B5140" s="2">
        <v>0.44374263899100802</v>
      </c>
      <c r="C5140" s="2">
        <v>5.9193179902530701</v>
      </c>
      <c r="D5140" s="2">
        <v>42.1280981506833</v>
      </c>
      <c r="E5140" s="3">
        <v>2.3573760715521598E-6</v>
      </c>
      <c r="F5140" s="3">
        <v>7.4772592133292397E-6</v>
      </c>
      <c r="G5140" s="2">
        <f t="shared" si="80"/>
        <v>1.3601281987753977</v>
      </c>
    </row>
    <row r="5141" spans="1:7" x14ac:dyDescent="0.2">
      <c r="A5141" s="2" t="s">
        <v>15117</v>
      </c>
      <c r="B5141" s="2">
        <v>-0.42040859964814697</v>
      </c>
      <c r="C5141" s="2">
        <v>5.8494808888137104</v>
      </c>
      <c r="D5141" s="2">
        <v>42.123385219728199</v>
      </c>
      <c r="E5141" s="3">
        <v>2.3592178596120401E-6</v>
      </c>
      <c r="F5141" s="3">
        <v>7.4816449616846402E-6</v>
      </c>
      <c r="G5141" s="2">
        <f t="shared" si="80"/>
        <v>0.74721296891791766</v>
      </c>
    </row>
    <row r="5142" spans="1:7" x14ac:dyDescent="0.2">
      <c r="A5142" s="2" t="s">
        <v>12530</v>
      </c>
      <c r="B5142" s="2">
        <v>-0.47235875972955799</v>
      </c>
      <c r="C5142" s="2">
        <v>6.42584721308637</v>
      </c>
      <c r="D5142" s="2">
        <v>42.120870338137699</v>
      </c>
      <c r="E5142" s="3">
        <v>2.3602013091841101E-6</v>
      </c>
      <c r="F5142" s="3">
        <v>7.4833075361426804E-6</v>
      </c>
      <c r="G5142" s="2">
        <f t="shared" si="80"/>
        <v>0.72078517341807025</v>
      </c>
    </row>
    <row r="5143" spans="1:7" x14ac:dyDescent="0.2">
      <c r="A5143" s="2" t="s">
        <v>6488</v>
      </c>
      <c r="B5143" s="2">
        <v>-1.1103064653139401</v>
      </c>
      <c r="C5143" s="2">
        <v>2.5476604391546802</v>
      </c>
      <c r="D5143" s="2">
        <v>42.094032983794399</v>
      </c>
      <c r="E5143" s="3">
        <v>2.3707242299667798E-6</v>
      </c>
      <c r="F5143" s="3">
        <v>7.5152096432150498E-6</v>
      </c>
      <c r="G5143" s="2">
        <f t="shared" si="80"/>
        <v>0.46319562589961721</v>
      </c>
    </row>
    <row r="5144" spans="1:7" x14ac:dyDescent="0.2">
      <c r="A5144" s="2" t="s">
        <v>9779</v>
      </c>
      <c r="B5144" s="2">
        <v>2.4197160677829599</v>
      </c>
      <c r="C5144" s="2">
        <v>-0.43676479296988202</v>
      </c>
      <c r="D5144" s="2">
        <v>42.089051330766097</v>
      </c>
      <c r="E5144" s="3">
        <v>2.3726832060639701E-6</v>
      </c>
      <c r="F5144" s="3">
        <v>7.51995686682701E-6</v>
      </c>
      <c r="G5144" s="2">
        <f t="shared" si="80"/>
        <v>5.3506570697344973</v>
      </c>
    </row>
    <row r="5145" spans="1:7" x14ac:dyDescent="0.2">
      <c r="A5145" s="2" t="s">
        <v>12752</v>
      </c>
      <c r="B5145" s="2">
        <v>0.62518416174964997</v>
      </c>
      <c r="C5145" s="2">
        <v>4.5027832942344403</v>
      </c>
      <c r="D5145" s="2">
        <v>42.042743160977999</v>
      </c>
      <c r="E5145" s="3">
        <v>2.3909787620973202E-6</v>
      </c>
      <c r="F5145" s="3">
        <v>7.5764691592261297E-6</v>
      </c>
      <c r="G5145" s="2">
        <f t="shared" si="80"/>
        <v>1.5424077030322234</v>
      </c>
    </row>
    <row r="5146" spans="1:7" x14ac:dyDescent="0.2">
      <c r="A5146" s="2" t="s">
        <v>13452</v>
      </c>
      <c r="B5146" s="2">
        <v>1.4930266288493601</v>
      </c>
      <c r="C5146" s="2">
        <v>1.9321816098270399</v>
      </c>
      <c r="D5146" s="2">
        <v>42.032819073977201</v>
      </c>
      <c r="E5146" s="3">
        <v>2.3949197477787501E-6</v>
      </c>
      <c r="F5146" s="3">
        <v>7.5874819458690404E-6</v>
      </c>
      <c r="G5146" s="2">
        <f t="shared" si="80"/>
        <v>2.8147887047301632</v>
      </c>
    </row>
    <row r="5147" spans="1:7" x14ac:dyDescent="0.2">
      <c r="A5147" s="2" t="s">
        <v>4591</v>
      </c>
      <c r="B5147" s="2">
        <v>-1.35733912340931</v>
      </c>
      <c r="C5147" s="2">
        <v>1.62856648453008</v>
      </c>
      <c r="D5147" s="2">
        <v>41.9829826932109</v>
      </c>
      <c r="E5147" s="3">
        <v>2.4148187319737699E-6</v>
      </c>
      <c r="F5147" s="3">
        <v>7.6490380709381095E-6</v>
      </c>
      <c r="G5147" s="2">
        <f t="shared" si="80"/>
        <v>0.39030149030121924</v>
      </c>
    </row>
    <row r="5148" spans="1:7" x14ac:dyDescent="0.2">
      <c r="A5148" s="2" t="s">
        <v>10892</v>
      </c>
      <c r="B5148" s="2">
        <v>0.55016842600970794</v>
      </c>
      <c r="C5148" s="2">
        <v>4.4038040556351499</v>
      </c>
      <c r="D5148" s="2">
        <v>41.973231709244303</v>
      </c>
      <c r="E5148" s="3">
        <v>2.4187333927844599E-6</v>
      </c>
      <c r="F5148" s="3">
        <v>7.6599491065309797E-6</v>
      </c>
      <c r="G5148" s="2">
        <f t="shared" si="80"/>
        <v>1.4642566291637824</v>
      </c>
    </row>
    <row r="5149" spans="1:7" x14ac:dyDescent="0.2">
      <c r="A5149" s="2" t="s">
        <v>5717</v>
      </c>
      <c r="B5149" s="2">
        <v>0.458387295380069</v>
      </c>
      <c r="C5149" s="2">
        <v>5.5890624652053997</v>
      </c>
      <c r="D5149" s="2">
        <v>41.963087318674702</v>
      </c>
      <c r="E5149" s="3">
        <v>2.4228133992036999E-6</v>
      </c>
      <c r="F5149" s="3">
        <v>7.6713794378905702E-6</v>
      </c>
      <c r="G5149" s="2">
        <f t="shared" si="80"/>
        <v>1.3740050392875687</v>
      </c>
    </row>
    <row r="5150" spans="1:7" x14ac:dyDescent="0.2">
      <c r="A5150" s="2" t="s">
        <v>9215</v>
      </c>
      <c r="B5150" s="2">
        <v>-2.4915335469068101</v>
      </c>
      <c r="C5150" s="2">
        <v>-9.4738277625203704E-2</v>
      </c>
      <c r="D5150" s="2">
        <v>41.9005973095108</v>
      </c>
      <c r="E5150" s="3">
        <v>2.44811396611091E-6</v>
      </c>
      <c r="F5150" s="3">
        <v>7.7499831596172201E-6</v>
      </c>
      <c r="G5150" s="2">
        <f t="shared" si="80"/>
        <v>0.17781715898902908</v>
      </c>
    </row>
    <row r="5151" spans="1:7" x14ac:dyDescent="0.2">
      <c r="A5151" s="2" t="s">
        <v>6104</v>
      </c>
      <c r="B5151" s="2">
        <v>-0.90003819690696996</v>
      </c>
      <c r="C5151" s="2">
        <v>2.8492477090146702</v>
      </c>
      <c r="D5151" s="2">
        <v>41.874262417780301</v>
      </c>
      <c r="E5151" s="3">
        <v>2.45886316718094E-6</v>
      </c>
      <c r="F5151" s="3">
        <v>7.7825001040100695E-6</v>
      </c>
      <c r="G5151" s="2">
        <f t="shared" si="80"/>
        <v>0.53587254327687284</v>
      </c>
    </row>
    <row r="5152" spans="1:7" x14ac:dyDescent="0.2">
      <c r="A5152" s="2" t="s">
        <v>4146</v>
      </c>
      <c r="B5152" s="2">
        <v>0.90455001610904695</v>
      </c>
      <c r="C5152" s="2">
        <v>2.71695091886256</v>
      </c>
      <c r="D5152" s="2">
        <v>41.868173038475</v>
      </c>
      <c r="E5152" s="3">
        <v>2.4613560703498699E-6</v>
      </c>
      <c r="F5152" s="3">
        <v>7.7888776463091099E-6</v>
      </c>
      <c r="G5152" s="2">
        <f t="shared" si="80"/>
        <v>1.8719605298315745</v>
      </c>
    </row>
    <row r="5153" spans="1:7" x14ac:dyDescent="0.2">
      <c r="A5153" s="2" t="s">
        <v>12172</v>
      </c>
      <c r="B5153" s="2">
        <v>0.57331353692870402</v>
      </c>
      <c r="C5153" s="2">
        <v>4.4974887710207101</v>
      </c>
      <c r="D5153" s="2">
        <v>41.854846620465899</v>
      </c>
      <c r="E5153" s="3">
        <v>2.4668214134780602E-6</v>
      </c>
      <c r="F5153" s="3">
        <v>7.8046570715301696E-6</v>
      </c>
      <c r="G5153" s="2">
        <f t="shared" si="80"/>
        <v>1.4879370965582865</v>
      </c>
    </row>
    <row r="5154" spans="1:7" x14ac:dyDescent="0.2">
      <c r="A5154" s="2" t="s">
        <v>6922</v>
      </c>
      <c r="B5154" s="2">
        <v>-0.65062449287855095</v>
      </c>
      <c r="C5154" s="2">
        <v>4.4871913412424096</v>
      </c>
      <c r="D5154" s="2">
        <v>41.841219554637199</v>
      </c>
      <c r="E5154" s="3">
        <v>2.4724238586932302E-6</v>
      </c>
      <c r="F5154" s="3">
        <v>7.8208640576715103E-6</v>
      </c>
      <c r="G5154" s="2">
        <f t="shared" si="80"/>
        <v>0.63700451670780478</v>
      </c>
    </row>
    <row r="5155" spans="1:7" x14ac:dyDescent="0.2">
      <c r="A5155" s="2" t="s">
        <v>715</v>
      </c>
      <c r="B5155" s="2">
        <v>-0.63200116310292997</v>
      </c>
      <c r="C5155" s="2">
        <v>4.3492455234150702</v>
      </c>
      <c r="D5155" s="2">
        <v>41.830565443209899</v>
      </c>
      <c r="E5155" s="3">
        <v>2.4768137897953302E-6</v>
      </c>
      <c r="F5155" s="3">
        <v>7.8332300276139197E-6</v>
      </c>
      <c r="G5155" s="2">
        <f t="shared" si="80"/>
        <v>0.64528072499938061</v>
      </c>
    </row>
    <row r="5156" spans="1:7" x14ac:dyDescent="0.2">
      <c r="A5156" s="2" t="s">
        <v>15403</v>
      </c>
      <c r="B5156" s="2">
        <v>0.52683827901899005</v>
      </c>
      <c r="C5156" s="2">
        <v>7.2143528860622004</v>
      </c>
      <c r="D5156" s="2">
        <v>41.820139466287102</v>
      </c>
      <c r="E5156" s="3">
        <v>2.4811180189343301E-6</v>
      </c>
      <c r="F5156" s="3">
        <v>7.8453202084929695E-6</v>
      </c>
      <c r="G5156" s="2">
        <f t="shared" si="80"/>
        <v>1.4407682347926132</v>
      </c>
    </row>
    <row r="5157" spans="1:7" x14ac:dyDescent="0.2">
      <c r="A5157" s="2" t="s">
        <v>1077</v>
      </c>
      <c r="B5157" s="2">
        <v>0.41173712551741498</v>
      </c>
      <c r="C5157" s="2">
        <v>7.47189158934526</v>
      </c>
      <c r="D5157" s="2">
        <v>41.8002187839828</v>
      </c>
      <c r="E5157" s="3">
        <v>2.4893649029017201E-6</v>
      </c>
      <c r="F5157" s="3">
        <v>7.8698699946827001E-6</v>
      </c>
      <c r="G5157" s="2">
        <f t="shared" si="80"/>
        <v>1.3302866265300992</v>
      </c>
    </row>
    <row r="5158" spans="1:7" x14ac:dyDescent="0.2">
      <c r="A5158" s="2" t="s">
        <v>5159</v>
      </c>
      <c r="B5158" s="2">
        <v>-1.8903234225569601</v>
      </c>
      <c r="C5158" s="2">
        <v>1.0315658415627</v>
      </c>
      <c r="D5158" s="2">
        <v>41.793377263527098</v>
      </c>
      <c r="E5158" s="3">
        <v>2.4922041463655401E-6</v>
      </c>
      <c r="F5158" s="3">
        <v>7.8773178769044194E-6</v>
      </c>
      <c r="G5158" s="2">
        <f t="shared" si="80"/>
        <v>0.26974658071170288</v>
      </c>
    </row>
    <row r="5159" spans="1:7" x14ac:dyDescent="0.2">
      <c r="A5159" s="2" t="s">
        <v>2374</v>
      </c>
      <c r="B5159" s="2">
        <v>0.39186789608141598</v>
      </c>
      <c r="C5159" s="2">
        <v>6.9904867460335103</v>
      </c>
      <c r="D5159" s="2">
        <v>41.786408071858197</v>
      </c>
      <c r="E5159" s="3">
        <v>2.4951000351419499E-6</v>
      </c>
      <c r="F5159" s="3">
        <v>7.8849418795245993E-6</v>
      </c>
      <c r="G5159" s="2">
        <f t="shared" si="80"/>
        <v>1.3120911042431056</v>
      </c>
    </row>
    <row r="5160" spans="1:7" x14ac:dyDescent="0.2">
      <c r="A5160" s="2" t="s">
        <v>3430</v>
      </c>
      <c r="B5160" s="2">
        <v>-0.41161870561133201</v>
      </c>
      <c r="C5160" s="2">
        <v>7.5022077743882702</v>
      </c>
      <c r="D5160" s="2">
        <v>41.781804522781698</v>
      </c>
      <c r="E5160" s="3">
        <v>2.4970149642526001E-6</v>
      </c>
      <c r="F5160" s="3">
        <v>7.8881544419842306E-6</v>
      </c>
      <c r="G5160" s="2">
        <f t="shared" si="80"/>
        <v>0.7517794029106929</v>
      </c>
    </row>
    <row r="5161" spans="1:7" x14ac:dyDescent="0.2">
      <c r="A5161" s="2" t="s">
        <v>3616</v>
      </c>
      <c r="B5161" s="2">
        <v>-1.4241619971527399</v>
      </c>
      <c r="C5161" s="2">
        <v>2.1364944074616301</v>
      </c>
      <c r="D5161" s="2">
        <v>41.781637036094303</v>
      </c>
      <c r="E5161" s="3">
        <v>2.4970846638152198E-6</v>
      </c>
      <c r="F5161" s="3">
        <v>7.8881544419842306E-6</v>
      </c>
      <c r="G5161" s="2">
        <f t="shared" si="80"/>
        <v>0.3726357518756962</v>
      </c>
    </row>
    <row r="5162" spans="1:7" x14ac:dyDescent="0.2">
      <c r="A5162" s="2" t="s">
        <v>7424</v>
      </c>
      <c r="B5162" s="2">
        <v>1.52096389118037</v>
      </c>
      <c r="C5162" s="2">
        <v>1.62384320389097</v>
      </c>
      <c r="D5162" s="2">
        <v>41.756194001150199</v>
      </c>
      <c r="E5162" s="3">
        <v>2.50769766787762E-6</v>
      </c>
      <c r="F5162" s="3">
        <v>7.9201451343801495E-6</v>
      </c>
      <c r="G5162" s="2">
        <f t="shared" si="80"/>
        <v>2.8698272401933616</v>
      </c>
    </row>
    <row r="5163" spans="1:7" x14ac:dyDescent="0.2">
      <c r="A5163" s="2" t="s">
        <v>4455</v>
      </c>
      <c r="B5163" s="2">
        <v>-1.37384529245225</v>
      </c>
      <c r="C5163" s="2">
        <v>1.4346163849909801</v>
      </c>
      <c r="D5163" s="2">
        <v>41.6656234530085</v>
      </c>
      <c r="E5163" s="3">
        <v>2.5458816457296802E-6</v>
      </c>
      <c r="F5163" s="3">
        <v>8.0391848828631207E-6</v>
      </c>
      <c r="G5163" s="2">
        <f t="shared" si="80"/>
        <v>0.38586141943433738</v>
      </c>
    </row>
    <row r="5164" spans="1:7" x14ac:dyDescent="0.2">
      <c r="A5164" s="2" t="s">
        <v>3569</v>
      </c>
      <c r="B5164" s="2">
        <v>-0.39252044305018302</v>
      </c>
      <c r="C5164" s="2">
        <v>6.9676671151844696</v>
      </c>
      <c r="D5164" s="2">
        <v>41.655653688285199</v>
      </c>
      <c r="E5164" s="3">
        <v>2.5501237456136601E-6</v>
      </c>
      <c r="F5164" s="3">
        <v>8.0510202794005797E-6</v>
      </c>
      <c r="G5164" s="2">
        <f t="shared" si="80"/>
        <v>0.76179755197887511</v>
      </c>
    </row>
    <row r="5165" spans="1:7" x14ac:dyDescent="0.2">
      <c r="A5165" s="2" t="s">
        <v>13022</v>
      </c>
      <c r="B5165" s="2">
        <v>-0.51174673137399795</v>
      </c>
      <c r="C5165" s="2">
        <v>5.2127252726762201</v>
      </c>
      <c r="D5165" s="2">
        <v>41.651411169645002</v>
      </c>
      <c r="E5165" s="3">
        <v>2.5519312793388298E-6</v>
      </c>
      <c r="F5165" s="3">
        <v>8.0551663876399094E-6</v>
      </c>
      <c r="G5165" s="2">
        <f t="shared" si="80"/>
        <v>0.70137274220621193</v>
      </c>
    </row>
    <row r="5166" spans="1:7" x14ac:dyDescent="0.2">
      <c r="A5166" s="2" t="s">
        <v>2658</v>
      </c>
      <c r="B5166" s="2">
        <v>0.56369459431485702</v>
      </c>
      <c r="C5166" s="2">
        <v>5.0156393968066704</v>
      </c>
      <c r="D5166" s="2">
        <v>41.633389810092503</v>
      </c>
      <c r="E5166" s="3">
        <v>2.55962503388147E-6</v>
      </c>
      <c r="F5166" s="3">
        <v>8.0778871373288695E-6</v>
      </c>
      <c r="G5166" s="2">
        <f t="shared" si="80"/>
        <v>1.478049508242643</v>
      </c>
    </row>
    <row r="5167" spans="1:7" x14ac:dyDescent="0.2">
      <c r="A5167" s="2" t="s">
        <v>2655</v>
      </c>
      <c r="B5167" s="2">
        <v>0.51867373775909897</v>
      </c>
      <c r="C5167" s="2">
        <v>4.9023525785822599</v>
      </c>
      <c r="D5167" s="2">
        <v>41.603674336202801</v>
      </c>
      <c r="E5167" s="3">
        <v>2.5723670511255402E-6</v>
      </c>
      <c r="F5167" s="3">
        <v>8.1165277506665796E-6</v>
      </c>
      <c r="G5167" s="2">
        <f t="shared" si="80"/>
        <v>1.4326376259566649</v>
      </c>
    </row>
    <row r="5168" spans="1:7" x14ac:dyDescent="0.2">
      <c r="A5168" s="2" t="s">
        <v>7461</v>
      </c>
      <c r="B5168" s="2">
        <v>-0.41197883102212302</v>
      </c>
      <c r="C5168" s="2">
        <v>6.9320798391154597</v>
      </c>
      <c r="D5168" s="2">
        <v>41.585853137054599</v>
      </c>
      <c r="E5168" s="3">
        <v>2.5800422426857401E-6</v>
      </c>
      <c r="F5168" s="3">
        <v>8.1391692661729701E-6</v>
      </c>
      <c r="G5168" s="2">
        <f t="shared" si="80"/>
        <v>0.75159176722121612</v>
      </c>
    </row>
    <row r="5169" spans="1:7" x14ac:dyDescent="0.2">
      <c r="A5169" s="2" t="s">
        <v>13266</v>
      </c>
      <c r="B5169" s="2">
        <v>0.46426068755697703</v>
      </c>
      <c r="C5169" s="2">
        <v>8.3573018935305807</v>
      </c>
      <c r="D5169" s="2">
        <v>41.558643022343297</v>
      </c>
      <c r="E5169" s="3">
        <v>2.5918096506801302E-6</v>
      </c>
      <c r="F5169" s="3">
        <v>8.1747090917619704E-6</v>
      </c>
      <c r="G5169" s="2">
        <f t="shared" si="80"/>
        <v>1.3796101877550584</v>
      </c>
    </row>
    <row r="5170" spans="1:7" x14ac:dyDescent="0.2">
      <c r="A5170" s="2" t="s">
        <v>10177</v>
      </c>
      <c r="B5170" s="2">
        <v>-1.7872123455170801</v>
      </c>
      <c r="C5170" s="2">
        <v>1.1289880654340301</v>
      </c>
      <c r="D5170" s="2">
        <v>41.552502039869601</v>
      </c>
      <c r="E5170" s="3">
        <v>2.5944735621736298E-6</v>
      </c>
      <c r="F5170" s="3">
        <v>8.1815277946485504E-6</v>
      </c>
      <c r="G5170" s="2">
        <f t="shared" si="80"/>
        <v>0.28973134023876806</v>
      </c>
    </row>
    <row r="5171" spans="1:7" x14ac:dyDescent="0.2">
      <c r="A5171" s="2" t="s">
        <v>8216</v>
      </c>
      <c r="B5171" s="2">
        <v>0.77857734132338297</v>
      </c>
      <c r="C5171" s="2">
        <v>3.1032581785066</v>
      </c>
      <c r="D5171" s="2">
        <v>41.527155307182298</v>
      </c>
      <c r="E5171" s="3">
        <v>2.6055006848926201E-6</v>
      </c>
      <c r="F5171" s="3">
        <v>8.2147116776349395E-6</v>
      </c>
      <c r="G5171" s="2">
        <f t="shared" si="80"/>
        <v>1.7154384243816454</v>
      </c>
    </row>
    <row r="5172" spans="1:7" x14ac:dyDescent="0.2">
      <c r="A5172" s="2" t="s">
        <v>9572</v>
      </c>
      <c r="B5172" s="2">
        <v>-1.4847716583010799</v>
      </c>
      <c r="C5172" s="2">
        <v>2.1645697097447401</v>
      </c>
      <c r="D5172" s="2">
        <v>41.5119997231509</v>
      </c>
      <c r="E5172" s="3">
        <v>2.6121187512180499E-6</v>
      </c>
      <c r="F5172" s="3">
        <v>8.2339843885107405E-6</v>
      </c>
      <c r="G5172" s="2">
        <f t="shared" si="80"/>
        <v>0.35730508270942429</v>
      </c>
    </row>
    <row r="5173" spans="1:7" x14ac:dyDescent="0.2">
      <c r="A5173" s="2" t="s">
        <v>6420</v>
      </c>
      <c r="B5173" s="2">
        <v>-1.7729336393605799</v>
      </c>
      <c r="C5173" s="2">
        <v>0.79325613538044804</v>
      </c>
      <c r="D5173" s="2">
        <v>41.503034994776598</v>
      </c>
      <c r="E5173" s="3">
        <v>2.61604212416053E-6</v>
      </c>
      <c r="F5173" s="3">
        <v>8.2447570097552108E-6</v>
      </c>
      <c r="G5173" s="2">
        <f t="shared" si="80"/>
        <v>0.29261311958669672</v>
      </c>
    </row>
    <row r="5174" spans="1:7" x14ac:dyDescent="0.2">
      <c r="A5174" s="2" t="s">
        <v>5980</v>
      </c>
      <c r="B5174" s="2">
        <v>0.54388045668646101</v>
      </c>
      <c r="C5174" s="2">
        <v>5.8478005330421903</v>
      </c>
      <c r="D5174" s="2">
        <v>41.493472745721</v>
      </c>
      <c r="E5174" s="3">
        <v>2.62023414269406E-6</v>
      </c>
      <c r="F5174" s="3">
        <v>8.2563719689646395E-6</v>
      </c>
      <c r="G5174" s="2">
        <f t="shared" si="80"/>
        <v>1.4578885715451706</v>
      </c>
    </row>
    <row r="5175" spans="1:7" x14ac:dyDescent="0.2">
      <c r="A5175" s="2" t="s">
        <v>5239</v>
      </c>
      <c r="B5175" s="2">
        <v>-0.77461446108541998</v>
      </c>
      <c r="C5175" s="2">
        <v>3.4556873711308498</v>
      </c>
      <c r="D5175" s="2">
        <v>41.468195642027403</v>
      </c>
      <c r="E5175" s="3">
        <v>2.6313510491314101E-6</v>
      </c>
      <c r="F5175" s="3">
        <v>8.2897985787153807E-6</v>
      </c>
      <c r="G5175" s="2">
        <f t="shared" si="80"/>
        <v>0.58454481436712669</v>
      </c>
    </row>
    <row r="5176" spans="1:7" x14ac:dyDescent="0.2">
      <c r="A5176" s="2" t="s">
        <v>5807</v>
      </c>
      <c r="B5176" s="2">
        <v>-1.54361789777624</v>
      </c>
      <c r="C5176" s="2">
        <v>0.89055329435637598</v>
      </c>
      <c r="D5176" s="2">
        <v>41.445989622008597</v>
      </c>
      <c r="E5176" s="3">
        <v>2.6411600922668301E-6</v>
      </c>
      <c r="F5176" s="3">
        <v>8.3190927761253301E-6</v>
      </c>
      <c r="G5176" s="2">
        <f t="shared" si="80"/>
        <v>0.34302416112290118</v>
      </c>
    </row>
    <row r="5177" spans="1:7" x14ac:dyDescent="0.2">
      <c r="A5177" s="2" t="s">
        <v>11362</v>
      </c>
      <c r="B5177" s="2">
        <v>-1.9023930988281399</v>
      </c>
      <c r="C5177" s="2">
        <v>1.2314365674806</v>
      </c>
      <c r="D5177" s="2">
        <v>41.4437290560276</v>
      </c>
      <c r="E5177" s="3">
        <v>2.6421609025552201E-6</v>
      </c>
      <c r="F5177" s="3">
        <v>8.3206369524526398E-6</v>
      </c>
      <c r="G5177" s="2">
        <f t="shared" si="80"/>
        <v>0.26749927771797988</v>
      </c>
    </row>
    <row r="5178" spans="1:7" x14ac:dyDescent="0.2">
      <c r="A5178" s="2" t="s">
        <v>7491</v>
      </c>
      <c r="B5178" s="2">
        <v>-1.5389780498446699</v>
      </c>
      <c r="C5178" s="2">
        <v>1.9301117917461901</v>
      </c>
      <c r="D5178" s="2">
        <v>41.4308464339491</v>
      </c>
      <c r="E5178" s="3">
        <v>2.6478723340747201E-6</v>
      </c>
      <c r="F5178" s="3">
        <v>8.3370122543307E-6</v>
      </c>
      <c r="G5178" s="2">
        <f t="shared" si="80"/>
        <v>0.34412913617537877</v>
      </c>
    </row>
    <row r="5179" spans="1:7" x14ac:dyDescent="0.2">
      <c r="A5179" s="2" t="s">
        <v>3786</v>
      </c>
      <c r="B5179" s="2">
        <v>1.2179173088634301</v>
      </c>
      <c r="C5179" s="2">
        <v>2.0598065650119999</v>
      </c>
      <c r="D5179" s="2">
        <v>41.428824177171002</v>
      </c>
      <c r="E5179" s="3">
        <v>2.6487701213843E-6</v>
      </c>
      <c r="F5179" s="3">
        <v>8.3371459147483101E-6</v>
      </c>
      <c r="G5179" s="2">
        <f t="shared" si="80"/>
        <v>2.326106753515774</v>
      </c>
    </row>
    <row r="5180" spans="1:7" x14ac:dyDescent="0.2">
      <c r="A5180" s="4">
        <v>39508</v>
      </c>
      <c r="B5180" s="2">
        <v>-0.38716977522054302</v>
      </c>
      <c r="C5180" s="2">
        <v>5.8776442227946299</v>
      </c>
      <c r="D5180" s="2">
        <v>41.428446259571601</v>
      </c>
      <c r="E5180" s="3">
        <v>2.6489379362193499E-6</v>
      </c>
      <c r="F5180" s="3">
        <v>8.3371459147483101E-6</v>
      </c>
      <c r="G5180" s="2">
        <f t="shared" si="80"/>
        <v>0.76462815280560692</v>
      </c>
    </row>
    <row r="5181" spans="1:7" x14ac:dyDescent="0.2">
      <c r="A5181" s="2" t="s">
        <v>12975</v>
      </c>
      <c r="B5181" s="2">
        <v>-0.75173510485894601</v>
      </c>
      <c r="C5181" s="2">
        <v>3.4515552425864402</v>
      </c>
      <c r="D5181" s="2">
        <v>41.413019629651899</v>
      </c>
      <c r="E5181" s="3">
        <v>2.6557981416421301E-6</v>
      </c>
      <c r="F5181" s="3">
        <v>8.3564749705196505E-6</v>
      </c>
      <c r="G5181" s="2">
        <f t="shared" si="80"/>
        <v>0.59388886774543381</v>
      </c>
    </row>
    <row r="5182" spans="1:7" x14ac:dyDescent="0.2">
      <c r="A5182" s="2" t="s">
        <v>3951</v>
      </c>
      <c r="B5182" s="2">
        <v>1.5742695055479601</v>
      </c>
      <c r="C5182" s="2">
        <v>1.34696255527251</v>
      </c>
      <c r="D5182" s="2">
        <v>41.4123310084995</v>
      </c>
      <c r="E5182" s="3">
        <v>2.6561048258754199E-6</v>
      </c>
      <c r="F5182" s="3">
        <v>8.3564749705196505E-6</v>
      </c>
      <c r="G5182" s="2">
        <f t="shared" si="80"/>
        <v>2.9778467410256195</v>
      </c>
    </row>
    <row r="5183" spans="1:7" x14ac:dyDescent="0.2">
      <c r="A5183" s="2" t="s">
        <v>11752</v>
      </c>
      <c r="B5183" s="2">
        <v>0.44701326436004102</v>
      </c>
      <c r="C5183" s="2">
        <v>6.1807096847259402</v>
      </c>
      <c r="D5183" s="2">
        <v>41.403072832550997</v>
      </c>
      <c r="E5183" s="3">
        <v>2.6602318295119498E-6</v>
      </c>
      <c r="F5183" s="3">
        <v>8.3678436837591803E-6</v>
      </c>
      <c r="G5183" s="2">
        <f t="shared" si="80"/>
        <v>1.3632151408345086</v>
      </c>
    </row>
    <row r="5184" spans="1:7" x14ac:dyDescent="0.2">
      <c r="A5184" s="2" t="s">
        <v>12420</v>
      </c>
      <c r="B5184" s="2">
        <v>-0.69737806706448902</v>
      </c>
      <c r="C5184" s="2">
        <v>3.5966681815227202</v>
      </c>
      <c r="D5184" s="2">
        <v>41.4017535413115</v>
      </c>
      <c r="E5184" s="3">
        <v>2.6608205018192E-6</v>
      </c>
      <c r="F5184" s="3">
        <v>8.3680802234943093E-6</v>
      </c>
      <c r="G5184" s="2">
        <f t="shared" si="80"/>
        <v>0.61669195582666481</v>
      </c>
    </row>
    <row r="5185" spans="1:7" x14ac:dyDescent="0.2">
      <c r="A5185" s="2" t="s">
        <v>15080</v>
      </c>
      <c r="B5185" s="2">
        <v>0.48958682733110398</v>
      </c>
      <c r="C5185" s="2">
        <v>4.92117671883139</v>
      </c>
      <c r="D5185" s="2">
        <v>41.395512363589603</v>
      </c>
      <c r="E5185" s="3">
        <v>2.6636072791877102E-6</v>
      </c>
      <c r="F5185" s="3">
        <v>8.3752282131819508E-6</v>
      </c>
      <c r="G5185" s="2">
        <f t="shared" si="80"/>
        <v>1.4040427151036807</v>
      </c>
    </row>
    <row r="5186" spans="1:7" x14ac:dyDescent="0.2">
      <c r="A5186" s="2" t="s">
        <v>1866</v>
      </c>
      <c r="B5186" s="2">
        <v>-0.79699463763590295</v>
      </c>
      <c r="C5186" s="2">
        <v>3.5294816018141399</v>
      </c>
      <c r="D5186" s="2">
        <v>41.390695217394999</v>
      </c>
      <c r="E5186" s="3">
        <v>2.6657604001409102E-6</v>
      </c>
      <c r="F5186" s="3">
        <v>8.3803814122485501E-6</v>
      </c>
      <c r="G5186" s="2">
        <f t="shared" si="80"/>
        <v>0.57554688491447048</v>
      </c>
    </row>
    <row r="5187" spans="1:7" x14ac:dyDescent="0.2">
      <c r="A5187" s="2" t="s">
        <v>3609</v>
      </c>
      <c r="B5187" s="2">
        <v>-1.16502123674791</v>
      </c>
      <c r="C5187" s="2">
        <v>1.8549608168171601</v>
      </c>
      <c r="D5187" s="2">
        <v>41.381083173078999</v>
      </c>
      <c r="E5187" s="3">
        <v>2.6700624195154901E-6</v>
      </c>
      <c r="F5187" s="3">
        <v>8.3922630693229295E-6</v>
      </c>
      <c r="G5187" s="2">
        <f t="shared" ref="G5187:G5250" si="81">POWER(2,B5187)</f>
        <v>0.44595769507886229</v>
      </c>
    </row>
    <row r="5188" spans="1:7" x14ac:dyDescent="0.2">
      <c r="A5188" s="2" t="s">
        <v>8938</v>
      </c>
      <c r="B5188" s="2">
        <v>2.2929584183192899</v>
      </c>
      <c r="C5188" s="2">
        <v>-0.39459326058354099</v>
      </c>
      <c r="D5188" s="2">
        <v>41.379950616836602</v>
      </c>
      <c r="E5188" s="3">
        <v>2.6705698151505599E-6</v>
      </c>
      <c r="F5188" s="3">
        <v>8.3922630693229295E-6</v>
      </c>
      <c r="G5188" s="2">
        <f t="shared" si="81"/>
        <v>4.9006000793862858</v>
      </c>
    </row>
    <row r="5189" spans="1:7" x14ac:dyDescent="0.2">
      <c r="A5189" s="2" t="s">
        <v>10563</v>
      </c>
      <c r="B5189" s="2">
        <v>-0.40551577290664498</v>
      </c>
      <c r="C5189" s="2">
        <v>6.2012827409971996</v>
      </c>
      <c r="D5189" s="2">
        <v>41.376407170455003</v>
      </c>
      <c r="E5189" s="3">
        <v>2.6721579967039501E-6</v>
      </c>
      <c r="F5189" s="3">
        <v>8.3956350245391006E-6</v>
      </c>
      <c r="G5189" s="2">
        <f t="shared" si="81"/>
        <v>0.75496633912845412</v>
      </c>
    </row>
    <row r="5190" spans="1:7" x14ac:dyDescent="0.2">
      <c r="A5190" s="2" t="s">
        <v>7931</v>
      </c>
      <c r="B5190" s="2">
        <v>-0.45431159917291403</v>
      </c>
      <c r="C5190" s="2">
        <v>5.6027304158298499</v>
      </c>
      <c r="D5190" s="2">
        <v>41.375077542213901</v>
      </c>
      <c r="E5190" s="3">
        <v>2.6727542073600302E-6</v>
      </c>
      <c r="F5190" s="3">
        <v>8.3958896139834907E-6</v>
      </c>
      <c r="G5190" s="2">
        <f t="shared" si="81"/>
        <v>0.72985835051207915</v>
      </c>
    </row>
    <row r="5191" spans="1:7" x14ac:dyDescent="0.2">
      <c r="A5191" s="2" t="s">
        <v>11543</v>
      </c>
      <c r="B5191" s="2">
        <v>0.44104623992728598</v>
      </c>
      <c r="C5191" s="2">
        <v>5.9457898476280304</v>
      </c>
      <c r="D5191" s="2">
        <v>41.369042866101999</v>
      </c>
      <c r="E5191" s="3">
        <v>2.6754620195627501E-6</v>
      </c>
      <c r="F5191" s="3">
        <v>8.40277597471847E-6</v>
      </c>
      <c r="G5191" s="2">
        <f t="shared" si="81"/>
        <v>1.3575884913535727</v>
      </c>
    </row>
    <row r="5192" spans="1:7" x14ac:dyDescent="0.2">
      <c r="A5192" s="2" t="s">
        <v>5675</v>
      </c>
      <c r="B5192" s="2">
        <v>0.67477806890841596</v>
      </c>
      <c r="C5192" s="2">
        <v>3.6071284899648002</v>
      </c>
      <c r="D5192" s="2">
        <v>41.363976291759698</v>
      </c>
      <c r="E5192" s="3">
        <v>2.6777377655740798E-6</v>
      </c>
      <c r="F5192" s="3">
        <v>8.4083029606090092E-6</v>
      </c>
      <c r="G5192" s="2">
        <f t="shared" si="81"/>
        <v>1.5963511856681192</v>
      </c>
    </row>
    <row r="5193" spans="1:7" x14ac:dyDescent="0.2">
      <c r="A5193" s="2" t="s">
        <v>7868</v>
      </c>
      <c r="B5193" s="2">
        <v>1.0464757878250699</v>
      </c>
      <c r="C5193" s="2">
        <v>2.4954270802553098</v>
      </c>
      <c r="D5193" s="2">
        <v>41.361623722407401</v>
      </c>
      <c r="E5193" s="3">
        <v>2.6787951893816899E-6</v>
      </c>
      <c r="F5193" s="3">
        <v>8.4100029284055894E-6</v>
      </c>
      <c r="G5193" s="2">
        <f t="shared" si="81"/>
        <v>2.0654781347337918</v>
      </c>
    </row>
    <row r="5194" spans="1:7" x14ac:dyDescent="0.2">
      <c r="A5194" s="2" t="s">
        <v>3770</v>
      </c>
      <c r="B5194" s="2">
        <v>-0.43333931087956301</v>
      </c>
      <c r="C5194" s="2">
        <v>5.3056017796857198</v>
      </c>
      <c r="D5194" s="2">
        <v>41.323532402298902</v>
      </c>
      <c r="E5194" s="3">
        <v>2.6959803895234998E-6</v>
      </c>
      <c r="F5194" s="3">
        <v>8.4623251941572703E-6</v>
      </c>
      <c r="G5194" s="2">
        <f t="shared" si="81"/>
        <v>0.74054570781959017</v>
      </c>
    </row>
    <row r="5195" spans="1:7" x14ac:dyDescent="0.2">
      <c r="A5195" s="2" t="s">
        <v>11657</v>
      </c>
      <c r="B5195" s="2">
        <v>0.42166897915389701</v>
      </c>
      <c r="C5195" s="2">
        <v>6.4413130563255301</v>
      </c>
      <c r="D5195" s="2">
        <v>41.289924005292299</v>
      </c>
      <c r="E5195" s="3">
        <v>2.7112437849047002E-6</v>
      </c>
      <c r="F5195" s="3">
        <v>8.50859617997149E-6</v>
      </c>
      <c r="G5195" s="2">
        <f t="shared" si="81"/>
        <v>1.3394762294808698</v>
      </c>
    </row>
    <row r="5196" spans="1:7" x14ac:dyDescent="0.2">
      <c r="A5196" s="2" t="s">
        <v>730</v>
      </c>
      <c r="B5196" s="2">
        <v>0.41795329204611098</v>
      </c>
      <c r="C5196" s="2">
        <v>7.0727850472633298</v>
      </c>
      <c r="D5196" s="2">
        <v>41.279752037068398</v>
      </c>
      <c r="E5196" s="3">
        <v>2.7158821401258002E-6</v>
      </c>
      <c r="F5196" s="3">
        <v>8.5201855587121807E-6</v>
      </c>
      <c r="G5196" s="2">
        <f t="shared" si="81"/>
        <v>1.3360308230419577</v>
      </c>
    </row>
    <row r="5197" spans="1:7" x14ac:dyDescent="0.2">
      <c r="A5197" s="4">
        <v>42248</v>
      </c>
      <c r="B5197" s="2">
        <v>0.45396755060654498</v>
      </c>
      <c r="C5197" s="2">
        <v>6.11936327761864</v>
      </c>
      <c r="D5197" s="2">
        <v>41.2795325376253</v>
      </c>
      <c r="E5197" s="3">
        <v>2.7159823266558101E-6</v>
      </c>
      <c r="F5197" s="3">
        <v>8.5201855587121807E-6</v>
      </c>
      <c r="G5197" s="2">
        <f t="shared" si="81"/>
        <v>1.3698021697470606</v>
      </c>
    </row>
    <row r="5198" spans="1:7" x14ac:dyDescent="0.2">
      <c r="A5198" s="2" t="s">
        <v>3537</v>
      </c>
      <c r="B5198" s="2">
        <v>-1.6812440272020299</v>
      </c>
      <c r="C5198" s="2">
        <v>1.0022522626299499</v>
      </c>
      <c r="D5198" s="2">
        <v>41.254652582273302</v>
      </c>
      <c r="E5198" s="3">
        <v>2.72736471044187E-6</v>
      </c>
      <c r="F5198" s="3">
        <v>8.5542460904678801E-6</v>
      </c>
      <c r="G5198" s="2">
        <f t="shared" si="81"/>
        <v>0.31181364624747759</v>
      </c>
    </row>
    <row r="5199" spans="1:7" x14ac:dyDescent="0.2">
      <c r="A5199" s="2" t="s">
        <v>11928</v>
      </c>
      <c r="B5199" s="2">
        <v>1.70136653616483</v>
      </c>
      <c r="C5199" s="2">
        <v>1.1470656017387699</v>
      </c>
      <c r="D5199" s="2">
        <v>41.253222063486902</v>
      </c>
      <c r="E5199" s="3">
        <v>2.72802075434696E-6</v>
      </c>
      <c r="F5199" s="3">
        <v>8.5546573472373403E-6</v>
      </c>
      <c r="G5199" s="2">
        <f t="shared" si="81"/>
        <v>3.2520885400146162</v>
      </c>
    </row>
    <row r="5200" spans="1:7" x14ac:dyDescent="0.2">
      <c r="A5200" s="2" t="s">
        <v>857</v>
      </c>
      <c r="B5200" s="2">
        <v>1.12943107036077</v>
      </c>
      <c r="C5200" s="2">
        <v>2.7052850388281802</v>
      </c>
      <c r="D5200" s="2">
        <v>41.248785003462601</v>
      </c>
      <c r="E5200" s="3">
        <v>2.7300567189223302E-6</v>
      </c>
      <c r="F5200" s="3">
        <v>8.5593948342203101E-6</v>
      </c>
      <c r="G5200" s="2">
        <f t="shared" si="81"/>
        <v>2.1877244989110807</v>
      </c>
    </row>
    <row r="5201" spans="1:7" x14ac:dyDescent="0.2">
      <c r="A5201" s="2" t="s">
        <v>10302</v>
      </c>
      <c r="B5201" s="2">
        <v>-1.1954024906702301</v>
      </c>
      <c r="C5201" s="2">
        <v>2.5831023104294002</v>
      </c>
      <c r="D5201" s="2">
        <v>41.242139583304997</v>
      </c>
      <c r="E5201" s="3">
        <v>2.7331091251245698E-6</v>
      </c>
      <c r="F5201" s="3">
        <v>8.5673166786218592E-6</v>
      </c>
      <c r="G5201" s="2">
        <f t="shared" si="81"/>
        <v>0.43666460796837381</v>
      </c>
    </row>
    <row r="5202" spans="1:7" x14ac:dyDescent="0.2">
      <c r="A5202" s="2" t="s">
        <v>9224</v>
      </c>
      <c r="B5202" s="2">
        <v>-0.49880101095340901</v>
      </c>
      <c r="C5202" s="2">
        <v>5.0482577147230501</v>
      </c>
      <c r="D5202" s="2">
        <v>41.237468280494497</v>
      </c>
      <c r="E5202" s="3">
        <v>2.7352570163747399E-6</v>
      </c>
      <c r="F5202" s="3">
        <v>8.5724006915113804E-6</v>
      </c>
      <c r="G5202" s="2">
        <f t="shared" si="81"/>
        <v>0.70769468483740572</v>
      </c>
    </row>
    <row r="5203" spans="1:7" x14ac:dyDescent="0.2">
      <c r="A5203" s="2" t="s">
        <v>6715</v>
      </c>
      <c r="B5203" s="2">
        <v>1.83021282806256</v>
      </c>
      <c r="C5203" s="2">
        <v>0.71771916873345998</v>
      </c>
      <c r="D5203" s="2">
        <v>41.218196040637203</v>
      </c>
      <c r="E5203" s="3">
        <v>2.7441381467089702E-6</v>
      </c>
      <c r="F5203" s="3">
        <v>8.5970537701974697E-6</v>
      </c>
      <c r="G5203" s="2">
        <f t="shared" si="81"/>
        <v>3.5558952558094998</v>
      </c>
    </row>
    <row r="5204" spans="1:7" x14ac:dyDescent="0.2">
      <c r="A5204" s="2" t="s">
        <v>2916</v>
      </c>
      <c r="B5204" s="2">
        <v>-0.65196687151659005</v>
      </c>
      <c r="C5204" s="2">
        <v>3.5279149563413101</v>
      </c>
      <c r="D5204" s="2">
        <v>41.218109068622503</v>
      </c>
      <c r="E5204" s="3">
        <v>2.74417829739015E-6</v>
      </c>
      <c r="F5204" s="3">
        <v>8.5970537701974697E-6</v>
      </c>
      <c r="G5204" s="2">
        <f t="shared" si="81"/>
        <v>0.63641208134663152</v>
      </c>
    </row>
    <row r="5205" spans="1:7" x14ac:dyDescent="0.2">
      <c r="A5205" s="2" t="s">
        <v>11195</v>
      </c>
      <c r="B5205" s="2">
        <v>-0.463539565358706</v>
      </c>
      <c r="C5205" s="2">
        <v>7.12577832406759</v>
      </c>
      <c r="D5205" s="2">
        <v>41.191557767951899</v>
      </c>
      <c r="E5205" s="3">
        <v>2.7564659756222E-6</v>
      </c>
      <c r="F5205" s="3">
        <v>8.6328785583545793E-6</v>
      </c>
      <c r="G5205" s="2">
        <f t="shared" si="81"/>
        <v>0.72520482788645624</v>
      </c>
    </row>
    <row r="5206" spans="1:7" x14ac:dyDescent="0.2">
      <c r="A5206" s="2" t="s">
        <v>7794</v>
      </c>
      <c r="B5206" s="2">
        <v>-0.83436991433484498</v>
      </c>
      <c r="C5206" s="2">
        <v>2.9245619606624098</v>
      </c>
      <c r="D5206" s="2">
        <v>41.191111525704201</v>
      </c>
      <c r="E5206" s="3">
        <v>2.7566730083866499E-6</v>
      </c>
      <c r="F5206" s="3">
        <v>8.6328785583545793E-6</v>
      </c>
      <c r="G5206" s="2">
        <f t="shared" si="81"/>
        <v>0.56082792270085036</v>
      </c>
    </row>
    <row r="5207" spans="1:7" x14ac:dyDescent="0.2">
      <c r="A5207" s="2" t="s">
        <v>15227</v>
      </c>
      <c r="B5207" s="2">
        <v>0.50497009444765895</v>
      </c>
      <c r="C5207" s="2">
        <v>4.5632173184268598</v>
      </c>
      <c r="D5207" s="2">
        <v>41.148765460597801</v>
      </c>
      <c r="E5207" s="3">
        <v>2.7763973583731601E-6</v>
      </c>
      <c r="F5207" s="3">
        <v>8.6927845512963205E-6</v>
      </c>
      <c r="G5207" s="2">
        <f t="shared" si="81"/>
        <v>1.4190939395691868</v>
      </c>
    </row>
    <row r="5208" spans="1:7" x14ac:dyDescent="0.2">
      <c r="A5208" s="2" t="s">
        <v>1766</v>
      </c>
      <c r="B5208" s="2">
        <v>-1.91162594382703</v>
      </c>
      <c r="C5208" s="2">
        <v>0.63418144100220997</v>
      </c>
      <c r="D5208" s="2">
        <v>41.147756650793099</v>
      </c>
      <c r="E5208" s="3">
        <v>2.77686913996739E-6</v>
      </c>
      <c r="F5208" s="3">
        <v>8.6927845512963205E-6</v>
      </c>
      <c r="G5208" s="2">
        <f t="shared" si="81"/>
        <v>0.26579282335177146</v>
      </c>
    </row>
    <row r="5209" spans="1:7" x14ac:dyDescent="0.2">
      <c r="A5209" s="2" t="s">
        <v>5342</v>
      </c>
      <c r="B5209" s="2">
        <v>0.41152945888471398</v>
      </c>
      <c r="C5209" s="2">
        <v>7.4959465052742402</v>
      </c>
      <c r="D5209" s="2">
        <v>41.1461467069268</v>
      </c>
      <c r="E5209" s="3">
        <v>2.7776222314794301E-6</v>
      </c>
      <c r="F5209" s="3">
        <v>8.6934721541041303E-6</v>
      </c>
      <c r="G5209" s="2">
        <f t="shared" si="81"/>
        <v>1.3300951541435313</v>
      </c>
    </row>
    <row r="5210" spans="1:7" x14ac:dyDescent="0.2">
      <c r="A5210" s="2" t="s">
        <v>3033</v>
      </c>
      <c r="B5210" s="2">
        <v>-1.12857208712221</v>
      </c>
      <c r="C5210" s="2">
        <v>2.0204204741115799</v>
      </c>
      <c r="D5210" s="2">
        <v>41.134724497862003</v>
      </c>
      <c r="E5210" s="3">
        <v>2.7829717089275E-6</v>
      </c>
      <c r="F5210" s="3">
        <v>8.7085426152825505E-6</v>
      </c>
      <c r="G5210" s="2">
        <f t="shared" si="81"/>
        <v>0.4573681830572518</v>
      </c>
    </row>
    <row r="5211" spans="1:7" x14ac:dyDescent="0.2">
      <c r="A5211" s="2" t="s">
        <v>13580</v>
      </c>
      <c r="B5211" s="2">
        <v>0.51103157672131105</v>
      </c>
      <c r="C5211" s="2">
        <v>5.1447071787395897</v>
      </c>
      <c r="D5211" s="2">
        <v>41.1089998332126</v>
      </c>
      <c r="E5211" s="3">
        <v>2.7950611352490801E-6</v>
      </c>
      <c r="F5211" s="3">
        <v>8.7446940528228598E-6</v>
      </c>
      <c r="G5211" s="2">
        <f t="shared" si="81"/>
        <v>1.4250688047377658</v>
      </c>
    </row>
    <row r="5212" spans="1:7" x14ac:dyDescent="0.2">
      <c r="A5212" s="2" t="s">
        <v>5350</v>
      </c>
      <c r="B5212" s="2">
        <v>-0.47869202944306899</v>
      </c>
      <c r="C5212" s="2">
        <v>6.2203400456733897</v>
      </c>
      <c r="D5212" s="2">
        <v>41.075314823806302</v>
      </c>
      <c r="E5212" s="3">
        <v>2.8109789660707001E-6</v>
      </c>
      <c r="F5212" s="3">
        <v>8.7928069501063805E-6</v>
      </c>
      <c r="G5212" s="2">
        <f t="shared" si="81"/>
        <v>0.71762794221783444</v>
      </c>
    </row>
    <row r="5213" spans="1:7" x14ac:dyDescent="0.2">
      <c r="A5213" s="2" t="s">
        <v>4859</v>
      </c>
      <c r="B5213" s="2">
        <v>-0.58237729197557098</v>
      </c>
      <c r="C5213" s="2">
        <v>5.0086423544425802</v>
      </c>
      <c r="D5213" s="2">
        <v>41.062347743309601</v>
      </c>
      <c r="E5213" s="3">
        <v>2.8171331021684902E-6</v>
      </c>
      <c r="F5213" s="3">
        <v>8.8103661803952799E-6</v>
      </c>
      <c r="G5213" s="2">
        <f t="shared" si="81"/>
        <v>0.66786235774627556</v>
      </c>
    </row>
    <row r="5214" spans="1:7" x14ac:dyDescent="0.2">
      <c r="A5214" s="2" t="s">
        <v>7470</v>
      </c>
      <c r="B5214" s="2">
        <v>0.93986789216964595</v>
      </c>
      <c r="C5214" s="2">
        <v>2.8378283175324599</v>
      </c>
      <c r="D5214" s="2">
        <v>41.046060407229703</v>
      </c>
      <c r="E5214" s="3">
        <v>2.8248840220543199E-6</v>
      </c>
      <c r="F5214" s="3">
        <v>8.8318326615535501E-6</v>
      </c>
      <c r="G5214" s="2">
        <f t="shared" si="81"/>
        <v>1.9183525667365737</v>
      </c>
    </row>
    <row r="5215" spans="1:7" x14ac:dyDescent="0.2">
      <c r="A5215" s="2" t="s">
        <v>3681</v>
      </c>
      <c r="B5215" s="2">
        <v>-0.551636493940589</v>
      </c>
      <c r="C5215" s="2">
        <v>6.9127449336989901</v>
      </c>
      <c r="D5215" s="2">
        <v>41.045647308897998</v>
      </c>
      <c r="E5215" s="3">
        <v>2.8250809145657899E-6</v>
      </c>
      <c r="F5215" s="3">
        <v>8.8318326615535501E-6</v>
      </c>
      <c r="G5215" s="2">
        <f t="shared" si="81"/>
        <v>0.68224579661939122</v>
      </c>
    </row>
    <row r="5216" spans="1:7" x14ac:dyDescent="0.2">
      <c r="A5216" s="2" t="s">
        <v>13484</v>
      </c>
      <c r="B5216" s="2">
        <v>-0.41578752130685898</v>
      </c>
      <c r="C5216" s="2">
        <v>5.6489741770749999</v>
      </c>
      <c r="D5216" s="2">
        <v>41.035753411135602</v>
      </c>
      <c r="E5216" s="3">
        <v>2.8298010937861902E-6</v>
      </c>
      <c r="F5216" s="3">
        <v>8.84489229486643E-6</v>
      </c>
      <c r="G5216" s="2">
        <f t="shared" si="81"/>
        <v>0.7496101945933924</v>
      </c>
    </row>
    <row r="5217" spans="1:7" x14ac:dyDescent="0.2">
      <c r="A5217" s="2" t="s">
        <v>1157</v>
      </c>
      <c r="B5217" s="2">
        <v>-0.636940468011992</v>
      </c>
      <c r="C5217" s="2">
        <v>4.9365075167523402</v>
      </c>
      <c r="D5217" s="2">
        <v>41.014273576833801</v>
      </c>
      <c r="E5217" s="3">
        <v>2.8400785691735001E-6</v>
      </c>
      <c r="F5217" s="3">
        <v>8.8753136034171594E-6</v>
      </c>
      <c r="G5217" s="2">
        <f t="shared" si="81"/>
        <v>0.64307527730234404</v>
      </c>
    </row>
    <row r="5218" spans="1:7" x14ac:dyDescent="0.2">
      <c r="A5218" s="2" t="s">
        <v>5465</v>
      </c>
      <c r="B5218" s="2">
        <v>0.46517507386651402</v>
      </c>
      <c r="C5218" s="2">
        <v>5.2420746114773298</v>
      </c>
      <c r="D5218" s="2">
        <v>41.012533092085199</v>
      </c>
      <c r="E5218" s="3">
        <v>2.8409131363584698E-6</v>
      </c>
      <c r="F5218" s="3">
        <v>8.8762195903439207E-6</v>
      </c>
      <c r="G5218" s="2">
        <f t="shared" si="81"/>
        <v>1.3804848677725881</v>
      </c>
    </row>
    <row r="5219" spans="1:7" x14ac:dyDescent="0.2">
      <c r="A5219" s="2" t="s">
        <v>7095</v>
      </c>
      <c r="B5219" s="2">
        <v>-0.411225369349279</v>
      </c>
      <c r="C5219" s="2">
        <v>6.0761794396981701</v>
      </c>
      <c r="D5219" s="2">
        <v>41.0020772876031</v>
      </c>
      <c r="E5219" s="3">
        <v>2.8459324027121198E-6</v>
      </c>
      <c r="F5219" s="3">
        <v>8.8901975018208395E-6</v>
      </c>
      <c r="G5219" s="2">
        <f t="shared" si="81"/>
        <v>0.7519843959311231</v>
      </c>
    </row>
    <row r="5220" spans="1:7" x14ac:dyDescent="0.2">
      <c r="A5220" s="2" t="s">
        <v>15156</v>
      </c>
      <c r="B5220" s="2">
        <v>0.45007692460202497</v>
      </c>
      <c r="C5220" s="2">
        <v>5.4570328292327703</v>
      </c>
      <c r="D5220" s="2">
        <v>40.968298750221798</v>
      </c>
      <c r="E5220" s="3">
        <v>2.8622144064447201E-6</v>
      </c>
      <c r="F5220" s="3">
        <v>8.9393461444671393E-6</v>
      </c>
      <c r="G5220" s="2">
        <f t="shared" si="81"/>
        <v>1.3661130960597685</v>
      </c>
    </row>
    <row r="5221" spans="1:7" x14ac:dyDescent="0.2">
      <c r="A5221" s="2" t="s">
        <v>14392</v>
      </c>
      <c r="B5221" s="2">
        <v>-1.1870961716500099</v>
      </c>
      <c r="C5221" s="2">
        <v>2.3233729865577102</v>
      </c>
      <c r="D5221" s="2">
        <v>40.922813412301402</v>
      </c>
      <c r="E5221" s="3">
        <v>2.88430140144888E-6</v>
      </c>
      <c r="F5221" s="3">
        <v>9.0066027858617405E-6</v>
      </c>
      <c r="G5221" s="2">
        <f t="shared" si="81"/>
        <v>0.43918595652084963</v>
      </c>
    </row>
    <row r="5222" spans="1:7" x14ac:dyDescent="0.2">
      <c r="A5222" s="2" t="s">
        <v>14633</v>
      </c>
      <c r="B5222" s="2">
        <v>-0.61496006932448799</v>
      </c>
      <c r="C5222" s="2">
        <v>5.3377489923262997</v>
      </c>
      <c r="D5222" s="2">
        <v>40.913074403667103</v>
      </c>
      <c r="E5222" s="3">
        <v>2.8890548376397199E-6</v>
      </c>
      <c r="F5222" s="3">
        <v>9.0184560311560501E-6</v>
      </c>
      <c r="G5222" s="2">
        <f t="shared" si="81"/>
        <v>0.65294796548051115</v>
      </c>
    </row>
    <row r="5223" spans="1:7" x14ac:dyDescent="0.2">
      <c r="A5223" s="2" t="s">
        <v>12060</v>
      </c>
      <c r="B5223" s="2">
        <v>0.47504890092245999</v>
      </c>
      <c r="C5223" s="2">
        <v>4.6906728980596197</v>
      </c>
      <c r="D5223" s="2">
        <v>40.912768910087699</v>
      </c>
      <c r="E5223" s="3">
        <v>2.88920408287818E-6</v>
      </c>
      <c r="F5223" s="3">
        <v>9.0184560311560501E-6</v>
      </c>
      <c r="G5223" s="2">
        <f t="shared" si="81"/>
        <v>1.389965332664584</v>
      </c>
    </row>
    <row r="5224" spans="1:7" x14ac:dyDescent="0.2">
      <c r="A5224" s="2" t="s">
        <v>2708</v>
      </c>
      <c r="B5224" s="2">
        <v>0.60196598170231697</v>
      </c>
      <c r="C5224" s="2">
        <v>4.4063135813612799</v>
      </c>
      <c r="D5224" s="2">
        <v>40.867413572139803</v>
      </c>
      <c r="E5224" s="3">
        <v>2.9114562435947702E-6</v>
      </c>
      <c r="F5224" s="3">
        <v>9.0861743396905408E-6</v>
      </c>
      <c r="G5224" s="2">
        <f t="shared" si="81"/>
        <v>1.5177834636929062</v>
      </c>
    </row>
    <row r="5225" spans="1:7" x14ac:dyDescent="0.2">
      <c r="A5225" s="2" t="s">
        <v>1628</v>
      </c>
      <c r="B5225" s="2">
        <v>-0.56842104737267196</v>
      </c>
      <c r="C5225" s="2">
        <v>4.8524331268744998</v>
      </c>
      <c r="D5225" s="2">
        <v>40.841397381459799</v>
      </c>
      <c r="E5225" s="3">
        <v>2.92430527102255E-6</v>
      </c>
      <c r="F5225" s="3">
        <v>9.1245267091431103E-6</v>
      </c>
      <c r="G5225" s="2">
        <f t="shared" si="81"/>
        <v>0.67435442959174885</v>
      </c>
    </row>
    <row r="5226" spans="1:7" x14ac:dyDescent="0.2">
      <c r="A5226" s="2" t="s">
        <v>1411</v>
      </c>
      <c r="B5226" s="2">
        <v>-0.72396947243708398</v>
      </c>
      <c r="C5226" s="2">
        <v>3.7623190667567399</v>
      </c>
      <c r="D5226" s="2">
        <v>40.814083643452598</v>
      </c>
      <c r="E5226" s="3">
        <v>2.93786227194506E-6</v>
      </c>
      <c r="F5226" s="3">
        <v>9.1650730179725408E-6</v>
      </c>
      <c r="G5226" s="2">
        <f t="shared" si="81"/>
        <v>0.6054293527818525</v>
      </c>
    </row>
    <row r="5227" spans="1:7" x14ac:dyDescent="0.2">
      <c r="A5227" s="2" t="s">
        <v>2296</v>
      </c>
      <c r="B5227" s="2">
        <v>-0.59625942082124594</v>
      </c>
      <c r="C5227" s="2">
        <v>4.0912940013683698</v>
      </c>
      <c r="D5227" s="2">
        <v>40.785348039442603</v>
      </c>
      <c r="E5227" s="3">
        <v>2.95219965017201E-6</v>
      </c>
      <c r="F5227" s="3">
        <v>9.2080378371010998E-6</v>
      </c>
      <c r="G5227" s="2">
        <f t="shared" si="81"/>
        <v>0.66146676641505397</v>
      </c>
    </row>
    <row r="5228" spans="1:7" x14ac:dyDescent="0.2">
      <c r="A5228" s="2" t="s">
        <v>7005</v>
      </c>
      <c r="B5228" s="2">
        <v>0.45257983406576802</v>
      </c>
      <c r="C5228" s="2">
        <v>8.01787810794103</v>
      </c>
      <c r="D5228" s="2">
        <v>40.767716510039698</v>
      </c>
      <c r="E5228" s="3">
        <v>2.96103482482592E-6</v>
      </c>
      <c r="F5228" s="3">
        <v>9.2338278875216406E-6</v>
      </c>
      <c r="G5228" s="2">
        <f t="shared" si="81"/>
        <v>1.3684852017537754</v>
      </c>
    </row>
    <row r="5229" spans="1:7" x14ac:dyDescent="0.2">
      <c r="A5229" s="2" t="s">
        <v>3069</v>
      </c>
      <c r="B5229" s="2">
        <v>-1.1059621970603699</v>
      </c>
      <c r="C5229" s="2">
        <v>2.08484148099032</v>
      </c>
      <c r="D5229" s="2">
        <v>40.756959442218204</v>
      </c>
      <c r="E5229" s="3">
        <v>2.9664394793852601E-6</v>
      </c>
      <c r="F5229" s="3">
        <v>9.2489122241326902E-6</v>
      </c>
      <c r="G5229" s="2">
        <f t="shared" si="81"/>
        <v>0.4645925106839961</v>
      </c>
    </row>
    <row r="5230" spans="1:7" x14ac:dyDescent="0.2">
      <c r="A5230" s="2" t="s">
        <v>2276</v>
      </c>
      <c r="B5230" s="2">
        <v>0.39076545012997099</v>
      </c>
      <c r="C5230" s="2">
        <v>7.0448891913875604</v>
      </c>
      <c r="D5230" s="2">
        <v>40.738198564868199</v>
      </c>
      <c r="E5230" s="3">
        <v>2.97589144989534E-6</v>
      </c>
      <c r="F5230" s="3">
        <v>9.2766072989564597E-6</v>
      </c>
      <c r="G5230" s="2">
        <f t="shared" si="81"/>
        <v>1.3110888432349501</v>
      </c>
    </row>
    <row r="5231" spans="1:7" x14ac:dyDescent="0.2">
      <c r="A5231" s="2" t="s">
        <v>9632</v>
      </c>
      <c r="B5231" s="2">
        <v>0.49159314736839399</v>
      </c>
      <c r="C5231" s="2">
        <v>5.0140244473887297</v>
      </c>
      <c r="D5231" s="2">
        <v>40.729526636280099</v>
      </c>
      <c r="E5231" s="3">
        <v>2.9802716664882099E-6</v>
      </c>
      <c r="F5231" s="3">
        <v>9.2884848630251195E-6</v>
      </c>
      <c r="G5231" s="2">
        <f t="shared" si="81"/>
        <v>1.4059966406376947</v>
      </c>
    </row>
    <row r="5232" spans="1:7" x14ac:dyDescent="0.2">
      <c r="A5232" s="2" t="s">
        <v>3412</v>
      </c>
      <c r="B5232" s="2">
        <v>-1.4234506592645999</v>
      </c>
      <c r="C5232" s="2">
        <v>1.3829914152365801</v>
      </c>
      <c r="D5232" s="2">
        <v>40.657395320246302</v>
      </c>
      <c r="E5232" s="3">
        <v>3.01698136660595E-6</v>
      </c>
      <c r="F5232" s="3">
        <v>9.4010985337623806E-6</v>
      </c>
      <c r="G5232" s="2">
        <f t="shared" si="81"/>
        <v>0.37281952965266679</v>
      </c>
    </row>
    <row r="5233" spans="1:7" x14ac:dyDescent="0.2">
      <c r="A5233" s="2" t="s">
        <v>7282</v>
      </c>
      <c r="B5233" s="2">
        <v>0.46083512226488299</v>
      </c>
      <c r="C5233" s="2">
        <v>6.1191852298683802</v>
      </c>
      <c r="D5233" s="2">
        <v>40.624235542497701</v>
      </c>
      <c r="E5233" s="3">
        <v>3.03402392414944E-6</v>
      </c>
      <c r="F5233" s="3">
        <v>9.4523968441719294E-6</v>
      </c>
      <c r="G5233" s="2">
        <f t="shared" si="81"/>
        <v>1.376338298416697</v>
      </c>
    </row>
    <row r="5234" spans="1:7" x14ac:dyDescent="0.2">
      <c r="A5234" s="2" t="s">
        <v>7597</v>
      </c>
      <c r="B5234" s="2">
        <v>-1.9665625093581001</v>
      </c>
      <c r="C5234" s="2">
        <v>0.92834754221000604</v>
      </c>
      <c r="D5234" s="2">
        <v>40.621934064418298</v>
      </c>
      <c r="E5234" s="3">
        <v>3.0352106977353799E-6</v>
      </c>
      <c r="F5234" s="3">
        <v>9.4542868388748903E-6</v>
      </c>
      <c r="G5234" s="2">
        <f t="shared" si="81"/>
        <v>0.25586194462956097</v>
      </c>
    </row>
    <row r="5235" spans="1:7" x14ac:dyDescent="0.2">
      <c r="A5235" s="2" t="s">
        <v>12410</v>
      </c>
      <c r="B5235" s="2">
        <v>0.72069444668468097</v>
      </c>
      <c r="C5235" s="2">
        <v>3.1631931850366799</v>
      </c>
      <c r="D5235" s="2">
        <v>40.607911155630099</v>
      </c>
      <c r="E5235" s="3">
        <v>3.0424527503886598E-6</v>
      </c>
      <c r="F5235" s="3">
        <v>9.4750339142143899E-6</v>
      </c>
      <c r="G5235" s="2">
        <f t="shared" si="81"/>
        <v>1.6479751026612539</v>
      </c>
    </row>
    <row r="5236" spans="1:7" x14ac:dyDescent="0.2">
      <c r="A5236" s="2" t="s">
        <v>14683</v>
      </c>
      <c r="B5236" s="2">
        <v>0.46019095191173498</v>
      </c>
      <c r="C5236" s="2">
        <v>5.1392816166421396</v>
      </c>
      <c r="D5236" s="2">
        <v>40.575199468559603</v>
      </c>
      <c r="E5236" s="3">
        <v>3.0594204907535098E-6</v>
      </c>
      <c r="F5236" s="3">
        <v>9.5260557389778304E-6</v>
      </c>
      <c r="G5236" s="2">
        <f t="shared" si="81"/>
        <v>1.3757238938493492</v>
      </c>
    </row>
    <row r="5237" spans="1:7" x14ac:dyDescent="0.2">
      <c r="A5237" s="2" t="s">
        <v>6505</v>
      </c>
      <c r="B5237" s="2">
        <v>0.69382948134821498</v>
      </c>
      <c r="C5237" s="2">
        <v>4.1777009277548798</v>
      </c>
      <c r="D5237" s="2">
        <v>40.5673148010071</v>
      </c>
      <c r="E5237" s="3">
        <v>3.0635258590264099E-6</v>
      </c>
      <c r="F5237" s="3">
        <v>9.53701641347724E-6</v>
      </c>
      <c r="G5237" s="2">
        <f t="shared" si="81"/>
        <v>1.6175714973332513</v>
      </c>
    </row>
    <row r="5238" spans="1:7" x14ac:dyDescent="0.2">
      <c r="A5238" s="2" t="s">
        <v>2198</v>
      </c>
      <c r="B5238" s="2">
        <v>0.65358210360954405</v>
      </c>
      <c r="C5238" s="2">
        <v>3.64229837206245</v>
      </c>
      <c r="D5238" s="2">
        <v>40.560127359707103</v>
      </c>
      <c r="E5238" s="3">
        <v>3.0672734757399001E-6</v>
      </c>
      <c r="F5238" s="3">
        <v>9.5468594030048097E-6</v>
      </c>
      <c r="G5238" s="2">
        <f t="shared" si="81"/>
        <v>1.5730691636646559</v>
      </c>
    </row>
    <row r="5239" spans="1:7" x14ac:dyDescent="0.2">
      <c r="A5239" s="2" t="s">
        <v>12588</v>
      </c>
      <c r="B5239" s="2">
        <v>3.0697768006265198</v>
      </c>
      <c r="C5239" s="2">
        <v>-0.38328700198011401</v>
      </c>
      <c r="D5239" s="2">
        <v>40.557268145016401</v>
      </c>
      <c r="E5239" s="3">
        <v>3.06876570538817E-6</v>
      </c>
      <c r="F5239" s="3">
        <v>9.5496801032482304E-6</v>
      </c>
      <c r="G5239" s="2">
        <f t="shared" si="81"/>
        <v>8.3964343559970569</v>
      </c>
    </row>
    <row r="5240" spans="1:7" x14ac:dyDescent="0.2">
      <c r="A5240" s="2" t="s">
        <v>14795</v>
      </c>
      <c r="B5240" s="2">
        <v>-0.51690633299136102</v>
      </c>
      <c r="C5240" s="2">
        <v>4.95788354373971</v>
      </c>
      <c r="D5240" s="2">
        <v>40.536645664142398</v>
      </c>
      <c r="E5240" s="3">
        <v>3.0795522912008899E-6</v>
      </c>
      <c r="F5240" s="3">
        <v>9.5814172756206307E-6</v>
      </c>
      <c r="G5240" s="2">
        <f t="shared" si="81"/>
        <v>0.69886885852928715</v>
      </c>
    </row>
    <row r="5241" spans="1:7" x14ac:dyDescent="0.2">
      <c r="A5241" s="2" t="s">
        <v>2922</v>
      </c>
      <c r="B5241" s="2">
        <v>-1.14032504733135</v>
      </c>
      <c r="C5241" s="2">
        <v>2.1487638622118199</v>
      </c>
      <c r="D5241" s="2">
        <v>40.530497289276703</v>
      </c>
      <c r="E5241" s="3">
        <v>3.0827762606710799E-6</v>
      </c>
      <c r="F5241" s="3">
        <v>9.5896172399611698E-6</v>
      </c>
      <c r="G5241" s="2">
        <f t="shared" si="81"/>
        <v>0.45365735458210232</v>
      </c>
    </row>
    <row r="5242" spans="1:7" x14ac:dyDescent="0.2">
      <c r="A5242" s="2" t="s">
        <v>12416</v>
      </c>
      <c r="B5242" s="2">
        <v>-0.72893398369623097</v>
      </c>
      <c r="C5242" s="2">
        <v>3.8316437536505701</v>
      </c>
      <c r="D5242" s="2">
        <v>40.497030354097802</v>
      </c>
      <c r="E5242" s="3">
        <v>3.1003902358879199E-6</v>
      </c>
      <c r="F5242" s="3">
        <v>9.6425686401270003E-6</v>
      </c>
      <c r="G5242" s="2">
        <f t="shared" si="81"/>
        <v>0.60334956791054273</v>
      </c>
    </row>
    <row r="5243" spans="1:7" x14ac:dyDescent="0.2">
      <c r="A5243" s="2" t="s">
        <v>16276</v>
      </c>
      <c r="B5243" s="2">
        <v>-1.4231422910073399</v>
      </c>
      <c r="C5243" s="2">
        <v>1.83914435034978</v>
      </c>
      <c r="D5243" s="2">
        <v>40.479426235019098</v>
      </c>
      <c r="E5243" s="3">
        <v>3.1096998501377599E-6</v>
      </c>
      <c r="F5243" s="3">
        <v>9.6696772481768999E-6</v>
      </c>
      <c r="G5243" s="2">
        <f t="shared" si="81"/>
        <v>0.37289922632652878</v>
      </c>
    </row>
    <row r="5244" spans="1:7" x14ac:dyDescent="0.2">
      <c r="A5244" s="2" t="s">
        <v>15863</v>
      </c>
      <c r="B5244" s="2">
        <v>-0.47984494091680602</v>
      </c>
      <c r="C5244" s="2">
        <v>5.7621364886182196</v>
      </c>
      <c r="D5244" s="2">
        <v>40.460366834605999</v>
      </c>
      <c r="E5244" s="3">
        <v>3.11981373317063E-6</v>
      </c>
      <c r="F5244" s="3">
        <v>9.6992759270281893E-6</v>
      </c>
      <c r="G5244" s="2">
        <f t="shared" si="81"/>
        <v>0.71705468801973093</v>
      </c>
    </row>
    <row r="5245" spans="1:7" x14ac:dyDescent="0.2">
      <c r="A5245" s="2" t="s">
        <v>11119</v>
      </c>
      <c r="B5245" s="2">
        <v>0.77333546672478404</v>
      </c>
      <c r="C5245" s="2">
        <v>3.22233782687342</v>
      </c>
      <c r="D5245" s="2">
        <v>40.422745692667398</v>
      </c>
      <c r="E5245" s="3">
        <v>3.1398837510487199E-6</v>
      </c>
      <c r="F5245" s="3">
        <v>9.7598103167730394E-6</v>
      </c>
      <c r="G5245" s="2">
        <f t="shared" si="81"/>
        <v>1.7092168760396824</v>
      </c>
    </row>
    <row r="5246" spans="1:7" x14ac:dyDescent="0.2">
      <c r="A5246" s="2" t="s">
        <v>3045</v>
      </c>
      <c r="B5246" s="2">
        <v>-0.83693087317330095</v>
      </c>
      <c r="C5246" s="2">
        <v>2.70416308133044</v>
      </c>
      <c r="D5246" s="2">
        <v>40.419359029116301</v>
      </c>
      <c r="E5246" s="3">
        <v>3.14169741236539E-6</v>
      </c>
      <c r="F5246" s="3">
        <v>9.7635855700455398E-6</v>
      </c>
      <c r="G5246" s="2">
        <f t="shared" si="81"/>
        <v>0.55983326813192957</v>
      </c>
    </row>
    <row r="5247" spans="1:7" x14ac:dyDescent="0.2">
      <c r="A5247" s="2" t="s">
        <v>10648</v>
      </c>
      <c r="B5247" s="2">
        <v>0.44092734550968099</v>
      </c>
      <c r="C5247" s="2">
        <v>7.3431196115226198</v>
      </c>
      <c r="D5247" s="2">
        <v>40.398959035206403</v>
      </c>
      <c r="E5247" s="3">
        <v>3.1526466282058898E-6</v>
      </c>
      <c r="F5247" s="3">
        <v>9.7957449189459399E-6</v>
      </c>
      <c r="G5247" s="2">
        <f t="shared" si="81"/>
        <v>1.3574766152899271</v>
      </c>
    </row>
    <row r="5248" spans="1:7" x14ac:dyDescent="0.2">
      <c r="A5248" s="2" t="s">
        <v>1254</v>
      </c>
      <c r="B5248" s="2">
        <v>0.42950905738712603</v>
      </c>
      <c r="C5248" s="2">
        <v>5.7238950026960103</v>
      </c>
      <c r="D5248" s="2">
        <v>40.380025396707801</v>
      </c>
      <c r="E5248" s="3">
        <v>3.16284636736135E-6</v>
      </c>
      <c r="F5248" s="3">
        <v>9.8255637149996097E-6</v>
      </c>
      <c r="G5248" s="2">
        <f t="shared" si="81"/>
        <v>1.3467751973549575</v>
      </c>
    </row>
    <row r="5249" spans="1:7" x14ac:dyDescent="0.2">
      <c r="A5249" s="2" t="s">
        <v>2143</v>
      </c>
      <c r="B5249" s="2">
        <v>-1.1936561845860301</v>
      </c>
      <c r="C5249" s="2">
        <v>2.2802888552269498</v>
      </c>
      <c r="D5249" s="2">
        <v>40.341435481255203</v>
      </c>
      <c r="E5249" s="3">
        <v>3.18374767604504E-6</v>
      </c>
      <c r="F5249" s="3">
        <v>9.8886098487718603E-6</v>
      </c>
      <c r="G5249" s="2">
        <f t="shared" si="81"/>
        <v>0.43719348741937603</v>
      </c>
    </row>
    <row r="5250" spans="1:7" x14ac:dyDescent="0.2">
      <c r="A5250" s="2" t="s">
        <v>4821</v>
      </c>
      <c r="B5250" s="2">
        <v>-0.40424826593701102</v>
      </c>
      <c r="C5250" s="2">
        <v>6.8958994854060203</v>
      </c>
      <c r="D5250" s="2">
        <v>40.335918025013903</v>
      </c>
      <c r="E5250" s="3">
        <v>3.1867484655551402E-6</v>
      </c>
      <c r="F5250" s="3">
        <v>9.8960441583750205E-6</v>
      </c>
      <c r="G5250" s="2">
        <f t="shared" si="81"/>
        <v>0.75562992051952449</v>
      </c>
    </row>
    <row r="5251" spans="1:7" x14ac:dyDescent="0.2">
      <c r="A5251" s="2" t="s">
        <v>10918</v>
      </c>
      <c r="B5251" s="2">
        <v>0.77228174841423702</v>
      </c>
      <c r="C5251" s="2">
        <v>3.0627589618869901</v>
      </c>
      <c r="D5251" s="2">
        <v>40.293246317965</v>
      </c>
      <c r="E5251" s="3">
        <v>3.2100617284239498E-6</v>
      </c>
      <c r="F5251" s="3">
        <v>9.9665414342017899E-6</v>
      </c>
      <c r="G5251" s="2">
        <f t="shared" ref="G5251:G5314" si="82">POWER(2,B5251)</f>
        <v>1.707968950797633</v>
      </c>
    </row>
    <row r="5252" spans="1:7" x14ac:dyDescent="0.2">
      <c r="A5252" s="2" t="s">
        <v>11073</v>
      </c>
      <c r="B5252" s="2">
        <v>0.87463746717594004</v>
      </c>
      <c r="C5252" s="2">
        <v>2.98940138148612</v>
      </c>
      <c r="D5252" s="2">
        <v>40.2731935734651</v>
      </c>
      <c r="E5252" s="3">
        <v>3.2210820685639398E-6</v>
      </c>
      <c r="F5252" s="3">
        <v>9.9988522802641004E-6</v>
      </c>
      <c r="G5252" s="2">
        <f t="shared" si="82"/>
        <v>1.8335472789762643</v>
      </c>
    </row>
    <row r="5253" spans="1:7" x14ac:dyDescent="0.2">
      <c r="A5253" s="2" t="s">
        <v>13800</v>
      </c>
      <c r="B5253" s="2">
        <v>0.457971533912022</v>
      </c>
      <c r="C5253" s="2">
        <v>5.4041128013606796</v>
      </c>
      <c r="D5253" s="2">
        <v>40.269366483011297</v>
      </c>
      <c r="E5253" s="3">
        <v>3.2231900378544899E-6</v>
      </c>
      <c r="F5253" s="3">
        <v>1.00034903917186E-5</v>
      </c>
      <c r="G5253" s="2">
        <f t="shared" si="82"/>
        <v>1.3736091302213906</v>
      </c>
    </row>
    <row r="5254" spans="1:7" x14ac:dyDescent="0.2">
      <c r="A5254" s="2" t="s">
        <v>3135</v>
      </c>
      <c r="B5254" s="2">
        <v>-0.87596412087880005</v>
      </c>
      <c r="C5254" s="2">
        <v>2.56235978370561</v>
      </c>
      <c r="D5254" s="2">
        <v>40.267712607185501</v>
      </c>
      <c r="E5254" s="3">
        <v>3.22410146545226E-6</v>
      </c>
      <c r="F5254" s="3">
        <v>1.0004413858049399E-5</v>
      </c>
      <c r="G5254" s="2">
        <f t="shared" si="82"/>
        <v>0.54488960707661915</v>
      </c>
    </row>
    <row r="5255" spans="1:7" x14ac:dyDescent="0.2">
      <c r="A5255" s="2" t="s">
        <v>4797</v>
      </c>
      <c r="B5255" s="2">
        <v>-0.42605148389775699</v>
      </c>
      <c r="C5255" s="2">
        <v>5.3775648341164297</v>
      </c>
      <c r="D5255" s="2">
        <v>40.259209164380401</v>
      </c>
      <c r="E5255" s="3">
        <v>3.2287920693995402E-6</v>
      </c>
      <c r="F5255" s="3">
        <v>1.00170615562544E-5</v>
      </c>
      <c r="G5255" s="2">
        <f t="shared" si="82"/>
        <v>0.7442960662205248</v>
      </c>
    </row>
    <row r="5256" spans="1:7" x14ac:dyDescent="0.2">
      <c r="A5256" s="2" t="s">
        <v>1414</v>
      </c>
      <c r="B5256" s="2">
        <v>0.37946214590277499</v>
      </c>
      <c r="C5256" s="2">
        <v>6.38749779328462</v>
      </c>
      <c r="D5256" s="2">
        <v>40.248517008804399</v>
      </c>
      <c r="E5256" s="3">
        <v>3.2347006474426701E-6</v>
      </c>
      <c r="F5256" s="3">
        <v>1.0033482385111001E-5</v>
      </c>
      <c r="G5256" s="2">
        <f t="shared" si="82"/>
        <v>1.3008567899404473</v>
      </c>
    </row>
    <row r="5257" spans="1:7" x14ac:dyDescent="0.2">
      <c r="A5257" s="2" t="s">
        <v>14049</v>
      </c>
      <c r="B5257" s="2">
        <v>0.35229506515053999</v>
      </c>
      <c r="C5257" s="2">
        <v>6.8386139943139801</v>
      </c>
      <c r="D5257" s="2">
        <v>40.192186532732698</v>
      </c>
      <c r="E5257" s="3">
        <v>3.2660263369080299E-6</v>
      </c>
      <c r="F5257" s="3">
        <v>1.01287214486375E-5</v>
      </c>
      <c r="G5257" s="2">
        <f t="shared" si="82"/>
        <v>1.2765898348505775</v>
      </c>
    </row>
    <row r="5258" spans="1:7" x14ac:dyDescent="0.2">
      <c r="A5258" s="2" t="s">
        <v>7753</v>
      </c>
      <c r="B5258" s="2">
        <v>-1.2233447579499299</v>
      </c>
      <c r="C5258" s="2">
        <v>1.8028710381667401</v>
      </c>
      <c r="D5258" s="2">
        <v>40.173433358500198</v>
      </c>
      <c r="E5258" s="3">
        <v>3.27652897743812E-6</v>
      </c>
      <c r="F5258" s="3">
        <v>1.0159359350325199E-5</v>
      </c>
      <c r="G5258" s="2">
        <f t="shared" si="82"/>
        <v>0.42828861787959621</v>
      </c>
    </row>
    <row r="5259" spans="1:7" x14ac:dyDescent="0.2">
      <c r="A5259" s="2" t="s">
        <v>3143</v>
      </c>
      <c r="B5259" s="2">
        <v>-0.72781276050406996</v>
      </c>
      <c r="C5259" s="2">
        <v>3.8559727733399298</v>
      </c>
      <c r="D5259" s="2">
        <v>40.162804487253403</v>
      </c>
      <c r="E5259" s="3">
        <v>3.2824981205787699E-6</v>
      </c>
      <c r="F5259" s="3">
        <v>1.0175931495353301E-5</v>
      </c>
      <c r="G5259" s="2">
        <f t="shared" si="82"/>
        <v>0.60381865697791237</v>
      </c>
    </row>
    <row r="5260" spans="1:7" x14ac:dyDescent="0.2">
      <c r="A5260" s="2" t="s">
        <v>8807</v>
      </c>
      <c r="B5260" s="2">
        <v>0.40801372001969399</v>
      </c>
      <c r="C5260" s="2">
        <v>6.1469673625938901</v>
      </c>
      <c r="D5260" s="2">
        <v>40.160486911711502</v>
      </c>
      <c r="E5260" s="3">
        <v>3.2838012516182102E-6</v>
      </c>
      <c r="F5260" s="3">
        <v>1.01780351840285E-5</v>
      </c>
      <c r="G5260" s="2">
        <f t="shared" si="82"/>
        <v>1.3268577589451187</v>
      </c>
    </row>
    <row r="5261" spans="1:7" x14ac:dyDescent="0.2">
      <c r="A5261" s="2" t="s">
        <v>9848</v>
      </c>
      <c r="B5261" s="2">
        <v>-0.375923492204076</v>
      </c>
      <c r="C5261" s="2">
        <v>7.7584113925725502</v>
      </c>
      <c r="D5261" s="2">
        <v>40.142605350960402</v>
      </c>
      <c r="E5261" s="3">
        <v>3.2938748806293199E-6</v>
      </c>
      <c r="F5261" s="3">
        <v>1.0207316776880799E-5</v>
      </c>
      <c r="G5261" s="2">
        <f t="shared" si="82"/>
        <v>0.77061197372404511</v>
      </c>
    </row>
    <row r="5262" spans="1:7" x14ac:dyDescent="0.2">
      <c r="A5262" s="2" t="s">
        <v>5261</v>
      </c>
      <c r="B5262" s="2">
        <v>-0.47693723967861801</v>
      </c>
      <c r="C5262" s="2">
        <v>4.7498479165537697</v>
      </c>
      <c r="D5262" s="2">
        <v>40.129442450306598</v>
      </c>
      <c r="E5262" s="3">
        <v>3.3013119526880502E-6</v>
      </c>
      <c r="F5262" s="3">
        <v>1.02284184207143E-5</v>
      </c>
      <c r="G5262" s="2">
        <f t="shared" si="82"/>
        <v>0.71850134393810527</v>
      </c>
    </row>
    <row r="5263" spans="1:7" x14ac:dyDescent="0.2">
      <c r="A5263" s="2" t="s">
        <v>2834</v>
      </c>
      <c r="B5263" s="2">
        <v>1.1919323280113101</v>
      </c>
      <c r="C5263" s="2">
        <v>2.33529419656008</v>
      </c>
      <c r="D5263" s="2">
        <v>40.118306777426497</v>
      </c>
      <c r="E5263" s="3">
        <v>3.3076180555554798E-6</v>
      </c>
      <c r="F5263" s="3">
        <v>1.02460086393058E-5</v>
      </c>
      <c r="G5263" s="2">
        <f t="shared" si="82"/>
        <v>2.2845853289435167</v>
      </c>
    </row>
    <row r="5264" spans="1:7" x14ac:dyDescent="0.2">
      <c r="A5264" s="2" t="s">
        <v>1191</v>
      </c>
      <c r="B5264" s="2">
        <v>0.61013456798801902</v>
      </c>
      <c r="C5264" s="2">
        <v>4.0053356641780899</v>
      </c>
      <c r="D5264" s="2">
        <v>40.098503172676601</v>
      </c>
      <c r="E5264" s="3">
        <v>3.3188655368238802E-6</v>
      </c>
      <c r="F5264" s="3">
        <v>1.02788961713453E-5</v>
      </c>
      <c r="G5264" s="2">
        <f t="shared" si="82"/>
        <v>1.5264015780712425</v>
      </c>
    </row>
    <row r="5265" spans="1:7" x14ac:dyDescent="0.2">
      <c r="A5265" s="2" t="s">
        <v>14046</v>
      </c>
      <c r="B5265" s="2">
        <v>0.81054660117331601</v>
      </c>
      <c r="C5265" s="2">
        <v>2.85978819105011</v>
      </c>
      <c r="D5265" s="2">
        <v>40.061676022813401</v>
      </c>
      <c r="E5265" s="3">
        <v>3.3398935584719601E-6</v>
      </c>
      <c r="F5265" s="3">
        <v>1.03420568729655E-5</v>
      </c>
      <c r="G5265" s="2">
        <f t="shared" si="82"/>
        <v>1.753875816575815</v>
      </c>
    </row>
    <row r="5266" spans="1:7" x14ac:dyDescent="0.2">
      <c r="A5266" s="2" t="s">
        <v>9088</v>
      </c>
      <c r="B5266" s="2">
        <v>-0.48626850900614099</v>
      </c>
      <c r="C5266" s="2">
        <v>5.9250406033305802</v>
      </c>
      <c r="D5266" s="2">
        <v>40.058595603873599</v>
      </c>
      <c r="E5266" s="3">
        <v>3.341659082913E-6</v>
      </c>
      <c r="F5266" s="3">
        <v>1.03455581448011E-5</v>
      </c>
      <c r="G5266" s="2">
        <f t="shared" si="82"/>
        <v>0.71386911482763316</v>
      </c>
    </row>
    <row r="5267" spans="1:7" x14ac:dyDescent="0.2">
      <c r="A5267" s="2" t="s">
        <v>9155</v>
      </c>
      <c r="B5267" s="2">
        <v>0.70345630499150702</v>
      </c>
      <c r="C5267" s="2">
        <v>4.3879291971714798</v>
      </c>
      <c r="D5267" s="2">
        <v>40.032065809668502</v>
      </c>
      <c r="E5267" s="3">
        <v>3.3569070341624799E-6</v>
      </c>
      <c r="F5267" s="3">
        <v>1.03907908709869E-5</v>
      </c>
      <c r="G5267" s="2">
        <f t="shared" si="82"/>
        <v>1.6284013300862827</v>
      </c>
    </row>
    <row r="5268" spans="1:7" x14ac:dyDescent="0.2">
      <c r="A5268" s="2" t="s">
        <v>10398</v>
      </c>
      <c r="B5268" s="2">
        <v>-0.67659781250543605</v>
      </c>
      <c r="C5268" s="2">
        <v>4.4214981565823397</v>
      </c>
      <c r="D5268" s="2">
        <v>40.028777207425399</v>
      </c>
      <c r="E5268" s="3">
        <v>3.3588024761308899E-6</v>
      </c>
      <c r="F5268" s="3">
        <v>1.0394683622010101E-5</v>
      </c>
      <c r="G5268" s="2">
        <f t="shared" si="82"/>
        <v>0.62563892832021861</v>
      </c>
    </row>
    <row r="5269" spans="1:7" x14ac:dyDescent="0.2">
      <c r="A5269" s="2" t="s">
        <v>4850</v>
      </c>
      <c r="B5269" s="2">
        <v>-0.38008419549442202</v>
      </c>
      <c r="C5269" s="2">
        <v>6.5592710948931998</v>
      </c>
      <c r="D5269" s="2">
        <v>40.027385574968498</v>
      </c>
      <c r="E5269" s="3">
        <v>3.3596049215836802E-6</v>
      </c>
      <c r="F5269" s="3">
        <v>1.03951929764665E-5</v>
      </c>
      <c r="G5269" s="2">
        <f t="shared" si="82"/>
        <v>0.76839274603501551</v>
      </c>
    </row>
    <row r="5270" spans="1:7" x14ac:dyDescent="0.2">
      <c r="A5270" s="2" t="s">
        <v>6756</v>
      </c>
      <c r="B5270" s="2">
        <v>0.56090887554713698</v>
      </c>
      <c r="C5270" s="2">
        <v>4.4141066343962798</v>
      </c>
      <c r="D5270" s="2">
        <v>40.009553667022402</v>
      </c>
      <c r="E5270" s="3">
        <v>3.3699058655133199E-6</v>
      </c>
      <c r="F5270" s="3">
        <v>1.0425086539534999E-5</v>
      </c>
      <c r="G5270" s="2">
        <f t="shared" si="82"/>
        <v>1.4751982766964933</v>
      </c>
    </row>
    <row r="5271" spans="1:7" x14ac:dyDescent="0.2">
      <c r="A5271" s="2" t="s">
        <v>5914</v>
      </c>
      <c r="B5271" s="2">
        <v>0.377152126386606</v>
      </c>
      <c r="C5271" s="2">
        <v>7.2433273949358998</v>
      </c>
      <c r="D5271" s="2">
        <v>40.005600558846197</v>
      </c>
      <c r="E5271" s="3">
        <v>3.3721941544965098E-6</v>
      </c>
      <c r="F5271" s="3">
        <v>1.04299974758997E-5</v>
      </c>
      <c r="G5271" s="2">
        <f t="shared" si="82"/>
        <v>1.2987755461647144</v>
      </c>
    </row>
    <row r="5272" spans="1:7" x14ac:dyDescent="0.2">
      <c r="A5272" s="2" t="s">
        <v>13234</v>
      </c>
      <c r="B5272" s="2">
        <v>-0.61756458172232098</v>
      </c>
      <c r="C5272" s="2">
        <v>3.91064022982445</v>
      </c>
      <c r="D5272" s="2">
        <v>40.004600506083001</v>
      </c>
      <c r="E5272" s="3">
        <v>3.3727733139836401E-6</v>
      </c>
      <c r="F5272" s="3">
        <v>1.04299974758997E-5</v>
      </c>
      <c r="G5272" s="2">
        <f t="shared" si="82"/>
        <v>0.65177025509753328</v>
      </c>
    </row>
    <row r="5273" spans="1:7" x14ac:dyDescent="0.2">
      <c r="A5273" s="2" t="s">
        <v>7414</v>
      </c>
      <c r="B5273" s="2">
        <v>0.568623712672366</v>
      </c>
      <c r="C5273" s="2">
        <v>4.4538195618668297</v>
      </c>
      <c r="D5273" s="2">
        <v>39.993066981671703</v>
      </c>
      <c r="E5273" s="3">
        <v>3.3794606225069201E-6</v>
      </c>
      <c r="F5273" s="3">
        <v>1.0448694700245701E-5</v>
      </c>
      <c r="G5273" s="2">
        <f t="shared" si="82"/>
        <v>1.4831080554388882</v>
      </c>
    </row>
    <row r="5274" spans="1:7" x14ac:dyDescent="0.2">
      <c r="A5274" s="2" t="s">
        <v>13434</v>
      </c>
      <c r="B5274" s="2">
        <v>1.33636104797573</v>
      </c>
      <c r="C5274" s="2">
        <v>1.61512258632456</v>
      </c>
      <c r="D5274" s="2">
        <v>39.985012174585997</v>
      </c>
      <c r="E5274" s="3">
        <v>3.38413956589254E-6</v>
      </c>
      <c r="F5274" s="3">
        <v>1.0461176499497499E-5</v>
      </c>
      <c r="G5274" s="2">
        <f t="shared" si="82"/>
        <v>2.5251359241235067</v>
      </c>
    </row>
    <row r="5275" spans="1:7" x14ac:dyDescent="0.2">
      <c r="A5275" s="2" t="s">
        <v>6408</v>
      </c>
      <c r="B5275" s="2">
        <v>-0.70218335399423104</v>
      </c>
      <c r="C5275" s="2">
        <v>3.34188711787897</v>
      </c>
      <c r="D5275" s="2">
        <v>39.965348056285997</v>
      </c>
      <c r="E5275" s="3">
        <v>3.39559217441204E-6</v>
      </c>
      <c r="F5275" s="3">
        <v>1.0494588595940299E-5</v>
      </c>
      <c r="G5275" s="2">
        <f t="shared" si="82"/>
        <v>0.61464131309711223</v>
      </c>
    </row>
    <row r="5276" spans="1:7" x14ac:dyDescent="0.2">
      <c r="A5276" s="2" t="s">
        <v>15404</v>
      </c>
      <c r="B5276" s="2">
        <v>0.42557243829045099</v>
      </c>
      <c r="C5276" s="2">
        <v>6.14460637675925</v>
      </c>
      <c r="D5276" s="2">
        <v>39.930816332013897</v>
      </c>
      <c r="E5276" s="3">
        <v>3.4158071271653401E-6</v>
      </c>
      <c r="F5276" s="3">
        <v>1.05550642304538E-5</v>
      </c>
      <c r="G5276" s="2">
        <f t="shared" si="82"/>
        <v>1.3431053197504785</v>
      </c>
    </row>
    <row r="5277" spans="1:7" x14ac:dyDescent="0.2">
      <c r="A5277" s="2" t="s">
        <v>5497</v>
      </c>
      <c r="B5277" s="2">
        <v>-0.39525340445936702</v>
      </c>
      <c r="C5277" s="2">
        <v>7.6636988772036903</v>
      </c>
      <c r="D5277" s="2">
        <v>39.919205721420802</v>
      </c>
      <c r="E5277" s="3">
        <v>3.42263370545144E-6</v>
      </c>
      <c r="F5277" s="3">
        <v>1.05741538384345E-5</v>
      </c>
      <c r="G5277" s="2">
        <f t="shared" si="82"/>
        <v>0.76035581098790961</v>
      </c>
    </row>
    <row r="5278" spans="1:7" x14ac:dyDescent="0.2">
      <c r="A5278" s="2" t="s">
        <v>3685</v>
      </c>
      <c r="B5278" s="2">
        <v>-2.0773587743137201</v>
      </c>
      <c r="C5278" s="2">
        <v>0.59408502109980499</v>
      </c>
      <c r="D5278" s="2">
        <v>39.91794918675</v>
      </c>
      <c r="E5278" s="3">
        <v>3.4233733971937E-6</v>
      </c>
      <c r="F5278" s="3">
        <v>1.05744344681702E-5</v>
      </c>
      <c r="G5278" s="2">
        <f t="shared" si="82"/>
        <v>0.23694780896701348</v>
      </c>
    </row>
    <row r="5279" spans="1:7" x14ac:dyDescent="0.2">
      <c r="A5279" s="2" t="s">
        <v>7298</v>
      </c>
      <c r="B5279" s="2">
        <v>0.65038393063728295</v>
      </c>
      <c r="C5279" s="2">
        <v>3.73444045450371</v>
      </c>
      <c r="D5279" s="2">
        <v>39.914148760302197</v>
      </c>
      <c r="E5279" s="3">
        <v>3.4256116869567099E-6</v>
      </c>
      <c r="F5279" s="3">
        <v>1.0579343123428701E-5</v>
      </c>
      <c r="G5279" s="2">
        <f t="shared" si="82"/>
        <v>1.5695858390915034</v>
      </c>
    </row>
    <row r="5280" spans="1:7" x14ac:dyDescent="0.2">
      <c r="A5280" s="2" t="s">
        <v>4876</v>
      </c>
      <c r="B5280" s="2">
        <v>-1.07116342102506</v>
      </c>
      <c r="C5280" s="2">
        <v>2.1756128336369498</v>
      </c>
      <c r="D5280" s="2">
        <v>39.907973429934799</v>
      </c>
      <c r="E5280" s="3">
        <v>3.4292521270549301E-6</v>
      </c>
      <c r="F5280" s="3">
        <v>1.05885793699534E-5</v>
      </c>
      <c r="G5280" s="2">
        <f t="shared" si="82"/>
        <v>0.47593503973797135</v>
      </c>
    </row>
    <row r="5281" spans="1:7" x14ac:dyDescent="0.2">
      <c r="A5281" s="2" t="s">
        <v>2879</v>
      </c>
      <c r="B5281" s="2">
        <v>-0.37917062226214998</v>
      </c>
      <c r="C5281" s="2">
        <v>6.0908361169144802</v>
      </c>
      <c r="D5281" s="2">
        <v>39.8902953658909</v>
      </c>
      <c r="E5281" s="3">
        <v>3.4396971254939298E-6</v>
      </c>
      <c r="F5281" s="3">
        <v>1.06188187259281E-5</v>
      </c>
      <c r="G5281" s="2">
        <f t="shared" si="82"/>
        <v>0.76887947769610199</v>
      </c>
    </row>
    <row r="5282" spans="1:7" x14ac:dyDescent="0.2">
      <c r="A5282" s="2" t="s">
        <v>3427</v>
      </c>
      <c r="B5282" s="2">
        <v>0.61292722404084699</v>
      </c>
      <c r="C5282" s="2">
        <v>4.4894014265544202</v>
      </c>
      <c r="D5282" s="2">
        <v>39.865024010482898</v>
      </c>
      <c r="E5282" s="3">
        <v>3.4546893859120898E-6</v>
      </c>
      <c r="F5282" s="3">
        <v>1.0663081992842701E-5</v>
      </c>
      <c r="G5282" s="2">
        <f t="shared" si="82"/>
        <v>1.529359128255446</v>
      </c>
    </row>
    <row r="5283" spans="1:7" x14ac:dyDescent="0.2">
      <c r="A5283" s="2" t="s">
        <v>3038</v>
      </c>
      <c r="B5283" s="2">
        <v>0.66948912215343104</v>
      </c>
      <c r="C5283" s="2">
        <v>6.3471714689108296</v>
      </c>
      <c r="D5283" s="2">
        <v>39.847764383637902</v>
      </c>
      <c r="E5283" s="3">
        <v>3.4649699718379598E-6</v>
      </c>
      <c r="F5283" s="3">
        <v>1.0692788417164E-5</v>
      </c>
      <c r="G5283" s="2">
        <f t="shared" si="82"/>
        <v>1.590509646776205</v>
      </c>
    </row>
    <row r="5284" spans="1:7" x14ac:dyDescent="0.2">
      <c r="A5284" s="2" t="s">
        <v>6566</v>
      </c>
      <c r="B5284" s="2">
        <v>0.89890114640637597</v>
      </c>
      <c r="C5284" s="2">
        <v>3.12338024136305</v>
      </c>
      <c r="D5284" s="2">
        <v>39.835001556197703</v>
      </c>
      <c r="E5284" s="3">
        <v>3.47259370428235E-6</v>
      </c>
      <c r="F5284" s="3">
        <v>1.07142861792294E-5</v>
      </c>
      <c r="G5284" s="2">
        <f t="shared" si="82"/>
        <v>1.8646452028397345</v>
      </c>
    </row>
    <row r="5285" spans="1:7" x14ac:dyDescent="0.2">
      <c r="A5285" s="2" t="s">
        <v>1480</v>
      </c>
      <c r="B5285" s="2">
        <v>-0.96357051292596696</v>
      </c>
      <c r="C5285" s="2">
        <v>2.8799829156685002</v>
      </c>
      <c r="D5285" s="2">
        <v>39.829539610934603</v>
      </c>
      <c r="E5285" s="3">
        <v>3.4758619708304501E-6</v>
      </c>
      <c r="F5285" s="3">
        <v>1.0722340060311101E-5</v>
      </c>
      <c r="G5285" s="2">
        <f t="shared" si="82"/>
        <v>0.51278625153957702</v>
      </c>
    </row>
    <row r="5286" spans="1:7" x14ac:dyDescent="0.2">
      <c r="A5286" s="2" t="s">
        <v>3986</v>
      </c>
      <c r="B5286" s="2">
        <v>-1.40565460187616</v>
      </c>
      <c r="C5286" s="2">
        <v>1.52975117046163</v>
      </c>
      <c r="D5286" s="2">
        <v>39.779548713135</v>
      </c>
      <c r="E5286" s="3">
        <v>3.5059327002038899E-6</v>
      </c>
      <c r="F5286" s="3">
        <v>1.0813055491147399E-5</v>
      </c>
      <c r="G5286" s="2">
        <f t="shared" si="82"/>
        <v>0.37744684651842131</v>
      </c>
    </row>
    <row r="5287" spans="1:7" x14ac:dyDescent="0.2">
      <c r="A5287" s="2" t="s">
        <v>5362</v>
      </c>
      <c r="B5287" s="2">
        <v>-1.48836982805741</v>
      </c>
      <c r="C5287" s="2">
        <v>1.2452022130273599</v>
      </c>
      <c r="D5287" s="2">
        <v>39.766763234665497</v>
      </c>
      <c r="E5287" s="3">
        <v>3.51366933482226E-6</v>
      </c>
      <c r="F5287" s="3">
        <v>1.08348664426865E-5</v>
      </c>
      <c r="G5287" s="2">
        <f t="shared" si="82"/>
        <v>0.35641505231479953</v>
      </c>
    </row>
    <row r="5288" spans="1:7" x14ac:dyDescent="0.2">
      <c r="A5288" s="2" t="s">
        <v>2514</v>
      </c>
      <c r="B5288" s="2">
        <v>-0.91841553460169001</v>
      </c>
      <c r="C5288" s="2">
        <v>3.0137668269565001</v>
      </c>
      <c r="D5288" s="2">
        <v>39.7607441048727</v>
      </c>
      <c r="E5288" s="3">
        <v>3.51731807505741E-6</v>
      </c>
      <c r="F5288" s="3">
        <v>1.0844065960879801E-5</v>
      </c>
      <c r="G5288" s="2">
        <f t="shared" si="82"/>
        <v>0.52908978353765479</v>
      </c>
    </row>
    <row r="5289" spans="1:7" x14ac:dyDescent="0.2">
      <c r="A5289" s="2" t="s">
        <v>6254</v>
      </c>
      <c r="B5289" s="2">
        <v>0.91172589131853699</v>
      </c>
      <c r="C5289" s="2">
        <v>2.9409455210440498</v>
      </c>
      <c r="D5289" s="2">
        <v>39.747343384217203</v>
      </c>
      <c r="E5289" s="3">
        <v>3.52545644040143E-6</v>
      </c>
      <c r="F5289" s="3">
        <v>1.08671011176891E-5</v>
      </c>
      <c r="G5289" s="2">
        <f t="shared" si="82"/>
        <v>1.8812947394711421</v>
      </c>
    </row>
    <row r="5290" spans="1:7" x14ac:dyDescent="0.2">
      <c r="A5290" s="2" t="s">
        <v>3192</v>
      </c>
      <c r="B5290" s="2">
        <v>-0.391642874263402</v>
      </c>
      <c r="C5290" s="2">
        <v>6.08950889597992</v>
      </c>
      <c r="D5290" s="2">
        <v>39.732804965800099</v>
      </c>
      <c r="E5290" s="3">
        <v>3.5343091649800201E-6</v>
      </c>
      <c r="F5290" s="3">
        <v>1.0892170490373399E-5</v>
      </c>
      <c r="G5290" s="2">
        <f t="shared" si="82"/>
        <v>0.76226108245747914</v>
      </c>
    </row>
    <row r="5291" spans="1:7" x14ac:dyDescent="0.2">
      <c r="A5291" s="2" t="s">
        <v>12937</v>
      </c>
      <c r="B5291" s="2">
        <v>-0.43641351777523002</v>
      </c>
      <c r="C5291" s="2">
        <v>7.3499705525422296</v>
      </c>
      <c r="D5291" s="2">
        <v>39.731793388421799</v>
      </c>
      <c r="E5291" s="3">
        <v>3.53492604304993E-6</v>
      </c>
      <c r="F5291" s="3">
        <v>1.0892170490373399E-5</v>
      </c>
      <c r="G5291" s="2">
        <f t="shared" si="82"/>
        <v>0.73896937546197838</v>
      </c>
    </row>
    <row r="5292" spans="1:7" x14ac:dyDescent="0.2">
      <c r="A5292" s="2" t="s">
        <v>5995</v>
      </c>
      <c r="B5292" s="2">
        <v>0.38649238855970403</v>
      </c>
      <c r="C5292" s="2">
        <v>6.9154722426620898</v>
      </c>
      <c r="D5292" s="2">
        <v>39.7256816471874</v>
      </c>
      <c r="E5292" s="3">
        <v>3.5386556123460498E-6</v>
      </c>
      <c r="F5292" s="3">
        <v>1.09016012314563E-5</v>
      </c>
      <c r="G5292" s="2">
        <f t="shared" si="82"/>
        <v>1.3072113260408973</v>
      </c>
    </row>
    <row r="5293" spans="1:7" x14ac:dyDescent="0.2">
      <c r="A5293" s="2" t="s">
        <v>5828</v>
      </c>
      <c r="B5293" s="2">
        <v>-0.58263701991272299</v>
      </c>
      <c r="C5293" s="2">
        <v>4.3638002824616997</v>
      </c>
      <c r="D5293" s="2">
        <v>39.708157152851001</v>
      </c>
      <c r="E5293" s="3">
        <v>3.5493736019086399E-6</v>
      </c>
      <c r="F5293" s="3">
        <v>1.09325536931213E-5</v>
      </c>
      <c r="G5293" s="2">
        <f t="shared" si="82"/>
        <v>0.66774213351710787</v>
      </c>
    </row>
    <row r="5294" spans="1:7" x14ac:dyDescent="0.2">
      <c r="A5294" s="2" t="s">
        <v>13989</v>
      </c>
      <c r="B5294" s="2">
        <v>-1.6955813677567499</v>
      </c>
      <c r="C5294" s="2">
        <v>1.4117019477303601</v>
      </c>
      <c r="D5294" s="2">
        <v>39.672097996611001</v>
      </c>
      <c r="E5294" s="3">
        <v>3.5715398773737098E-6</v>
      </c>
      <c r="F5294" s="3">
        <v>1.09987500721012E-5</v>
      </c>
      <c r="G5294" s="2">
        <f t="shared" si="82"/>
        <v>0.30873022413665974</v>
      </c>
    </row>
    <row r="5295" spans="1:7" x14ac:dyDescent="0.2">
      <c r="A5295" s="2" t="s">
        <v>7861</v>
      </c>
      <c r="B5295" s="2">
        <v>-0.468601213757039</v>
      </c>
      <c r="C5295" s="2">
        <v>5.8091479873548897</v>
      </c>
      <c r="D5295" s="2">
        <v>39.670476078063501</v>
      </c>
      <c r="E5295" s="3">
        <v>3.5725404740177201E-6</v>
      </c>
      <c r="F5295" s="3">
        <v>1.0999752901013999E-5</v>
      </c>
      <c r="G5295" s="2">
        <f t="shared" si="82"/>
        <v>0.72266492863233422</v>
      </c>
    </row>
    <row r="5296" spans="1:7" x14ac:dyDescent="0.2">
      <c r="A5296" s="2" t="s">
        <v>4445</v>
      </c>
      <c r="B5296" s="2">
        <v>0.413935892210121</v>
      </c>
      <c r="C5296" s="2">
        <v>7.9355688317663198</v>
      </c>
      <c r="D5296" s="2">
        <v>39.652131804032599</v>
      </c>
      <c r="E5296" s="3">
        <v>3.5838789391554098E-6</v>
      </c>
      <c r="F5296" s="3">
        <v>1.10325793485863E-5</v>
      </c>
      <c r="G5296" s="2">
        <f t="shared" si="82"/>
        <v>1.3323156208214277</v>
      </c>
    </row>
    <row r="5297" spans="1:7" x14ac:dyDescent="0.2">
      <c r="A5297" s="2" t="s">
        <v>7086</v>
      </c>
      <c r="B5297" s="2">
        <v>-1.1290284724184301</v>
      </c>
      <c r="C5297" s="2">
        <v>2.1009492085948001</v>
      </c>
      <c r="D5297" s="2">
        <v>39.649700448730897</v>
      </c>
      <c r="E5297" s="3">
        <v>3.5853847102930601E-6</v>
      </c>
      <c r="F5297" s="3">
        <v>1.10351302405375E-5</v>
      </c>
      <c r="G5297" s="2">
        <f t="shared" si="82"/>
        <v>0.4572235210911027</v>
      </c>
    </row>
    <row r="5298" spans="1:7" x14ac:dyDescent="0.2">
      <c r="A5298" s="2" t="s">
        <v>13534</v>
      </c>
      <c r="B5298" s="2">
        <v>-0.70174644407351106</v>
      </c>
      <c r="C5298" s="2">
        <v>3.61387825612664</v>
      </c>
      <c r="D5298" s="2">
        <v>39.643448506175901</v>
      </c>
      <c r="E5298" s="3">
        <v>3.5892598181191498E-6</v>
      </c>
      <c r="F5298" s="3">
        <v>1.10449711585891E-5</v>
      </c>
      <c r="G5298" s="2">
        <f t="shared" si="82"/>
        <v>0.61482748103075036</v>
      </c>
    </row>
    <row r="5299" spans="1:7" x14ac:dyDescent="0.2">
      <c r="A5299" s="2" t="s">
        <v>4014</v>
      </c>
      <c r="B5299" s="2">
        <v>0.64280871496254499</v>
      </c>
      <c r="C5299" s="2">
        <v>4.5689865648710102</v>
      </c>
      <c r="D5299" s="2">
        <v>39.614794772066404</v>
      </c>
      <c r="E5299" s="3">
        <v>3.6070791320413401E-6</v>
      </c>
      <c r="F5299" s="3">
        <v>1.10977097630504E-5</v>
      </c>
      <c r="G5299" s="2">
        <f t="shared" si="82"/>
        <v>1.5613659520325174</v>
      </c>
    </row>
    <row r="5300" spans="1:7" x14ac:dyDescent="0.2">
      <c r="A5300" s="2" t="s">
        <v>2686</v>
      </c>
      <c r="B5300" s="2">
        <v>-0.366742590395917</v>
      </c>
      <c r="C5300" s="2">
        <v>8.0895142237595703</v>
      </c>
      <c r="D5300" s="2">
        <v>39.609424953563497</v>
      </c>
      <c r="E5300" s="3">
        <v>3.6104293510130198E-6</v>
      </c>
      <c r="F5300" s="3">
        <v>1.1105920561241799E-5</v>
      </c>
      <c r="G5300" s="2">
        <f t="shared" si="82"/>
        <v>0.77553156647141075</v>
      </c>
    </row>
    <row r="5301" spans="1:7" x14ac:dyDescent="0.2">
      <c r="A5301" s="2" t="s">
        <v>3562</v>
      </c>
      <c r="B5301" s="2">
        <v>0.85167958873397198</v>
      </c>
      <c r="C5301" s="2">
        <v>7.2015622544697599</v>
      </c>
      <c r="D5301" s="2">
        <v>39.591030606753598</v>
      </c>
      <c r="E5301" s="3">
        <v>3.62193150937178E-6</v>
      </c>
      <c r="F5301" s="3">
        <v>1.11375802533984E-5</v>
      </c>
      <c r="G5301" s="2">
        <f t="shared" si="82"/>
        <v>1.8046006227551936</v>
      </c>
    </row>
    <row r="5302" spans="1:7" x14ac:dyDescent="0.2">
      <c r="A5302" s="2" t="s">
        <v>6410</v>
      </c>
      <c r="B5302" s="2">
        <v>-0.44683670798242298</v>
      </c>
      <c r="C5302" s="2">
        <v>5.5369840476675796</v>
      </c>
      <c r="D5302" s="2">
        <v>39.590780082827102</v>
      </c>
      <c r="E5302" s="3">
        <v>3.6220884422293302E-6</v>
      </c>
      <c r="F5302" s="3">
        <v>1.11375802533984E-5</v>
      </c>
      <c r="G5302" s="2">
        <f t="shared" si="82"/>
        <v>0.73364970582105038</v>
      </c>
    </row>
    <row r="5303" spans="1:7" x14ac:dyDescent="0.2">
      <c r="A5303" s="2" t="s">
        <v>6873</v>
      </c>
      <c r="B5303" s="2">
        <v>-0.406198622468675</v>
      </c>
      <c r="C5303" s="2">
        <v>6.5889236194707399</v>
      </c>
      <c r="D5303" s="2">
        <v>39.584664325232602</v>
      </c>
      <c r="E5303" s="3">
        <v>3.6259217870556401E-6</v>
      </c>
      <c r="F5303" s="3">
        <v>1.11461661873943E-5</v>
      </c>
      <c r="G5303" s="2">
        <f t="shared" si="82"/>
        <v>0.7546090866011177</v>
      </c>
    </row>
    <row r="5304" spans="1:7" x14ac:dyDescent="0.2">
      <c r="A5304" s="2" t="s">
        <v>13512</v>
      </c>
      <c r="B5304" s="2">
        <v>0.53789594272612895</v>
      </c>
      <c r="C5304" s="2">
        <v>5.0290198430566297</v>
      </c>
      <c r="D5304" s="2">
        <v>39.584007359546497</v>
      </c>
      <c r="E5304" s="3">
        <v>3.6263338371435502E-6</v>
      </c>
      <c r="F5304" s="3">
        <v>1.11461661873943E-5</v>
      </c>
      <c r="G5304" s="2">
        <f t="shared" si="82"/>
        <v>1.4518535582770014</v>
      </c>
    </row>
    <row r="5305" spans="1:7" x14ac:dyDescent="0.2">
      <c r="A5305" s="2" t="s">
        <v>8345</v>
      </c>
      <c r="B5305" s="2">
        <v>0.64456038587054199</v>
      </c>
      <c r="C5305" s="2">
        <v>4.5167872750791904</v>
      </c>
      <c r="D5305" s="2">
        <v>39.583052974699299</v>
      </c>
      <c r="E5305" s="3">
        <v>3.6269325208168301E-6</v>
      </c>
      <c r="F5305" s="3">
        <v>1.11461661873943E-5</v>
      </c>
      <c r="G5305" s="2">
        <f t="shared" si="82"/>
        <v>1.5632628604440604</v>
      </c>
    </row>
    <row r="5306" spans="1:7" x14ac:dyDescent="0.2">
      <c r="A5306" s="2" t="s">
        <v>5126</v>
      </c>
      <c r="B5306" s="2">
        <v>0.40039657607328</v>
      </c>
      <c r="C5306" s="2">
        <v>5.9956924083791101</v>
      </c>
      <c r="D5306" s="2">
        <v>39.565894199031398</v>
      </c>
      <c r="E5306" s="3">
        <v>3.6377147506430499E-6</v>
      </c>
      <c r="F5306" s="3">
        <v>1.1177194059432499E-5</v>
      </c>
      <c r="G5306" s="2">
        <f t="shared" si="82"/>
        <v>1.319870674336546</v>
      </c>
    </row>
    <row r="5307" spans="1:7" x14ac:dyDescent="0.2">
      <c r="A5307" s="2" t="s">
        <v>15454</v>
      </c>
      <c r="B5307" s="2">
        <v>-0.45362791123445301</v>
      </c>
      <c r="C5307" s="2">
        <v>5.9478629548136004</v>
      </c>
      <c r="D5307" s="2">
        <v>39.5549646340273</v>
      </c>
      <c r="E5307" s="3">
        <v>3.6446010439423901E-6</v>
      </c>
      <c r="F5307" s="3">
        <v>1.1196241887488999E-5</v>
      </c>
      <c r="G5307" s="2">
        <f t="shared" si="82"/>
        <v>0.73020430970068495</v>
      </c>
    </row>
    <row r="5308" spans="1:7" x14ac:dyDescent="0.2">
      <c r="A5308" s="2" t="s">
        <v>11018</v>
      </c>
      <c r="B5308" s="2">
        <v>0.60462165705761695</v>
      </c>
      <c r="C5308" s="2">
        <v>4.23164978809411</v>
      </c>
      <c r="D5308" s="2">
        <v>39.547714282532198</v>
      </c>
      <c r="E5308" s="3">
        <v>3.6491771165797599E-6</v>
      </c>
      <c r="F5308" s="3">
        <v>1.1208186858066401E-5</v>
      </c>
      <c r="G5308" s="2">
        <f t="shared" si="82"/>
        <v>1.5205799329000724</v>
      </c>
    </row>
    <row r="5309" spans="1:7" x14ac:dyDescent="0.2">
      <c r="A5309" s="2" t="s">
        <v>1748</v>
      </c>
      <c r="B5309" s="2">
        <v>0.53242388730732604</v>
      </c>
      <c r="C5309" s="2">
        <v>4.7866706909353498</v>
      </c>
      <c r="D5309" s="2">
        <v>39.539227260906301</v>
      </c>
      <c r="E5309" s="3">
        <v>3.6545417442925302E-6</v>
      </c>
      <c r="F5309" s="3">
        <v>1.1222548861265401E-5</v>
      </c>
      <c r="G5309" s="2">
        <f t="shared" si="82"/>
        <v>1.4463571954292831</v>
      </c>
    </row>
    <row r="5310" spans="1:7" x14ac:dyDescent="0.2">
      <c r="A5310" s="2" t="s">
        <v>4037</v>
      </c>
      <c r="B5310" s="2">
        <v>-0.429465444280417</v>
      </c>
      <c r="C5310" s="2">
        <v>5.9736459857786599</v>
      </c>
      <c r="D5310" s="2">
        <v>39.530194567646603</v>
      </c>
      <c r="E5310" s="3">
        <v>3.6602608185378501E-6</v>
      </c>
      <c r="F5310" s="3">
        <v>1.1237993700021E-5</v>
      </c>
      <c r="G5310" s="2">
        <f t="shared" si="82"/>
        <v>0.74253686340744351</v>
      </c>
    </row>
    <row r="5311" spans="1:7" x14ac:dyDescent="0.2">
      <c r="A5311" s="2" t="s">
        <v>12900</v>
      </c>
      <c r="B5311" s="2">
        <v>0.75499332585726997</v>
      </c>
      <c r="C5311" s="2">
        <v>3.3898378667289402</v>
      </c>
      <c r="D5311" s="2">
        <v>39.528382632287098</v>
      </c>
      <c r="E5311" s="3">
        <v>3.6614092350790298E-6</v>
      </c>
      <c r="F5311" s="3">
        <v>1.12394022045739E-5</v>
      </c>
      <c r="G5311" s="2">
        <f t="shared" si="82"/>
        <v>1.6876237850189002</v>
      </c>
    </row>
    <row r="5312" spans="1:7" x14ac:dyDescent="0.2">
      <c r="A5312" s="2" t="s">
        <v>4710</v>
      </c>
      <c r="B5312" s="2">
        <v>0.45493718189751498</v>
      </c>
      <c r="C5312" s="2">
        <v>5.8099262866861601</v>
      </c>
      <c r="D5312" s="2">
        <v>39.5270523782117</v>
      </c>
      <c r="E5312" s="3">
        <v>3.6622526110898099E-6</v>
      </c>
      <c r="F5312" s="3">
        <v>1.1239873974186599E-5</v>
      </c>
      <c r="G5312" s="2">
        <f t="shared" si="82"/>
        <v>1.3707231193929326</v>
      </c>
    </row>
    <row r="5313" spans="1:7" x14ac:dyDescent="0.2">
      <c r="A5313" s="2" t="s">
        <v>3997</v>
      </c>
      <c r="B5313" s="2">
        <v>0.53265988052768798</v>
      </c>
      <c r="C5313" s="2">
        <v>4.7902791740775896</v>
      </c>
      <c r="D5313" s="2">
        <v>39.520063187400602</v>
      </c>
      <c r="E5313" s="3">
        <v>3.6666872426619398E-6</v>
      </c>
      <c r="F5313" s="3">
        <v>1.12513654667034E-5</v>
      </c>
      <c r="G5313" s="2">
        <f t="shared" si="82"/>
        <v>1.4465938070493942</v>
      </c>
    </row>
    <row r="5314" spans="1:7" x14ac:dyDescent="0.2">
      <c r="A5314" s="2" t="s">
        <v>10462</v>
      </c>
      <c r="B5314" s="2">
        <v>0.39864081376755001</v>
      </c>
      <c r="C5314" s="2">
        <v>6.2250427992589099</v>
      </c>
      <c r="D5314" s="2">
        <v>39.503131327300402</v>
      </c>
      <c r="E5314" s="3">
        <v>3.6774549847533301E-6</v>
      </c>
      <c r="F5314" s="3">
        <v>1.1282282358156101E-5</v>
      </c>
      <c r="G5314" s="2">
        <f t="shared" si="82"/>
        <v>1.3182653665220203</v>
      </c>
    </row>
    <row r="5315" spans="1:7" x14ac:dyDescent="0.2">
      <c r="A5315" s="2" t="s">
        <v>11901</v>
      </c>
      <c r="B5315" s="2">
        <v>-1.03623682233332</v>
      </c>
      <c r="C5315" s="2">
        <v>2.4943992826008499</v>
      </c>
      <c r="D5315" s="2">
        <v>39.500693384400002</v>
      </c>
      <c r="E5315" s="3">
        <v>3.6790082456527401E-6</v>
      </c>
      <c r="F5315" s="3">
        <v>1.1284923278637801E-5</v>
      </c>
      <c r="G5315" s="2">
        <f t="shared" ref="G5315:G5378" si="83">POWER(2,B5315)</f>
        <v>0.48759768370182283</v>
      </c>
    </row>
    <row r="5316" spans="1:7" x14ac:dyDescent="0.2">
      <c r="A5316" s="2" t="s">
        <v>12857</v>
      </c>
      <c r="B5316" s="2">
        <v>0.80364347206970799</v>
      </c>
      <c r="C5316" s="2">
        <v>3.00983567948479</v>
      </c>
      <c r="D5316" s="2">
        <v>39.4916167006321</v>
      </c>
      <c r="E5316" s="3">
        <v>3.6847975240164602E-6</v>
      </c>
      <c r="F5316" s="3">
        <v>1.13005542433E-5</v>
      </c>
      <c r="G5316" s="2">
        <f t="shared" si="83"/>
        <v>1.7455037690230668</v>
      </c>
    </row>
    <row r="5317" spans="1:7" x14ac:dyDescent="0.2">
      <c r="A5317" s="2" t="s">
        <v>10166</v>
      </c>
      <c r="B5317" s="2">
        <v>-1.23410209223131</v>
      </c>
      <c r="C5317" s="2">
        <v>1.7777030861855601</v>
      </c>
      <c r="D5317" s="2">
        <v>39.4713249334742</v>
      </c>
      <c r="E5317" s="3">
        <v>3.6977762585220798E-6</v>
      </c>
      <c r="F5317" s="3">
        <v>1.13382238353969E-5</v>
      </c>
      <c r="G5317" s="2">
        <f t="shared" si="83"/>
        <v>0.42510699629561383</v>
      </c>
    </row>
    <row r="5318" spans="1:7" x14ac:dyDescent="0.2">
      <c r="A5318" s="2" t="s">
        <v>14666</v>
      </c>
      <c r="B5318" s="2">
        <v>-1.9755078644344899</v>
      </c>
      <c r="C5318" s="2">
        <v>1.1360627437784201</v>
      </c>
      <c r="D5318" s="2">
        <v>39.465990892383203</v>
      </c>
      <c r="E5318" s="3">
        <v>3.7011962812278499E-6</v>
      </c>
      <c r="F5318" s="3">
        <v>1.13465755822367E-5</v>
      </c>
      <c r="G5318" s="2">
        <f t="shared" si="83"/>
        <v>0.25428039426326726</v>
      </c>
    </row>
    <row r="5319" spans="1:7" x14ac:dyDescent="0.2">
      <c r="A5319" s="2" t="s">
        <v>1901</v>
      </c>
      <c r="B5319" s="2">
        <v>-1.9918629541303701</v>
      </c>
      <c r="C5319" s="2">
        <v>0.531925418681234</v>
      </c>
      <c r="D5319" s="2">
        <v>39.435429209472602</v>
      </c>
      <c r="E5319" s="3">
        <v>3.7208586734176302E-6</v>
      </c>
      <c r="F5319" s="3">
        <v>1.1404708256664899E-5</v>
      </c>
      <c r="G5319" s="2">
        <f t="shared" si="83"/>
        <v>0.25141402652741346</v>
      </c>
    </row>
    <row r="5320" spans="1:7" x14ac:dyDescent="0.2">
      <c r="A5320" s="2" t="s">
        <v>742</v>
      </c>
      <c r="B5320" s="2">
        <v>-0.72602039481401703</v>
      </c>
      <c r="C5320" s="2">
        <v>3.2206314247915899</v>
      </c>
      <c r="D5320" s="2">
        <v>39.4230407530166</v>
      </c>
      <c r="E5320" s="3">
        <v>3.7288616978016399E-6</v>
      </c>
      <c r="F5320" s="3">
        <v>1.1427088959961201E-5</v>
      </c>
      <c r="G5320" s="2">
        <f t="shared" si="83"/>
        <v>0.60456929129729131</v>
      </c>
    </row>
    <row r="5321" spans="1:7" x14ac:dyDescent="0.2">
      <c r="A5321" s="2" t="s">
        <v>13976</v>
      </c>
      <c r="B5321" s="2">
        <v>-3.2079020598820498</v>
      </c>
      <c r="C5321" s="2">
        <v>0.24790750820688201</v>
      </c>
      <c r="D5321" s="2">
        <v>39.387609516671397</v>
      </c>
      <c r="E5321" s="3">
        <v>3.75185518610888E-6</v>
      </c>
      <c r="F5321" s="3">
        <v>1.1495390856931099E-5</v>
      </c>
      <c r="G5321" s="2">
        <f t="shared" si="83"/>
        <v>0.10822441746258425</v>
      </c>
    </row>
    <row r="5322" spans="1:7" x14ac:dyDescent="0.2">
      <c r="A5322" s="2" t="s">
        <v>2587</v>
      </c>
      <c r="B5322" s="2">
        <v>0.36597111416119599</v>
      </c>
      <c r="C5322" s="2">
        <v>7.1872044218410798</v>
      </c>
      <c r="D5322" s="2">
        <v>39.336524703752602</v>
      </c>
      <c r="E5322" s="3">
        <v>3.7852821672856201E-6</v>
      </c>
      <c r="F5322" s="3">
        <v>1.15956284737319E-5</v>
      </c>
      <c r="G5322" s="2">
        <f t="shared" si="83"/>
        <v>1.2887488267201914</v>
      </c>
    </row>
    <row r="5323" spans="1:7" x14ac:dyDescent="0.2">
      <c r="A5323" s="2" t="s">
        <v>3485</v>
      </c>
      <c r="B5323" s="2">
        <v>0.548604083956722</v>
      </c>
      <c r="C5323" s="2">
        <v>5.0850058981389301</v>
      </c>
      <c r="D5323" s="2">
        <v>39.318642301211597</v>
      </c>
      <c r="E5323" s="3">
        <v>3.7970606668705299E-6</v>
      </c>
      <c r="F5323" s="3">
        <v>1.1628569047317E-5</v>
      </c>
      <c r="G5323" s="2">
        <f t="shared" si="83"/>
        <v>1.4626697679524332</v>
      </c>
    </row>
    <row r="5324" spans="1:7" x14ac:dyDescent="0.2">
      <c r="A5324" s="2" t="s">
        <v>6626</v>
      </c>
      <c r="B5324" s="2">
        <v>0.61134400685686696</v>
      </c>
      <c r="C5324" s="2">
        <v>4.354765102699</v>
      </c>
      <c r="D5324" s="2">
        <v>39.318033480921201</v>
      </c>
      <c r="E5324" s="3">
        <v>3.79746238386336E-6</v>
      </c>
      <c r="F5324" s="3">
        <v>1.1628569047317E-5</v>
      </c>
      <c r="G5324" s="2">
        <f t="shared" si="83"/>
        <v>1.5276817262439082</v>
      </c>
    </row>
    <row r="5325" spans="1:7" x14ac:dyDescent="0.2">
      <c r="A5325" s="2" t="s">
        <v>9504</v>
      </c>
      <c r="B5325" s="2">
        <v>-0.51080808166595304</v>
      </c>
      <c r="C5325" s="2">
        <v>6.1899171245600302</v>
      </c>
      <c r="D5325" s="2">
        <v>39.3099164778804</v>
      </c>
      <c r="E5325" s="3">
        <v>3.8028226817215698E-6</v>
      </c>
      <c r="F5325" s="3">
        <v>1.16427956498246E-5</v>
      </c>
      <c r="G5325" s="2">
        <f t="shared" si="83"/>
        <v>0.70182921950317856</v>
      </c>
    </row>
    <row r="5326" spans="1:7" x14ac:dyDescent="0.2">
      <c r="A5326" s="2" t="s">
        <v>6878</v>
      </c>
      <c r="B5326" s="2">
        <v>0.72386720793405301</v>
      </c>
      <c r="C5326" s="2">
        <v>4.0034320543013697</v>
      </c>
      <c r="D5326" s="2">
        <v>39.304480786493897</v>
      </c>
      <c r="E5326" s="3">
        <v>3.8064169493322301E-6</v>
      </c>
      <c r="F5326" s="3">
        <v>1.16516110111321E-5</v>
      </c>
      <c r="G5326" s="2">
        <f t="shared" si="83"/>
        <v>1.651603301963759</v>
      </c>
    </row>
    <row r="5327" spans="1:7" x14ac:dyDescent="0.2">
      <c r="A5327" s="2" t="s">
        <v>6731</v>
      </c>
      <c r="B5327" s="2">
        <v>0.39623976642048803</v>
      </c>
      <c r="C5327" s="2">
        <v>6.31206653597037</v>
      </c>
      <c r="D5327" s="2">
        <v>39.299792073142399</v>
      </c>
      <c r="E5327" s="3">
        <v>3.8095202903063399E-6</v>
      </c>
      <c r="F5327" s="3">
        <v>1.16589205955159E-5</v>
      </c>
      <c r="G5327" s="2">
        <f t="shared" si="83"/>
        <v>1.3160732295637034</v>
      </c>
    </row>
    <row r="5328" spans="1:7" x14ac:dyDescent="0.2">
      <c r="A5328" s="2" t="s">
        <v>4829</v>
      </c>
      <c r="B5328" s="2">
        <v>-0.65369754267522395</v>
      </c>
      <c r="C5328" s="2">
        <v>4.0159700311248701</v>
      </c>
      <c r="D5328" s="2">
        <v>39.293328781640597</v>
      </c>
      <c r="E5328" s="3">
        <v>3.8138027419074699E-6</v>
      </c>
      <c r="F5328" s="3">
        <v>1.1669835389572999E-5</v>
      </c>
      <c r="G5328" s="2">
        <f t="shared" si="83"/>
        <v>0.63564909289104499</v>
      </c>
    </row>
    <row r="5329" spans="1:7" x14ac:dyDescent="0.2">
      <c r="A5329" s="2" t="s">
        <v>4836</v>
      </c>
      <c r="B5329" s="2">
        <v>0.40075863598305</v>
      </c>
      <c r="C5329" s="2">
        <v>6.1044156062801402</v>
      </c>
      <c r="D5329" s="2">
        <v>39.285119411590401</v>
      </c>
      <c r="E5329" s="3">
        <v>3.8192497455513E-6</v>
      </c>
      <c r="F5329" s="3">
        <v>1.16843088235873E-5</v>
      </c>
      <c r="G5329" s="2">
        <f t="shared" si="83"/>
        <v>1.3202019517114121</v>
      </c>
    </row>
    <row r="5330" spans="1:7" x14ac:dyDescent="0.2">
      <c r="A5330" s="2" t="s">
        <v>6454</v>
      </c>
      <c r="B5330" s="2">
        <v>-0.69064112660826305</v>
      </c>
      <c r="C5330" s="2">
        <v>4.79182882153337</v>
      </c>
      <c r="D5330" s="2">
        <v>39.2641871705762</v>
      </c>
      <c r="E5330" s="3">
        <v>3.8331772655513397E-6</v>
      </c>
      <c r="F5330" s="3">
        <v>1.17247165722016E-5</v>
      </c>
      <c r="G5330" s="2">
        <f t="shared" si="83"/>
        <v>0.61957845115276799</v>
      </c>
    </row>
    <row r="5331" spans="1:7" x14ac:dyDescent="0.2">
      <c r="A5331" s="2" t="s">
        <v>8507</v>
      </c>
      <c r="B5331" s="2">
        <v>2.0161717125932102</v>
      </c>
      <c r="C5331" s="2">
        <v>0.80444377863609395</v>
      </c>
      <c r="D5331" s="2">
        <v>39.258226239651897</v>
      </c>
      <c r="E5331" s="3">
        <v>3.8371536534415098E-6</v>
      </c>
      <c r="F5331" s="3">
        <v>1.1734676879365E-5</v>
      </c>
      <c r="G5331" s="2">
        <f t="shared" si="83"/>
        <v>4.0450897498305638</v>
      </c>
    </row>
    <row r="5332" spans="1:7" x14ac:dyDescent="0.2">
      <c r="A5332" s="2" t="s">
        <v>16207</v>
      </c>
      <c r="B5332" s="2">
        <v>0.38479909737738199</v>
      </c>
      <c r="C5332" s="2">
        <v>6.1288738883029898</v>
      </c>
      <c r="D5332" s="2">
        <v>39.228761843761099</v>
      </c>
      <c r="E5332" s="3">
        <v>3.8568753565542597E-6</v>
      </c>
      <c r="F5332" s="3">
        <v>1.17927763012692E-5</v>
      </c>
      <c r="G5332" s="2">
        <f t="shared" si="83"/>
        <v>1.30567795213241</v>
      </c>
    </row>
    <row r="5333" spans="1:7" x14ac:dyDescent="0.2">
      <c r="A5333" s="2" t="s">
        <v>13570</v>
      </c>
      <c r="B5333" s="2">
        <v>-1.1896619315471999</v>
      </c>
      <c r="C5333" s="2">
        <v>2.0415438043308001</v>
      </c>
      <c r="D5333" s="2">
        <v>39.223955109532298</v>
      </c>
      <c r="E5333" s="3">
        <v>3.8601032595858603E-6</v>
      </c>
      <c r="F5333" s="3">
        <v>1.18004319680118E-5</v>
      </c>
      <c r="G5333" s="2">
        <f t="shared" si="83"/>
        <v>0.43840558072586933</v>
      </c>
    </row>
    <row r="5334" spans="1:7" x14ac:dyDescent="0.2">
      <c r="A5334" s="2" t="s">
        <v>11345</v>
      </c>
      <c r="B5334" s="2">
        <v>1.3148020092114101</v>
      </c>
      <c r="C5334" s="2">
        <v>1.61182758939232</v>
      </c>
      <c r="D5334" s="2">
        <v>39.162091891484799</v>
      </c>
      <c r="E5334" s="3">
        <v>3.9019129792116003E-6</v>
      </c>
      <c r="F5334" s="3">
        <v>1.19260082187193E-5</v>
      </c>
      <c r="G5334" s="2">
        <f t="shared" si="83"/>
        <v>2.4876818817758322</v>
      </c>
    </row>
    <row r="5335" spans="1:7" x14ac:dyDescent="0.2">
      <c r="A5335" s="2" t="s">
        <v>2467</v>
      </c>
      <c r="B5335" s="2">
        <v>-0.488249612918981</v>
      </c>
      <c r="C5335" s="2">
        <v>5.1084421796068797</v>
      </c>
      <c r="D5335" s="2">
        <v>39.160180229146199</v>
      </c>
      <c r="E5335" s="3">
        <v>3.9032128672218002E-6</v>
      </c>
      <c r="F5335" s="3">
        <v>1.19277442522246E-5</v>
      </c>
      <c r="G5335" s="2">
        <f t="shared" si="83"/>
        <v>0.71288950494472769</v>
      </c>
    </row>
    <row r="5336" spans="1:7" x14ac:dyDescent="0.2">
      <c r="A5336" s="2" t="s">
        <v>1741</v>
      </c>
      <c r="B5336" s="2">
        <v>0.53928307064770797</v>
      </c>
      <c r="C5336" s="2">
        <v>4.8216457663590502</v>
      </c>
      <c r="D5336" s="2">
        <v>39.158832204212402</v>
      </c>
      <c r="E5336" s="3">
        <v>3.9041297805946998E-6</v>
      </c>
      <c r="F5336" s="3">
        <v>1.19283095302497E-5</v>
      </c>
      <c r="G5336" s="2">
        <f t="shared" si="83"/>
        <v>1.4532501632637029</v>
      </c>
    </row>
    <row r="5337" spans="1:7" x14ac:dyDescent="0.2">
      <c r="A5337" s="2" t="s">
        <v>982</v>
      </c>
      <c r="B5337" s="2">
        <v>0.43737469514455002</v>
      </c>
      <c r="C5337" s="2">
        <v>6.2512700325861701</v>
      </c>
      <c r="D5337" s="2">
        <v>39.154982057909798</v>
      </c>
      <c r="E5337" s="3">
        <v>3.9067499170963296E-6</v>
      </c>
      <c r="F5337" s="3">
        <v>1.1934077488082301E-5</v>
      </c>
      <c r="G5337" s="2">
        <f t="shared" si="83"/>
        <v>1.3541379285757287</v>
      </c>
    </row>
    <row r="5338" spans="1:7" x14ac:dyDescent="0.2">
      <c r="A5338" s="2" t="s">
        <v>5803</v>
      </c>
      <c r="B5338" s="2">
        <v>0.48841455871213602</v>
      </c>
      <c r="C5338" s="2">
        <v>4.8139791779535503</v>
      </c>
      <c r="D5338" s="2">
        <v>39.118384515222502</v>
      </c>
      <c r="E5338" s="3">
        <v>3.93175238723637E-6</v>
      </c>
      <c r="F5338" s="3">
        <v>1.20082025215126E-5</v>
      </c>
      <c r="G5338" s="2">
        <f t="shared" si="83"/>
        <v>1.4029023169938957</v>
      </c>
    </row>
    <row r="5339" spans="1:7" x14ac:dyDescent="0.2">
      <c r="A5339" s="2" t="s">
        <v>9809</v>
      </c>
      <c r="B5339" s="2">
        <v>-0.498994276016968</v>
      </c>
      <c r="C5339" s="2">
        <v>4.6283537164795803</v>
      </c>
      <c r="D5339" s="2">
        <v>39.110581147496497</v>
      </c>
      <c r="E5339" s="3">
        <v>3.9371061693231996E-6</v>
      </c>
      <c r="F5339" s="3">
        <v>1.20223007759903E-5</v>
      </c>
      <c r="G5339" s="2">
        <f t="shared" si="83"/>
        <v>0.70759988760467951</v>
      </c>
    </row>
    <row r="5340" spans="1:7" x14ac:dyDescent="0.2">
      <c r="A5340" s="2" t="s">
        <v>10990</v>
      </c>
      <c r="B5340" s="2">
        <v>0.35924819886423298</v>
      </c>
      <c r="C5340" s="2">
        <v>8.0450968059775292</v>
      </c>
      <c r="D5340" s="2">
        <v>39.108966635421098</v>
      </c>
      <c r="E5340" s="3">
        <v>3.9382148642521697E-6</v>
      </c>
      <c r="F5340" s="3">
        <v>1.20234334287594E-5</v>
      </c>
      <c r="G5340" s="2">
        <f t="shared" si="83"/>
        <v>1.2827572672150036</v>
      </c>
    </row>
    <row r="5341" spans="1:7" x14ac:dyDescent="0.2">
      <c r="A5341" s="2" t="s">
        <v>3963</v>
      </c>
      <c r="B5341" s="2">
        <v>-1.4414412512944601</v>
      </c>
      <c r="C5341" s="2">
        <v>1.4720977144529199</v>
      </c>
      <c r="D5341" s="2">
        <v>39.094614560877602</v>
      </c>
      <c r="E5341" s="3">
        <v>3.9480856235720297E-6</v>
      </c>
      <c r="F5341" s="3">
        <v>1.20513113705476E-5</v>
      </c>
      <c r="G5341" s="2">
        <f t="shared" si="83"/>
        <v>0.36819928970812887</v>
      </c>
    </row>
    <row r="5342" spans="1:7" x14ac:dyDescent="0.2">
      <c r="A5342" s="2" t="s">
        <v>6013</v>
      </c>
      <c r="B5342" s="2">
        <v>-0.72348651362580896</v>
      </c>
      <c r="C5342" s="2">
        <v>4.5023115758195003</v>
      </c>
      <c r="D5342" s="2">
        <v>39.092874467194498</v>
      </c>
      <c r="E5342" s="3">
        <v>3.9492842356730898E-6</v>
      </c>
      <c r="F5342" s="3">
        <v>1.2052712582165601E-5</v>
      </c>
      <c r="G5342" s="2">
        <f t="shared" si="83"/>
        <v>0.60563206117095214</v>
      </c>
    </row>
    <row r="5343" spans="1:7" x14ac:dyDescent="0.2">
      <c r="A5343" s="2" t="s">
        <v>4193</v>
      </c>
      <c r="B5343" s="2">
        <v>0.61480477548218004</v>
      </c>
      <c r="C5343" s="2">
        <v>4.2862166397021202</v>
      </c>
      <c r="D5343" s="2">
        <v>39.0726353078133</v>
      </c>
      <c r="E5343" s="3">
        <v>3.9632548163076502E-6</v>
      </c>
      <c r="F5343" s="3">
        <v>1.20930843926916E-5</v>
      </c>
      <c r="G5343" s="2">
        <f t="shared" si="83"/>
        <v>1.5313507617231827</v>
      </c>
    </row>
    <row r="5344" spans="1:7" x14ac:dyDescent="0.2">
      <c r="A5344" s="4">
        <v>37865</v>
      </c>
      <c r="B5344" s="2">
        <v>-0.66634582618873905</v>
      </c>
      <c r="C5344" s="2">
        <v>4.0715562633422202</v>
      </c>
      <c r="D5344" s="2">
        <v>39.047648781341501</v>
      </c>
      <c r="E5344" s="3">
        <v>3.9805774011692102E-6</v>
      </c>
      <c r="F5344" s="3">
        <v>1.21436671484191E-5</v>
      </c>
      <c r="G5344" s="2">
        <f t="shared" si="83"/>
        <v>0.63010063724157028</v>
      </c>
    </row>
    <row r="5345" spans="1:7" x14ac:dyDescent="0.2">
      <c r="A5345" s="2" t="s">
        <v>9752</v>
      </c>
      <c r="B5345" s="2">
        <v>1.2054570367570001</v>
      </c>
      <c r="C5345" s="2">
        <v>1.7532799689723999</v>
      </c>
      <c r="D5345" s="2">
        <v>39.042686431571497</v>
      </c>
      <c r="E5345" s="3">
        <v>3.9840275847327297E-6</v>
      </c>
      <c r="F5345" s="3">
        <v>1.2151917939058401E-5</v>
      </c>
      <c r="G5345" s="2">
        <f t="shared" si="83"/>
        <v>2.3061031369281646</v>
      </c>
    </row>
    <row r="5346" spans="1:7" x14ac:dyDescent="0.2">
      <c r="A5346" s="2" t="s">
        <v>10017</v>
      </c>
      <c r="B5346" s="2">
        <v>-0.56955680427985</v>
      </c>
      <c r="C5346" s="2">
        <v>4.2028420510395996</v>
      </c>
      <c r="D5346" s="2">
        <v>39.0404743031282</v>
      </c>
      <c r="E5346" s="3">
        <v>3.98556667566822E-6</v>
      </c>
      <c r="F5346" s="3">
        <v>1.21543375960638E-5</v>
      </c>
      <c r="G5346" s="2">
        <f t="shared" si="83"/>
        <v>0.673823755206999</v>
      </c>
    </row>
    <row r="5347" spans="1:7" x14ac:dyDescent="0.2">
      <c r="A5347" s="2" t="s">
        <v>2802</v>
      </c>
      <c r="B5347" s="2">
        <v>-0.41328360671890801</v>
      </c>
      <c r="C5347" s="2">
        <v>6.47524671570247</v>
      </c>
      <c r="D5347" s="2">
        <v>38.998804797019702</v>
      </c>
      <c r="E5347" s="3">
        <v>4.0146807855491704E-6</v>
      </c>
      <c r="F5347" s="3">
        <v>1.2240833070551001E-5</v>
      </c>
      <c r="G5347" s="2">
        <f t="shared" si="83"/>
        <v>0.75091233371446953</v>
      </c>
    </row>
    <row r="5348" spans="1:7" x14ac:dyDescent="0.2">
      <c r="A5348" s="2" t="s">
        <v>5153</v>
      </c>
      <c r="B5348" s="2">
        <v>-2.31701883826479</v>
      </c>
      <c r="C5348" s="2">
        <v>0.283317036731903</v>
      </c>
      <c r="D5348" s="2">
        <v>38.992693568671001</v>
      </c>
      <c r="E5348" s="3">
        <v>4.0189702769214E-6</v>
      </c>
      <c r="F5348" s="3">
        <v>1.22516196414119E-5</v>
      </c>
      <c r="G5348" s="2">
        <f t="shared" si="83"/>
        <v>0.20068172672207837</v>
      </c>
    </row>
    <row r="5349" spans="1:7" x14ac:dyDescent="0.2">
      <c r="A5349" s="2" t="s">
        <v>7073</v>
      </c>
      <c r="B5349" s="2">
        <v>-0.83126725230885201</v>
      </c>
      <c r="C5349" s="2">
        <v>2.7187689358808802</v>
      </c>
      <c r="D5349" s="2">
        <v>38.972826704837502</v>
      </c>
      <c r="E5349" s="3">
        <v>4.0329497560410197E-6</v>
      </c>
      <c r="F5349" s="3">
        <v>1.22919360714794E-5</v>
      </c>
      <c r="G5349" s="2">
        <f t="shared" si="83"/>
        <v>0.56203533790557558</v>
      </c>
    </row>
    <row r="5350" spans="1:7" x14ac:dyDescent="0.2">
      <c r="A5350" s="2" t="s">
        <v>8465</v>
      </c>
      <c r="B5350" s="2">
        <v>-0.60095434685780902</v>
      </c>
      <c r="C5350" s="2">
        <v>5.6910867494230297</v>
      </c>
      <c r="D5350" s="2">
        <v>38.964599103137203</v>
      </c>
      <c r="E5350" s="3">
        <v>4.0387548254994802E-6</v>
      </c>
      <c r="F5350" s="3">
        <v>1.2307327485258999E-5</v>
      </c>
      <c r="G5350" s="2">
        <f t="shared" si="83"/>
        <v>0.65931767059309321</v>
      </c>
    </row>
    <row r="5351" spans="1:7" x14ac:dyDescent="0.2">
      <c r="A5351" s="2" t="s">
        <v>8392</v>
      </c>
      <c r="B5351" s="2">
        <v>0.34829431337629102</v>
      </c>
      <c r="C5351" s="2">
        <v>8.1115560159062507</v>
      </c>
      <c r="D5351" s="2">
        <v>38.9324941815998</v>
      </c>
      <c r="E5351" s="3">
        <v>4.0614948301550698E-6</v>
      </c>
      <c r="F5351" s="3">
        <v>1.23743094498107E-5</v>
      </c>
      <c r="G5351" s="2">
        <f t="shared" si="83"/>
        <v>1.2730546150949151</v>
      </c>
    </row>
    <row r="5352" spans="1:7" x14ac:dyDescent="0.2">
      <c r="A5352" s="2" t="s">
        <v>8066</v>
      </c>
      <c r="B5352" s="2">
        <v>0.38681806835178101</v>
      </c>
      <c r="C5352" s="2">
        <v>8.0008266393431207</v>
      </c>
      <c r="D5352" s="2">
        <v>38.9266768869308</v>
      </c>
      <c r="E5352" s="3">
        <v>4.06563028462304E-6</v>
      </c>
      <c r="F5352" s="3">
        <v>1.2384593784766701E-5</v>
      </c>
      <c r="G5352" s="2">
        <f t="shared" si="83"/>
        <v>1.3075064545037243</v>
      </c>
    </row>
    <row r="5353" spans="1:7" x14ac:dyDescent="0.2">
      <c r="A5353" s="2" t="s">
        <v>7744</v>
      </c>
      <c r="B5353" s="2">
        <v>0.70695550425886899</v>
      </c>
      <c r="C5353" s="2">
        <v>3.6356832492525499</v>
      </c>
      <c r="D5353" s="2">
        <v>38.917867350072299</v>
      </c>
      <c r="E5353" s="3">
        <v>4.0719017117096898E-6</v>
      </c>
      <c r="F5353" s="3">
        <v>1.24013795918021E-5</v>
      </c>
      <c r="G5353" s="2">
        <f t="shared" si="83"/>
        <v>1.6323557462503184</v>
      </c>
    </row>
    <row r="5354" spans="1:7" x14ac:dyDescent="0.2">
      <c r="A5354" s="2" t="s">
        <v>5141</v>
      </c>
      <c r="B5354" s="2">
        <v>-0.350070138813391</v>
      </c>
      <c r="C5354" s="2">
        <v>7.0060108037733801</v>
      </c>
      <c r="D5354" s="2">
        <v>38.912398524070198</v>
      </c>
      <c r="E5354" s="3">
        <v>4.0758002695003602E-6</v>
      </c>
      <c r="F5354" s="3">
        <v>1.2410933668170301E-5</v>
      </c>
      <c r="G5354" s="2">
        <f t="shared" si="83"/>
        <v>0.78454595507486857</v>
      </c>
    </row>
    <row r="5355" spans="1:7" x14ac:dyDescent="0.2">
      <c r="A5355" s="2" t="s">
        <v>2899</v>
      </c>
      <c r="B5355" s="2">
        <v>-1.31241847441923</v>
      </c>
      <c r="C5355" s="2">
        <v>1.41762092967103</v>
      </c>
      <c r="D5355" s="2">
        <v>38.8889451762048</v>
      </c>
      <c r="E5355" s="3">
        <v>4.0925660510786396E-6</v>
      </c>
      <c r="F5355" s="3">
        <v>1.24596579365643E-5</v>
      </c>
      <c r="G5355" s="2">
        <f t="shared" si="83"/>
        <v>0.40264533552088921</v>
      </c>
    </row>
    <row r="5356" spans="1:7" x14ac:dyDescent="0.2">
      <c r="A5356" s="2" t="s">
        <v>7818</v>
      </c>
      <c r="B5356" s="2">
        <v>0.76645808348551703</v>
      </c>
      <c r="C5356" s="2">
        <v>3.4654825846078898</v>
      </c>
      <c r="D5356" s="2">
        <v>38.887771957989102</v>
      </c>
      <c r="E5356" s="3">
        <v>4.0934067234659702E-6</v>
      </c>
      <c r="F5356" s="3">
        <v>1.2459889684782399E-5</v>
      </c>
      <c r="G5356" s="2">
        <f t="shared" si="83"/>
        <v>1.7010883627329936</v>
      </c>
    </row>
    <row r="5357" spans="1:7" x14ac:dyDescent="0.2">
      <c r="A5357" s="2" t="s">
        <v>5894</v>
      </c>
      <c r="B5357" s="2">
        <v>0.48677518173303902</v>
      </c>
      <c r="C5357" s="2">
        <v>5.0262386682507003</v>
      </c>
      <c r="D5357" s="2">
        <v>38.861550455765801</v>
      </c>
      <c r="E5357" s="3">
        <v>4.1122454463714198E-6</v>
      </c>
      <c r="F5357" s="3">
        <v>1.2514895245474299E-5</v>
      </c>
      <c r="G5357" s="2">
        <f t="shared" si="83"/>
        <v>1.4013090630642624</v>
      </c>
    </row>
    <row r="5358" spans="1:7" x14ac:dyDescent="0.2">
      <c r="A5358" s="2" t="s">
        <v>3104</v>
      </c>
      <c r="B5358" s="2">
        <v>-0.41965489303734499</v>
      </c>
      <c r="C5358" s="2">
        <v>6.9896222108061998</v>
      </c>
      <c r="D5358" s="2">
        <v>38.842297433745998</v>
      </c>
      <c r="E5358" s="3">
        <v>4.1261383975242503E-6</v>
      </c>
      <c r="F5358" s="3">
        <v>1.2554831490749201E-5</v>
      </c>
      <c r="G5358" s="2">
        <f t="shared" si="83"/>
        <v>0.74760343708672128</v>
      </c>
    </row>
    <row r="5359" spans="1:7" x14ac:dyDescent="0.2">
      <c r="A5359" s="2" t="s">
        <v>2089</v>
      </c>
      <c r="B5359" s="2">
        <v>-0.48347818785517899</v>
      </c>
      <c r="C5359" s="2">
        <v>6.0273481954468604</v>
      </c>
      <c r="D5359" s="2">
        <v>38.836549035254698</v>
      </c>
      <c r="E5359" s="3">
        <v>4.1302964332065102E-6</v>
      </c>
      <c r="F5359" s="3">
        <v>1.2565137385097399E-5</v>
      </c>
      <c r="G5359" s="2">
        <f t="shared" si="83"/>
        <v>0.71525114746066587</v>
      </c>
    </row>
    <row r="5360" spans="1:7" x14ac:dyDescent="0.2">
      <c r="A5360" s="2" t="s">
        <v>106</v>
      </c>
      <c r="B5360" s="2">
        <v>1.0916962054013599</v>
      </c>
      <c r="C5360" s="2">
        <v>3.2581527990669001</v>
      </c>
      <c r="D5360" s="2">
        <v>38.833031729909699</v>
      </c>
      <c r="E5360" s="3">
        <v>4.1328429064191899E-6</v>
      </c>
      <c r="F5360" s="3">
        <v>1.2570537671876401E-5</v>
      </c>
      <c r="G5360" s="2">
        <f t="shared" si="83"/>
        <v>2.1312446393849824</v>
      </c>
    </row>
    <row r="5361" spans="1:7" x14ac:dyDescent="0.2">
      <c r="A5361" s="2" t="s">
        <v>11846</v>
      </c>
      <c r="B5361" s="2">
        <v>-0.60838754255125005</v>
      </c>
      <c r="C5361" s="2">
        <v>4.5143085236782197</v>
      </c>
      <c r="D5361" s="2">
        <v>38.797191004687001</v>
      </c>
      <c r="E5361" s="3">
        <v>4.1588896834664103E-6</v>
      </c>
      <c r="F5361" s="3">
        <v>1.26472510832519E-5</v>
      </c>
      <c r="G5361" s="2">
        <f t="shared" si="83"/>
        <v>0.6559294052302056</v>
      </c>
    </row>
    <row r="5362" spans="1:7" x14ac:dyDescent="0.2">
      <c r="A5362" s="2" t="s">
        <v>4786</v>
      </c>
      <c r="B5362" s="2">
        <v>0.36430497793042899</v>
      </c>
      <c r="C5362" s="2">
        <v>6.8934150745843903</v>
      </c>
      <c r="D5362" s="2">
        <v>38.796194799435</v>
      </c>
      <c r="E5362" s="3">
        <v>4.1596162364993699E-6</v>
      </c>
      <c r="F5362" s="3">
        <v>1.26472510832519E-5</v>
      </c>
      <c r="G5362" s="2">
        <f t="shared" si="83"/>
        <v>1.2872613386272014</v>
      </c>
    </row>
    <row r="5363" spans="1:7" x14ac:dyDescent="0.2">
      <c r="A5363" s="2" t="s">
        <v>7389</v>
      </c>
      <c r="B5363" s="2">
        <v>0.390649530543001</v>
      </c>
      <c r="C5363" s="2">
        <v>7.6954048820166898</v>
      </c>
      <c r="D5363" s="2">
        <v>38.759797559684898</v>
      </c>
      <c r="E5363" s="3">
        <v>4.1862574470126703E-6</v>
      </c>
      <c r="F5363" s="3">
        <v>1.2725879055020599E-5</v>
      </c>
      <c r="G5363" s="2">
        <f t="shared" si="83"/>
        <v>1.3109835023505194</v>
      </c>
    </row>
    <row r="5364" spans="1:7" x14ac:dyDescent="0.2">
      <c r="A5364" s="2" t="s">
        <v>4301</v>
      </c>
      <c r="B5364" s="2">
        <v>0.78298899179807202</v>
      </c>
      <c r="C5364" s="2">
        <v>3.2623599021632899</v>
      </c>
      <c r="D5364" s="2">
        <v>38.754384083494401</v>
      </c>
      <c r="E5364" s="3">
        <v>4.1902358834821396E-6</v>
      </c>
      <c r="F5364" s="3">
        <v>1.2735597574246301E-5</v>
      </c>
      <c r="G5364" s="2">
        <f t="shared" si="83"/>
        <v>1.7206921317685102</v>
      </c>
    </row>
    <row r="5365" spans="1:7" x14ac:dyDescent="0.2">
      <c r="A5365" s="2" t="s">
        <v>4879</v>
      </c>
      <c r="B5365" s="2">
        <v>-1.3686359468243601</v>
      </c>
      <c r="C5365" s="2">
        <v>1.4138815298863801</v>
      </c>
      <c r="D5365" s="2">
        <v>38.741130983118701</v>
      </c>
      <c r="E5365" s="3">
        <v>4.1999933265774996E-6</v>
      </c>
      <c r="F5365" s="3">
        <v>1.2762873623575201E-5</v>
      </c>
      <c r="G5365" s="2">
        <f t="shared" si="83"/>
        <v>0.38725722302758808</v>
      </c>
    </row>
    <row r="5366" spans="1:7" x14ac:dyDescent="0.2">
      <c r="A5366" s="2" t="s">
        <v>15234</v>
      </c>
      <c r="B5366" s="2">
        <v>-2.4122439473573798</v>
      </c>
      <c r="C5366" s="2">
        <v>0.30013620347626202</v>
      </c>
      <c r="D5366" s="2">
        <v>38.734322231675698</v>
      </c>
      <c r="E5366" s="3">
        <v>4.2050159055496998E-6</v>
      </c>
      <c r="F5366" s="3">
        <v>1.27757539546502E-5</v>
      </c>
      <c r="G5366" s="2">
        <f t="shared" si="83"/>
        <v>0.18786341598002448</v>
      </c>
    </row>
    <row r="5367" spans="1:7" x14ac:dyDescent="0.2">
      <c r="A5367" s="2" t="s">
        <v>7972</v>
      </c>
      <c r="B5367" s="2">
        <v>0.37274949138897701</v>
      </c>
      <c r="C5367" s="2">
        <v>6.4344987788100596</v>
      </c>
      <c r="D5367" s="2">
        <v>38.721489367843198</v>
      </c>
      <c r="E5367" s="3">
        <v>4.2145002287640801E-6</v>
      </c>
      <c r="F5367" s="3">
        <v>1.28021827079531E-5</v>
      </c>
      <c r="G5367" s="2">
        <f t="shared" si="83"/>
        <v>1.2948181479681966</v>
      </c>
    </row>
    <row r="5368" spans="1:7" x14ac:dyDescent="0.2">
      <c r="A5368" s="2" t="s">
        <v>1895</v>
      </c>
      <c r="B5368" s="2">
        <v>0.65828446011726105</v>
      </c>
      <c r="C5368" s="2">
        <v>4.4957192164709099</v>
      </c>
      <c r="D5368" s="2">
        <v>38.696534309460901</v>
      </c>
      <c r="E5368" s="3">
        <v>4.2330110702068002E-6</v>
      </c>
      <c r="F5368" s="3">
        <v>1.28560159171003E-5</v>
      </c>
      <c r="G5368" s="2">
        <f t="shared" si="83"/>
        <v>1.5782048299810276</v>
      </c>
    </row>
    <row r="5369" spans="1:7" x14ac:dyDescent="0.2">
      <c r="A5369" s="2" t="s">
        <v>9494</v>
      </c>
      <c r="B5369" s="2">
        <v>-0.548852598780873</v>
      </c>
      <c r="C5369" s="2">
        <v>6.4562326916740798</v>
      </c>
      <c r="D5369" s="2">
        <v>38.688243193070299</v>
      </c>
      <c r="E5369" s="3">
        <v>4.2391809207515497E-6</v>
      </c>
      <c r="F5369" s="3">
        <v>1.2872355406276899E-5</v>
      </c>
      <c r="G5369" s="2">
        <f t="shared" si="83"/>
        <v>0.6835635625978651</v>
      </c>
    </row>
    <row r="5370" spans="1:7" x14ac:dyDescent="0.2">
      <c r="A5370" s="2" t="s">
        <v>4100</v>
      </c>
      <c r="B5370" s="2">
        <v>-1.0997006539562699</v>
      </c>
      <c r="C5370" s="2">
        <v>2.0710175195521501</v>
      </c>
      <c r="D5370" s="2">
        <v>38.686470989336797</v>
      </c>
      <c r="E5370" s="3">
        <v>4.24050099209936E-6</v>
      </c>
      <c r="F5370" s="3">
        <v>1.2873965102131801E-5</v>
      </c>
      <c r="G5370" s="2">
        <f t="shared" si="83"/>
        <v>0.46661330372325405</v>
      </c>
    </row>
    <row r="5371" spans="1:7" x14ac:dyDescent="0.2">
      <c r="A5371" s="2" t="s">
        <v>13898</v>
      </c>
      <c r="B5371" s="2">
        <v>0.47673509638341799</v>
      </c>
      <c r="C5371" s="2">
        <v>6.3265694822681704</v>
      </c>
      <c r="D5371" s="2">
        <v>38.673809241759997</v>
      </c>
      <c r="E5371" s="3">
        <v>4.2499455823089503E-6</v>
      </c>
      <c r="F5371" s="3">
        <v>1.2900235268185699E-5</v>
      </c>
      <c r="G5371" s="2">
        <f t="shared" si="83"/>
        <v>1.3915908483626318</v>
      </c>
    </row>
    <row r="5372" spans="1:7" x14ac:dyDescent="0.2">
      <c r="A5372" s="2" t="s">
        <v>12503</v>
      </c>
      <c r="B5372" s="2">
        <v>-1.4672291344202499</v>
      </c>
      <c r="C5372" s="2">
        <v>1.09975344532521</v>
      </c>
      <c r="D5372" s="2">
        <v>38.671000159238403</v>
      </c>
      <c r="E5372" s="3">
        <v>4.2520440536203099E-6</v>
      </c>
      <c r="F5372" s="3">
        <v>1.29042014789293E-5</v>
      </c>
      <c r="G5372" s="2">
        <f t="shared" si="83"/>
        <v>0.36167627407754349</v>
      </c>
    </row>
    <row r="5373" spans="1:7" x14ac:dyDescent="0.2">
      <c r="A5373" s="2" t="s">
        <v>10373</v>
      </c>
      <c r="B5373" s="2">
        <v>-4.3294543672185304</v>
      </c>
      <c r="C5373" s="2">
        <v>-0.78601135686952495</v>
      </c>
      <c r="D5373" s="2">
        <v>38.659510646700703</v>
      </c>
      <c r="E5373" s="3">
        <v>4.2606389432917798E-6</v>
      </c>
      <c r="F5373" s="3">
        <v>1.2927878022495999E-5</v>
      </c>
      <c r="G5373" s="2">
        <f t="shared" si="83"/>
        <v>4.9739838474905207E-2</v>
      </c>
    </row>
    <row r="5374" spans="1:7" x14ac:dyDescent="0.2">
      <c r="A5374" s="2" t="s">
        <v>9522</v>
      </c>
      <c r="B5374" s="2">
        <v>1.0998061009797699</v>
      </c>
      <c r="C5374" s="2">
        <v>2.30428192864649</v>
      </c>
      <c r="D5374" s="2">
        <v>38.631982121862499</v>
      </c>
      <c r="E5374" s="3">
        <v>4.2813098709579896E-6</v>
      </c>
      <c r="F5374" s="3">
        <v>1.29881807459051E-5</v>
      </c>
      <c r="G5374" s="2">
        <f t="shared" si="83"/>
        <v>2.1432588505263395</v>
      </c>
    </row>
    <row r="5375" spans="1:7" x14ac:dyDescent="0.2">
      <c r="A5375" s="2" t="s">
        <v>8755</v>
      </c>
      <c r="B5375" s="2">
        <v>0.47826406808451999</v>
      </c>
      <c r="C5375" s="2">
        <v>5.1546762380383502</v>
      </c>
      <c r="D5375" s="2">
        <v>38.625743364593397</v>
      </c>
      <c r="E5375" s="3">
        <v>4.2860098128763104E-6</v>
      </c>
      <c r="F5375" s="3">
        <v>1.3000018969001501E-5</v>
      </c>
      <c r="G5375" s="2">
        <f t="shared" si="83"/>
        <v>1.3930664414971063</v>
      </c>
    </row>
    <row r="5376" spans="1:7" x14ac:dyDescent="0.2">
      <c r="A5376" s="2" t="s">
        <v>927</v>
      </c>
      <c r="B5376" s="2">
        <v>-0.63557448192646204</v>
      </c>
      <c r="C5376" s="2">
        <v>4.3529213308852901</v>
      </c>
      <c r="D5376" s="2">
        <v>38.616425440071701</v>
      </c>
      <c r="E5376" s="3">
        <v>4.2930400018649197E-6</v>
      </c>
      <c r="F5376" s="3">
        <v>1.30189194101959E-5</v>
      </c>
      <c r="G5376" s="2">
        <f t="shared" si="83"/>
        <v>0.64368444822875837</v>
      </c>
    </row>
    <row r="5377" spans="1:7" x14ac:dyDescent="0.2">
      <c r="A5377" s="2" t="s">
        <v>2032</v>
      </c>
      <c r="B5377" s="2">
        <v>1.4499937756947201</v>
      </c>
      <c r="C5377" s="2">
        <v>2.7930209506477799</v>
      </c>
      <c r="D5377" s="2">
        <v>38.607959287669402</v>
      </c>
      <c r="E5377" s="3">
        <v>4.2994385422645497E-6</v>
      </c>
      <c r="F5377" s="3">
        <v>1.30358976601461E-5</v>
      </c>
      <c r="G5377" s="2">
        <f t="shared" si="83"/>
        <v>2.7320687263562742</v>
      </c>
    </row>
    <row r="5378" spans="1:7" x14ac:dyDescent="0.2">
      <c r="A5378" s="2" t="s">
        <v>2973</v>
      </c>
      <c r="B5378" s="2">
        <v>0.59332899368404202</v>
      </c>
      <c r="C5378" s="2">
        <v>4.4452614444096099</v>
      </c>
      <c r="D5378" s="2">
        <v>38.606307128488098</v>
      </c>
      <c r="E5378" s="3">
        <v>4.3006884321422699E-6</v>
      </c>
      <c r="F5378" s="3">
        <v>1.3037261789178299E-5</v>
      </c>
      <c r="G5378" s="2">
        <f t="shared" si="83"/>
        <v>1.5087240884777064</v>
      </c>
    </row>
    <row r="5379" spans="1:7" x14ac:dyDescent="0.2">
      <c r="A5379" s="2" t="s">
        <v>5584</v>
      </c>
      <c r="B5379" s="2">
        <v>-0.88830197555011703</v>
      </c>
      <c r="C5379" s="2">
        <v>2.4188784212882899</v>
      </c>
      <c r="D5379" s="2">
        <v>38.598455553142102</v>
      </c>
      <c r="E5379" s="3">
        <v>4.3066337626692202E-6</v>
      </c>
      <c r="F5379" s="3">
        <v>1.3052856691504599E-5</v>
      </c>
      <c r="G5379" s="2">
        <f t="shared" ref="G5379:G5442" si="84">POWER(2,B5379)</f>
        <v>0.54024960764722596</v>
      </c>
    </row>
    <row r="5380" spans="1:7" x14ac:dyDescent="0.2">
      <c r="A5380" s="2" t="s">
        <v>11536</v>
      </c>
      <c r="B5380" s="2">
        <v>0.44622890406046201</v>
      </c>
      <c r="C5380" s="2">
        <v>5.5667324976663997</v>
      </c>
      <c r="D5380" s="2">
        <v>38.5968591046245</v>
      </c>
      <c r="E5380" s="3">
        <v>4.3078437228076896E-6</v>
      </c>
      <c r="F5380" s="3">
        <v>1.30540961603936E-5</v>
      </c>
      <c r="G5380" s="2">
        <f t="shared" si="84"/>
        <v>1.3624741933752447</v>
      </c>
    </row>
    <row r="5381" spans="1:7" x14ac:dyDescent="0.2">
      <c r="A5381" s="2" t="s">
        <v>7407</v>
      </c>
      <c r="B5381" s="2">
        <v>0.70184523736686499</v>
      </c>
      <c r="C5381" s="2">
        <v>3.4591106348301399</v>
      </c>
      <c r="D5381" s="2">
        <v>38.580665960258102</v>
      </c>
      <c r="E5381" s="3">
        <v>4.3201377762878897E-6</v>
      </c>
      <c r="F5381" s="3">
        <v>1.3088917148199199E-5</v>
      </c>
      <c r="G5381" s="2">
        <f t="shared" si="84"/>
        <v>1.6265838979104128</v>
      </c>
    </row>
    <row r="5382" spans="1:7" x14ac:dyDescent="0.2">
      <c r="A5382" s="2" t="s">
        <v>12523</v>
      </c>
      <c r="B5382" s="2">
        <v>-0.75103832590948105</v>
      </c>
      <c r="C5382" s="2">
        <v>3.9236579947288099</v>
      </c>
      <c r="D5382" s="2">
        <v>38.566220004962801</v>
      </c>
      <c r="E5382" s="3">
        <v>4.3311379099054004E-6</v>
      </c>
      <c r="F5382" s="3">
        <v>1.31198056724402E-5</v>
      </c>
      <c r="G5382" s="2">
        <f t="shared" si="84"/>
        <v>0.59417576774476144</v>
      </c>
    </row>
    <row r="5383" spans="1:7" x14ac:dyDescent="0.2">
      <c r="A5383" s="2" t="s">
        <v>2855</v>
      </c>
      <c r="B5383" s="2">
        <v>0.45078862784945301</v>
      </c>
      <c r="C5383" s="2">
        <v>4.9238874501234804</v>
      </c>
      <c r="D5383" s="2">
        <v>38.554444368119697</v>
      </c>
      <c r="E5383" s="3">
        <v>4.3401274705817999E-6</v>
      </c>
      <c r="F5383" s="3">
        <v>1.31445934562482E-5</v>
      </c>
      <c r="G5383" s="2">
        <f t="shared" si="84"/>
        <v>1.3667871865333086</v>
      </c>
    </row>
    <row r="5384" spans="1:7" x14ac:dyDescent="0.2">
      <c r="A5384" s="2" t="s">
        <v>3763</v>
      </c>
      <c r="B5384" s="2">
        <v>-0.85219894382818195</v>
      </c>
      <c r="C5384" s="2">
        <v>3.2995284124815298</v>
      </c>
      <c r="D5384" s="2">
        <v>38.551142950935798</v>
      </c>
      <c r="E5384" s="3">
        <v>4.3426514648832801E-6</v>
      </c>
      <c r="F5384" s="3">
        <v>1.3149531781326299E-5</v>
      </c>
      <c r="G5384" s="2">
        <f t="shared" si="84"/>
        <v>0.55393978183548442</v>
      </c>
    </row>
    <row r="5385" spans="1:7" x14ac:dyDescent="0.2">
      <c r="A5385" s="2" t="s">
        <v>6953</v>
      </c>
      <c r="B5385" s="2">
        <v>0.65051478331096702</v>
      </c>
      <c r="C5385" s="2">
        <v>4.8027796157402296</v>
      </c>
      <c r="D5385" s="2">
        <v>38.550201182129904</v>
      </c>
      <c r="E5385" s="3">
        <v>4.3433717603779502E-6</v>
      </c>
      <c r="F5385" s="3">
        <v>1.3149531781326299E-5</v>
      </c>
      <c r="G5385" s="2">
        <f t="shared" si="84"/>
        <v>1.569728207237429</v>
      </c>
    </row>
    <row r="5386" spans="1:7" x14ac:dyDescent="0.2">
      <c r="A5386" s="2" t="s">
        <v>4920</v>
      </c>
      <c r="B5386" s="2">
        <v>-0.94538248761051202</v>
      </c>
      <c r="C5386" s="2">
        <v>2.5896142238213899</v>
      </c>
      <c r="D5386" s="2">
        <v>38.542383180503997</v>
      </c>
      <c r="E5386" s="3">
        <v>4.3493562979840604E-6</v>
      </c>
      <c r="F5386" s="3">
        <v>1.3165204232586601E-5</v>
      </c>
      <c r="G5386" s="2">
        <f t="shared" si="84"/>
        <v>0.51929185863103622</v>
      </c>
    </row>
    <row r="5387" spans="1:7" x14ac:dyDescent="0.2">
      <c r="A5387" s="2" t="s">
        <v>7439</v>
      </c>
      <c r="B5387" s="2">
        <v>0.37764767664015902</v>
      </c>
      <c r="C5387" s="2">
        <v>8.6447393276248405</v>
      </c>
      <c r="D5387" s="2">
        <v>38.533773491289203</v>
      </c>
      <c r="E5387" s="3">
        <v>4.3559573520628098E-6</v>
      </c>
      <c r="F5387" s="3">
        <v>1.31827366697433E-5</v>
      </c>
      <c r="G5387" s="2">
        <f t="shared" si="84"/>
        <v>1.2992217382440769</v>
      </c>
    </row>
    <row r="5388" spans="1:7" x14ac:dyDescent="0.2">
      <c r="A5388" s="2" t="s">
        <v>7803</v>
      </c>
      <c r="B5388" s="2">
        <v>0.42931106986052497</v>
      </c>
      <c r="C5388" s="2">
        <v>6.5517635404821304</v>
      </c>
      <c r="D5388" s="2">
        <v>38.506274131816099</v>
      </c>
      <c r="E5388" s="3">
        <v>4.3771150312212196E-6</v>
      </c>
      <c r="F5388" s="3">
        <v>1.3244308144042399E-5</v>
      </c>
      <c r="G5388" s="2">
        <f t="shared" si="84"/>
        <v>1.3465903860212611</v>
      </c>
    </row>
    <row r="5389" spans="1:7" x14ac:dyDescent="0.2">
      <c r="A5389" s="2" t="s">
        <v>11619</v>
      </c>
      <c r="B5389" s="2">
        <v>-0.56328895135582602</v>
      </c>
      <c r="C5389" s="2">
        <v>5.6380845405568003</v>
      </c>
      <c r="D5389" s="2">
        <v>38.498934398156401</v>
      </c>
      <c r="E5389" s="3">
        <v>4.3827812245298202E-6</v>
      </c>
      <c r="F5389" s="3">
        <v>1.32589912040398E-5</v>
      </c>
      <c r="G5389" s="2">
        <f t="shared" si="84"/>
        <v>0.67675758100602279</v>
      </c>
    </row>
    <row r="5390" spans="1:7" x14ac:dyDescent="0.2">
      <c r="A5390" s="2" t="s">
        <v>13791</v>
      </c>
      <c r="B5390" s="2">
        <v>0.35925163340534799</v>
      </c>
      <c r="C5390" s="2">
        <v>7.0389572744368598</v>
      </c>
      <c r="D5390" s="2">
        <v>38.4893531508419</v>
      </c>
      <c r="E5390" s="3">
        <v>4.3901899827914796E-6</v>
      </c>
      <c r="F5390" s="3">
        <v>1.32789395229311E-5</v>
      </c>
      <c r="G5390" s="2">
        <f t="shared" si="84"/>
        <v>1.2827603210050937</v>
      </c>
    </row>
    <row r="5391" spans="1:7" x14ac:dyDescent="0.2">
      <c r="A5391" s="2" t="s">
        <v>10265</v>
      </c>
      <c r="B5391" s="2">
        <v>-0.431040854199016</v>
      </c>
      <c r="C5391" s="2">
        <v>6.3306785723735999</v>
      </c>
      <c r="D5391" s="2">
        <v>38.478504889999698</v>
      </c>
      <c r="E5391" s="3">
        <v>4.3985950966159002E-6</v>
      </c>
      <c r="F5391" s="3">
        <v>1.3301893540461899E-5</v>
      </c>
      <c r="G5391" s="2">
        <f t="shared" si="84"/>
        <v>0.74172646243332585</v>
      </c>
    </row>
    <row r="5392" spans="1:7" x14ac:dyDescent="0.2">
      <c r="A5392" s="2" t="s">
        <v>6262</v>
      </c>
      <c r="B5392" s="2">
        <v>-2.67583164735799</v>
      </c>
      <c r="C5392" s="2">
        <v>0.127979924621412</v>
      </c>
      <c r="D5392" s="2">
        <v>38.472153268443599</v>
      </c>
      <c r="E5392" s="3">
        <v>4.4035244763528601E-6</v>
      </c>
      <c r="F5392" s="3">
        <v>1.33143299426943E-5</v>
      </c>
      <c r="G5392" s="2">
        <f t="shared" si="84"/>
        <v>0.1564928179075922</v>
      </c>
    </row>
    <row r="5393" spans="1:7" x14ac:dyDescent="0.2">
      <c r="A5393" s="2" t="s">
        <v>6109</v>
      </c>
      <c r="B5393" s="2">
        <v>0.560901447505744</v>
      </c>
      <c r="C5393" s="2">
        <v>4.5134891674010698</v>
      </c>
      <c r="D5393" s="2">
        <v>38.460324455834503</v>
      </c>
      <c r="E5393" s="3">
        <v>4.4127208060739803E-6</v>
      </c>
      <c r="F5393" s="3">
        <v>1.33396607265048E-5</v>
      </c>
      <c r="G5393" s="2">
        <f t="shared" si="84"/>
        <v>1.4751906813244</v>
      </c>
    </row>
    <row r="5394" spans="1:7" x14ac:dyDescent="0.2">
      <c r="A5394" s="2" t="s">
        <v>8993</v>
      </c>
      <c r="B5394" s="2">
        <v>-0.96473399112819103</v>
      </c>
      <c r="C5394" s="2">
        <v>2.2571953967079899</v>
      </c>
      <c r="D5394" s="2">
        <v>38.432825874182697</v>
      </c>
      <c r="E5394" s="3">
        <v>4.4341813526461404E-6</v>
      </c>
      <c r="F5394" s="3">
        <v>1.3402049982209599E-5</v>
      </c>
      <c r="G5394" s="2">
        <f t="shared" si="84"/>
        <v>0.51237287580872926</v>
      </c>
    </row>
    <row r="5395" spans="1:7" x14ac:dyDescent="0.2">
      <c r="A5395" s="2" t="s">
        <v>6441</v>
      </c>
      <c r="B5395" s="2">
        <v>-0.39526137775265602</v>
      </c>
      <c r="C5395" s="2">
        <v>6.6462394888295098</v>
      </c>
      <c r="D5395" s="2">
        <v>38.388862836134201</v>
      </c>
      <c r="E5395" s="3">
        <v>4.46872998098875E-6</v>
      </c>
      <c r="F5395" s="3">
        <v>1.35039667161457E-5</v>
      </c>
      <c r="G5395" s="2">
        <f t="shared" si="84"/>
        <v>0.76035160876709351</v>
      </c>
    </row>
    <row r="5396" spans="1:7" x14ac:dyDescent="0.2">
      <c r="A5396" s="2" t="s">
        <v>4012</v>
      </c>
      <c r="B5396" s="2">
        <v>1.0302481296733701</v>
      </c>
      <c r="C5396" s="2">
        <v>2.5182397527921498</v>
      </c>
      <c r="D5396" s="2">
        <v>38.382812308380103</v>
      </c>
      <c r="E5396" s="3">
        <v>4.4735079564268801E-6</v>
      </c>
      <c r="F5396" s="3">
        <v>1.3515898992563801E-5</v>
      </c>
      <c r="G5396" s="2">
        <f t="shared" si="84"/>
        <v>2.0423754901525002</v>
      </c>
    </row>
    <row r="5397" spans="1:7" x14ac:dyDescent="0.2">
      <c r="A5397" s="2" t="s">
        <v>1206</v>
      </c>
      <c r="B5397" s="2">
        <v>0.83833881605680505</v>
      </c>
      <c r="C5397" s="2">
        <v>3.2557103195161798</v>
      </c>
      <c r="D5397" s="2">
        <v>38.375816319147503</v>
      </c>
      <c r="E5397" s="3">
        <v>4.4790395478021404E-6</v>
      </c>
      <c r="F5397" s="3">
        <v>1.35301033383747E-5</v>
      </c>
      <c r="G5397" s="2">
        <f t="shared" si="84"/>
        <v>1.7879901838218628</v>
      </c>
    </row>
    <row r="5398" spans="1:7" x14ac:dyDescent="0.2">
      <c r="A5398" s="2" t="s">
        <v>8021</v>
      </c>
      <c r="B5398" s="2">
        <v>1.2762825388874699</v>
      </c>
      <c r="C5398" s="2">
        <v>1.3265770026753001</v>
      </c>
      <c r="D5398" s="2">
        <v>38.371287383678002</v>
      </c>
      <c r="E5398" s="3">
        <v>4.4826244989065698E-6</v>
      </c>
      <c r="F5398" s="3">
        <v>1.3538423176182399E-5</v>
      </c>
      <c r="G5398" s="2">
        <f t="shared" si="84"/>
        <v>2.4221404759485852</v>
      </c>
    </row>
    <row r="5399" spans="1:7" x14ac:dyDescent="0.2">
      <c r="A5399" s="2" t="s">
        <v>3904</v>
      </c>
      <c r="B5399" s="2">
        <v>0.51080134183801595</v>
      </c>
      <c r="C5399" s="2">
        <v>7.6373690509247103</v>
      </c>
      <c r="D5399" s="2">
        <v>38.364715979463597</v>
      </c>
      <c r="E5399" s="3">
        <v>4.4878318109797601E-6</v>
      </c>
      <c r="F5399" s="3">
        <v>1.35516388778094E-5</v>
      </c>
      <c r="G5399" s="2">
        <f t="shared" si="84"/>
        <v>1.4248414009124215</v>
      </c>
    </row>
    <row r="5400" spans="1:7" x14ac:dyDescent="0.2">
      <c r="A5400" s="2" t="s">
        <v>4111</v>
      </c>
      <c r="B5400" s="2">
        <v>0.74888786885106895</v>
      </c>
      <c r="C5400" s="2">
        <v>4.7231417570237699</v>
      </c>
      <c r="D5400" s="2">
        <v>38.361713420663797</v>
      </c>
      <c r="E5400" s="3">
        <v>4.4902133125048103E-6</v>
      </c>
      <c r="F5400" s="3">
        <v>1.35563183315841E-5</v>
      </c>
      <c r="G5400" s="2">
        <f t="shared" si="84"/>
        <v>1.6804968854761766</v>
      </c>
    </row>
    <row r="5401" spans="1:7" x14ac:dyDescent="0.2">
      <c r="A5401" s="2" t="s">
        <v>14415</v>
      </c>
      <c r="B5401" s="2">
        <v>0.65760878174705295</v>
      </c>
      <c r="C5401" s="2">
        <v>3.6487244709278999</v>
      </c>
      <c r="D5401" s="2">
        <v>38.337114089546397</v>
      </c>
      <c r="E5401" s="3">
        <v>4.5097768711274201E-6</v>
      </c>
      <c r="F5401" s="3">
        <v>1.3612860468376299E-5</v>
      </c>
      <c r="G5401" s="2">
        <f t="shared" si="84"/>
        <v>1.5774658593985735</v>
      </c>
    </row>
    <row r="5402" spans="1:7" x14ac:dyDescent="0.2">
      <c r="A5402" s="2" t="s">
        <v>8729</v>
      </c>
      <c r="B5402" s="2">
        <v>0.36707002310868297</v>
      </c>
      <c r="C5402" s="2">
        <v>8.9617482876474899</v>
      </c>
      <c r="D5402" s="2">
        <v>38.329651359638802</v>
      </c>
      <c r="E5402" s="3">
        <v>4.5157304102694596E-6</v>
      </c>
      <c r="F5402" s="3">
        <v>1.36283071289188E-5</v>
      </c>
      <c r="G5402" s="2">
        <f t="shared" si="84"/>
        <v>1.2897308479263629</v>
      </c>
    </row>
    <row r="5403" spans="1:7" x14ac:dyDescent="0.2">
      <c r="A5403" s="2" t="s">
        <v>6514</v>
      </c>
      <c r="B5403" s="2">
        <v>-0.68806100582220397</v>
      </c>
      <c r="C5403" s="2">
        <v>4.0380374070824097</v>
      </c>
      <c r="D5403" s="2">
        <v>38.3270800150543</v>
      </c>
      <c r="E5403" s="3">
        <v>4.5177837525533604E-6</v>
      </c>
      <c r="F5403" s="3">
        <v>1.36319795992153E-5</v>
      </c>
      <c r="G5403" s="2">
        <f t="shared" si="84"/>
        <v>0.62068749880806828</v>
      </c>
    </row>
    <row r="5404" spans="1:7" x14ac:dyDescent="0.2">
      <c r="A5404" s="2" t="s">
        <v>9662</v>
      </c>
      <c r="B5404" s="2">
        <v>-0.90554364449688196</v>
      </c>
      <c r="C5404" s="2">
        <v>2.3416567760975302</v>
      </c>
      <c r="D5404" s="2">
        <v>38.289886131117697</v>
      </c>
      <c r="E5404" s="3">
        <v>4.5475999876685897E-6</v>
      </c>
      <c r="F5404" s="3">
        <v>1.37194070712764E-5</v>
      </c>
      <c r="G5404" s="2">
        <f t="shared" si="84"/>
        <v>0.5338315047138934</v>
      </c>
    </row>
    <row r="5405" spans="1:7" x14ac:dyDescent="0.2">
      <c r="A5405" s="2" t="s">
        <v>3311</v>
      </c>
      <c r="B5405" s="2">
        <v>-2.0888101496150102</v>
      </c>
      <c r="C5405" s="2">
        <v>-2.8886862327403801E-2</v>
      </c>
      <c r="D5405" s="2">
        <v>38.284055078438797</v>
      </c>
      <c r="E5405" s="3">
        <v>4.5522940053135299E-6</v>
      </c>
      <c r="F5405" s="3">
        <v>1.3731026356578699E-5</v>
      </c>
      <c r="G5405" s="2">
        <f t="shared" si="84"/>
        <v>0.2350744830443984</v>
      </c>
    </row>
    <row r="5406" spans="1:7" x14ac:dyDescent="0.2">
      <c r="A5406" s="2" t="s">
        <v>1830</v>
      </c>
      <c r="B5406" s="2">
        <v>-0.39625815017395899</v>
      </c>
      <c r="C5406" s="2">
        <v>8.3997981633451104</v>
      </c>
      <c r="D5406" s="2">
        <v>38.280772081958197</v>
      </c>
      <c r="E5406" s="3">
        <v>4.5549391732095E-6</v>
      </c>
      <c r="F5406" s="3">
        <v>1.3736462565839201E-5</v>
      </c>
      <c r="G5406" s="2">
        <f t="shared" si="84"/>
        <v>0.75982645567968154</v>
      </c>
    </row>
    <row r="5407" spans="1:7" x14ac:dyDescent="0.2">
      <c r="A5407" s="2" t="s">
        <v>11840</v>
      </c>
      <c r="B5407" s="2">
        <v>0.80270466199387103</v>
      </c>
      <c r="C5407" s="2">
        <v>3.62527287873719</v>
      </c>
      <c r="D5407" s="2">
        <v>38.254995828857403</v>
      </c>
      <c r="E5407" s="3">
        <v>4.5757663849614403E-6</v>
      </c>
      <c r="F5407" s="3">
        <v>1.37967187374129E-5</v>
      </c>
      <c r="G5407" s="2">
        <f t="shared" si="84"/>
        <v>1.7443682806367031</v>
      </c>
    </row>
    <row r="5408" spans="1:7" x14ac:dyDescent="0.2">
      <c r="A5408" s="2" t="s">
        <v>3127</v>
      </c>
      <c r="B5408" s="2">
        <v>-0.41426529963085201</v>
      </c>
      <c r="C5408" s="2">
        <v>5.8155669741823104</v>
      </c>
      <c r="D5408" s="2">
        <v>38.2478636489938</v>
      </c>
      <c r="E5408" s="3">
        <v>4.5815476682329898E-6</v>
      </c>
      <c r="F5408" s="3">
        <v>1.38115949591552E-5</v>
      </c>
      <c r="G5408" s="2">
        <f t="shared" si="84"/>
        <v>0.75040154345970833</v>
      </c>
    </row>
    <row r="5409" spans="1:7" x14ac:dyDescent="0.2">
      <c r="A5409" s="2" t="s">
        <v>14187</v>
      </c>
      <c r="B5409" s="2">
        <v>-0.93787682173856901</v>
      </c>
      <c r="C5409" s="2">
        <v>2.9111564707427702</v>
      </c>
      <c r="D5409" s="2">
        <v>38.246076824467202</v>
      </c>
      <c r="E5409" s="3">
        <v>4.5829973107499898E-6</v>
      </c>
      <c r="F5409" s="3">
        <v>1.38134098711471E-5</v>
      </c>
      <c r="G5409" s="2">
        <f t="shared" si="84"/>
        <v>0.52200053056048856</v>
      </c>
    </row>
    <row r="5410" spans="1:7" x14ac:dyDescent="0.2">
      <c r="A5410" s="2" t="s">
        <v>144</v>
      </c>
      <c r="B5410" s="2">
        <v>0.42606206380714001</v>
      </c>
      <c r="C5410" s="2">
        <v>5.6755304879224404</v>
      </c>
      <c r="D5410" s="2">
        <v>38.241487692332903</v>
      </c>
      <c r="E5410" s="3">
        <v>4.5867227644961704E-6</v>
      </c>
      <c r="F5410" s="3">
        <v>1.38208630148076E-5</v>
      </c>
      <c r="G5410" s="2">
        <f t="shared" si="84"/>
        <v>1.3435612236125407</v>
      </c>
    </row>
    <row r="5411" spans="1:7" x14ac:dyDescent="0.2">
      <c r="A5411" s="2" t="s">
        <v>4173</v>
      </c>
      <c r="B5411" s="2">
        <v>1.1300930873914701</v>
      </c>
      <c r="C5411" s="2">
        <v>2.2379809436344602</v>
      </c>
      <c r="D5411" s="2">
        <v>38.240941690729599</v>
      </c>
      <c r="E5411" s="3">
        <v>4.58716622980269E-6</v>
      </c>
      <c r="F5411" s="3">
        <v>1.38208630148076E-5</v>
      </c>
      <c r="G5411" s="2">
        <f t="shared" si="84"/>
        <v>2.1887286218778437</v>
      </c>
    </row>
    <row r="5412" spans="1:7" x14ac:dyDescent="0.2">
      <c r="A5412" s="2" t="s">
        <v>5026</v>
      </c>
      <c r="B5412" s="2">
        <v>-0.40098411293637698</v>
      </c>
      <c r="C5412" s="2">
        <v>8.5965228142795294</v>
      </c>
      <c r="D5412" s="2">
        <v>38.203816652881898</v>
      </c>
      <c r="E5412" s="3">
        <v>4.61743026625265E-6</v>
      </c>
      <c r="F5412" s="3">
        <v>1.3909475240133E-5</v>
      </c>
      <c r="G5412" s="2">
        <f t="shared" si="84"/>
        <v>0.75734149779269877</v>
      </c>
    </row>
    <row r="5413" spans="1:7" x14ac:dyDescent="0.2">
      <c r="A5413" s="2" t="s">
        <v>7970</v>
      </c>
      <c r="B5413" s="2">
        <v>-0.77478494464040404</v>
      </c>
      <c r="C5413" s="2">
        <v>2.9595489192477999</v>
      </c>
      <c r="D5413" s="2">
        <v>38.201341630012301</v>
      </c>
      <c r="E5413" s="3">
        <v>4.6194556786898397E-6</v>
      </c>
      <c r="F5413" s="3">
        <v>1.39130048411769E-5</v>
      </c>
      <c r="G5413" s="2">
        <f t="shared" si="84"/>
        <v>0.58447574267334068</v>
      </c>
    </row>
    <row r="5414" spans="1:7" x14ac:dyDescent="0.2">
      <c r="A5414" s="2" t="s">
        <v>11608</v>
      </c>
      <c r="B5414" s="2">
        <v>0.40516057601530198</v>
      </c>
      <c r="C5414" s="2">
        <v>6.2022113444091902</v>
      </c>
      <c r="D5414" s="2">
        <v>38.191839061106798</v>
      </c>
      <c r="E5414" s="3">
        <v>4.6272411012974596E-6</v>
      </c>
      <c r="F5414" s="3">
        <v>1.39338780908804E-5</v>
      </c>
      <c r="G5414" s="2">
        <f t="shared" si="84"/>
        <v>1.3242362934167426</v>
      </c>
    </row>
    <row r="5415" spans="1:7" x14ac:dyDescent="0.2">
      <c r="A5415" s="2" t="s">
        <v>10887</v>
      </c>
      <c r="B5415" s="2">
        <v>0.371409261576648</v>
      </c>
      <c r="C5415" s="2">
        <v>8.0838558936758407</v>
      </c>
      <c r="D5415" s="2">
        <v>38.1509631294944</v>
      </c>
      <c r="E5415" s="3">
        <v>4.6608955457262401E-6</v>
      </c>
      <c r="F5415" s="3">
        <v>1.40326278789397E-5</v>
      </c>
      <c r="G5415" s="2">
        <f t="shared" si="84"/>
        <v>1.2936158508559643</v>
      </c>
    </row>
    <row r="5416" spans="1:7" x14ac:dyDescent="0.2">
      <c r="A5416" s="2" t="s">
        <v>8653</v>
      </c>
      <c r="B5416" s="2">
        <v>0.75337724592314204</v>
      </c>
      <c r="C5416" s="2">
        <v>4.2843064517927401</v>
      </c>
      <c r="D5416" s="2">
        <v>38.070320802353699</v>
      </c>
      <c r="E5416" s="3">
        <v>4.7280831216082202E-6</v>
      </c>
      <c r="F5416" s="3">
        <v>1.42303645931883E-5</v>
      </c>
      <c r="G5416" s="2">
        <f t="shared" si="84"/>
        <v>1.6857343989230433</v>
      </c>
    </row>
    <row r="5417" spans="1:7" x14ac:dyDescent="0.2">
      <c r="A5417" s="2" t="s">
        <v>4320</v>
      </c>
      <c r="B5417" s="2">
        <v>-0.40134861033638702</v>
      </c>
      <c r="C5417" s="2">
        <v>7.4363965283925397</v>
      </c>
      <c r="D5417" s="2">
        <v>38.0700392161705</v>
      </c>
      <c r="E5417" s="3">
        <v>4.7283195847158597E-6</v>
      </c>
      <c r="F5417" s="3">
        <v>1.42303645931883E-5</v>
      </c>
      <c r="G5417" s="2">
        <f t="shared" si="84"/>
        <v>0.75715017937124407</v>
      </c>
    </row>
    <row r="5418" spans="1:7" x14ac:dyDescent="0.2">
      <c r="A5418" s="2" t="s">
        <v>11107</v>
      </c>
      <c r="B5418" s="2">
        <v>-0.45319514974633601</v>
      </c>
      <c r="C5418" s="2">
        <v>5.59737782808552</v>
      </c>
      <c r="D5418" s="2">
        <v>38.0675304646903</v>
      </c>
      <c r="E5418" s="3">
        <v>4.7304268928678803E-6</v>
      </c>
      <c r="F5418" s="3">
        <v>1.42340781154114E-5</v>
      </c>
      <c r="G5418" s="2">
        <f t="shared" si="84"/>
        <v>0.73042338004817553</v>
      </c>
    </row>
    <row r="5419" spans="1:7" x14ac:dyDescent="0.2">
      <c r="A5419" s="2" t="s">
        <v>15909</v>
      </c>
      <c r="B5419" s="2">
        <v>-0.47885541763859901</v>
      </c>
      <c r="C5419" s="2">
        <v>5.4968639910574302</v>
      </c>
      <c r="D5419" s="2">
        <v>38.060819273253998</v>
      </c>
      <c r="E5419" s="3">
        <v>4.7360692573407504E-6</v>
      </c>
      <c r="F5419" s="3">
        <v>1.4248425454473401E-5</v>
      </c>
      <c r="G5419" s="2">
        <f t="shared" si="84"/>
        <v>0.71754667397197758</v>
      </c>
    </row>
    <row r="5420" spans="1:7" x14ac:dyDescent="0.2">
      <c r="A5420" s="2" t="s">
        <v>8996</v>
      </c>
      <c r="B5420" s="2">
        <v>1.66288048398668</v>
      </c>
      <c r="C5420" s="2">
        <v>0.919283430560902</v>
      </c>
      <c r="D5420" s="2">
        <v>38.0429270327068</v>
      </c>
      <c r="E5420" s="3">
        <v>4.7511481755033401E-6</v>
      </c>
      <c r="F5420" s="3">
        <v>1.42911520517124E-5</v>
      </c>
      <c r="G5420" s="2">
        <f t="shared" si="84"/>
        <v>3.1664811343949069</v>
      </c>
    </row>
    <row r="5421" spans="1:7" x14ac:dyDescent="0.2">
      <c r="A5421" s="2" t="s">
        <v>15845</v>
      </c>
      <c r="B5421" s="2">
        <v>-0.451423052792227</v>
      </c>
      <c r="C5421" s="2">
        <v>5.6909500826054602</v>
      </c>
      <c r="D5421" s="2">
        <v>38.028806046188997</v>
      </c>
      <c r="E5421" s="3">
        <v>4.7630860999657097E-6</v>
      </c>
      <c r="F5421" s="3">
        <v>1.43244167136263E-5</v>
      </c>
      <c r="G5421" s="2">
        <f t="shared" si="84"/>
        <v>0.73132112787119574</v>
      </c>
    </row>
    <row r="5422" spans="1:7" x14ac:dyDescent="0.2">
      <c r="A5422" s="2" t="s">
        <v>5189</v>
      </c>
      <c r="B5422" s="2">
        <v>-0.43991932624410102</v>
      </c>
      <c r="C5422" s="2">
        <v>7.3607055492714402</v>
      </c>
      <c r="D5422" s="2">
        <v>38.0194119399317</v>
      </c>
      <c r="E5422" s="3">
        <v>4.7710461764202498E-6</v>
      </c>
      <c r="F5422" s="3">
        <v>1.4345708401682799E-5</v>
      </c>
      <c r="G5422" s="2">
        <f t="shared" si="84"/>
        <v>0.73717582947081228</v>
      </c>
    </row>
    <row r="5423" spans="1:7" x14ac:dyDescent="0.2">
      <c r="A5423" s="2" t="s">
        <v>6234</v>
      </c>
      <c r="B5423" s="2">
        <v>0.46913310384831303</v>
      </c>
      <c r="C5423" s="2">
        <v>5.0402736226568399</v>
      </c>
      <c r="D5423" s="2">
        <v>38.006556990988301</v>
      </c>
      <c r="E5423" s="3">
        <v>4.7819625077378103E-6</v>
      </c>
      <c r="F5423" s="3">
        <v>1.43758795404175E-5</v>
      </c>
      <c r="G5423" s="2">
        <f t="shared" si="84"/>
        <v>1.3842774243666329</v>
      </c>
    </row>
    <row r="5424" spans="1:7" x14ac:dyDescent="0.2">
      <c r="A5424" s="2" t="s">
        <v>7869</v>
      </c>
      <c r="B5424" s="2">
        <v>0.45780611119165798</v>
      </c>
      <c r="C5424" s="2">
        <v>5.2217477373439998</v>
      </c>
      <c r="D5424" s="2">
        <v>37.995954613110001</v>
      </c>
      <c r="E5424" s="3">
        <v>4.7909866432988598E-6</v>
      </c>
      <c r="F5424" s="3">
        <v>1.4400352144198E-5</v>
      </c>
      <c r="G5424" s="2">
        <f t="shared" si="84"/>
        <v>1.3734516380792814</v>
      </c>
    </row>
    <row r="5425" spans="1:7" x14ac:dyDescent="0.2">
      <c r="A5425" s="2" t="s">
        <v>10939</v>
      </c>
      <c r="B5425" s="2">
        <v>-0.58405787202233395</v>
      </c>
      <c r="C5425" s="2">
        <v>4.7775490402842697</v>
      </c>
      <c r="D5425" s="2">
        <v>37.988192868748001</v>
      </c>
      <c r="E5425" s="3">
        <v>4.7976048683281303E-6</v>
      </c>
      <c r="F5425" s="3">
        <v>1.44158184734503E-5</v>
      </c>
      <c r="G5425" s="2">
        <f t="shared" si="84"/>
        <v>0.66708482497549415</v>
      </c>
    </row>
    <row r="5426" spans="1:7" x14ac:dyDescent="0.2">
      <c r="A5426" s="2" t="s">
        <v>15280</v>
      </c>
      <c r="B5426" s="2">
        <v>-0.63922720263530797</v>
      </c>
      <c r="C5426" s="2">
        <v>4.85229157216527</v>
      </c>
      <c r="D5426" s="2">
        <v>37.987845356556598</v>
      </c>
      <c r="E5426" s="3">
        <v>4.7979014174384596E-6</v>
      </c>
      <c r="F5426" s="3">
        <v>1.44158184734503E-5</v>
      </c>
      <c r="G5426" s="2">
        <f t="shared" si="84"/>
        <v>0.64205678230593777</v>
      </c>
    </row>
    <row r="5427" spans="1:7" x14ac:dyDescent="0.2">
      <c r="A5427" s="2" t="s">
        <v>11262</v>
      </c>
      <c r="B5427" s="2">
        <v>-0.62124956890527605</v>
      </c>
      <c r="C5427" s="2">
        <v>4.8719570381409296</v>
      </c>
      <c r="D5427" s="2">
        <v>37.985257500369002</v>
      </c>
      <c r="E5427" s="3">
        <v>4.8001103955158597E-6</v>
      </c>
      <c r="F5427" s="3">
        <v>1.4419797072022501E-5</v>
      </c>
      <c r="G5427" s="2">
        <f t="shared" si="84"/>
        <v>0.65010760274353308</v>
      </c>
    </row>
    <row r="5428" spans="1:7" x14ac:dyDescent="0.2">
      <c r="A5428" s="2" t="s">
        <v>11194</v>
      </c>
      <c r="B5428" s="2">
        <v>-0.54345405106325495</v>
      </c>
      <c r="C5428" s="2">
        <v>5.3169839462896196</v>
      </c>
      <c r="D5428" s="2">
        <v>37.983047921172599</v>
      </c>
      <c r="E5428" s="3">
        <v>4.8019973638885899E-6</v>
      </c>
      <c r="F5428" s="3">
        <v>1.44228070474184E-5</v>
      </c>
      <c r="G5428" s="2">
        <f t="shared" si="84"/>
        <v>0.68612624110087295</v>
      </c>
    </row>
    <row r="5429" spans="1:7" x14ac:dyDescent="0.2">
      <c r="A5429" s="2" t="s">
        <v>6778</v>
      </c>
      <c r="B5429" s="2">
        <v>-0.39046280987072601</v>
      </c>
      <c r="C5429" s="2">
        <v>7.5314909013658697</v>
      </c>
      <c r="D5429" s="2">
        <v>37.965879254504898</v>
      </c>
      <c r="E5429" s="3">
        <v>4.8166871361100803E-6</v>
      </c>
      <c r="F5429" s="3">
        <v>1.44642620706073E-5</v>
      </c>
      <c r="G5429" s="2">
        <f t="shared" si="84"/>
        <v>0.76288483530885687</v>
      </c>
    </row>
    <row r="5430" spans="1:7" x14ac:dyDescent="0.2">
      <c r="A5430" s="2" t="s">
        <v>3920</v>
      </c>
      <c r="B5430" s="2">
        <v>0.35578993391099401</v>
      </c>
      <c r="C5430" s="2">
        <v>7.3521668810987704</v>
      </c>
      <c r="D5430" s="2">
        <v>37.964520691115801</v>
      </c>
      <c r="E5430" s="3">
        <v>4.8178516519050303E-6</v>
      </c>
      <c r="F5430" s="3">
        <v>1.44650936571658E-5</v>
      </c>
      <c r="G5430" s="2">
        <f t="shared" si="84"/>
        <v>1.2796860693903636</v>
      </c>
    </row>
    <row r="5431" spans="1:7" x14ac:dyDescent="0.2">
      <c r="A5431" s="2" t="s">
        <v>4359</v>
      </c>
      <c r="B5431" s="2">
        <v>0.76935889604565499</v>
      </c>
      <c r="C5431" s="2">
        <v>3.9149770507867898</v>
      </c>
      <c r="D5431" s="2">
        <v>37.961137231770401</v>
      </c>
      <c r="E5431" s="3">
        <v>4.82075318782494E-6</v>
      </c>
      <c r="F5431" s="3">
        <v>1.44711391972708E-5</v>
      </c>
      <c r="G5431" s="2">
        <f t="shared" si="84"/>
        <v>1.7045121651228707</v>
      </c>
    </row>
    <row r="5432" spans="1:7" x14ac:dyDescent="0.2">
      <c r="A5432" s="2" t="s">
        <v>9962</v>
      </c>
      <c r="B5432" s="2">
        <v>-0.71788070614134403</v>
      </c>
      <c r="C5432" s="2">
        <v>3.5342834041881002</v>
      </c>
      <c r="D5432" s="2">
        <v>37.949188448697299</v>
      </c>
      <c r="E5432" s="3">
        <v>4.8310154319889099E-6</v>
      </c>
      <c r="F5432" s="3">
        <v>1.44992741243321E-5</v>
      </c>
      <c r="G5432" s="2">
        <f t="shared" si="84"/>
        <v>0.60798991310570782</v>
      </c>
    </row>
    <row r="5433" spans="1:7" x14ac:dyDescent="0.2">
      <c r="A5433" s="2" t="s">
        <v>14528</v>
      </c>
      <c r="B5433" s="2">
        <v>-2.3423671423038699</v>
      </c>
      <c r="C5433" s="2">
        <v>0.78950103599975696</v>
      </c>
      <c r="D5433" s="2">
        <v>37.946488995949302</v>
      </c>
      <c r="E5433" s="3">
        <v>4.8333371896498598E-6</v>
      </c>
      <c r="F5433" s="3">
        <v>1.45035713827516E-5</v>
      </c>
      <c r="G5433" s="2">
        <f t="shared" si="84"/>
        <v>0.19718652308080989</v>
      </c>
    </row>
    <row r="5434" spans="1:7" x14ac:dyDescent="0.2">
      <c r="A5434" s="2" t="s">
        <v>8978</v>
      </c>
      <c r="B5434" s="2">
        <v>-0.40076507165212499</v>
      </c>
      <c r="C5434" s="2">
        <v>6.7163045068582798</v>
      </c>
      <c r="D5434" s="2">
        <v>37.924890199858503</v>
      </c>
      <c r="E5434" s="3">
        <v>4.8519582314678003E-6</v>
      </c>
      <c r="F5434" s="3">
        <v>1.45567679120454E-5</v>
      </c>
      <c r="G5434" s="2">
        <f t="shared" si="84"/>
        <v>0.75745649205241294</v>
      </c>
    </row>
    <row r="5435" spans="1:7" x14ac:dyDescent="0.2">
      <c r="A5435" s="2" t="s">
        <v>4527</v>
      </c>
      <c r="B5435" s="2">
        <v>0.60158790831836095</v>
      </c>
      <c r="C5435" s="2">
        <v>3.9027148003711498</v>
      </c>
      <c r="D5435" s="2">
        <v>37.8917228893824</v>
      </c>
      <c r="E5435" s="3">
        <v>4.8807066600846497E-6</v>
      </c>
      <c r="F5435" s="3">
        <v>1.4640323290888901E-5</v>
      </c>
      <c r="G5435" s="2">
        <f t="shared" si="84"/>
        <v>1.5173857647121887</v>
      </c>
    </row>
    <row r="5436" spans="1:7" x14ac:dyDescent="0.2">
      <c r="A5436" s="2" t="s">
        <v>12042</v>
      </c>
      <c r="B5436" s="2">
        <v>-0.45993040618108699</v>
      </c>
      <c r="C5436" s="2">
        <v>5.1246595076413604</v>
      </c>
      <c r="D5436" s="2">
        <v>37.889772401855701</v>
      </c>
      <c r="E5436" s="3">
        <v>4.8824031066856004E-6</v>
      </c>
      <c r="F5436" s="3">
        <v>1.46427168622847E-5</v>
      </c>
      <c r="G5436" s="2">
        <f t="shared" si="84"/>
        <v>0.72702132842120171</v>
      </c>
    </row>
    <row r="5437" spans="1:7" x14ac:dyDescent="0.2">
      <c r="A5437" s="2" t="s">
        <v>4085</v>
      </c>
      <c r="B5437" s="2">
        <v>0.39956562395453799</v>
      </c>
      <c r="C5437" s="2">
        <v>6.3705227378223297</v>
      </c>
      <c r="D5437" s="2">
        <v>37.880079371233897</v>
      </c>
      <c r="E5437" s="3">
        <v>4.8908432945779598E-6</v>
      </c>
      <c r="F5437" s="3">
        <v>1.46653308503656E-5</v>
      </c>
      <c r="G5437" s="2">
        <f t="shared" si="84"/>
        <v>1.319110684515868</v>
      </c>
    </row>
    <row r="5438" spans="1:7" x14ac:dyDescent="0.2">
      <c r="A5438" s="2" t="s">
        <v>3151</v>
      </c>
      <c r="B5438" s="2">
        <v>-0.529660136463178</v>
      </c>
      <c r="C5438" s="2">
        <v>4.6576963258193</v>
      </c>
      <c r="D5438" s="2">
        <v>37.877265608321899</v>
      </c>
      <c r="E5438" s="3">
        <v>4.8932963773455997E-6</v>
      </c>
      <c r="F5438" s="3">
        <v>1.46699873181754E-5</v>
      </c>
      <c r="G5438" s="2">
        <f t="shared" si="84"/>
        <v>0.6927179021686426</v>
      </c>
    </row>
    <row r="5439" spans="1:7" x14ac:dyDescent="0.2">
      <c r="A5439" s="2" t="s">
        <v>7805</v>
      </c>
      <c r="B5439" s="2">
        <v>1.92018818230604</v>
      </c>
      <c r="C5439" s="2">
        <v>0.71026898465674404</v>
      </c>
      <c r="D5439" s="2">
        <v>37.872992734086402</v>
      </c>
      <c r="E5439" s="3">
        <v>4.8970241242848501E-6</v>
      </c>
      <c r="F5439" s="3">
        <v>1.46784627834229E-5</v>
      </c>
      <c r="G5439" s="2">
        <f t="shared" si="84"/>
        <v>3.7847242266976093</v>
      </c>
    </row>
    <row r="5440" spans="1:7" x14ac:dyDescent="0.2">
      <c r="A5440" s="2" t="s">
        <v>9470</v>
      </c>
      <c r="B5440" s="2">
        <v>-0.404245974689312</v>
      </c>
      <c r="C5440" s="2">
        <v>5.8291709161279801</v>
      </c>
      <c r="D5440" s="2">
        <v>37.866976626807698</v>
      </c>
      <c r="E5440" s="3">
        <v>4.9022780003619798E-6</v>
      </c>
      <c r="F5440" s="3">
        <v>1.46915087480506E-5</v>
      </c>
      <c r="G5440" s="2">
        <f t="shared" si="84"/>
        <v>0.75563112059067084</v>
      </c>
    </row>
    <row r="5441" spans="1:7" x14ac:dyDescent="0.2">
      <c r="A5441" s="2" t="s">
        <v>6481</v>
      </c>
      <c r="B5441" s="2">
        <v>-2.0911114892642702</v>
      </c>
      <c r="C5441" s="2">
        <v>1.0792805564146499</v>
      </c>
      <c r="D5441" s="2">
        <v>37.853348155636901</v>
      </c>
      <c r="E5441" s="3">
        <v>4.9142027081362499E-6</v>
      </c>
      <c r="F5441" s="3">
        <v>1.47245378809517E-5</v>
      </c>
      <c r="G5441" s="2">
        <f t="shared" si="84"/>
        <v>0.23469979888685827</v>
      </c>
    </row>
    <row r="5442" spans="1:7" x14ac:dyDescent="0.2">
      <c r="A5442" s="2" t="s">
        <v>13547</v>
      </c>
      <c r="B5442" s="2">
        <v>0.46026759115210902</v>
      </c>
      <c r="C5442" s="2">
        <v>5.3615486455811299</v>
      </c>
      <c r="D5442" s="2">
        <v>37.850749615909301</v>
      </c>
      <c r="E5442" s="3">
        <v>4.9164800105116303E-6</v>
      </c>
      <c r="F5442" s="3">
        <v>1.4728653443255201E-5</v>
      </c>
      <c r="G5442" s="2">
        <f t="shared" si="84"/>
        <v>1.3757969773713055</v>
      </c>
    </row>
    <row r="5443" spans="1:7" x14ac:dyDescent="0.2">
      <c r="A5443" s="2" t="s">
        <v>2525</v>
      </c>
      <c r="B5443" s="2">
        <v>1.0107704352092</v>
      </c>
      <c r="C5443" s="2">
        <v>3.9002549480547501</v>
      </c>
      <c r="D5443" s="2">
        <v>37.844197129938102</v>
      </c>
      <c r="E5443" s="3">
        <v>4.9222276181947897E-6</v>
      </c>
      <c r="F5443" s="3">
        <v>1.4743161825715899E-5</v>
      </c>
      <c r="G5443" s="2">
        <f t="shared" ref="G5443:G5506" si="85">POWER(2,B5443)</f>
        <v>2.0149868661921215</v>
      </c>
    </row>
    <row r="5444" spans="1:7" x14ac:dyDescent="0.2">
      <c r="A5444" s="2" t="s">
        <v>13643</v>
      </c>
      <c r="B5444" s="2">
        <v>-0.40174801182428499</v>
      </c>
      <c r="C5444" s="2">
        <v>6.6128683019414298</v>
      </c>
      <c r="D5444" s="2">
        <v>37.827100825831202</v>
      </c>
      <c r="E5444" s="3">
        <v>4.9372587109436901E-6</v>
      </c>
      <c r="F5444" s="3">
        <v>1.4785465860391301E-5</v>
      </c>
      <c r="G5444" s="2">
        <f t="shared" si="85"/>
        <v>0.75694059588774643</v>
      </c>
    </row>
    <row r="5445" spans="1:7" x14ac:dyDescent="0.2">
      <c r="A5445" s="2" t="s">
        <v>4984</v>
      </c>
      <c r="B5445" s="2">
        <v>-1.01955650296142</v>
      </c>
      <c r="C5445" s="2">
        <v>2.3720425194932702</v>
      </c>
      <c r="D5445" s="2">
        <v>37.824485777971802</v>
      </c>
      <c r="E5445" s="3">
        <v>4.9395623123787802E-6</v>
      </c>
      <c r="F5445" s="3">
        <v>1.47876195553707E-5</v>
      </c>
      <c r="G5445" s="2">
        <f t="shared" si="85"/>
        <v>0.49326796381642657</v>
      </c>
    </row>
    <row r="5446" spans="1:7" x14ac:dyDescent="0.2">
      <c r="A5446" s="2" t="s">
        <v>4056</v>
      </c>
      <c r="B5446" s="2">
        <v>-0.80418487353763901</v>
      </c>
      <c r="C5446" s="2">
        <v>3.7450546290712299</v>
      </c>
      <c r="D5446" s="2">
        <v>37.8242243695627</v>
      </c>
      <c r="E5446" s="3">
        <v>4.9397926526009603E-6</v>
      </c>
      <c r="F5446" s="3">
        <v>1.47876195553707E-5</v>
      </c>
      <c r="G5446" s="2">
        <f t="shared" si="85"/>
        <v>0.57268555774230467</v>
      </c>
    </row>
    <row r="5447" spans="1:7" x14ac:dyDescent="0.2">
      <c r="A5447" s="2" t="s">
        <v>3109</v>
      </c>
      <c r="B5447" s="2">
        <v>0.46740477964459798</v>
      </c>
      <c r="C5447" s="2">
        <v>6.9634685386607797</v>
      </c>
      <c r="D5447" s="2">
        <v>37.8204010381057</v>
      </c>
      <c r="E5447" s="3">
        <v>4.9431629342747402E-6</v>
      </c>
      <c r="F5447" s="3">
        <v>1.4794991063338E-5</v>
      </c>
      <c r="G5447" s="2">
        <f t="shared" si="85"/>
        <v>1.3826200764128598</v>
      </c>
    </row>
    <row r="5448" spans="1:7" x14ac:dyDescent="0.2">
      <c r="A5448" s="2" t="s">
        <v>6346</v>
      </c>
      <c r="B5448" s="2">
        <v>-0.94098006166487902</v>
      </c>
      <c r="C5448" s="2">
        <v>2.5265114221965601</v>
      </c>
      <c r="D5448" s="2">
        <v>37.7245403237552</v>
      </c>
      <c r="E5448" s="3">
        <v>5.0284966020896902E-6</v>
      </c>
      <c r="F5448" s="3">
        <v>1.5047632964424499E-5</v>
      </c>
      <c r="G5448" s="2">
        <f t="shared" si="85"/>
        <v>0.5208789131055257</v>
      </c>
    </row>
    <row r="5449" spans="1:7" x14ac:dyDescent="0.2">
      <c r="A5449" s="2" t="s">
        <v>13387</v>
      </c>
      <c r="B5449" s="2">
        <v>-2.3299678188407298</v>
      </c>
      <c r="C5449" s="2">
        <v>0.31932742259567498</v>
      </c>
      <c r="D5449" s="2">
        <v>37.718498026161299</v>
      </c>
      <c r="E5449" s="3">
        <v>5.0339293793355599E-6</v>
      </c>
      <c r="F5449" s="3">
        <v>1.50611248568077E-5</v>
      </c>
      <c r="G5449" s="2">
        <f t="shared" si="85"/>
        <v>0.19888855735306191</v>
      </c>
    </row>
    <row r="5450" spans="1:7" x14ac:dyDescent="0.2">
      <c r="A5450" s="2" t="s">
        <v>6542</v>
      </c>
      <c r="B5450" s="2">
        <v>-0.35932031507100798</v>
      </c>
      <c r="C5450" s="2">
        <v>7.8921954094428299</v>
      </c>
      <c r="D5450" s="2">
        <v>37.7072099975546</v>
      </c>
      <c r="E5450" s="3">
        <v>5.0440960237218501E-6</v>
      </c>
      <c r="F5450" s="3">
        <v>1.50876807472966E-5</v>
      </c>
      <c r="G5450" s="2">
        <f t="shared" si="85"/>
        <v>0.77953174747934262</v>
      </c>
    </row>
    <row r="5451" spans="1:7" x14ac:dyDescent="0.2">
      <c r="A5451" s="2" t="s">
        <v>908</v>
      </c>
      <c r="B5451" s="2">
        <v>-0.56915301417661701</v>
      </c>
      <c r="C5451" s="2">
        <v>3.83246566614041</v>
      </c>
      <c r="D5451" s="2">
        <v>37.706588060218202</v>
      </c>
      <c r="E5451" s="3">
        <v>5.0446568320561399E-6</v>
      </c>
      <c r="F5451" s="3">
        <v>1.50876807472966E-5</v>
      </c>
      <c r="G5451" s="2">
        <f t="shared" si="85"/>
        <v>0.67401237541825254</v>
      </c>
    </row>
    <row r="5452" spans="1:7" x14ac:dyDescent="0.2">
      <c r="A5452" s="2" t="s">
        <v>2083</v>
      </c>
      <c r="B5452" s="2">
        <v>-0.55379889463278398</v>
      </c>
      <c r="C5452" s="2">
        <v>4.4333695794145704</v>
      </c>
      <c r="D5452" s="2">
        <v>37.698650048179999</v>
      </c>
      <c r="E5452" s="3">
        <v>5.05182065854936E-6</v>
      </c>
      <c r="F5452" s="3">
        <v>1.5106334178418099E-5</v>
      </c>
      <c r="G5452" s="2">
        <f t="shared" si="85"/>
        <v>0.68122397033860627</v>
      </c>
    </row>
    <row r="5453" spans="1:7" x14ac:dyDescent="0.2">
      <c r="A5453" s="2" t="s">
        <v>12963</v>
      </c>
      <c r="B5453" s="2">
        <v>0.76119160709447797</v>
      </c>
      <c r="C5453" s="2">
        <v>2.9528496967714202</v>
      </c>
      <c r="D5453" s="2">
        <v>37.686353847418097</v>
      </c>
      <c r="E5453" s="3">
        <v>5.0629397227261496E-6</v>
      </c>
      <c r="F5453" s="3">
        <v>1.5136805845031801E-5</v>
      </c>
      <c r="G5453" s="2">
        <f t="shared" si="85"/>
        <v>1.6948899565295725</v>
      </c>
    </row>
    <row r="5454" spans="1:7" x14ac:dyDescent="0.2">
      <c r="A5454" s="2" t="s">
        <v>1834</v>
      </c>
      <c r="B5454" s="2">
        <v>0.52835024135058295</v>
      </c>
      <c r="C5454" s="2">
        <v>5.1829865380703497</v>
      </c>
      <c r="D5454" s="2">
        <v>37.626239546750703</v>
      </c>
      <c r="E5454" s="3">
        <v>5.11768802451983E-6</v>
      </c>
      <c r="F5454" s="3">
        <v>1.5297681903081401E-5</v>
      </c>
      <c r="G5454" s="2">
        <f t="shared" si="85"/>
        <v>1.4422789693034694</v>
      </c>
    </row>
    <row r="5455" spans="1:7" x14ac:dyDescent="0.2">
      <c r="A5455" s="2" t="s">
        <v>7307</v>
      </c>
      <c r="B5455" s="2">
        <v>0.45623208839579898</v>
      </c>
      <c r="C5455" s="2">
        <v>5.1203790407185901</v>
      </c>
      <c r="D5455" s="2">
        <v>37.608639504514102</v>
      </c>
      <c r="E5455" s="3">
        <v>5.13384000311061E-6</v>
      </c>
      <c r="F5455" s="3">
        <v>1.5343148822793599E-5</v>
      </c>
      <c r="G5455" s="2">
        <f t="shared" si="85"/>
        <v>1.3719539790196531</v>
      </c>
    </row>
    <row r="5456" spans="1:7" x14ac:dyDescent="0.2">
      <c r="A5456" s="2" t="s">
        <v>4223</v>
      </c>
      <c r="B5456" s="2">
        <v>0.52744449923938697</v>
      </c>
      <c r="C5456" s="2">
        <v>4.6584411621018198</v>
      </c>
      <c r="D5456" s="2">
        <v>37.598115962441497</v>
      </c>
      <c r="E5456" s="3">
        <v>5.1435244862349204E-6</v>
      </c>
      <c r="F5456" s="3">
        <v>1.53675108302524E-5</v>
      </c>
      <c r="G5456" s="2">
        <f t="shared" si="85"/>
        <v>1.441373772583934</v>
      </c>
    </row>
    <row r="5457" spans="1:7" x14ac:dyDescent="0.2">
      <c r="A5457" s="2" t="s">
        <v>4380</v>
      </c>
      <c r="B5457" s="2">
        <v>-0.885037142961281</v>
      </c>
      <c r="C5457" s="2">
        <v>2.7357774264978501</v>
      </c>
      <c r="D5457" s="2">
        <v>37.597042034166599</v>
      </c>
      <c r="E5457" s="3">
        <v>5.1445139177150398E-6</v>
      </c>
      <c r="F5457" s="3">
        <v>1.53675108302524E-5</v>
      </c>
      <c r="G5457" s="2">
        <f t="shared" si="85"/>
        <v>0.54147358205434315</v>
      </c>
    </row>
    <row r="5458" spans="1:7" x14ac:dyDescent="0.2">
      <c r="A5458" s="2" t="s">
        <v>3290</v>
      </c>
      <c r="B5458" s="2">
        <v>-0.63374199576244705</v>
      </c>
      <c r="C5458" s="2">
        <v>4.2357906367659499</v>
      </c>
      <c r="D5458" s="2">
        <v>37.596709355917099</v>
      </c>
      <c r="E5458" s="3">
        <v>5.1448204632666702E-6</v>
      </c>
      <c r="F5458" s="3">
        <v>1.53675108302524E-5</v>
      </c>
      <c r="G5458" s="2">
        <f t="shared" si="85"/>
        <v>0.64450256449491394</v>
      </c>
    </row>
    <row r="5459" spans="1:7" x14ac:dyDescent="0.2">
      <c r="A5459" s="2" t="s">
        <v>10453</v>
      </c>
      <c r="B5459" s="2">
        <v>-0.64260603199091804</v>
      </c>
      <c r="C5459" s="2">
        <v>4.1380243889578203</v>
      </c>
      <c r="D5459" s="2">
        <v>37.590744559757397</v>
      </c>
      <c r="E5459" s="3">
        <v>5.1503201203830797E-6</v>
      </c>
      <c r="F5459" s="3">
        <v>1.5381119113410901E-5</v>
      </c>
      <c r="G5459" s="2">
        <f t="shared" si="85"/>
        <v>0.64055482809616293</v>
      </c>
    </row>
    <row r="5460" spans="1:7" x14ac:dyDescent="0.2">
      <c r="A5460" s="2" t="s">
        <v>6039</v>
      </c>
      <c r="B5460" s="2">
        <v>-0.48888293295406499</v>
      </c>
      <c r="C5460" s="2">
        <v>4.7858836633973096</v>
      </c>
      <c r="D5460" s="2">
        <v>37.542942143705403</v>
      </c>
      <c r="E5460" s="3">
        <v>5.1946291302494298E-6</v>
      </c>
      <c r="F5460" s="3">
        <v>1.5510602956334701E-5</v>
      </c>
      <c r="G5460" s="2">
        <f t="shared" si="85"/>
        <v>0.71257662653996479</v>
      </c>
    </row>
    <row r="5461" spans="1:7" x14ac:dyDescent="0.2">
      <c r="A5461" s="2" t="s">
        <v>8258</v>
      </c>
      <c r="B5461" s="2">
        <v>0.76752684789953296</v>
      </c>
      <c r="C5461" s="2">
        <v>3.0112272100215902</v>
      </c>
      <c r="D5461" s="2">
        <v>37.517105877828399</v>
      </c>
      <c r="E5461" s="3">
        <v>5.2187516784579799E-6</v>
      </c>
      <c r="F5461" s="3">
        <v>1.55797758021304E-5</v>
      </c>
      <c r="G5461" s="2">
        <f t="shared" si="85"/>
        <v>1.7023490146673419</v>
      </c>
    </row>
    <row r="5462" spans="1:7" x14ac:dyDescent="0.2">
      <c r="A5462" s="2" t="s">
        <v>9407</v>
      </c>
      <c r="B5462" s="2">
        <v>-0.886857009227217</v>
      </c>
      <c r="C5462" s="2">
        <v>2.6281004775056198</v>
      </c>
      <c r="D5462" s="2">
        <v>37.508154854170499</v>
      </c>
      <c r="E5462" s="3">
        <v>5.2271376940113096E-6</v>
      </c>
      <c r="F5462" s="3">
        <v>1.5601952930275099E-5</v>
      </c>
      <c r="G5462" s="2">
        <f t="shared" si="85"/>
        <v>0.54079097885400473</v>
      </c>
    </row>
    <row r="5463" spans="1:7" x14ac:dyDescent="0.2">
      <c r="A5463" s="2" t="s">
        <v>1922</v>
      </c>
      <c r="B5463" s="2">
        <v>0.69018680348912498</v>
      </c>
      <c r="C5463" s="2">
        <v>3.3200577183173698</v>
      </c>
      <c r="D5463" s="2">
        <v>37.491246893409098</v>
      </c>
      <c r="E5463" s="3">
        <v>5.2430188537293201E-6</v>
      </c>
      <c r="F5463" s="3">
        <v>1.5646489335145001E-5</v>
      </c>
      <c r="G5463" s="2">
        <f t="shared" si="85"/>
        <v>1.6134924236482913</v>
      </c>
    </row>
    <row r="5464" spans="1:7" x14ac:dyDescent="0.2">
      <c r="A5464" s="2" t="s">
        <v>13220</v>
      </c>
      <c r="B5464" s="2">
        <v>0.451674052633604</v>
      </c>
      <c r="C5464" s="2">
        <v>5.2626232767955496</v>
      </c>
      <c r="D5464" s="2">
        <v>37.4781595001173</v>
      </c>
      <c r="E5464" s="3">
        <v>5.2553478990263399E-6</v>
      </c>
      <c r="F5464" s="3">
        <v>1.5680410968588901E-5</v>
      </c>
      <c r="G5464" s="2">
        <f t="shared" si="85"/>
        <v>1.3676262818758551</v>
      </c>
    </row>
    <row r="5465" spans="1:7" x14ac:dyDescent="0.2">
      <c r="A5465" s="2" t="s">
        <v>6468</v>
      </c>
      <c r="B5465" s="2">
        <v>0.50630597006218903</v>
      </c>
      <c r="C5465" s="2">
        <v>4.4054818262644497</v>
      </c>
      <c r="D5465" s="2">
        <v>37.455838829271102</v>
      </c>
      <c r="E5465" s="3">
        <v>5.2764488285855197E-6</v>
      </c>
      <c r="F5465" s="3">
        <v>1.57404881126594E-5</v>
      </c>
      <c r="G5465" s="2">
        <f t="shared" si="85"/>
        <v>1.4204085700979987</v>
      </c>
    </row>
    <row r="5466" spans="1:7" x14ac:dyDescent="0.2">
      <c r="A5466" s="2" t="s">
        <v>3250</v>
      </c>
      <c r="B5466" s="2">
        <v>-0.56347655029157895</v>
      </c>
      <c r="C5466" s="2">
        <v>5.4498444787174796</v>
      </c>
      <c r="D5466" s="2">
        <v>37.450677394022797</v>
      </c>
      <c r="E5466" s="3">
        <v>5.2813414638670398E-6</v>
      </c>
      <c r="F5466" s="3">
        <v>1.5752200189721998E-5</v>
      </c>
      <c r="G5466" s="2">
        <f t="shared" si="85"/>
        <v>0.67666958545308431</v>
      </c>
    </row>
    <row r="5467" spans="1:7" x14ac:dyDescent="0.2">
      <c r="A5467" s="2" t="s">
        <v>7070</v>
      </c>
      <c r="B5467" s="2">
        <v>1.12852581217683</v>
      </c>
      <c r="C5467" s="2">
        <v>2.0709645563175698</v>
      </c>
      <c r="D5467" s="2">
        <v>37.415920465058598</v>
      </c>
      <c r="E5467" s="3">
        <v>5.3144185164554701E-6</v>
      </c>
      <c r="F5467" s="3">
        <v>1.5847955821166501E-5</v>
      </c>
      <c r="G5467" s="2">
        <f t="shared" si="85"/>
        <v>2.1863521823539598</v>
      </c>
    </row>
    <row r="5468" spans="1:7" x14ac:dyDescent="0.2">
      <c r="A5468" s="2" t="s">
        <v>4057</v>
      </c>
      <c r="B5468" s="2">
        <v>-0.71025304461358896</v>
      </c>
      <c r="C5468" s="2">
        <v>3.4420950143733302</v>
      </c>
      <c r="D5468" s="2">
        <v>37.413942012911299</v>
      </c>
      <c r="E5468" s="3">
        <v>5.3163081874170896E-6</v>
      </c>
      <c r="F5468" s="3">
        <v>1.5850690547079499E-5</v>
      </c>
      <c r="G5468" s="2">
        <f t="shared" si="85"/>
        <v>0.6112129244323723</v>
      </c>
    </row>
    <row r="5469" spans="1:7" x14ac:dyDescent="0.2">
      <c r="A5469" s="2" t="s">
        <v>16124</v>
      </c>
      <c r="B5469" s="2">
        <v>-0.61837554306167297</v>
      </c>
      <c r="C5469" s="2">
        <v>4.8557745459769199</v>
      </c>
      <c r="D5469" s="2">
        <v>37.394692581206698</v>
      </c>
      <c r="E5469" s="3">
        <v>5.3347324396140502E-6</v>
      </c>
      <c r="F5469" s="3">
        <v>1.5902713475103401E-5</v>
      </c>
      <c r="G5469" s="2">
        <f t="shared" si="85"/>
        <v>0.65140398784364917</v>
      </c>
    </row>
    <row r="5470" spans="1:7" x14ac:dyDescent="0.2">
      <c r="A5470" s="2" t="s">
        <v>11110</v>
      </c>
      <c r="B5470" s="2">
        <v>2.5865493435948199</v>
      </c>
      <c r="C5470" s="2">
        <v>-0.244647474054598</v>
      </c>
      <c r="D5470" s="2">
        <v>37.385181103864397</v>
      </c>
      <c r="E5470" s="3">
        <v>5.3438620937731101E-6</v>
      </c>
      <c r="F5470" s="3">
        <v>1.5924658201246601E-5</v>
      </c>
      <c r="G5470" s="2">
        <f t="shared" si="85"/>
        <v>6.0066031247576923</v>
      </c>
    </row>
    <row r="5471" spans="1:7" x14ac:dyDescent="0.2">
      <c r="A5471" s="2" t="s">
        <v>6535</v>
      </c>
      <c r="B5471" s="2">
        <v>-1.98018888821589</v>
      </c>
      <c r="C5471" s="2">
        <v>0.56091012353782099</v>
      </c>
      <c r="D5471" s="2">
        <v>37.384987260466303</v>
      </c>
      <c r="E5471" s="3">
        <v>5.3440483342098297E-6</v>
      </c>
      <c r="F5471" s="3">
        <v>1.5924658201246601E-5</v>
      </c>
      <c r="G5471" s="2">
        <f t="shared" si="85"/>
        <v>0.25345668336712945</v>
      </c>
    </row>
    <row r="5472" spans="1:7" x14ac:dyDescent="0.2">
      <c r="A5472" s="2" t="s">
        <v>3611</v>
      </c>
      <c r="B5472" s="2">
        <v>0.37464298807346402</v>
      </c>
      <c r="C5472" s="2">
        <v>6.3978334152419896</v>
      </c>
      <c r="D5472" s="2">
        <v>37.355740148785998</v>
      </c>
      <c r="E5472" s="3">
        <v>5.3722302719774E-6</v>
      </c>
      <c r="F5472" s="3">
        <v>1.6005710556200301E-5</v>
      </c>
      <c r="G5472" s="2">
        <f t="shared" si="85"/>
        <v>1.2965186760913732</v>
      </c>
    </row>
    <row r="5473" spans="1:7" x14ac:dyDescent="0.2">
      <c r="A5473" s="2" t="s">
        <v>2878</v>
      </c>
      <c r="B5473" s="2">
        <v>0.403982455120586</v>
      </c>
      <c r="C5473" s="2">
        <v>8.3908850973638902</v>
      </c>
      <c r="D5473" s="2">
        <v>37.354663286626398</v>
      </c>
      <c r="E5473" s="3">
        <v>5.3732710301586002E-6</v>
      </c>
      <c r="F5473" s="3">
        <v>1.6005885209010199E-5</v>
      </c>
      <c r="G5473" s="2">
        <f t="shared" si="85"/>
        <v>1.3231553486750185</v>
      </c>
    </row>
    <row r="5474" spans="1:7" x14ac:dyDescent="0.2">
      <c r="A5474" s="2" t="s">
        <v>8694</v>
      </c>
      <c r="B5474" s="2">
        <v>0.43271258254003198</v>
      </c>
      <c r="C5474" s="2">
        <v>8.6264733510926703</v>
      </c>
      <c r="D5474" s="2">
        <v>37.329186022855701</v>
      </c>
      <c r="E5474" s="3">
        <v>5.3979589145755297E-6</v>
      </c>
      <c r="F5474" s="3">
        <v>1.6074033263466399E-5</v>
      </c>
      <c r="G5474" s="2">
        <f t="shared" si="85"/>
        <v>1.3497690538320082</v>
      </c>
    </row>
    <row r="5475" spans="1:7" x14ac:dyDescent="0.2">
      <c r="A5475" s="2" t="s">
        <v>12123</v>
      </c>
      <c r="B5475" s="2">
        <v>0.37938981653738901</v>
      </c>
      <c r="C5475" s="2">
        <v>5.6116486641088397</v>
      </c>
      <c r="D5475" s="2">
        <v>37.329018792403303</v>
      </c>
      <c r="E5475" s="3">
        <v>5.3981213751581099E-6</v>
      </c>
      <c r="F5475" s="3">
        <v>1.6074033263466399E-5</v>
      </c>
      <c r="G5475" s="2">
        <f t="shared" si="85"/>
        <v>1.3007915732558066</v>
      </c>
    </row>
    <row r="5476" spans="1:7" x14ac:dyDescent="0.2">
      <c r="A5476" s="2" t="s">
        <v>12519</v>
      </c>
      <c r="B5476" s="2">
        <v>0.74683900959939697</v>
      </c>
      <c r="C5476" s="2">
        <v>2.93348114840534</v>
      </c>
      <c r="D5476" s="2">
        <v>37.299345728317</v>
      </c>
      <c r="E5476" s="3">
        <v>5.42703339280018E-6</v>
      </c>
      <c r="F5476" s="3">
        <v>1.6157172671257698E-5</v>
      </c>
      <c r="G5476" s="2">
        <f t="shared" si="85"/>
        <v>1.6781120031751089</v>
      </c>
    </row>
    <row r="5477" spans="1:7" x14ac:dyDescent="0.2">
      <c r="A5477" s="2" t="s">
        <v>8891</v>
      </c>
      <c r="B5477" s="2">
        <v>-0.48345336857458898</v>
      </c>
      <c r="C5477" s="2">
        <v>5.2177314590060604</v>
      </c>
      <c r="D5477" s="2">
        <v>37.290404266145401</v>
      </c>
      <c r="E5477" s="3">
        <v>5.4357788855465599E-6</v>
      </c>
      <c r="F5477" s="3">
        <v>1.61802536068954E-5</v>
      </c>
      <c r="G5477" s="2">
        <f t="shared" si="85"/>
        <v>0.71526345232837285</v>
      </c>
    </row>
    <row r="5478" spans="1:7" x14ac:dyDescent="0.2">
      <c r="A5478" s="2" t="s">
        <v>299</v>
      </c>
      <c r="B5478" s="2">
        <v>0.39119021292647199</v>
      </c>
      <c r="C5478" s="2">
        <v>10.1621943175178</v>
      </c>
      <c r="D5478" s="2">
        <v>37.272045063715197</v>
      </c>
      <c r="E5478" s="3">
        <v>5.4537843354382597E-6</v>
      </c>
      <c r="F5478" s="3">
        <v>1.6230884462132499E-5</v>
      </c>
      <c r="G5478" s="2">
        <f t="shared" si="85"/>
        <v>1.3114749149536125</v>
      </c>
    </row>
    <row r="5479" spans="1:7" x14ac:dyDescent="0.2">
      <c r="A5479" s="2" t="s">
        <v>5427</v>
      </c>
      <c r="B5479" s="2">
        <v>-0.43553875673946302</v>
      </c>
      <c r="C5479" s="2">
        <v>7.4953860746189296</v>
      </c>
      <c r="D5479" s="2">
        <v>37.270132544372402</v>
      </c>
      <c r="E5479" s="3">
        <v>5.4556637727197802E-6</v>
      </c>
      <c r="F5479" s="3">
        <v>1.6233513329197399E-5</v>
      </c>
      <c r="G5479" s="2">
        <f t="shared" si="85"/>
        <v>0.73941757664976238</v>
      </c>
    </row>
    <row r="5480" spans="1:7" x14ac:dyDescent="0.2">
      <c r="A5480" s="2" t="s">
        <v>15678</v>
      </c>
      <c r="B5480" s="2">
        <v>2.0875358890890099</v>
      </c>
      <c r="C5480" s="2">
        <v>-1.70170323988179E-2</v>
      </c>
      <c r="D5480" s="2">
        <v>37.247222333140698</v>
      </c>
      <c r="E5480" s="3">
        <v>5.4782331508940904E-6</v>
      </c>
      <c r="F5480" s="3">
        <v>1.62966094610151E-5</v>
      </c>
      <c r="G5480" s="2">
        <f t="shared" si="85"/>
        <v>4.2502151952874714</v>
      </c>
    </row>
    <row r="5481" spans="1:7" x14ac:dyDescent="0.2">
      <c r="A5481" s="2" t="s">
        <v>11208</v>
      </c>
      <c r="B5481" s="2">
        <v>-1.78148583392796</v>
      </c>
      <c r="C5481" s="2">
        <v>0.81293243543671201</v>
      </c>
      <c r="D5481" s="2">
        <v>37.246578687718703</v>
      </c>
      <c r="E5481" s="3">
        <v>5.4788687020250302E-6</v>
      </c>
      <c r="F5481" s="3">
        <v>1.62966094610151E-5</v>
      </c>
      <c r="G5481" s="2">
        <f t="shared" si="85"/>
        <v>0.29088366074736244</v>
      </c>
    </row>
    <row r="5482" spans="1:7" x14ac:dyDescent="0.2">
      <c r="A5482" s="2" t="s">
        <v>13289</v>
      </c>
      <c r="B5482" s="2">
        <v>-1.1414982391672099</v>
      </c>
      <c r="C5482" s="2">
        <v>2.58675694166589</v>
      </c>
      <c r="D5482" s="2">
        <v>37.242408465874398</v>
      </c>
      <c r="E5482" s="3">
        <v>5.4829884456499904E-6</v>
      </c>
      <c r="F5482" s="3">
        <v>1.6305887353787898E-5</v>
      </c>
      <c r="G5482" s="2">
        <f t="shared" si="85"/>
        <v>0.45328859282293965</v>
      </c>
    </row>
    <row r="5483" spans="1:7" x14ac:dyDescent="0.2">
      <c r="A5483" s="2" t="s">
        <v>6114</v>
      </c>
      <c r="B5483" s="2">
        <v>-0.97805465736355102</v>
      </c>
      <c r="C5483" s="2">
        <v>2.5112403099364902</v>
      </c>
      <c r="D5483" s="2">
        <v>37.198664472455398</v>
      </c>
      <c r="E5483" s="3">
        <v>5.5264088467593204E-6</v>
      </c>
      <c r="F5483" s="3">
        <v>1.64320169632616E-5</v>
      </c>
      <c r="G5483" s="2">
        <f t="shared" si="85"/>
        <v>0.5076638169233767</v>
      </c>
    </row>
    <row r="5484" spans="1:7" x14ac:dyDescent="0.2">
      <c r="A5484" s="2" t="s">
        <v>3232</v>
      </c>
      <c r="B5484" s="2">
        <v>3.5166025010490798</v>
      </c>
      <c r="C5484" s="2">
        <v>-0.20875276500994699</v>
      </c>
      <c r="D5484" s="2">
        <v>37.1745108499303</v>
      </c>
      <c r="E5484" s="3">
        <v>5.5505457438763404E-6</v>
      </c>
      <c r="F5484" s="3">
        <v>1.6500774167813299E-5</v>
      </c>
      <c r="G5484" s="2">
        <f t="shared" si="85"/>
        <v>11.444658433051329</v>
      </c>
    </row>
    <row r="5485" spans="1:7" x14ac:dyDescent="0.2">
      <c r="A5485" s="2" t="s">
        <v>10394</v>
      </c>
      <c r="B5485" s="2">
        <v>0.73673034757134503</v>
      </c>
      <c r="C5485" s="2">
        <v>3.19262994645704</v>
      </c>
      <c r="D5485" s="2">
        <v>37.1682276103476</v>
      </c>
      <c r="E5485" s="3">
        <v>5.5568436191814699E-6</v>
      </c>
      <c r="F5485" s="3">
        <v>1.6516483761043301E-5</v>
      </c>
      <c r="G5485" s="2">
        <f t="shared" si="85"/>
        <v>1.6663949212994644</v>
      </c>
    </row>
    <row r="5486" spans="1:7" x14ac:dyDescent="0.2">
      <c r="A5486" s="2" t="s">
        <v>3156</v>
      </c>
      <c r="B5486" s="2">
        <v>0.46248897087444701</v>
      </c>
      <c r="C5486" s="2">
        <v>4.8072437292774</v>
      </c>
      <c r="D5486" s="2">
        <v>37.165505800680101</v>
      </c>
      <c r="E5486" s="3">
        <v>5.5595742080314704E-6</v>
      </c>
      <c r="F5486" s="3">
        <v>1.65215865915917E-5</v>
      </c>
      <c r="G5486" s="2">
        <f t="shared" si="85"/>
        <v>1.3779169829756557</v>
      </c>
    </row>
    <row r="5487" spans="1:7" x14ac:dyDescent="0.2">
      <c r="A5487" s="2" t="s">
        <v>10574</v>
      </c>
      <c r="B5487" s="2">
        <v>0.479353261557044</v>
      </c>
      <c r="C5487" s="2">
        <v>4.7086128549511796</v>
      </c>
      <c r="D5487" s="2">
        <v>37.1642955788896</v>
      </c>
      <c r="E5487" s="3">
        <v>5.5607888073060202E-6</v>
      </c>
      <c r="F5487" s="3">
        <v>1.65221832621087E-5</v>
      </c>
      <c r="G5487" s="2">
        <f t="shared" si="85"/>
        <v>1.3941185639084162</v>
      </c>
    </row>
    <row r="5488" spans="1:7" x14ac:dyDescent="0.2">
      <c r="A5488" s="2" t="s">
        <v>12428</v>
      </c>
      <c r="B5488" s="2">
        <v>-0.38005253560401903</v>
      </c>
      <c r="C5488" s="2">
        <v>6.0432208170605097</v>
      </c>
      <c r="D5488" s="2">
        <v>37.162340188833397</v>
      </c>
      <c r="E5488" s="3">
        <v>5.5627518869239703E-6</v>
      </c>
      <c r="F5488" s="3">
        <v>1.6525003190156799E-5</v>
      </c>
      <c r="G5488" s="2">
        <f t="shared" si="85"/>
        <v>0.76840960857101137</v>
      </c>
    </row>
    <row r="5489" spans="1:7" x14ac:dyDescent="0.2">
      <c r="A5489" s="2" t="s">
        <v>10138</v>
      </c>
      <c r="B5489" s="2">
        <v>0.58550550475024399</v>
      </c>
      <c r="C5489" s="2">
        <v>4.1815574292314404</v>
      </c>
      <c r="D5489" s="2">
        <v>37.156665737297402</v>
      </c>
      <c r="E5489" s="3">
        <v>5.56845296963941E-6</v>
      </c>
      <c r="F5489" s="3">
        <v>1.6538924375107301E-5</v>
      </c>
      <c r="G5489" s="2">
        <f t="shared" si="85"/>
        <v>1.5005646788284182</v>
      </c>
    </row>
    <row r="5490" spans="1:7" x14ac:dyDescent="0.2">
      <c r="A5490" s="2" t="s">
        <v>4950</v>
      </c>
      <c r="B5490" s="2">
        <v>0.54573190409797001</v>
      </c>
      <c r="C5490" s="2">
        <v>5.1171704352604097</v>
      </c>
      <c r="D5490" s="2">
        <v>37.155159053152701</v>
      </c>
      <c r="E5490" s="3">
        <v>5.5699678043233799E-6</v>
      </c>
      <c r="F5490" s="3">
        <v>1.6540409130294799E-5</v>
      </c>
      <c r="G5490" s="2">
        <f t="shared" si="85"/>
        <v>1.4597607182327161</v>
      </c>
    </row>
    <row r="5491" spans="1:7" x14ac:dyDescent="0.2">
      <c r="A5491" s="2" t="s">
        <v>15182</v>
      </c>
      <c r="B5491" s="2">
        <v>0.50462600218611497</v>
      </c>
      <c r="C5491" s="2">
        <v>5.7702200694376096</v>
      </c>
      <c r="D5491" s="2">
        <v>37.1373275630542</v>
      </c>
      <c r="E5491" s="3">
        <v>5.5879302188985499E-6</v>
      </c>
      <c r="F5491" s="3">
        <v>1.6590726685623899E-5</v>
      </c>
      <c r="G5491" s="2">
        <f t="shared" si="85"/>
        <v>1.4187555166852719</v>
      </c>
    </row>
    <row r="5492" spans="1:7" x14ac:dyDescent="0.2">
      <c r="A5492" s="2" t="s">
        <v>11186</v>
      </c>
      <c r="B5492" s="2">
        <v>0.42258080587999802</v>
      </c>
      <c r="C5492" s="2">
        <v>5.4499959054190104</v>
      </c>
      <c r="D5492" s="2">
        <v>37.134776202088801</v>
      </c>
      <c r="E5492" s="3">
        <v>5.5905055184707801E-6</v>
      </c>
      <c r="F5492" s="3">
        <v>1.6595349441624501E-5</v>
      </c>
      <c r="G5492" s="2">
        <f t="shared" si="85"/>
        <v>1.3403230864001121</v>
      </c>
    </row>
    <row r="5493" spans="1:7" x14ac:dyDescent="0.2">
      <c r="A5493" s="2" t="s">
        <v>787</v>
      </c>
      <c r="B5493" s="2">
        <v>-0.378940876797705</v>
      </c>
      <c r="C5493" s="2">
        <v>6.9906523183832903</v>
      </c>
      <c r="D5493" s="2">
        <v>37.129433225581202</v>
      </c>
      <c r="E5493" s="3">
        <v>5.59590285650054E-6</v>
      </c>
      <c r="F5493" s="3">
        <v>1.66083461759951E-5</v>
      </c>
      <c r="G5493" s="2">
        <f t="shared" si="85"/>
        <v>0.76900192951973823</v>
      </c>
    </row>
    <row r="5494" spans="1:7" x14ac:dyDescent="0.2">
      <c r="A5494" s="2" t="s">
        <v>1782</v>
      </c>
      <c r="B5494" s="2">
        <v>0.48995937523666</v>
      </c>
      <c r="C5494" s="2">
        <v>5.8656478990362899</v>
      </c>
      <c r="D5494" s="2">
        <v>37.124090163727402</v>
      </c>
      <c r="E5494" s="3">
        <v>5.6013060122868598E-6</v>
      </c>
      <c r="F5494" s="3">
        <v>1.6619865699630499E-5</v>
      </c>
      <c r="G5494" s="2">
        <f t="shared" si="85"/>
        <v>1.4044053286155742</v>
      </c>
    </row>
    <row r="5495" spans="1:7" x14ac:dyDescent="0.2">
      <c r="A5495" s="2" t="s">
        <v>15054</v>
      </c>
      <c r="B5495" s="2">
        <v>-1.8503318552111001</v>
      </c>
      <c r="C5495" s="2">
        <v>1.04432958586295</v>
      </c>
      <c r="D5495" s="2">
        <v>37.123578443454001</v>
      </c>
      <c r="E5495" s="3">
        <v>5.6018237889225296E-6</v>
      </c>
      <c r="F5495" s="3">
        <v>1.6619865699630499E-5</v>
      </c>
      <c r="G5495" s="2">
        <f t="shared" si="85"/>
        <v>0.27732856831314362</v>
      </c>
    </row>
    <row r="5496" spans="1:7" x14ac:dyDescent="0.2">
      <c r="A5496" s="2" t="s">
        <v>8309</v>
      </c>
      <c r="B5496" s="2">
        <v>-2.3854528229729199</v>
      </c>
      <c r="C5496" s="2">
        <v>0.38448722601407498</v>
      </c>
      <c r="D5496" s="2">
        <v>37.070494634244703</v>
      </c>
      <c r="E5496" s="3">
        <v>5.6558229109658797E-6</v>
      </c>
      <c r="F5496" s="3">
        <v>1.67770196541702E-5</v>
      </c>
      <c r="G5496" s="2">
        <f t="shared" si="85"/>
        <v>0.19138466973443996</v>
      </c>
    </row>
    <row r="5497" spans="1:7" x14ac:dyDescent="0.2">
      <c r="A5497" s="2" t="s">
        <v>6416</v>
      </c>
      <c r="B5497" s="2">
        <v>-0.53038012619331998</v>
      </c>
      <c r="C5497" s="2">
        <v>4.3135697595677298</v>
      </c>
      <c r="D5497" s="2">
        <v>37.057427545416601</v>
      </c>
      <c r="E5497" s="3">
        <v>5.6692029472705199E-6</v>
      </c>
      <c r="F5497" s="3">
        <v>1.6813648850166999E-5</v>
      </c>
      <c r="G5497" s="2">
        <f t="shared" si="85"/>
        <v>0.69237228141770746</v>
      </c>
    </row>
    <row r="5498" spans="1:7" x14ac:dyDescent="0.2">
      <c r="A5498" s="2" t="s">
        <v>2372</v>
      </c>
      <c r="B5498" s="2">
        <v>-0.70436228684935898</v>
      </c>
      <c r="C5498" s="2">
        <v>3.0532416930391602</v>
      </c>
      <c r="D5498" s="2">
        <v>37.042249956839001</v>
      </c>
      <c r="E5498" s="3">
        <v>5.68478774545186E-6</v>
      </c>
      <c r="F5498" s="3">
        <v>1.6856802381300799E-5</v>
      </c>
      <c r="G5498" s="2">
        <f t="shared" si="85"/>
        <v>0.61371370798010727</v>
      </c>
    </row>
    <row r="5499" spans="1:7" x14ac:dyDescent="0.2">
      <c r="A5499" s="2" t="s">
        <v>2071</v>
      </c>
      <c r="B5499" s="2">
        <v>-0.78466305762912103</v>
      </c>
      <c r="C5499" s="2">
        <v>5.7205051561863796</v>
      </c>
      <c r="D5499" s="2">
        <v>37.037591788872902</v>
      </c>
      <c r="E5499" s="3">
        <v>5.6895803356746796E-6</v>
      </c>
      <c r="F5499" s="3">
        <v>1.68679444661616E-5</v>
      </c>
      <c r="G5499" s="2">
        <f t="shared" si="85"/>
        <v>0.58048751460038095</v>
      </c>
    </row>
    <row r="5500" spans="1:7" x14ac:dyDescent="0.2">
      <c r="A5500" s="2" t="s">
        <v>15001</v>
      </c>
      <c r="B5500" s="2">
        <v>-1.1161087001992001</v>
      </c>
      <c r="C5500" s="2">
        <v>1.94796576168992</v>
      </c>
      <c r="D5500" s="2">
        <v>37.012975278987</v>
      </c>
      <c r="E5500" s="3">
        <v>5.71498111509173E-6</v>
      </c>
      <c r="F5500" s="3">
        <v>1.69401686490815E-5</v>
      </c>
      <c r="G5500" s="2">
        <f t="shared" si="85"/>
        <v>0.46133648551073081</v>
      </c>
    </row>
    <row r="5501" spans="1:7" x14ac:dyDescent="0.2">
      <c r="A5501" s="2" t="s">
        <v>1726</v>
      </c>
      <c r="B5501" s="2">
        <v>-1.44722491783924</v>
      </c>
      <c r="C5501" s="2">
        <v>1.13619728829719</v>
      </c>
      <c r="D5501" s="2">
        <v>36.9913045404735</v>
      </c>
      <c r="E5501" s="3">
        <v>5.7374455200126897E-6</v>
      </c>
      <c r="F5501" s="3">
        <v>1.70036642370698E-5</v>
      </c>
      <c r="G5501" s="2">
        <f t="shared" si="85"/>
        <v>0.36672615854916074</v>
      </c>
    </row>
    <row r="5502" spans="1:7" x14ac:dyDescent="0.2">
      <c r="A5502" s="2" t="s">
        <v>4462</v>
      </c>
      <c r="B5502" s="2">
        <v>-1.8117470543430401</v>
      </c>
      <c r="C5502" s="2">
        <v>0.644868390878231</v>
      </c>
      <c r="D5502" s="2">
        <v>36.989251768996503</v>
      </c>
      <c r="E5502" s="3">
        <v>5.7395785021196199E-6</v>
      </c>
      <c r="F5502" s="3">
        <v>1.7006892881644299E-5</v>
      </c>
      <c r="G5502" s="2">
        <f t="shared" si="85"/>
        <v>0.28484578153093881</v>
      </c>
    </row>
    <row r="5503" spans="1:7" x14ac:dyDescent="0.2">
      <c r="A5503" s="2" t="s">
        <v>3451</v>
      </c>
      <c r="B5503" s="2">
        <v>-0.42268904533031898</v>
      </c>
      <c r="C5503" s="2">
        <v>5.4294026197400198</v>
      </c>
      <c r="D5503" s="2">
        <v>36.974479135019997</v>
      </c>
      <c r="E5503" s="3">
        <v>5.7549541119122698E-6</v>
      </c>
      <c r="F5503" s="3">
        <v>1.70493523290009E-5</v>
      </c>
      <c r="G5503" s="2">
        <f t="shared" si="85"/>
        <v>0.74603279395133693</v>
      </c>
    </row>
    <row r="5504" spans="1:7" x14ac:dyDescent="0.2">
      <c r="A5504" s="2" t="s">
        <v>1361</v>
      </c>
      <c r="B5504" s="2">
        <v>0.56830046707368398</v>
      </c>
      <c r="C5504" s="2">
        <v>4.0887169490025297</v>
      </c>
      <c r="D5504" s="2">
        <v>36.964664298606401</v>
      </c>
      <c r="E5504" s="3">
        <v>5.7651946056781101E-6</v>
      </c>
      <c r="F5504" s="3">
        <v>1.70765860575675E-5</v>
      </c>
      <c r="G5504" s="2">
        <f t="shared" si="85"/>
        <v>1.4827757922547826</v>
      </c>
    </row>
    <row r="5505" spans="1:7" x14ac:dyDescent="0.2">
      <c r="A5505" s="2" t="s">
        <v>9665</v>
      </c>
      <c r="B5505" s="2">
        <v>2.1522218663155201</v>
      </c>
      <c r="C5505" s="2">
        <v>0.51554849199770603</v>
      </c>
      <c r="D5505" s="2">
        <v>36.944185851376901</v>
      </c>
      <c r="E5505" s="3">
        <v>5.7866257693022099E-6</v>
      </c>
      <c r="F5505" s="3">
        <v>1.7136950783630399E-5</v>
      </c>
      <c r="G5505" s="2">
        <f t="shared" si="85"/>
        <v>4.4451184590957693</v>
      </c>
    </row>
    <row r="5506" spans="1:7" x14ac:dyDescent="0.2">
      <c r="A5506" s="2" t="s">
        <v>5122</v>
      </c>
      <c r="B5506" s="2">
        <v>-0.44568551507041299</v>
      </c>
      <c r="C5506" s="2">
        <v>7.5952980548584197</v>
      </c>
      <c r="D5506" s="2">
        <v>36.910191669294797</v>
      </c>
      <c r="E5506" s="3">
        <v>5.8223951627162997E-6</v>
      </c>
      <c r="F5506" s="3">
        <v>1.7239748177105301E-5</v>
      </c>
      <c r="G5506" s="2">
        <f t="shared" si="85"/>
        <v>0.73423535238428694</v>
      </c>
    </row>
    <row r="5507" spans="1:7" x14ac:dyDescent="0.2">
      <c r="A5507" s="2" t="s">
        <v>5078</v>
      </c>
      <c r="B5507" s="2">
        <v>-0.47209139238995501</v>
      </c>
      <c r="C5507" s="2">
        <v>4.84202425913558</v>
      </c>
      <c r="D5507" s="2">
        <v>36.893974440124701</v>
      </c>
      <c r="E5507" s="3">
        <v>5.8395448894314704E-6</v>
      </c>
      <c r="F5507" s="3">
        <v>1.7287386569130699E-5</v>
      </c>
      <c r="G5507" s="2">
        <f t="shared" ref="G5507:G5570" si="86">POWER(2,B5507)</f>
        <v>0.7209187652495207</v>
      </c>
    </row>
    <row r="5508" spans="1:7" x14ac:dyDescent="0.2">
      <c r="A5508" s="2" t="s">
        <v>2503</v>
      </c>
      <c r="B5508" s="2">
        <v>0.37613295489608201</v>
      </c>
      <c r="C5508" s="2">
        <v>5.6964259141902298</v>
      </c>
      <c r="D5508" s="2">
        <v>36.855800061071903</v>
      </c>
      <c r="E5508" s="3">
        <v>5.8801340315431498E-6</v>
      </c>
      <c r="F5508" s="3">
        <v>1.74032380325719E-5</v>
      </c>
      <c r="G5508" s="2">
        <f t="shared" si="86"/>
        <v>1.2978583685657907</v>
      </c>
    </row>
    <row r="5509" spans="1:7" x14ac:dyDescent="0.2">
      <c r="A5509" s="2" t="s">
        <v>6210</v>
      </c>
      <c r="B5509" s="2">
        <v>-0.491317099362856</v>
      </c>
      <c r="C5509" s="2">
        <v>5.0654266397934302</v>
      </c>
      <c r="D5509" s="2">
        <v>36.8551626664756</v>
      </c>
      <c r="E5509" s="3">
        <v>5.8808143735272298E-6</v>
      </c>
      <c r="F5509" s="3">
        <v>1.74032380325719E-5</v>
      </c>
      <c r="G5509" s="2">
        <f t="shared" si="86"/>
        <v>0.71137535559837894</v>
      </c>
    </row>
    <row r="5510" spans="1:7" x14ac:dyDescent="0.2">
      <c r="A5510" s="2" t="s">
        <v>4447</v>
      </c>
      <c r="B5510" s="2">
        <v>-1.78049393610421</v>
      </c>
      <c r="C5510" s="2">
        <v>0.56930751606269003</v>
      </c>
      <c r="D5510" s="2">
        <v>36.849444717838701</v>
      </c>
      <c r="E5510" s="3">
        <v>5.8869214685169297E-6</v>
      </c>
      <c r="F5510" s="3">
        <v>1.7418147997897701E-5</v>
      </c>
      <c r="G5510" s="2">
        <f t="shared" si="86"/>
        <v>0.29108372109984454</v>
      </c>
    </row>
    <row r="5511" spans="1:7" x14ac:dyDescent="0.2">
      <c r="A5511" s="2" t="s">
        <v>7150</v>
      </c>
      <c r="B5511" s="2">
        <v>0.53345114506338398</v>
      </c>
      <c r="C5511" s="2">
        <v>5.55553758311755</v>
      </c>
      <c r="D5511" s="2">
        <v>36.842854553688703</v>
      </c>
      <c r="E5511" s="3">
        <v>5.8939687930138401E-6</v>
      </c>
      <c r="F5511" s="3">
        <v>1.7435833984343199E-5</v>
      </c>
      <c r="G5511" s="2">
        <f t="shared" si="86"/>
        <v>1.4473874275289789</v>
      </c>
    </row>
    <row r="5512" spans="1:7" x14ac:dyDescent="0.2">
      <c r="A5512" s="2" t="s">
        <v>11270</v>
      </c>
      <c r="B5512" s="2">
        <v>0.76920212223419904</v>
      </c>
      <c r="C5512" s="2">
        <v>3.9176544703660099</v>
      </c>
      <c r="D5512" s="2">
        <v>36.837965388970403</v>
      </c>
      <c r="E5512" s="3">
        <v>5.8992031147869396E-6</v>
      </c>
      <c r="F5512" s="3">
        <v>1.7446657328829899E-5</v>
      </c>
      <c r="G5512" s="2">
        <f t="shared" si="86"/>
        <v>1.7043269504083571</v>
      </c>
    </row>
    <row r="5513" spans="1:7" x14ac:dyDescent="0.2">
      <c r="A5513" s="2" t="s">
        <v>6751</v>
      </c>
      <c r="B5513" s="2">
        <v>-0.67133680227733705</v>
      </c>
      <c r="C5513" s="2">
        <v>3.48770500387714</v>
      </c>
      <c r="D5513" s="2">
        <v>36.837437497259799</v>
      </c>
      <c r="E5513" s="3">
        <v>5.8997685794429299E-6</v>
      </c>
      <c r="F5513" s="3">
        <v>1.7446657328829899E-5</v>
      </c>
      <c r="G5513" s="2">
        <f t="shared" si="86"/>
        <v>0.62792458223712011</v>
      </c>
    </row>
    <row r="5514" spans="1:7" x14ac:dyDescent="0.2">
      <c r="A5514" s="2" t="s">
        <v>13187</v>
      </c>
      <c r="B5514" s="2">
        <v>0.43723632601506801</v>
      </c>
      <c r="C5514" s="2">
        <v>5.6366908140938303</v>
      </c>
      <c r="D5514" s="2">
        <v>36.829044956626802</v>
      </c>
      <c r="E5514" s="3">
        <v>5.9087664752825504E-6</v>
      </c>
      <c r="F5514" s="3">
        <v>1.7470095654513699E-5</v>
      </c>
      <c r="G5514" s="2">
        <f t="shared" si="86"/>
        <v>1.3540080592021151</v>
      </c>
    </row>
    <row r="5515" spans="1:7" x14ac:dyDescent="0.2">
      <c r="A5515" s="2" t="s">
        <v>6336</v>
      </c>
      <c r="B5515" s="2">
        <v>-1.07391402547151</v>
      </c>
      <c r="C5515" s="2">
        <v>2.4196717031723201</v>
      </c>
      <c r="D5515" s="2">
        <v>36.821019172502801</v>
      </c>
      <c r="E5515" s="3">
        <v>5.9173852798776201E-6</v>
      </c>
      <c r="F5515" s="3">
        <v>1.7492404844216501E-5</v>
      </c>
      <c r="G5515" s="2">
        <f t="shared" si="86"/>
        <v>0.47502849896826921</v>
      </c>
    </row>
    <row r="5516" spans="1:7" x14ac:dyDescent="0.2">
      <c r="A5516" s="2" t="s">
        <v>2956</v>
      </c>
      <c r="B5516" s="2">
        <v>0.48889830842301402</v>
      </c>
      <c r="C5516" s="2">
        <v>4.7646734377562296</v>
      </c>
      <c r="D5516" s="2">
        <v>36.816568865707303</v>
      </c>
      <c r="E5516" s="3">
        <v>5.9221703756130998E-6</v>
      </c>
      <c r="F5516" s="3">
        <v>1.7503375156214499E-5</v>
      </c>
      <c r="G5516" s="2">
        <f t="shared" si="86"/>
        <v>1.403372802691357</v>
      </c>
    </row>
    <row r="5517" spans="1:7" x14ac:dyDescent="0.2">
      <c r="A5517" s="2" t="s">
        <v>12401</v>
      </c>
      <c r="B5517" s="2">
        <v>1.43491055755265</v>
      </c>
      <c r="C5517" s="2">
        <v>1.01307203087461</v>
      </c>
      <c r="D5517" s="2">
        <v>36.806181713046399</v>
      </c>
      <c r="E5517" s="3">
        <v>5.9333555026995497E-6</v>
      </c>
      <c r="F5517" s="3">
        <v>1.7533253785583799E-5</v>
      </c>
      <c r="G5517" s="2">
        <f t="shared" si="86"/>
        <v>2.703654043014811</v>
      </c>
    </row>
    <row r="5518" spans="1:7" x14ac:dyDescent="0.2">
      <c r="A5518" s="2" t="s">
        <v>6771</v>
      </c>
      <c r="B5518" s="2">
        <v>0.35748594580857501</v>
      </c>
      <c r="C5518" s="2">
        <v>7.7913689043952798</v>
      </c>
      <c r="D5518" s="2">
        <v>36.804625181629099</v>
      </c>
      <c r="E5518" s="3">
        <v>5.9350336126193398E-6</v>
      </c>
      <c r="F5518" s="3">
        <v>1.7535033137211298E-5</v>
      </c>
      <c r="G5518" s="2">
        <f t="shared" si="86"/>
        <v>1.2811913348562276</v>
      </c>
    </row>
    <row r="5519" spans="1:7" x14ac:dyDescent="0.2">
      <c r="A5519" s="2" t="s">
        <v>7854</v>
      </c>
      <c r="B5519" s="2">
        <v>-0.461797069765015</v>
      </c>
      <c r="C5519" s="2">
        <v>5.6314485519611903</v>
      </c>
      <c r="D5519" s="2">
        <v>36.791849414215498</v>
      </c>
      <c r="E5519" s="3">
        <v>5.9488270190212999E-6</v>
      </c>
      <c r="F5519" s="3">
        <v>1.7572599950877298E-5</v>
      </c>
      <c r="G5519" s="2">
        <f t="shared" si="86"/>
        <v>0.72608126373767323</v>
      </c>
    </row>
    <row r="5520" spans="1:7" x14ac:dyDescent="0.2">
      <c r="A5520" s="2" t="s">
        <v>5514</v>
      </c>
      <c r="B5520" s="2">
        <v>0.53939507078873306</v>
      </c>
      <c r="C5520" s="2">
        <v>4.6810988878850699</v>
      </c>
      <c r="D5520" s="2">
        <v>36.789798176789901</v>
      </c>
      <c r="E5520" s="3">
        <v>5.9510449283523502E-6</v>
      </c>
      <c r="F5520" s="3">
        <v>1.7575398492661199E-5</v>
      </c>
      <c r="G5520" s="2">
        <f t="shared" si="86"/>
        <v>1.4533629872054814</v>
      </c>
    </row>
    <row r="5521" spans="1:7" x14ac:dyDescent="0.2">
      <c r="A5521" s="2" t="s">
        <v>4063</v>
      </c>
      <c r="B5521" s="2">
        <v>0.45672569806986502</v>
      </c>
      <c r="C5521" s="2">
        <v>4.8959384312866501</v>
      </c>
      <c r="D5521" s="2">
        <v>36.788978656048499</v>
      </c>
      <c r="E5521" s="3">
        <v>5.9519312929371803E-6</v>
      </c>
      <c r="F5521" s="3">
        <v>1.7575398492661199E-5</v>
      </c>
      <c r="G5521" s="2">
        <f t="shared" si="86"/>
        <v>1.3724234653643856</v>
      </c>
    </row>
    <row r="5522" spans="1:7" x14ac:dyDescent="0.2">
      <c r="A5522" s="2" t="s">
        <v>1709</v>
      </c>
      <c r="B5522" s="2">
        <v>0.34675005631858102</v>
      </c>
      <c r="C5522" s="2">
        <v>7.1731258926401198</v>
      </c>
      <c r="D5522" s="2">
        <v>36.782483241034797</v>
      </c>
      <c r="E5522" s="3">
        <v>5.9589616416816304E-6</v>
      </c>
      <c r="F5522" s="3">
        <v>1.7592970629435801E-5</v>
      </c>
      <c r="G5522" s="2">
        <f t="shared" si="86"/>
        <v>1.2716926697536857</v>
      </c>
    </row>
    <row r="5523" spans="1:7" x14ac:dyDescent="0.2">
      <c r="A5523" s="2" t="s">
        <v>5414</v>
      </c>
      <c r="B5523" s="2">
        <v>-0.5786409360086</v>
      </c>
      <c r="C5523" s="2">
        <v>3.94587035560787</v>
      </c>
      <c r="D5523" s="2">
        <v>36.769680098588402</v>
      </c>
      <c r="E5523" s="3">
        <v>5.9728459529990199E-6</v>
      </c>
      <c r="F5523" s="3">
        <v>1.7630768066659101E-5</v>
      </c>
      <c r="G5523" s="2">
        <f t="shared" si="86"/>
        <v>0.66959425917950888</v>
      </c>
    </row>
    <row r="5524" spans="1:7" x14ac:dyDescent="0.2">
      <c r="A5524" s="2" t="s">
        <v>1128</v>
      </c>
      <c r="B5524" s="2">
        <v>0.43266372750983201</v>
      </c>
      <c r="C5524" s="2">
        <v>8.3399500809089595</v>
      </c>
      <c r="D5524" s="2">
        <v>36.733045369878198</v>
      </c>
      <c r="E5524" s="3">
        <v>6.0127712659977596E-6</v>
      </c>
      <c r="F5524" s="3">
        <v>1.77454062517141E-5</v>
      </c>
      <c r="G5524" s="2">
        <f t="shared" si="86"/>
        <v>1.3497233463959295</v>
      </c>
    </row>
    <row r="5525" spans="1:7" x14ac:dyDescent="0.2">
      <c r="A5525" s="2" t="s">
        <v>3179</v>
      </c>
      <c r="B5525" s="2">
        <v>0.80372472031366204</v>
      </c>
      <c r="C5525" s="2">
        <v>4.19788335886191</v>
      </c>
      <c r="D5525" s="2">
        <v>36.730577078906201</v>
      </c>
      <c r="E5525" s="3">
        <v>6.0154717974206699E-6</v>
      </c>
      <c r="F5525" s="3">
        <v>1.77501618472867E-5</v>
      </c>
      <c r="G5525" s="2">
        <f t="shared" si="86"/>
        <v>1.7456020733115802</v>
      </c>
    </row>
    <row r="5526" spans="1:7" x14ac:dyDescent="0.2">
      <c r="A5526" s="2" t="s">
        <v>13128</v>
      </c>
      <c r="B5526" s="2">
        <v>-0.36863534841664303</v>
      </c>
      <c r="C5526" s="2">
        <v>8.8429552429006506</v>
      </c>
      <c r="D5526" s="2">
        <v>36.706950045499703</v>
      </c>
      <c r="E5526" s="3">
        <v>6.0413894937185196E-6</v>
      </c>
      <c r="F5526" s="3">
        <v>1.7823411401001199E-5</v>
      </c>
      <c r="G5526" s="2">
        <f t="shared" si="86"/>
        <v>0.77451476731192437</v>
      </c>
    </row>
    <row r="5527" spans="1:7" x14ac:dyDescent="0.2">
      <c r="A5527" s="2" t="s">
        <v>7725</v>
      </c>
      <c r="B5527" s="2">
        <v>0.44568817511540199</v>
      </c>
      <c r="C5527" s="2">
        <v>7.0617076714673104</v>
      </c>
      <c r="D5527" s="2">
        <v>36.702886757100401</v>
      </c>
      <c r="E5527" s="3">
        <v>6.0458590859686903E-6</v>
      </c>
      <c r="F5527" s="3">
        <v>1.7833369325616602E-5</v>
      </c>
      <c r="G5527" s="2">
        <f t="shared" si="86"/>
        <v>1.3619636272716533</v>
      </c>
    </row>
    <row r="5528" spans="1:7" x14ac:dyDescent="0.2">
      <c r="A5528" s="2" t="s">
        <v>15728</v>
      </c>
      <c r="B5528" s="2">
        <v>-0.55541043222834297</v>
      </c>
      <c r="C5528" s="2">
        <v>4.4025766435063698</v>
      </c>
      <c r="D5528" s="2">
        <v>36.6884250753779</v>
      </c>
      <c r="E5528" s="3">
        <v>6.0617963774423401E-6</v>
      </c>
      <c r="F5528" s="3">
        <v>1.7877143605352499E-5</v>
      </c>
      <c r="G5528" s="2">
        <f t="shared" si="86"/>
        <v>0.68046344570450701</v>
      </c>
    </row>
    <row r="5529" spans="1:7" x14ac:dyDescent="0.2">
      <c r="A5529" s="2" t="s">
        <v>12177</v>
      </c>
      <c r="B5529" s="2">
        <v>-0.39948812627847602</v>
      </c>
      <c r="C5529" s="2">
        <v>6.2737083938093896</v>
      </c>
      <c r="D5529" s="2">
        <v>36.6787430753308</v>
      </c>
      <c r="E5529" s="3">
        <v>6.0724921083844298E-6</v>
      </c>
      <c r="F5529" s="3">
        <v>1.7905446696280299E-5</v>
      </c>
      <c r="G5529" s="2">
        <f t="shared" si="86"/>
        <v>0.75812722198175186</v>
      </c>
    </row>
    <row r="5530" spans="1:7" x14ac:dyDescent="0.2">
      <c r="A5530" s="2" t="s">
        <v>8493</v>
      </c>
      <c r="B5530" s="2">
        <v>-2.00856944735862</v>
      </c>
      <c r="C5530" s="2">
        <v>0.78630295152024199</v>
      </c>
      <c r="D5530" s="2">
        <v>36.664935338450498</v>
      </c>
      <c r="E5530" s="3">
        <v>6.0877814759219397E-6</v>
      </c>
      <c r="F5530" s="3">
        <v>1.7947281966913901E-5</v>
      </c>
      <c r="G5530" s="2">
        <f t="shared" si="86"/>
        <v>0.24851942949594813</v>
      </c>
    </row>
    <row r="5531" spans="1:7" x14ac:dyDescent="0.2">
      <c r="A5531" s="2" t="s">
        <v>12509</v>
      </c>
      <c r="B5531" s="2">
        <v>-1.78466973128441</v>
      </c>
      <c r="C5531" s="2">
        <v>0.36936380037660799</v>
      </c>
      <c r="D5531" s="2">
        <v>36.6594281233346</v>
      </c>
      <c r="E5531" s="3">
        <v>6.0938914460861398E-6</v>
      </c>
      <c r="F5531" s="3">
        <v>1.79620453783443E-5</v>
      </c>
      <c r="G5531" s="2">
        <f t="shared" si="86"/>
        <v>0.2902424146863663</v>
      </c>
    </row>
    <row r="5532" spans="1:7" x14ac:dyDescent="0.2">
      <c r="A5532" s="2" t="s">
        <v>6293</v>
      </c>
      <c r="B5532" s="2">
        <v>0.49196745712519102</v>
      </c>
      <c r="C5532" s="2">
        <v>5.2021845574808898</v>
      </c>
      <c r="D5532" s="2">
        <v>36.645682520882303</v>
      </c>
      <c r="E5532" s="3">
        <v>6.1091709254397602E-6</v>
      </c>
      <c r="F5532" s="3">
        <v>1.80038261431992E-5</v>
      </c>
      <c r="G5532" s="2">
        <f t="shared" si="86"/>
        <v>1.4063614762568035</v>
      </c>
    </row>
    <row r="5533" spans="1:7" x14ac:dyDescent="0.2">
      <c r="A5533" s="2" t="s">
        <v>8551</v>
      </c>
      <c r="B5533" s="2">
        <v>0.39032233576596798</v>
      </c>
      <c r="C5533" s="2">
        <v>6.4386539221637404</v>
      </c>
      <c r="D5533" s="2">
        <v>36.642143892125702</v>
      </c>
      <c r="E5533" s="3">
        <v>6.1131112475234001E-6</v>
      </c>
      <c r="F5533" s="3">
        <v>1.8012181160891101E-5</v>
      </c>
      <c r="G5533" s="2">
        <f t="shared" si="86"/>
        <v>1.3106862126912779</v>
      </c>
    </row>
    <row r="5534" spans="1:7" x14ac:dyDescent="0.2">
      <c r="A5534" s="2" t="s">
        <v>10841</v>
      </c>
      <c r="B5534" s="2">
        <v>-0.94285943689908902</v>
      </c>
      <c r="C5534" s="2">
        <v>2.8495940492187901</v>
      </c>
      <c r="D5534" s="2">
        <v>36.636252354968903</v>
      </c>
      <c r="E5534" s="3">
        <v>6.1196777746191803E-6</v>
      </c>
      <c r="F5534" s="3">
        <v>1.8028269828808501E-5</v>
      </c>
      <c r="G5534" s="2">
        <f t="shared" si="86"/>
        <v>0.52020081443441613</v>
      </c>
    </row>
    <row r="5535" spans="1:7" x14ac:dyDescent="0.2">
      <c r="A5535" s="2" t="s">
        <v>5512</v>
      </c>
      <c r="B5535" s="2">
        <v>-0.40747303315172501</v>
      </c>
      <c r="C5535" s="2">
        <v>6.2802672914354298</v>
      </c>
      <c r="D5535" s="2">
        <v>36.627205388239403</v>
      </c>
      <c r="E5535" s="3">
        <v>6.1297763547523496E-6</v>
      </c>
      <c r="F5535" s="3">
        <v>1.8054756055195901E-5</v>
      </c>
      <c r="G5535" s="2">
        <f t="shared" si="86"/>
        <v>0.75394279384593543</v>
      </c>
    </row>
    <row r="5536" spans="1:7" x14ac:dyDescent="0.2">
      <c r="A5536" s="2" t="s">
        <v>1701</v>
      </c>
      <c r="B5536" s="2">
        <v>-0.73507744403300102</v>
      </c>
      <c r="C5536" s="2">
        <v>3.0332764291123802</v>
      </c>
      <c r="D5536" s="2">
        <v>36.613189436652803</v>
      </c>
      <c r="E5536" s="3">
        <v>6.1454577224987097E-6</v>
      </c>
      <c r="F5536" s="3">
        <v>1.8097673383368498E-5</v>
      </c>
      <c r="G5536" s="2">
        <f t="shared" si="86"/>
        <v>0.60078577364951757</v>
      </c>
    </row>
    <row r="5537" spans="1:7" x14ac:dyDescent="0.2">
      <c r="A5537" s="2" t="s">
        <v>6136</v>
      </c>
      <c r="B5537" s="2">
        <v>0.69113300396685495</v>
      </c>
      <c r="C5537" s="2">
        <v>5.2669523241676401</v>
      </c>
      <c r="D5537" s="2">
        <v>36.608101557267901</v>
      </c>
      <c r="E5537" s="3">
        <v>6.1511610692883103E-6</v>
      </c>
      <c r="F5537" s="3">
        <v>1.8111196376909098E-5</v>
      </c>
      <c r="G5537" s="2">
        <f t="shared" si="86"/>
        <v>1.6145509897429373</v>
      </c>
    </row>
    <row r="5538" spans="1:7" x14ac:dyDescent="0.2">
      <c r="A5538" s="2" t="s">
        <v>3077</v>
      </c>
      <c r="B5538" s="2">
        <v>-0.41004180570527099</v>
      </c>
      <c r="C5538" s="2">
        <v>5.79342322379427</v>
      </c>
      <c r="D5538" s="2">
        <v>36.592968749989197</v>
      </c>
      <c r="E5538" s="3">
        <v>6.1681588873292096E-6</v>
      </c>
      <c r="F5538" s="3">
        <v>1.8157963400795499E-5</v>
      </c>
      <c r="G5538" s="2">
        <f t="shared" si="86"/>
        <v>0.75260156487263374</v>
      </c>
    </row>
    <row r="5539" spans="1:7" x14ac:dyDescent="0.2">
      <c r="A5539" s="2" t="s">
        <v>8867</v>
      </c>
      <c r="B5539" s="2">
        <v>1.3453430831656501</v>
      </c>
      <c r="C5539" s="2">
        <v>1.3439654381882999</v>
      </c>
      <c r="D5539" s="2">
        <v>36.585977836519703</v>
      </c>
      <c r="E5539" s="3">
        <v>6.1760288207108103E-6</v>
      </c>
      <c r="F5539" s="3">
        <v>1.8177847515102801E-5</v>
      </c>
      <c r="G5539" s="2">
        <f t="shared" si="86"/>
        <v>2.5409061388301715</v>
      </c>
    </row>
    <row r="5540" spans="1:7" x14ac:dyDescent="0.2">
      <c r="A5540" s="2" t="s">
        <v>281</v>
      </c>
      <c r="B5540" s="2">
        <v>-0.42590058219597199</v>
      </c>
      <c r="C5540" s="2">
        <v>6.5305058721258202</v>
      </c>
      <c r="D5540" s="2">
        <v>36.577711065468201</v>
      </c>
      <c r="E5540" s="3">
        <v>6.1853492886349799E-6</v>
      </c>
      <c r="F5540" s="3">
        <v>1.8201993022189299E-5</v>
      </c>
      <c r="G5540" s="2">
        <f t="shared" si="86"/>
        <v>0.74437392149415194</v>
      </c>
    </row>
    <row r="5541" spans="1:7" x14ac:dyDescent="0.2">
      <c r="A5541" s="2" t="s">
        <v>15383</v>
      </c>
      <c r="B5541" s="2">
        <v>0.80825405192425503</v>
      </c>
      <c r="C5541" s="2">
        <v>2.7413085764105598</v>
      </c>
      <c r="D5541" s="2">
        <v>36.567240285303598</v>
      </c>
      <c r="E5541" s="3">
        <v>6.1971769058284E-6</v>
      </c>
      <c r="F5541" s="3">
        <v>1.8233506415288901E-5</v>
      </c>
      <c r="G5541" s="2">
        <f t="shared" si="86"/>
        <v>1.7510909912646113</v>
      </c>
    </row>
    <row r="5542" spans="1:7" x14ac:dyDescent="0.2">
      <c r="A5542" s="2" t="s">
        <v>9698</v>
      </c>
      <c r="B5542" s="2">
        <v>-0.49508196237492402</v>
      </c>
      <c r="C5542" s="2">
        <v>4.9994015573936998</v>
      </c>
      <c r="D5542" s="2">
        <v>36.5619648010303</v>
      </c>
      <c r="E5542" s="3">
        <v>6.2031454257178298E-6</v>
      </c>
      <c r="F5542" s="3">
        <v>1.824777274421E-5</v>
      </c>
      <c r="G5542" s="2">
        <f t="shared" si="86"/>
        <v>0.70952136763494555</v>
      </c>
    </row>
    <row r="5543" spans="1:7" x14ac:dyDescent="0.2">
      <c r="A5543" s="2" t="s">
        <v>1835</v>
      </c>
      <c r="B5543" s="2">
        <v>1.8094558862090599</v>
      </c>
      <c r="C5543" s="2">
        <v>1.12602870289306</v>
      </c>
      <c r="D5543" s="2">
        <v>36.555480843416902</v>
      </c>
      <c r="E5543" s="3">
        <v>6.2104898369338302E-6</v>
      </c>
      <c r="F5543" s="3">
        <v>1.8266080648350598E-5</v>
      </c>
      <c r="G5543" s="2">
        <f t="shared" si="86"/>
        <v>3.505100683927008</v>
      </c>
    </row>
    <row r="5544" spans="1:7" x14ac:dyDescent="0.2">
      <c r="A5544" s="2" t="s">
        <v>6918</v>
      </c>
      <c r="B5544" s="2">
        <v>-0.46227474494902099</v>
      </c>
      <c r="C5544" s="2">
        <v>7.3900616606834397</v>
      </c>
      <c r="D5544" s="2">
        <v>36.546303707315197</v>
      </c>
      <c r="E5544" s="3">
        <v>6.2209011772709603E-6</v>
      </c>
      <c r="F5544" s="3">
        <v>1.8293400665100099E-5</v>
      </c>
      <c r="G5544" s="2">
        <f t="shared" si="86"/>
        <v>0.72584089860156842</v>
      </c>
    </row>
    <row r="5545" spans="1:7" x14ac:dyDescent="0.2">
      <c r="A5545" s="2" t="s">
        <v>16118</v>
      </c>
      <c r="B5545" s="2">
        <v>-1.92845905269178</v>
      </c>
      <c r="C5545" s="2">
        <v>0.87974354344275396</v>
      </c>
      <c r="D5545" s="2">
        <v>36.518878727382102</v>
      </c>
      <c r="E5545" s="3">
        <v>6.2521290266830701E-6</v>
      </c>
      <c r="F5545" s="3">
        <v>1.8381913539212301E-5</v>
      </c>
      <c r="G5545" s="2">
        <f t="shared" si="86"/>
        <v>0.26270962211329091</v>
      </c>
    </row>
    <row r="5546" spans="1:7" x14ac:dyDescent="0.2">
      <c r="A5546" s="2" t="s">
        <v>2701</v>
      </c>
      <c r="B5546" s="2">
        <v>0.57915738249734705</v>
      </c>
      <c r="C5546" s="2">
        <v>4.8201704305676403</v>
      </c>
      <c r="D5546" s="2">
        <v>36.516206149813399</v>
      </c>
      <c r="E5546" s="3">
        <v>6.2551814028763504E-6</v>
      </c>
      <c r="F5546" s="3">
        <v>1.83875705848982E-5</v>
      </c>
      <c r="G5546" s="2">
        <f t="shared" si="86"/>
        <v>1.4939764249674319</v>
      </c>
    </row>
    <row r="5547" spans="1:7" x14ac:dyDescent="0.2">
      <c r="A5547" s="2" t="s">
        <v>7294</v>
      </c>
      <c r="B5547" s="2">
        <v>-0.389095572519226</v>
      </c>
      <c r="C5547" s="2">
        <v>7.3000772947574699</v>
      </c>
      <c r="D5547" s="2">
        <v>36.508774859053602</v>
      </c>
      <c r="E5547" s="3">
        <v>6.2636773685317799E-6</v>
      </c>
      <c r="F5547" s="3">
        <v>1.8409224540119499E-5</v>
      </c>
      <c r="G5547" s="2">
        <f t="shared" si="86"/>
        <v>0.7636081614542376</v>
      </c>
    </row>
    <row r="5548" spans="1:7" x14ac:dyDescent="0.2">
      <c r="A5548" s="2" t="s">
        <v>1862</v>
      </c>
      <c r="B5548" s="2">
        <v>-0.46503220236072401</v>
      </c>
      <c r="C5548" s="2">
        <v>5.6998284210726204</v>
      </c>
      <c r="D5548" s="2">
        <v>36.495004537360501</v>
      </c>
      <c r="E5548" s="3">
        <v>6.2794541207741002E-6</v>
      </c>
      <c r="F5548" s="3">
        <v>1.8452265381582299E-5</v>
      </c>
      <c r="G5548" s="2">
        <f t="shared" si="86"/>
        <v>0.72445490655671563</v>
      </c>
    </row>
    <row r="5549" spans="1:7" x14ac:dyDescent="0.2">
      <c r="A5549" s="2" t="s">
        <v>11757</v>
      </c>
      <c r="B5549" s="2">
        <v>0.37481346625605799</v>
      </c>
      <c r="C5549" s="2">
        <v>6.4719285296063802</v>
      </c>
      <c r="D5549" s="2">
        <v>36.4751417317432</v>
      </c>
      <c r="E5549" s="3">
        <v>6.3022881148965501E-6</v>
      </c>
      <c r="F5549" s="3">
        <v>1.8516024771672801E-5</v>
      </c>
      <c r="G5549" s="2">
        <f t="shared" si="86"/>
        <v>1.2966718901809118</v>
      </c>
    </row>
    <row r="5550" spans="1:7" x14ac:dyDescent="0.2">
      <c r="A5550" s="2" t="s">
        <v>3507</v>
      </c>
      <c r="B5550" s="2">
        <v>-0.463145753410521</v>
      </c>
      <c r="C5550" s="2">
        <v>6.3755951721724999</v>
      </c>
      <c r="D5550" s="2">
        <v>36.472913924222802</v>
      </c>
      <c r="E5550" s="3">
        <v>6.3048548605508896E-6</v>
      </c>
      <c r="F5550" s="3">
        <v>1.8520227048016898E-5</v>
      </c>
      <c r="G5550" s="2">
        <f t="shared" si="86"/>
        <v>0.72540281380922222</v>
      </c>
    </row>
    <row r="5551" spans="1:7" x14ac:dyDescent="0.2">
      <c r="A5551" s="2" t="s">
        <v>7387</v>
      </c>
      <c r="B5551" s="2">
        <v>-0.66836237448262303</v>
      </c>
      <c r="C5551" s="2">
        <v>3.6830615754249898</v>
      </c>
      <c r="D5551" s="2">
        <v>36.444846786507298</v>
      </c>
      <c r="E5551" s="3">
        <v>6.3372908028516397E-6</v>
      </c>
      <c r="F5551" s="3">
        <v>1.8612151417205499E-5</v>
      </c>
      <c r="G5551" s="2">
        <f t="shared" si="86"/>
        <v>0.62922052001454576</v>
      </c>
    </row>
    <row r="5552" spans="1:7" x14ac:dyDescent="0.2">
      <c r="A5552" s="2" t="s">
        <v>5481</v>
      </c>
      <c r="B5552" s="2">
        <v>-1.55498378373807</v>
      </c>
      <c r="C5552" s="2">
        <v>1.51780810306186</v>
      </c>
      <c r="D5552" s="2">
        <v>36.420182111585397</v>
      </c>
      <c r="E5552" s="3">
        <v>6.3659462147957396E-6</v>
      </c>
      <c r="F5552" s="3">
        <v>1.86929415247795E-5</v>
      </c>
      <c r="G5552" s="2">
        <f t="shared" si="86"/>
        <v>0.34033235452623933</v>
      </c>
    </row>
    <row r="5553" spans="1:7" x14ac:dyDescent="0.2">
      <c r="A5553" s="2" t="s">
        <v>4749</v>
      </c>
      <c r="B5553" s="2">
        <v>0.54412087282891497</v>
      </c>
      <c r="C5553" s="2">
        <v>4.3943818393829197</v>
      </c>
      <c r="D5553" s="2">
        <v>36.407410317725898</v>
      </c>
      <c r="E5553" s="3">
        <v>6.3808404593494802E-6</v>
      </c>
      <c r="F5553" s="3">
        <v>1.87333015611635E-5</v>
      </c>
      <c r="G5553" s="2">
        <f t="shared" si="86"/>
        <v>1.4581315398388865</v>
      </c>
    </row>
    <row r="5554" spans="1:7" x14ac:dyDescent="0.2">
      <c r="A5554" s="2" t="s">
        <v>5778</v>
      </c>
      <c r="B5554" s="2">
        <v>0.37208149420889403</v>
      </c>
      <c r="C5554" s="2">
        <v>7.1229450618843204</v>
      </c>
      <c r="D5554" s="2">
        <v>36.374870345499602</v>
      </c>
      <c r="E5554" s="3">
        <v>6.4189615211339798E-6</v>
      </c>
      <c r="F5554" s="3">
        <v>1.8841825632190299E-5</v>
      </c>
      <c r="G5554" s="2">
        <f t="shared" si="86"/>
        <v>1.2942187595758283</v>
      </c>
    </row>
    <row r="5555" spans="1:7" x14ac:dyDescent="0.2">
      <c r="A5555" s="2" t="s">
        <v>10473</v>
      </c>
      <c r="B5555" s="2">
        <v>0.373877514809145</v>
      </c>
      <c r="C5555" s="2">
        <v>6.2072242319795699</v>
      </c>
      <c r="D5555" s="2">
        <v>36.370085444155002</v>
      </c>
      <c r="E5555" s="3">
        <v>6.42458819839117E-6</v>
      </c>
      <c r="F5555" s="3">
        <v>1.8854945771507401E-5</v>
      </c>
      <c r="G5555" s="2">
        <f t="shared" si="86"/>
        <v>1.2958309443728053</v>
      </c>
    </row>
    <row r="5556" spans="1:7" x14ac:dyDescent="0.2">
      <c r="A5556" s="2" t="s">
        <v>2381</v>
      </c>
      <c r="B5556" s="2">
        <v>-0.94795327071100999</v>
      </c>
      <c r="C5556" s="2">
        <v>5.2922459893753802</v>
      </c>
      <c r="D5556" s="2">
        <v>36.331970965363702</v>
      </c>
      <c r="E5556" s="3">
        <v>6.46960209609095E-6</v>
      </c>
      <c r="F5556" s="3">
        <v>1.8983634382425999E-5</v>
      </c>
      <c r="G5556" s="2">
        <f t="shared" si="86"/>
        <v>0.51836734029860421</v>
      </c>
    </row>
    <row r="5557" spans="1:7" x14ac:dyDescent="0.2">
      <c r="A5557" s="2" t="s">
        <v>7839</v>
      </c>
      <c r="B5557" s="2">
        <v>-0.72902449556464599</v>
      </c>
      <c r="C5557" s="2">
        <v>3.6206409127318699</v>
      </c>
      <c r="D5557" s="2">
        <v>36.325637777237901</v>
      </c>
      <c r="E5557" s="3">
        <v>6.4771152600281004E-6</v>
      </c>
      <c r="F5557" s="3">
        <v>1.90022587565577E-5</v>
      </c>
      <c r="G5557" s="2">
        <f t="shared" si="86"/>
        <v>0.60331171612474221</v>
      </c>
    </row>
    <row r="5558" spans="1:7" x14ac:dyDescent="0.2">
      <c r="A5558" s="2" t="s">
        <v>3902</v>
      </c>
      <c r="B5558" s="2">
        <v>-0.98903808325029796</v>
      </c>
      <c r="C5558" s="2">
        <v>2.15966303008743</v>
      </c>
      <c r="D5558" s="2">
        <v>36.3097659711853</v>
      </c>
      <c r="E5558" s="3">
        <v>6.4959864355501201E-6</v>
      </c>
      <c r="F5558" s="3">
        <v>1.9054192033866101E-5</v>
      </c>
      <c r="G5558" s="2">
        <f t="shared" si="86"/>
        <v>0.50381358071270732</v>
      </c>
    </row>
    <row r="5559" spans="1:7" x14ac:dyDescent="0.2">
      <c r="A5559" s="2" t="s">
        <v>6434</v>
      </c>
      <c r="B5559" s="2">
        <v>-0.87348520950174702</v>
      </c>
      <c r="C5559" s="2">
        <v>2.6299369226115901</v>
      </c>
      <c r="D5559" s="2">
        <v>36.3074025102825</v>
      </c>
      <c r="E5559" s="3">
        <v>6.4988016998646003E-6</v>
      </c>
      <c r="F5559" s="3">
        <v>1.9059019489417599E-5</v>
      </c>
      <c r="G5559" s="2">
        <f t="shared" si="86"/>
        <v>0.5458266687020199</v>
      </c>
    </row>
    <row r="5560" spans="1:7" x14ac:dyDescent="0.2">
      <c r="A5560" s="2" t="s">
        <v>1473</v>
      </c>
      <c r="B5560" s="2">
        <v>-0.34159338788683302</v>
      </c>
      <c r="C5560" s="2">
        <v>7.9629790269879699</v>
      </c>
      <c r="D5560" s="2">
        <v>36.299871904962401</v>
      </c>
      <c r="E5560" s="3">
        <v>6.5077808224621504E-6</v>
      </c>
      <c r="F5560" s="3">
        <v>1.90819186872374E-5</v>
      </c>
      <c r="G5560" s="2">
        <f t="shared" si="86"/>
        <v>0.78916923057731792</v>
      </c>
    </row>
    <row r="5561" spans="1:7" x14ac:dyDescent="0.2">
      <c r="A5561" s="2" t="s">
        <v>16227</v>
      </c>
      <c r="B5561" s="2">
        <v>0.35448612855622103</v>
      </c>
      <c r="C5561" s="2">
        <v>7.6775756887136799</v>
      </c>
      <c r="D5561" s="2">
        <v>36.278622649048401</v>
      </c>
      <c r="E5561" s="3">
        <v>6.5331910429970297E-6</v>
      </c>
      <c r="F5561" s="3">
        <v>1.9152979749545402E-5</v>
      </c>
      <c r="G5561" s="2">
        <f t="shared" si="86"/>
        <v>1.2785301023904461</v>
      </c>
    </row>
    <row r="5562" spans="1:7" x14ac:dyDescent="0.2">
      <c r="A5562" s="2" t="s">
        <v>15481</v>
      </c>
      <c r="B5562" s="2">
        <v>0.40022441882941401</v>
      </c>
      <c r="C5562" s="2">
        <v>5.6870219028746503</v>
      </c>
      <c r="D5562" s="2">
        <v>36.2699354756937</v>
      </c>
      <c r="E5562" s="3">
        <v>6.5436107203894203E-6</v>
      </c>
      <c r="F5562" s="3">
        <v>1.9180076242839302E-5</v>
      </c>
      <c r="G5562" s="2">
        <f t="shared" si="86"/>
        <v>1.3197131831591171</v>
      </c>
    </row>
    <row r="5563" spans="1:7" x14ac:dyDescent="0.2">
      <c r="A5563" s="2" t="s">
        <v>11141</v>
      </c>
      <c r="B5563" s="2">
        <v>-0.59321907512503902</v>
      </c>
      <c r="C5563" s="2">
        <v>4.7024210950388703</v>
      </c>
      <c r="D5563" s="2">
        <v>36.2675747792957</v>
      </c>
      <c r="E5563" s="3">
        <v>6.5464453734629296E-6</v>
      </c>
      <c r="F5563" s="3">
        <v>1.9184934409517201E-5</v>
      </c>
      <c r="G5563" s="2">
        <f t="shared" si="86"/>
        <v>0.66286221601382855</v>
      </c>
    </row>
    <row r="5564" spans="1:7" x14ac:dyDescent="0.2">
      <c r="A5564" s="2" t="s">
        <v>7054</v>
      </c>
      <c r="B5564" s="2">
        <v>-0.401672615534586</v>
      </c>
      <c r="C5564" s="2">
        <v>5.8473882001700996</v>
      </c>
      <c r="D5564" s="2">
        <v>36.2573801952785</v>
      </c>
      <c r="E5564" s="3">
        <v>6.5587022417287096E-6</v>
      </c>
      <c r="F5564" s="3">
        <v>1.92173984957664E-5</v>
      </c>
      <c r="G5564" s="2">
        <f t="shared" si="86"/>
        <v>0.75698015518623574</v>
      </c>
    </row>
    <row r="5565" spans="1:7" x14ac:dyDescent="0.2">
      <c r="A5565" s="2" t="s">
        <v>16196</v>
      </c>
      <c r="B5565" s="2">
        <v>-0.76472810843151395</v>
      </c>
      <c r="C5565" s="2">
        <v>2.9982898318548301</v>
      </c>
      <c r="D5565" s="2">
        <v>36.251885487674699</v>
      </c>
      <c r="E5565" s="3">
        <v>6.5653189518162699E-6</v>
      </c>
      <c r="F5565" s="3">
        <v>1.92333278730451E-5</v>
      </c>
      <c r="G5565" s="2">
        <f t="shared" si="86"/>
        <v>0.58856427949646029</v>
      </c>
    </row>
    <row r="5566" spans="1:7" x14ac:dyDescent="0.2">
      <c r="A5566" s="2" t="s">
        <v>2061</v>
      </c>
      <c r="B5566" s="2">
        <v>-0.39868895116220898</v>
      </c>
      <c r="C5566" s="2">
        <v>8.3910987891706998</v>
      </c>
      <c r="D5566" s="2">
        <v>36.226122626750303</v>
      </c>
      <c r="E5566" s="3">
        <v>6.5964405757361296E-6</v>
      </c>
      <c r="F5566" s="3">
        <v>1.9320960500948201E-5</v>
      </c>
      <c r="G5566" s="2">
        <f t="shared" si="86"/>
        <v>0.75854729984712677</v>
      </c>
    </row>
    <row r="5567" spans="1:7" x14ac:dyDescent="0.2">
      <c r="A5567" s="2" t="s">
        <v>15351</v>
      </c>
      <c r="B5567" s="2">
        <v>-0.70050685069509799</v>
      </c>
      <c r="C5567" s="2">
        <v>3.4369576412309799</v>
      </c>
      <c r="D5567" s="2">
        <v>36.225162488313003</v>
      </c>
      <c r="E5567" s="3">
        <v>6.5976035581871898E-6</v>
      </c>
      <c r="F5567" s="3">
        <v>1.9320960500948201E-5</v>
      </c>
      <c r="G5567" s="2">
        <f t="shared" si="86"/>
        <v>0.61535598051821438</v>
      </c>
    </row>
    <row r="5568" spans="1:7" x14ac:dyDescent="0.2">
      <c r="A5568" s="2" t="s">
        <v>8138</v>
      </c>
      <c r="B5568" s="2">
        <v>-0.44265872586555199</v>
      </c>
      <c r="C5568" s="2">
        <v>5.7751291630952304</v>
      </c>
      <c r="D5568" s="2">
        <v>36.2163597724605</v>
      </c>
      <c r="E5568" s="3">
        <v>6.6082765008674598E-6</v>
      </c>
      <c r="F5568" s="3">
        <v>1.9348739154624001E-5</v>
      </c>
      <c r="G5568" s="2">
        <f t="shared" si="86"/>
        <v>0.73577740284553073</v>
      </c>
    </row>
    <row r="5569" spans="1:7" x14ac:dyDescent="0.2">
      <c r="A5569" s="2" t="s">
        <v>1934</v>
      </c>
      <c r="B5569" s="2">
        <v>-0.41818065267022703</v>
      </c>
      <c r="C5569" s="2">
        <v>7.0275756090707597</v>
      </c>
      <c r="D5569" s="2">
        <v>36.214121968629001</v>
      </c>
      <c r="E5569" s="3">
        <v>6.6109927753304797E-6</v>
      </c>
      <c r="F5569" s="3">
        <v>1.9353215243319702E-5</v>
      </c>
      <c r="G5569" s="2">
        <f t="shared" si="86"/>
        <v>0.74836777774726915</v>
      </c>
    </row>
    <row r="5570" spans="1:7" x14ac:dyDescent="0.2">
      <c r="A5570" s="2" t="s">
        <v>4611</v>
      </c>
      <c r="B5570" s="2">
        <v>0.36984465086006202</v>
      </c>
      <c r="C5570" s="2">
        <v>6.8224064265897901</v>
      </c>
      <c r="D5570" s="2">
        <v>36.209352923144799</v>
      </c>
      <c r="E5570" s="3">
        <v>6.6167856007469596E-6</v>
      </c>
      <c r="F5570" s="3">
        <v>1.9366694492703499E-5</v>
      </c>
      <c r="G5570" s="2">
        <f t="shared" si="86"/>
        <v>1.2922136778115545</v>
      </c>
    </row>
    <row r="5571" spans="1:7" x14ac:dyDescent="0.2">
      <c r="A5571" s="2" t="s">
        <v>10156</v>
      </c>
      <c r="B5571" s="2">
        <v>0.75119330589435496</v>
      </c>
      <c r="C5571" s="2">
        <v>2.9925005571558598</v>
      </c>
      <c r="D5571" s="2">
        <v>36.191187552912098</v>
      </c>
      <c r="E5571" s="3">
        <v>6.6389017508790303E-6</v>
      </c>
      <c r="F5571" s="3">
        <v>1.9427937122297601E-5</v>
      </c>
      <c r="G5571" s="2">
        <f t="shared" ref="G5571:G5634" si="87">POWER(2,B5571)</f>
        <v>1.6831844784005567</v>
      </c>
    </row>
    <row r="5572" spans="1:7" x14ac:dyDescent="0.2">
      <c r="A5572" s="2" t="s">
        <v>11872</v>
      </c>
      <c r="B5572" s="2">
        <v>-1.61283210755482</v>
      </c>
      <c r="C5572" s="2">
        <v>1.0469611565076</v>
      </c>
      <c r="D5572" s="2">
        <v>36.174990985675002</v>
      </c>
      <c r="E5572" s="3">
        <v>6.6586894790031297E-6</v>
      </c>
      <c r="F5572" s="3">
        <v>1.9482345141708098E-5</v>
      </c>
      <c r="G5572" s="2">
        <f t="shared" si="87"/>
        <v>0.32695588414158516</v>
      </c>
    </row>
    <row r="5573" spans="1:7" x14ac:dyDescent="0.2">
      <c r="A5573" s="2" t="s">
        <v>13217</v>
      </c>
      <c r="B5573" s="2">
        <v>0.45181701539403901</v>
      </c>
      <c r="C5573" s="2">
        <v>5.2533137741672196</v>
      </c>
      <c r="D5573" s="2">
        <v>36.168033849005703</v>
      </c>
      <c r="E5573" s="3">
        <v>6.6672090853276003E-6</v>
      </c>
      <c r="F5573" s="3">
        <v>1.9503770680952001E-5</v>
      </c>
      <c r="G5573" s="2">
        <f t="shared" si="87"/>
        <v>1.3677618124701336</v>
      </c>
    </row>
    <row r="5574" spans="1:7" x14ac:dyDescent="0.2">
      <c r="A5574" s="2" t="s">
        <v>4906</v>
      </c>
      <c r="B5574" s="2">
        <v>-0.94248634594460301</v>
      </c>
      <c r="C5574" s="2">
        <v>2.62479424033336</v>
      </c>
      <c r="D5574" s="2">
        <v>36.1608019232647</v>
      </c>
      <c r="E5574" s="3">
        <v>6.6760779047798901E-6</v>
      </c>
      <c r="F5574" s="3">
        <v>1.9526209909224299E-5</v>
      </c>
      <c r="G5574" s="2">
        <f t="shared" si="87"/>
        <v>0.52033535937326214</v>
      </c>
    </row>
    <row r="5575" spans="1:7" x14ac:dyDescent="0.2">
      <c r="A5575" s="2" t="s">
        <v>7076</v>
      </c>
      <c r="B5575" s="2">
        <v>-0.48782044222658499</v>
      </c>
      <c r="C5575" s="2">
        <v>5.4954701873177898</v>
      </c>
      <c r="D5575" s="2">
        <v>36.103580293482203</v>
      </c>
      <c r="E5575" s="3">
        <v>6.7467104794691298E-6</v>
      </c>
      <c r="F5575" s="3">
        <v>1.97292554609561E-5</v>
      </c>
      <c r="G5575" s="2">
        <f t="shared" si="87"/>
        <v>0.71310160575968629</v>
      </c>
    </row>
    <row r="5576" spans="1:7" x14ac:dyDescent="0.2">
      <c r="A5576" s="2" t="s">
        <v>6093</v>
      </c>
      <c r="B5576" s="2">
        <v>-1.03887807370541</v>
      </c>
      <c r="C5576" s="2">
        <v>2.22463144160493</v>
      </c>
      <c r="D5576" s="2">
        <v>36.0821806903528</v>
      </c>
      <c r="E5576" s="3">
        <v>6.7733363021634297E-6</v>
      </c>
      <c r="F5576" s="3">
        <v>1.98035632788585E-5</v>
      </c>
      <c r="G5576" s="2">
        <f t="shared" si="87"/>
        <v>0.48670581824528497</v>
      </c>
    </row>
    <row r="5577" spans="1:7" x14ac:dyDescent="0.2">
      <c r="A5577" s="2" t="s">
        <v>15701</v>
      </c>
      <c r="B5577" s="2">
        <v>-1.1872314273012801</v>
      </c>
      <c r="C5577" s="2">
        <v>1.99459217143898</v>
      </c>
      <c r="D5577" s="2">
        <v>36.080070865151797</v>
      </c>
      <c r="E5577" s="3">
        <v>6.7759676421375304E-6</v>
      </c>
      <c r="F5577" s="3">
        <v>1.98077030787292E-5</v>
      </c>
      <c r="G5577" s="2">
        <f t="shared" si="87"/>
        <v>0.43914478385688865</v>
      </c>
    </row>
    <row r="5578" spans="1:7" x14ac:dyDescent="0.2">
      <c r="A5578" s="2" t="s">
        <v>5054</v>
      </c>
      <c r="B5578" s="2">
        <v>0.36261566260317502</v>
      </c>
      <c r="C5578" s="2">
        <v>9.5045104418477599</v>
      </c>
      <c r="D5578" s="2">
        <v>36.0477322801936</v>
      </c>
      <c r="E5578" s="3">
        <v>6.8164408096055402E-6</v>
      </c>
      <c r="F5578" s="3">
        <v>1.9922441871259201E-5</v>
      </c>
      <c r="G5578" s="2">
        <f t="shared" si="87"/>
        <v>1.2857549096295207</v>
      </c>
    </row>
    <row r="5579" spans="1:7" x14ac:dyDescent="0.2">
      <c r="A5579" s="2" t="s">
        <v>6802</v>
      </c>
      <c r="B5579" s="2">
        <v>-0.47346252615746698</v>
      </c>
      <c r="C5579" s="2">
        <v>5.00806555306474</v>
      </c>
      <c r="D5579" s="2">
        <v>36.045135269576001</v>
      </c>
      <c r="E5579" s="3">
        <v>6.8197025983556501E-6</v>
      </c>
      <c r="F5579" s="3">
        <v>1.99284011557113E-5</v>
      </c>
      <c r="G5579" s="2">
        <f t="shared" si="87"/>
        <v>0.72023393133740132</v>
      </c>
    </row>
    <row r="5580" spans="1:7" x14ac:dyDescent="0.2">
      <c r="A5580" s="2" t="s">
        <v>3952</v>
      </c>
      <c r="B5580" s="2">
        <v>-0.60709043748451996</v>
      </c>
      <c r="C5580" s="2">
        <v>3.8491211297117101</v>
      </c>
      <c r="D5580" s="2">
        <v>36.038100157105603</v>
      </c>
      <c r="E5580" s="3">
        <v>6.8285471734746602E-6</v>
      </c>
      <c r="F5580" s="3">
        <v>1.9950669287579199E-5</v>
      </c>
      <c r="G5580" s="2">
        <f t="shared" si="87"/>
        <v>0.65651940652660823</v>
      </c>
    </row>
    <row r="5581" spans="1:7" x14ac:dyDescent="0.2">
      <c r="A5581" s="2" t="s">
        <v>7534</v>
      </c>
      <c r="B5581" s="2">
        <v>0.39796065756262999</v>
      </c>
      <c r="C5581" s="2">
        <v>5.5356479557279501</v>
      </c>
      <c r="D5581" s="2">
        <v>36.036888498460797</v>
      </c>
      <c r="E5581" s="3">
        <v>6.8300717493526003E-6</v>
      </c>
      <c r="F5581" s="3">
        <v>1.9951546746585298E-5</v>
      </c>
      <c r="G5581" s="2">
        <f t="shared" si="87"/>
        <v>1.3176440189606426</v>
      </c>
    </row>
    <row r="5582" spans="1:7" x14ac:dyDescent="0.2">
      <c r="A5582" s="2" t="s">
        <v>9987</v>
      </c>
      <c r="B5582" s="2">
        <v>0.51277223122925697</v>
      </c>
      <c r="C5582" s="2">
        <v>4.62237643478979</v>
      </c>
      <c r="D5582" s="2">
        <v>36.0350277682643</v>
      </c>
      <c r="E5582" s="3">
        <v>6.83241375189294E-6</v>
      </c>
      <c r="F5582" s="3">
        <v>1.9954811275017799E-5</v>
      </c>
      <c r="G5582" s="2">
        <f t="shared" si="87"/>
        <v>1.4267892303307979</v>
      </c>
    </row>
    <row r="5583" spans="1:7" x14ac:dyDescent="0.2">
      <c r="A5583" s="2" t="s">
        <v>1820</v>
      </c>
      <c r="B5583" s="2">
        <v>-2.9235029445379399</v>
      </c>
      <c r="C5583" s="2">
        <v>-0.96965915637592204</v>
      </c>
      <c r="D5583" s="2">
        <v>36.0036148415385</v>
      </c>
      <c r="E5583" s="3">
        <v>6.8720851547183601E-6</v>
      </c>
      <c r="F5583" s="3">
        <v>2.00670796929663E-5</v>
      </c>
      <c r="G5583" s="2">
        <f t="shared" si="87"/>
        <v>0.1318068318387578</v>
      </c>
    </row>
    <row r="5584" spans="1:7" x14ac:dyDescent="0.2">
      <c r="A5584" s="2" t="s">
        <v>548</v>
      </c>
      <c r="B5584" s="2">
        <v>-0.38124099072316397</v>
      </c>
      <c r="C5584" s="2">
        <v>7.6587951714026197</v>
      </c>
      <c r="D5584" s="2">
        <v>35.988407377126698</v>
      </c>
      <c r="E5584" s="3">
        <v>6.8913816267007604E-6</v>
      </c>
      <c r="F5584" s="3">
        <v>2.0119821993970301E-5</v>
      </c>
      <c r="G5584" s="2">
        <f t="shared" si="87"/>
        <v>0.76777687312341369</v>
      </c>
    </row>
    <row r="5585" spans="1:7" x14ac:dyDescent="0.2">
      <c r="A5585" s="2" t="s">
        <v>13808</v>
      </c>
      <c r="B5585" s="2">
        <v>0.94251567778657497</v>
      </c>
      <c r="C5585" s="2">
        <v>2.5356371513911999</v>
      </c>
      <c r="D5585" s="2">
        <v>35.986358120467997</v>
      </c>
      <c r="E5585" s="3">
        <v>6.8939864439692704E-6</v>
      </c>
      <c r="F5585" s="3">
        <v>2.0123821794262401E-5</v>
      </c>
      <c r="G5585" s="2">
        <f t="shared" si="87"/>
        <v>1.9218765618672511</v>
      </c>
    </row>
    <row r="5586" spans="1:7" x14ac:dyDescent="0.2">
      <c r="A5586" s="2" t="s">
        <v>170</v>
      </c>
      <c r="B5586" s="2">
        <v>0.39223599739845399</v>
      </c>
      <c r="C5586" s="2">
        <v>6.8516605910032302</v>
      </c>
      <c r="D5586" s="2">
        <v>35.9851490611195</v>
      </c>
      <c r="E5586" s="3">
        <v>6.8955237914292999E-6</v>
      </c>
      <c r="F5586" s="3">
        <v>2.01247047329734E-5</v>
      </c>
      <c r="G5586" s="2">
        <f t="shared" si="87"/>
        <v>1.3124259248886301</v>
      </c>
    </row>
    <row r="5587" spans="1:7" x14ac:dyDescent="0.2">
      <c r="A5587" s="2" t="s">
        <v>112</v>
      </c>
      <c r="B5587" s="2">
        <v>-0.45793411298103998</v>
      </c>
      <c r="C5587" s="2">
        <v>6.4110503784079702</v>
      </c>
      <c r="D5587" s="2">
        <v>35.982633593898598</v>
      </c>
      <c r="E5587" s="3">
        <v>6.8987234757336697E-6</v>
      </c>
      <c r="F5587" s="3">
        <v>2.0130438045484599E-5</v>
      </c>
      <c r="G5587" s="2">
        <f t="shared" si="87"/>
        <v>0.72802802234433595</v>
      </c>
    </row>
    <row r="5588" spans="1:7" x14ac:dyDescent="0.2">
      <c r="A5588" s="2" t="s">
        <v>2200</v>
      </c>
      <c r="B5588" s="2">
        <v>-0.35692154530303999</v>
      </c>
      <c r="C5588" s="2">
        <v>8.3560623825252307</v>
      </c>
      <c r="D5588" s="2">
        <v>35.955965810781201</v>
      </c>
      <c r="E5588" s="3">
        <v>6.9327456094423404E-6</v>
      </c>
      <c r="F5588" s="3">
        <v>2.0226092946129901E-5</v>
      </c>
      <c r="G5588" s="2">
        <f t="shared" si="87"/>
        <v>0.78082895344044501</v>
      </c>
    </row>
    <row r="5589" spans="1:7" x14ac:dyDescent="0.2">
      <c r="A5589" s="2" t="s">
        <v>4132</v>
      </c>
      <c r="B5589" s="2">
        <v>0.55239392741217996</v>
      </c>
      <c r="C5589" s="2">
        <v>4.2530329759008598</v>
      </c>
      <c r="D5589" s="2">
        <v>35.9303367640331</v>
      </c>
      <c r="E5589" s="3">
        <v>6.9656165180137404E-6</v>
      </c>
      <c r="F5589" s="3">
        <v>2.0318355538584201E-5</v>
      </c>
      <c r="G5589" s="2">
        <f t="shared" si="87"/>
        <v>1.466517134552382</v>
      </c>
    </row>
    <row r="5590" spans="1:7" x14ac:dyDescent="0.2">
      <c r="A5590" s="2" t="s">
        <v>14511</v>
      </c>
      <c r="B5590" s="2">
        <v>1.9256125182513699</v>
      </c>
      <c r="C5590" s="2">
        <v>0.29378013704164202</v>
      </c>
      <c r="D5590" s="2">
        <v>35.906990633282398</v>
      </c>
      <c r="E5590" s="3">
        <v>6.99570867873679E-6</v>
      </c>
      <c r="F5590" s="3">
        <v>2.0402481091154899E-5</v>
      </c>
      <c r="G5590" s="2">
        <f t="shared" si="87"/>
        <v>3.7989810569848181</v>
      </c>
    </row>
    <row r="5591" spans="1:7" x14ac:dyDescent="0.2">
      <c r="A5591" s="2" t="s">
        <v>6216</v>
      </c>
      <c r="B5591" s="2">
        <v>0.57538381600995903</v>
      </c>
      <c r="C5591" s="2">
        <v>4.1835202122307003</v>
      </c>
      <c r="D5591" s="2">
        <v>35.904632702474899</v>
      </c>
      <c r="E5591" s="3">
        <v>6.9987558912923399E-6</v>
      </c>
      <c r="F5591" s="3">
        <v>2.0407716006511201E-5</v>
      </c>
      <c r="G5591" s="2">
        <f t="shared" si="87"/>
        <v>1.4900738311052839</v>
      </c>
    </row>
    <row r="5592" spans="1:7" x14ac:dyDescent="0.2">
      <c r="A5592" s="2" t="s">
        <v>8605</v>
      </c>
      <c r="B5592" s="2">
        <v>0.52499184922707798</v>
      </c>
      <c r="C5592" s="2">
        <v>4.2340142370368197</v>
      </c>
      <c r="D5592" s="2">
        <v>35.895733449582998</v>
      </c>
      <c r="E5592" s="3">
        <v>7.01026977613138E-6</v>
      </c>
      <c r="F5592" s="3">
        <v>2.0437632655029199E-5</v>
      </c>
      <c r="G5592" s="2">
        <f t="shared" si="87"/>
        <v>1.4389254505119327</v>
      </c>
    </row>
    <row r="5593" spans="1:7" x14ac:dyDescent="0.2">
      <c r="A5593" s="2" t="s">
        <v>15556</v>
      </c>
      <c r="B5593" s="2">
        <v>-0.91528171700984495</v>
      </c>
      <c r="C5593" s="2">
        <v>2.6417606265892002</v>
      </c>
      <c r="D5593" s="2">
        <v>35.839030432980998</v>
      </c>
      <c r="E5593" s="3">
        <v>7.0841234243949197E-6</v>
      </c>
      <c r="F5593" s="3">
        <v>2.0649250482447499E-5</v>
      </c>
      <c r="G5593" s="2">
        <f t="shared" si="87"/>
        <v>0.53024031983052433</v>
      </c>
    </row>
    <row r="5594" spans="1:7" x14ac:dyDescent="0.2">
      <c r="A5594" s="2" t="s">
        <v>12891</v>
      </c>
      <c r="B5594" s="2">
        <v>-4.9455584007332298</v>
      </c>
      <c r="C5594" s="2">
        <v>-0.88592826822202198</v>
      </c>
      <c r="D5594" s="2">
        <v>35.833680106998699</v>
      </c>
      <c r="E5594" s="3">
        <v>7.0911360934241502E-6</v>
      </c>
      <c r="F5594" s="3">
        <v>2.06659951563901E-5</v>
      </c>
      <c r="G5594" s="2">
        <f t="shared" si="87"/>
        <v>3.2451783957582345E-2</v>
      </c>
    </row>
    <row r="5595" spans="1:7" x14ac:dyDescent="0.2">
      <c r="A5595" s="2" t="s">
        <v>5890</v>
      </c>
      <c r="B5595" s="2">
        <v>-3.3828609021529701</v>
      </c>
      <c r="C5595" s="2">
        <v>-0.93341435422437802</v>
      </c>
      <c r="D5595" s="2">
        <v>35.810071670667099</v>
      </c>
      <c r="E5595" s="3">
        <v>7.1221709641777104E-6</v>
      </c>
      <c r="F5595" s="3">
        <v>2.07527302347942E-5</v>
      </c>
      <c r="G5595" s="2">
        <f t="shared" si="87"/>
        <v>9.5864408577851404E-2</v>
      </c>
    </row>
    <row r="5596" spans="1:7" x14ac:dyDescent="0.2">
      <c r="A5596" s="2" t="s">
        <v>15505</v>
      </c>
      <c r="B5596" s="2">
        <v>0.416912861064615</v>
      </c>
      <c r="C5596" s="2">
        <v>5.37281633939347</v>
      </c>
      <c r="D5596" s="2">
        <v>35.808882295605898</v>
      </c>
      <c r="E5596" s="3">
        <v>7.1237384252016997E-6</v>
      </c>
      <c r="F5596" s="3">
        <v>2.0753586899447999E-5</v>
      </c>
      <c r="G5596" s="2">
        <f t="shared" si="87"/>
        <v>1.335067662630399</v>
      </c>
    </row>
    <row r="5597" spans="1:7" x14ac:dyDescent="0.2">
      <c r="A5597" s="2" t="s">
        <v>2091</v>
      </c>
      <c r="B5597" s="2">
        <v>-0.57594648647523095</v>
      </c>
      <c r="C5597" s="2">
        <v>4.4827499195104199</v>
      </c>
      <c r="D5597" s="2">
        <v>35.769233579054301</v>
      </c>
      <c r="E5597" s="3">
        <v>7.1762086914556701E-6</v>
      </c>
      <c r="F5597" s="3">
        <v>2.0902711893592999E-5</v>
      </c>
      <c r="G5597" s="2">
        <f t="shared" si="87"/>
        <v>0.67084599550164226</v>
      </c>
    </row>
    <row r="5598" spans="1:7" x14ac:dyDescent="0.2">
      <c r="A5598" s="2" t="s">
        <v>3195</v>
      </c>
      <c r="B5598" s="2">
        <v>0.49434732665169101</v>
      </c>
      <c r="C5598" s="2">
        <v>4.5088343785161697</v>
      </c>
      <c r="D5598" s="2">
        <v>35.729521514271603</v>
      </c>
      <c r="E5598" s="3">
        <v>7.2291891951327801E-6</v>
      </c>
      <c r="F5598" s="3">
        <v>2.1053269534145599E-5</v>
      </c>
      <c r="G5598" s="2">
        <f t="shared" si="87"/>
        <v>1.4086833244741739</v>
      </c>
    </row>
    <row r="5599" spans="1:7" x14ac:dyDescent="0.2">
      <c r="A5599" s="2" t="s">
        <v>8626</v>
      </c>
      <c r="B5599" s="2">
        <v>-0.69900468835380103</v>
      </c>
      <c r="C5599" s="2">
        <v>3.4247782834506402</v>
      </c>
      <c r="D5599" s="2">
        <v>35.718752101829601</v>
      </c>
      <c r="E5599" s="3">
        <v>7.2436308895684499E-6</v>
      </c>
      <c r="F5599" s="3">
        <v>2.1091558443326299E-5</v>
      </c>
      <c r="G5599" s="2">
        <f t="shared" si="87"/>
        <v>0.61599703490222224</v>
      </c>
    </row>
    <row r="5600" spans="1:7" x14ac:dyDescent="0.2">
      <c r="A5600" s="2" t="s">
        <v>1539</v>
      </c>
      <c r="B5600" s="2">
        <v>-0.730854033148019</v>
      </c>
      <c r="C5600" s="2">
        <v>3.4789954331341599</v>
      </c>
      <c r="D5600" s="2">
        <v>35.706777351102097</v>
      </c>
      <c r="E5600" s="3">
        <v>7.2597262008803801E-6</v>
      </c>
      <c r="F5600" s="3">
        <v>2.1134647712709501E-5</v>
      </c>
      <c r="G5600" s="2">
        <f t="shared" si="87"/>
        <v>0.6025471180291152</v>
      </c>
    </row>
    <row r="5601" spans="1:7" x14ac:dyDescent="0.2">
      <c r="A5601" s="2" t="s">
        <v>5093</v>
      </c>
      <c r="B5601" s="2">
        <v>-1.22141382039617</v>
      </c>
      <c r="C5601" s="2">
        <v>2.0107947943782398</v>
      </c>
      <c r="D5601" s="2">
        <v>35.7024962253982</v>
      </c>
      <c r="E5601" s="3">
        <v>7.2654900213892297E-6</v>
      </c>
      <c r="F5601" s="3">
        <v>2.1147649737199501E-5</v>
      </c>
      <c r="G5601" s="2">
        <f t="shared" si="87"/>
        <v>0.42886223339568902</v>
      </c>
    </row>
    <row r="5602" spans="1:7" x14ac:dyDescent="0.2">
      <c r="A5602" s="2" t="s">
        <v>6419</v>
      </c>
      <c r="B5602" s="2">
        <v>1.8246225583478799</v>
      </c>
      <c r="C5602" s="2">
        <v>0.16741873319574199</v>
      </c>
      <c r="D5602" s="2">
        <v>35.697792683320003</v>
      </c>
      <c r="E5602" s="3">
        <v>7.2718283582345902E-6</v>
      </c>
      <c r="F5602" s="3">
        <v>2.11623190632409E-5</v>
      </c>
      <c r="G5602" s="2">
        <f t="shared" si="87"/>
        <v>3.5421432503884738</v>
      </c>
    </row>
    <row r="5603" spans="1:7" x14ac:dyDescent="0.2">
      <c r="A5603" s="2" t="s">
        <v>14135</v>
      </c>
      <c r="B5603" s="2">
        <v>-0.91913504587122397</v>
      </c>
      <c r="C5603" s="2">
        <v>3.1940049725409301</v>
      </c>
      <c r="D5603" s="2">
        <v>35.653349010861703</v>
      </c>
      <c r="E5603" s="3">
        <v>7.3320203183361099E-6</v>
      </c>
      <c r="F5603" s="3">
        <v>2.13336788301953E-5</v>
      </c>
      <c r="G5603" s="2">
        <f t="shared" si="87"/>
        <v>0.52882597785620811</v>
      </c>
    </row>
    <row r="5604" spans="1:7" x14ac:dyDescent="0.2">
      <c r="A5604" s="2" t="s">
        <v>15885</v>
      </c>
      <c r="B5604" s="2">
        <v>0.35757003553941702</v>
      </c>
      <c r="C5604" s="2">
        <v>6.2696205275774997</v>
      </c>
      <c r="D5604" s="2">
        <v>35.646027142983698</v>
      </c>
      <c r="E5604" s="3">
        <v>7.3419891107897801E-6</v>
      </c>
      <c r="F5604" s="3">
        <v>2.1358871213591701E-5</v>
      </c>
      <c r="G5604" s="2">
        <f t="shared" si="87"/>
        <v>1.2812660132679952</v>
      </c>
    </row>
    <row r="5605" spans="1:7" x14ac:dyDescent="0.2">
      <c r="A5605" s="2" t="s">
        <v>11492</v>
      </c>
      <c r="B5605" s="2">
        <v>0.62518592044105703</v>
      </c>
      <c r="C5605" s="2">
        <v>3.8239570195489301</v>
      </c>
      <c r="D5605" s="2">
        <v>35.641968330437699</v>
      </c>
      <c r="E5605" s="3">
        <v>7.3475216442421003E-6</v>
      </c>
      <c r="F5605" s="3">
        <v>2.13711292044705E-5</v>
      </c>
      <c r="G5605" s="2">
        <f t="shared" si="87"/>
        <v>1.5424095832777014</v>
      </c>
    </row>
    <row r="5606" spans="1:7" x14ac:dyDescent="0.2">
      <c r="A5606" s="2" t="s">
        <v>4963</v>
      </c>
      <c r="B5606" s="2">
        <v>-0.38004643102715402</v>
      </c>
      <c r="C5606" s="2">
        <v>6.8162426588089202</v>
      </c>
      <c r="D5606" s="2">
        <v>35.641012326895897</v>
      </c>
      <c r="E5606" s="3">
        <v>7.3488254317882102E-6</v>
      </c>
      <c r="F5606" s="3">
        <v>2.13711292044705E-5</v>
      </c>
      <c r="G5606" s="2">
        <f t="shared" si="87"/>
        <v>0.76841286000344222</v>
      </c>
    </row>
    <row r="5607" spans="1:7" x14ac:dyDescent="0.2">
      <c r="A5607" s="2" t="s">
        <v>3309</v>
      </c>
      <c r="B5607" s="2">
        <v>-2.04709637457655</v>
      </c>
      <c r="C5607" s="2">
        <v>7.3871143000432599E-2</v>
      </c>
      <c r="D5607" s="2">
        <v>35.627204893311998</v>
      </c>
      <c r="E5607" s="3">
        <v>7.3676842687656397E-6</v>
      </c>
      <c r="F5607" s="3">
        <v>2.14221499604056E-5</v>
      </c>
      <c r="G5607" s="2">
        <f t="shared" si="87"/>
        <v>0.24197059212065142</v>
      </c>
    </row>
    <row r="5608" spans="1:7" x14ac:dyDescent="0.2">
      <c r="A5608" s="2" t="s">
        <v>11226</v>
      </c>
      <c r="B5608" s="2">
        <v>-0.96312751055474899</v>
      </c>
      <c r="C5608" s="2">
        <v>2.6643730275885402</v>
      </c>
      <c r="D5608" s="2">
        <v>35.621497253493402</v>
      </c>
      <c r="E5608" s="3">
        <v>7.3754955740205899E-6</v>
      </c>
      <c r="F5608" s="3">
        <v>2.14410366339304E-5</v>
      </c>
      <c r="G5608" s="2">
        <f t="shared" si="87"/>
        <v>0.51294373486063771</v>
      </c>
    </row>
    <row r="5609" spans="1:7" x14ac:dyDescent="0.2">
      <c r="A5609" s="2" t="s">
        <v>6311</v>
      </c>
      <c r="B5609" s="2">
        <v>1.7130071160139999</v>
      </c>
      <c r="C5609" s="2">
        <v>0.71677343198971899</v>
      </c>
      <c r="D5609" s="2">
        <v>35.605009082007903</v>
      </c>
      <c r="E5609" s="3">
        <v>7.3981120026876998E-6</v>
      </c>
      <c r="F5609" s="3">
        <v>2.1502948333833E-5</v>
      </c>
      <c r="G5609" s="2">
        <f t="shared" si="87"/>
        <v>3.2784346012086782</v>
      </c>
    </row>
    <row r="5610" spans="1:7" x14ac:dyDescent="0.2">
      <c r="A5610" s="2" t="s">
        <v>11906</v>
      </c>
      <c r="B5610" s="2">
        <v>-0.72216073749251297</v>
      </c>
      <c r="C5610" s="2">
        <v>3.46116041731764</v>
      </c>
      <c r="D5610" s="2">
        <v>35.602356417261497</v>
      </c>
      <c r="E5610" s="3">
        <v>7.40175771715381E-6</v>
      </c>
      <c r="F5610" s="3">
        <v>2.1509708544303799E-5</v>
      </c>
      <c r="G5610" s="2">
        <f t="shared" si="87"/>
        <v>0.60618886739344635</v>
      </c>
    </row>
    <row r="5611" spans="1:7" x14ac:dyDescent="0.2">
      <c r="A5611" s="2" t="s">
        <v>3445</v>
      </c>
      <c r="B5611" s="2">
        <v>-0.45043747339252199</v>
      </c>
      <c r="C5611" s="2">
        <v>4.9042865945231</v>
      </c>
      <c r="D5611" s="2">
        <v>35.596541996044799</v>
      </c>
      <c r="E5611" s="3">
        <v>7.4097557354918202E-6</v>
      </c>
      <c r="F5611" s="3">
        <v>2.1529112002373E-5</v>
      </c>
      <c r="G5611" s="2">
        <f t="shared" si="87"/>
        <v>0.73182090174796177</v>
      </c>
    </row>
    <row r="5612" spans="1:7" x14ac:dyDescent="0.2">
      <c r="A5612" s="2" t="s">
        <v>4247</v>
      </c>
      <c r="B5612" s="2">
        <v>0.36203934001872501</v>
      </c>
      <c r="C5612" s="2">
        <v>7.8427634004239204</v>
      </c>
      <c r="D5612" s="2">
        <v>35.588756844904601</v>
      </c>
      <c r="E5612" s="3">
        <v>7.4204794763436201E-6</v>
      </c>
      <c r="F5612" s="3">
        <v>2.1556426742597499E-5</v>
      </c>
      <c r="G5612" s="2">
        <f t="shared" si="87"/>
        <v>1.2852413834973284</v>
      </c>
    </row>
    <row r="5613" spans="1:7" x14ac:dyDescent="0.2">
      <c r="A5613" s="2" t="s">
        <v>9880</v>
      </c>
      <c r="B5613" s="2">
        <v>2.3198098821122302</v>
      </c>
      <c r="C5613" s="2">
        <v>-0.131842589716472</v>
      </c>
      <c r="D5613" s="2">
        <v>35.5720287676846</v>
      </c>
      <c r="E5613" s="3">
        <v>7.44357953970059E-6</v>
      </c>
      <c r="F5613" s="3">
        <v>2.1619678445642599E-5</v>
      </c>
      <c r="G5613" s="2">
        <f t="shared" si="87"/>
        <v>4.9926642205707727</v>
      </c>
    </row>
    <row r="5614" spans="1:7" x14ac:dyDescent="0.2">
      <c r="A5614" s="2" t="s">
        <v>6760</v>
      </c>
      <c r="B5614" s="2">
        <v>-1.63450241816731</v>
      </c>
      <c r="C5614" s="2">
        <v>1.36025374241737</v>
      </c>
      <c r="D5614" s="2">
        <v>35.544380286055102</v>
      </c>
      <c r="E5614" s="3">
        <v>7.4819333526235799E-6</v>
      </c>
      <c r="F5614" s="3">
        <v>2.17272038217581E-5</v>
      </c>
      <c r="G5614" s="2">
        <f t="shared" si="87"/>
        <v>0.32208147330021741</v>
      </c>
    </row>
    <row r="5615" spans="1:7" x14ac:dyDescent="0.2">
      <c r="A5615" s="2" t="s">
        <v>10313</v>
      </c>
      <c r="B5615" s="2">
        <v>0.67791651245665496</v>
      </c>
      <c r="C5615" s="2">
        <v>3.2507012027659901</v>
      </c>
      <c r="D5615" s="2">
        <v>35.537952253028401</v>
      </c>
      <c r="E5615" s="3">
        <v>7.4908813911684203E-6</v>
      </c>
      <c r="F5615" s="3">
        <v>2.17493130290169E-5</v>
      </c>
      <c r="G5615" s="2">
        <f t="shared" si="87"/>
        <v>1.5998276733106203</v>
      </c>
    </row>
    <row r="5616" spans="1:7" x14ac:dyDescent="0.2">
      <c r="A5616" s="2" t="s">
        <v>15820</v>
      </c>
      <c r="B5616" s="2">
        <v>0.34210273936344698</v>
      </c>
      <c r="C5616" s="2">
        <v>7.3200977320579401</v>
      </c>
      <c r="D5616" s="2">
        <v>35.535467154810902</v>
      </c>
      <c r="E5616" s="3">
        <v>7.4943438858941799E-6</v>
      </c>
      <c r="F5616" s="3">
        <v>2.1755490258000999E-5</v>
      </c>
      <c r="G5616" s="2">
        <f t="shared" si="87"/>
        <v>1.2676027892516306</v>
      </c>
    </row>
    <row r="5617" spans="1:7" x14ac:dyDescent="0.2">
      <c r="A5617" s="2" t="s">
        <v>12680</v>
      </c>
      <c r="B5617" s="2">
        <v>-0.39082069258535101</v>
      </c>
      <c r="C5617" s="2">
        <v>5.5312408205677004</v>
      </c>
      <c r="D5617" s="2">
        <v>35.531932685429503</v>
      </c>
      <c r="E5617" s="3">
        <v>7.4992715051984799E-6</v>
      </c>
      <c r="F5617" s="3">
        <v>2.1765917670564499E-5</v>
      </c>
      <c r="G5617" s="2">
        <f t="shared" si="87"/>
        <v>0.76269561345180892</v>
      </c>
    </row>
    <row r="5618" spans="1:7" x14ac:dyDescent="0.2">
      <c r="A5618" s="2" t="s">
        <v>5819</v>
      </c>
      <c r="B5618" s="2">
        <v>1.1448062199762099</v>
      </c>
      <c r="C5618" s="2">
        <v>2.2028003565479302</v>
      </c>
      <c r="D5618" s="2">
        <v>35.504508723967596</v>
      </c>
      <c r="E5618" s="3">
        <v>7.5376262384091696E-6</v>
      </c>
      <c r="F5618" s="3">
        <v>2.1873343092477601E-5</v>
      </c>
      <c r="G5618" s="2">
        <f t="shared" si="87"/>
        <v>2.2111642873581383</v>
      </c>
    </row>
    <row r="5619" spans="1:7" x14ac:dyDescent="0.2">
      <c r="A5619" s="2" t="s">
        <v>3500</v>
      </c>
      <c r="B5619" s="2">
        <v>-0.38458653130648501</v>
      </c>
      <c r="C5619" s="2">
        <v>5.8325282975589303</v>
      </c>
      <c r="D5619" s="2">
        <v>35.497289800255402</v>
      </c>
      <c r="E5619" s="3">
        <v>7.5477583515988703E-6</v>
      </c>
      <c r="F5619" s="3">
        <v>2.1898845977569301E-5</v>
      </c>
      <c r="G5619" s="2">
        <f t="shared" si="87"/>
        <v>0.76599849817047927</v>
      </c>
    </row>
    <row r="5620" spans="1:7" x14ac:dyDescent="0.2">
      <c r="A5620" s="2" t="s">
        <v>3586</v>
      </c>
      <c r="B5620" s="2">
        <v>-1.19731065755739</v>
      </c>
      <c r="C5620" s="2">
        <v>1.40624463272893</v>
      </c>
      <c r="D5620" s="2">
        <v>35.496320414959598</v>
      </c>
      <c r="E5620" s="3">
        <v>7.5491200718377401E-6</v>
      </c>
      <c r="F5620" s="3">
        <v>2.18988981507191E-5</v>
      </c>
      <c r="G5620" s="2">
        <f t="shared" si="87"/>
        <v>0.43608743945125505</v>
      </c>
    </row>
    <row r="5621" spans="1:7" x14ac:dyDescent="0.2">
      <c r="A5621" s="2" t="s">
        <v>10008</v>
      </c>
      <c r="B5621" s="2">
        <v>0.48543569720693702</v>
      </c>
      <c r="C5621" s="2">
        <v>4.6786215922318304</v>
      </c>
      <c r="D5621" s="2">
        <v>35.4783182052428</v>
      </c>
      <c r="E5621" s="3">
        <v>7.5744574014228304E-6</v>
      </c>
      <c r="F5621" s="3">
        <v>2.1968487679478201E-5</v>
      </c>
      <c r="G5621" s="2">
        <f t="shared" si="87"/>
        <v>1.4000086075637581</v>
      </c>
    </row>
    <row r="5622" spans="1:7" x14ac:dyDescent="0.2">
      <c r="A5622" s="2" t="s">
        <v>14197</v>
      </c>
      <c r="B5622" s="2">
        <v>0.38127664394737698</v>
      </c>
      <c r="C5622" s="2">
        <v>6.21298190401453</v>
      </c>
      <c r="D5622" s="2">
        <v>35.455465989754899</v>
      </c>
      <c r="E5622" s="3">
        <v>7.6067557260212998E-6</v>
      </c>
      <c r="F5622" s="3">
        <v>2.2058238090208002E-5</v>
      </c>
      <c r="G5622" s="2">
        <f t="shared" si="87"/>
        <v>1.3024939253105929</v>
      </c>
    </row>
    <row r="5623" spans="1:7" x14ac:dyDescent="0.2">
      <c r="A5623" s="2" t="s">
        <v>867</v>
      </c>
      <c r="B5623" s="2">
        <v>-0.63433837943709703</v>
      </c>
      <c r="C5623" s="2">
        <v>4.1822580164950303</v>
      </c>
      <c r="D5623" s="2">
        <v>35.443656791021397</v>
      </c>
      <c r="E5623" s="3">
        <v>7.6235056746613997E-6</v>
      </c>
      <c r="F5623" s="3">
        <v>2.21028770645716E-5</v>
      </c>
      <c r="G5623" s="2">
        <f t="shared" si="87"/>
        <v>0.6442361940133724</v>
      </c>
    </row>
    <row r="5624" spans="1:7" x14ac:dyDescent="0.2">
      <c r="A5624" s="2" t="s">
        <v>7045</v>
      </c>
      <c r="B5624" s="2">
        <v>0.49304213212081199</v>
      </c>
      <c r="C5624" s="2">
        <v>5.4960126051603204</v>
      </c>
      <c r="D5624" s="2">
        <v>35.428322132554598</v>
      </c>
      <c r="E5624" s="3">
        <v>7.64531664045431E-6</v>
      </c>
      <c r="F5624" s="3">
        <v>2.2162170987101399E-5</v>
      </c>
      <c r="G5624" s="2">
        <f t="shared" si="87"/>
        <v>1.4074094763748699</v>
      </c>
    </row>
    <row r="5625" spans="1:7" x14ac:dyDescent="0.2">
      <c r="A5625" s="2" t="s">
        <v>12456</v>
      </c>
      <c r="B5625" s="2">
        <v>0.64204391054693499</v>
      </c>
      <c r="C5625" s="2">
        <v>3.7495266053306202</v>
      </c>
      <c r="D5625" s="2">
        <v>35.425992527161903</v>
      </c>
      <c r="E5625" s="3">
        <v>7.6486361126001403E-6</v>
      </c>
      <c r="F5625" s="3">
        <v>2.2167850387167801E-5</v>
      </c>
      <c r="G5625" s="2">
        <f t="shared" si="87"/>
        <v>1.5605384569093335</v>
      </c>
    </row>
    <row r="5626" spans="1:7" x14ac:dyDescent="0.2">
      <c r="A5626" s="2" t="s">
        <v>4820</v>
      </c>
      <c r="B5626" s="2">
        <v>-0.41085512538600799</v>
      </c>
      <c r="C5626" s="2">
        <v>5.7103732940694298</v>
      </c>
      <c r="D5626" s="2">
        <v>35.424866349718499</v>
      </c>
      <c r="E5626" s="3">
        <v>7.6502413796294898E-6</v>
      </c>
      <c r="F5626" s="3">
        <v>2.2168560413197299E-5</v>
      </c>
      <c r="G5626" s="2">
        <f t="shared" si="87"/>
        <v>0.7521774051284188</v>
      </c>
    </row>
    <row r="5627" spans="1:7" x14ac:dyDescent="0.2">
      <c r="A5627" s="2" t="s">
        <v>5278</v>
      </c>
      <c r="B5627" s="2">
        <v>0.35220759256883999</v>
      </c>
      <c r="C5627" s="2">
        <v>7.6477989350652198</v>
      </c>
      <c r="D5627" s="2">
        <v>35.421810693112498</v>
      </c>
      <c r="E5627" s="3">
        <v>7.6545988167942597E-6</v>
      </c>
      <c r="F5627" s="3">
        <v>2.2177243896408201E-5</v>
      </c>
      <c r="G5627" s="2">
        <f t="shared" si="87"/>
        <v>1.2765124358020745</v>
      </c>
    </row>
    <row r="5628" spans="1:7" x14ac:dyDescent="0.2">
      <c r="A5628" s="2" t="s">
        <v>1005</v>
      </c>
      <c r="B5628" s="2">
        <v>-0.34529927976201102</v>
      </c>
      <c r="C5628" s="2">
        <v>7.7095554985734802</v>
      </c>
      <c r="D5628" s="2">
        <v>35.4118162645265</v>
      </c>
      <c r="E5628" s="3">
        <v>7.6688701810123299E-6</v>
      </c>
      <c r="F5628" s="3">
        <v>2.2214642257369E-5</v>
      </c>
      <c r="G5628" s="2">
        <f t="shared" si="87"/>
        <v>0.78714467046553716</v>
      </c>
    </row>
    <row r="5629" spans="1:7" x14ac:dyDescent="0.2">
      <c r="A5629" s="2" t="s">
        <v>6122</v>
      </c>
      <c r="B5629" s="2">
        <v>-0.71970127019073804</v>
      </c>
      <c r="C5629" s="2">
        <v>3.7528795068664098</v>
      </c>
      <c r="D5629" s="2">
        <v>35.401970170766099</v>
      </c>
      <c r="E5629" s="3">
        <v>7.68295835551639E-6</v>
      </c>
      <c r="F5629" s="3">
        <v>2.2251496769122201E-5</v>
      </c>
      <c r="G5629" s="2">
        <f t="shared" si="87"/>
        <v>0.60722316307103363</v>
      </c>
    </row>
    <row r="5630" spans="1:7" x14ac:dyDescent="0.2">
      <c r="A5630" s="2" t="s">
        <v>5669</v>
      </c>
      <c r="B5630" s="2">
        <v>0.35304489940390399</v>
      </c>
      <c r="C5630" s="2">
        <v>10.190624947941499</v>
      </c>
      <c r="D5630" s="2">
        <v>35.398925631144699</v>
      </c>
      <c r="E5630" s="3">
        <v>7.6873203614360701E-6</v>
      </c>
      <c r="F5630" s="3">
        <v>2.2260174116972902E-5</v>
      </c>
      <c r="G5630" s="2">
        <f t="shared" si="87"/>
        <v>1.2772535091267267</v>
      </c>
    </row>
    <row r="5631" spans="1:7" x14ac:dyDescent="0.2">
      <c r="A5631" s="2" t="s">
        <v>11899</v>
      </c>
      <c r="B5631" s="2">
        <v>-1.33082145611971</v>
      </c>
      <c r="C5631" s="2">
        <v>1.3180924666560201</v>
      </c>
      <c r="D5631" s="2">
        <v>35.373426715965898</v>
      </c>
      <c r="E5631" s="3">
        <v>7.7239605720129907E-6</v>
      </c>
      <c r="F5631" s="3">
        <v>2.23622997765315E-5</v>
      </c>
      <c r="G5631" s="2">
        <f t="shared" si="87"/>
        <v>0.39754182108785274</v>
      </c>
    </row>
    <row r="5632" spans="1:7" x14ac:dyDescent="0.2">
      <c r="A5632" s="2" t="s">
        <v>16046</v>
      </c>
      <c r="B5632" s="2">
        <v>-1.1254945184217799</v>
      </c>
      <c r="C5632" s="2">
        <v>1.9844631473369601</v>
      </c>
      <c r="D5632" s="2">
        <v>35.366475885514902</v>
      </c>
      <c r="E5632" s="3">
        <v>7.7339817303339694E-6</v>
      </c>
      <c r="F5632" s="3">
        <v>2.2387335747647001E-5</v>
      </c>
      <c r="G5632" s="2">
        <f t="shared" si="87"/>
        <v>0.45834488594010553</v>
      </c>
    </row>
    <row r="5633" spans="1:7" x14ac:dyDescent="0.2">
      <c r="A5633" s="2" t="s">
        <v>1047</v>
      </c>
      <c r="B5633" s="2">
        <v>-0.40080141731178998</v>
      </c>
      <c r="C5633" s="2">
        <v>7.59719562894717</v>
      </c>
      <c r="D5633" s="2">
        <v>35.307761494826202</v>
      </c>
      <c r="E5633" s="3">
        <v>7.8192043753688497E-6</v>
      </c>
      <c r="F5633" s="3">
        <v>2.2630007761567398E-5</v>
      </c>
      <c r="G5633" s="2">
        <f t="shared" si="87"/>
        <v>0.75743740977354568</v>
      </c>
    </row>
    <row r="5634" spans="1:7" x14ac:dyDescent="0.2">
      <c r="A5634" s="2" t="s">
        <v>4093</v>
      </c>
      <c r="B5634" s="2">
        <v>-0.371741309275814</v>
      </c>
      <c r="C5634" s="2">
        <v>7.2759801164839004</v>
      </c>
      <c r="D5634" s="2">
        <v>35.2951490698794</v>
      </c>
      <c r="E5634" s="3">
        <v>7.8376454850566706E-6</v>
      </c>
      <c r="F5634" s="3">
        <v>2.26793516459461E-5</v>
      </c>
      <c r="G5634" s="2">
        <f t="shared" si="87"/>
        <v>0.77284911737613926</v>
      </c>
    </row>
    <row r="5635" spans="1:7" x14ac:dyDescent="0.2">
      <c r="A5635" s="2" t="s">
        <v>9536</v>
      </c>
      <c r="B5635" s="2">
        <v>-0.43804024761153199</v>
      </c>
      <c r="C5635" s="2">
        <v>5.85091667491651</v>
      </c>
      <c r="D5635" s="2">
        <v>35.2889438857747</v>
      </c>
      <c r="E5635" s="3">
        <v>7.8467358753853606E-6</v>
      </c>
      <c r="F5635" s="3">
        <v>2.27016251661912E-5</v>
      </c>
      <c r="G5635" s="2">
        <f t="shared" ref="G5635:G5698" si="88">POWER(2,B5635)</f>
        <v>0.73813661037446621</v>
      </c>
    </row>
    <row r="5636" spans="1:7" x14ac:dyDescent="0.2">
      <c r="A5636" s="2" t="s">
        <v>12510</v>
      </c>
      <c r="B5636" s="2">
        <v>-1.3065372504438999</v>
      </c>
      <c r="C5636" s="2">
        <v>1.79536606276707</v>
      </c>
      <c r="D5636" s="2">
        <v>35.262390719888103</v>
      </c>
      <c r="E5636" s="3">
        <v>7.8857665912305001E-6</v>
      </c>
      <c r="F5636" s="3">
        <v>2.2806960885732701E-5</v>
      </c>
      <c r="G5636" s="2">
        <f t="shared" si="88"/>
        <v>0.4042900910897444</v>
      </c>
    </row>
    <row r="5637" spans="1:7" x14ac:dyDescent="0.2">
      <c r="A5637" s="2" t="s">
        <v>15221</v>
      </c>
      <c r="B5637" s="2">
        <v>-0.499768631926095</v>
      </c>
      <c r="C5637" s="2">
        <v>5.7199718033485398</v>
      </c>
      <c r="D5637" s="2">
        <v>35.262270555234103</v>
      </c>
      <c r="E5637" s="3">
        <v>7.8859437068849505E-6</v>
      </c>
      <c r="F5637" s="3">
        <v>2.2806960885732701E-5</v>
      </c>
      <c r="G5637" s="2">
        <f t="shared" si="88"/>
        <v>0.70722019049944285</v>
      </c>
    </row>
    <row r="5638" spans="1:7" x14ac:dyDescent="0.2">
      <c r="A5638" s="2" t="s">
        <v>15595</v>
      </c>
      <c r="B5638" s="2">
        <v>-0.70233015606738303</v>
      </c>
      <c r="C5638" s="2">
        <v>5.3350408984479101</v>
      </c>
      <c r="D5638" s="2">
        <v>35.255553025477703</v>
      </c>
      <c r="E5638" s="3">
        <v>7.8958519145173405E-6</v>
      </c>
      <c r="F5638" s="3">
        <v>2.28315647002997E-5</v>
      </c>
      <c r="G5638" s="2">
        <f t="shared" si="88"/>
        <v>0.6145787731798894</v>
      </c>
    </row>
    <row r="5639" spans="1:7" x14ac:dyDescent="0.2">
      <c r="A5639" s="2" t="s">
        <v>23</v>
      </c>
      <c r="B5639" s="2">
        <v>1.3591381643634499</v>
      </c>
      <c r="C5639" s="2">
        <v>3.1844624819117602</v>
      </c>
      <c r="D5639" s="2">
        <v>35.218445329311102</v>
      </c>
      <c r="E5639" s="3">
        <v>7.9508322713102106E-6</v>
      </c>
      <c r="F5639" s="3">
        <v>2.2986466830857299E-5</v>
      </c>
      <c r="G5639" s="2">
        <f t="shared" si="88"/>
        <v>2.5653188698314731</v>
      </c>
    </row>
    <row r="5640" spans="1:7" x14ac:dyDescent="0.2">
      <c r="A5640" s="2" t="s">
        <v>12148</v>
      </c>
      <c r="B5640" s="2">
        <v>-0.67544397837977299</v>
      </c>
      <c r="C5640" s="2">
        <v>3.6654057366700101</v>
      </c>
      <c r="D5640" s="2">
        <v>35.212749964934801</v>
      </c>
      <c r="E5640" s="3">
        <v>7.9593079802651102E-6</v>
      </c>
      <c r="F5640" s="3">
        <v>2.3006889349836901E-5</v>
      </c>
      <c r="G5640" s="2">
        <f t="shared" si="88"/>
        <v>0.62613950001085761</v>
      </c>
    </row>
    <row r="5641" spans="1:7" x14ac:dyDescent="0.2">
      <c r="A5641" s="2" t="s">
        <v>4755</v>
      </c>
      <c r="B5641" s="2">
        <v>-1.91656996705595</v>
      </c>
      <c r="C5641" s="2">
        <v>0.38561092139098602</v>
      </c>
      <c r="D5641" s="2">
        <v>35.209129888157399</v>
      </c>
      <c r="E5641" s="3">
        <v>7.9647004600221403E-6</v>
      </c>
      <c r="F5641" s="3">
        <v>2.3018393934559502E-5</v>
      </c>
      <c r="G5641" s="2">
        <f t="shared" si="88"/>
        <v>0.26488352735957704</v>
      </c>
    </row>
    <row r="5642" spans="1:7" x14ac:dyDescent="0.2">
      <c r="A5642" s="2" t="s">
        <v>12793</v>
      </c>
      <c r="B5642" s="2">
        <v>0.56453654436194201</v>
      </c>
      <c r="C5642" s="2">
        <v>4.1298151403932497</v>
      </c>
      <c r="D5642" s="2">
        <v>35.205375101549102</v>
      </c>
      <c r="E5642" s="3">
        <v>7.9702978498777505E-6</v>
      </c>
      <c r="F5642" s="3">
        <v>2.30304865353648E-5</v>
      </c>
      <c r="G5642" s="2">
        <f t="shared" si="88"/>
        <v>1.478912342739346</v>
      </c>
    </row>
    <row r="5643" spans="1:7" x14ac:dyDescent="0.2">
      <c r="A5643" s="2" t="s">
        <v>11422</v>
      </c>
      <c r="B5643" s="2">
        <v>-1.44588733322489</v>
      </c>
      <c r="C5643" s="2">
        <v>1.5713798080125001</v>
      </c>
      <c r="D5643" s="2">
        <v>35.193625936618503</v>
      </c>
      <c r="E5643" s="3">
        <v>7.9878407053038804E-6</v>
      </c>
      <c r="F5643" s="3">
        <v>2.3077085618567201E-5</v>
      </c>
      <c r="G5643" s="2">
        <f t="shared" si="88"/>
        <v>0.36706632380806875</v>
      </c>
    </row>
    <row r="5644" spans="1:7" x14ac:dyDescent="0.2">
      <c r="A5644" s="2" t="s">
        <v>12186</v>
      </c>
      <c r="B5644" s="2">
        <v>0.34586601011423901</v>
      </c>
      <c r="C5644" s="2">
        <v>7.1600639318953396</v>
      </c>
      <c r="D5644" s="2">
        <v>35.169688510346198</v>
      </c>
      <c r="E5644" s="3">
        <v>8.0237135937764806E-6</v>
      </c>
      <c r="F5644" s="3">
        <v>2.3176614753239199E-5</v>
      </c>
      <c r="G5644" s="2">
        <f t="shared" si="88"/>
        <v>1.2709136480857726</v>
      </c>
    </row>
    <row r="5645" spans="1:7" x14ac:dyDescent="0.2">
      <c r="A5645" s="2" t="s">
        <v>9592</v>
      </c>
      <c r="B5645" s="2">
        <v>-0.50230474130178204</v>
      </c>
      <c r="C5645" s="2">
        <v>5.0973118459063</v>
      </c>
      <c r="D5645" s="2">
        <v>35.162322551311</v>
      </c>
      <c r="E5645" s="3">
        <v>8.0347879249776094E-6</v>
      </c>
      <c r="F5645" s="3">
        <v>2.3204490308942098E-5</v>
      </c>
      <c r="G5645" s="2">
        <f t="shared" si="88"/>
        <v>0.70597806229005744</v>
      </c>
    </row>
    <row r="5646" spans="1:7" x14ac:dyDescent="0.2">
      <c r="A5646" s="2" t="s">
        <v>6111</v>
      </c>
      <c r="B5646" s="2">
        <v>-0.84365443122552697</v>
      </c>
      <c r="C5646" s="2">
        <v>2.77769447650418</v>
      </c>
      <c r="D5646" s="2">
        <v>35.1581554656631</v>
      </c>
      <c r="E5646" s="3">
        <v>8.0410603635224604E-6</v>
      </c>
      <c r="F5646" s="3">
        <v>2.3218490564196599E-5</v>
      </c>
      <c r="G5646" s="2">
        <f t="shared" si="88"/>
        <v>0.55723028280724274</v>
      </c>
    </row>
    <row r="5647" spans="1:7" x14ac:dyDescent="0.2">
      <c r="A5647" s="2" t="s">
        <v>14632</v>
      </c>
      <c r="B5647" s="2">
        <v>0.53627637572991205</v>
      </c>
      <c r="C5647" s="2">
        <v>4.4774689850859</v>
      </c>
      <c r="D5647" s="2">
        <v>35.139442762752502</v>
      </c>
      <c r="E5647" s="3">
        <v>8.06929383259224E-6</v>
      </c>
      <c r="F5647" s="3">
        <v>2.3295886906954101E-5</v>
      </c>
      <c r="G5647" s="2">
        <f t="shared" si="88"/>
        <v>1.4502246244350077</v>
      </c>
    </row>
    <row r="5648" spans="1:7" x14ac:dyDescent="0.2">
      <c r="A5648" s="2" t="s">
        <v>11447</v>
      </c>
      <c r="B5648" s="2">
        <v>0.41463770636953101</v>
      </c>
      <c r="C5648" s="2">
        <v>6.3416960174947699</v>
      </c>
      <c r="D5648" s="2">
        <v>35.1372431023361</v>
      </c>
      <c r="E5648" s="3">
        <v>8.0726198055269707E-6</v>
      </c>
      <c r="F5648" s="3">
        <v>2.3301361135436201E-5</v>
      </c>
      <c r="G5648" s="2">
        <f t="shared" si="88"/>
        <v>1.3329638974200106</v>
      </c>
    </row>
    <row r="5649" spans="1:7" x14ac:dyDescent="0.2">
      <c r="A5649" s="2" t="s">
        <v>2471</v>
      </c>
      <c r="B5649" s="2">
        <v>1.8484888266494299</v>
      </c>
      <c r="C5649" s="2">
        <v>1.1428917669610901</v>
      </c>
      <c r="D5649" s="2">
        <v>35.126557116765802</v>
      </c>
      <c r="E5649" s="3">
        <v>8.0887989053355793E-6</v>
      </c>
      <c r="F5649" s="3">
        <v>2.3343926998451199E-5</v>
      </c>
      <c r="G5649" s="2">
        <f t="shared" si="88"/>
        <v>3.6012277121920544</v>
      </c>
    </row>
    <row r="5650" spans="1:7" x14ac:dyDescent="0.2">
      <c r="A5650" s="2" t="s">
        <v>734</v>
      </c>
      <c r="B5650" s="2">
        <v>0.67660778966603496</v>
      </c>
      <c r="C5650" s="2">
        <v>3.7771967548001602</v>
      </c>
      <c r="D5650" s="2">
        <v>35.120172909821903</v>
      </c>
      <c r="E5650" s="3">
        <v>8.0984819209269294E-6</v>
      </c>
      <c r="F5650" s="3">
        <v>2.3367702400891101E-5</v>
      </c>
      <c r="G5650" s="2">
        <f t="shared" si="88"/>
        <v>1.5983770676635742</v>
      </c>
    </row>
    <row r="5651" spans="1:7" x14ac:dyDescent="0.2">
      <c r="A5651" s="2" t="s">
        <v>16143</v>
      </c>
      <c r="B5651" s="2">
        <v>-0.50397190948166004</v>
      </c>
      <c r="C5651" s="2">
        <v>5.2971951573379599</v>
      </c>
      <c r="D5651" s="2">
        <v>35.119235390123997</v>
      </c>
      <c r="E5651" s="3">
        <v>8.0999049434027006E-6</v>
      </c>
      <c r="F5651" s="3">
        <v>2.3367702400891101E-5</v>
      </c>
      <c r="G5651" s="2">
        <f t="shared" si="88"/>
        <v>0.70516271023546517</v>
      </c>
    </row>
    <row r="5652" spans="1:7" x14ac:dyDescent="0.2">
      <c r="A5652" s="2" t="s">
        <v>8306</v>
      </c>
      <c r="B5652" s="2">
        <v>-0.66962771609230398</v>
      </c>
      <c r="C5652" s="2">
        <v>4.7929480453439197</v>
      </c>
      <c r="D5652" s="2">
        <v>35.029604071815498</v>
      </c>
      <c r="E5652" s="3">
        <v>8.2372311971251695E-6</v>
      </c>
      <c r="F5652" s="3">
        <v>2.3759673773371501E-5</v>
      </c>
      <c r="G5652" s="2">
        <f t="shared" si="88"/>
        <v>0.62866889279352534</v>
      </c>
    </row>
    <row r="5653" spans="1:7" x14ac:dyDescent="0.2">
      <c r="A5653" s="2" t="s">
        <v>14151</v>
      </c>
      <c r="B5653" s="2">
        <v>0.458356969611322</v>
      </c>
      <c r="C5653" s="2">
        <v>6.2032376310188004</v>
      </c>
      <c r="D5653" s="2">
        <v>35.015792470680601</v>
      </c>
      <c r="E5653" s="3">
        <v>8.2586190719056902E-6</v>
      </c>
      <c r="F5653" s="3">
        <v>2.38171500645633E-5</v>
      </c>
      <c r="G5653" s="2">
        <f t="shared" si="88"/>
        <v>1.3739761577013927</v>
      </c>
    </row>
    <row r="5654" spans="1:7" x14ac:dyDescent="0.2">
      <c r="A5654" s="2" t="s">
        <v>5896</v>
      </c>
      <c r="B5654" s="2">
        <v>-3.5594325323235299</v>
      </c>
      <c r="C5654" s="2">
        <v>-0.72087372602895905</v>
      </c>
      <c r="D5654" s="2">
        <v>36.153704665531897</v>
      </c>
      <c r="E5654" s="3">
        <v>8.2695978099007098E-6</v>
      </c>
      <c r="F5654" s="3">
        <v>2.3844592269630601E-5</v>
      </c>
      <c r="G5654" s="2">
        <f t="shared" si="88"/>
        <v>8.4821127329949064E-2</v>
      </c>
    </row>
    <row r="5655" spans="1:7" x14ac:dyDescent="0.2">
      <c r="A5655" s="2" t="s">
        <v>8863</v>
      </c>
      <c r="B5655" s="2">
        <v>0.54545357910292602</v>
      </c>
      <c r="C5655" s="2">
        <v>4.6436480568332801</v>
      </c>
      <c r="D5655" s="2">
        <v>35.004201292433798</v>
      </c>
      <c r="E5655" s="3">
        <v>8.2766156695825796E-6</v>
      </c>
      <c r="F5655" s="3">
        <v>2.3860605973321701E-5</v>
      </c>
      <c r="G5655" s="2">
        <f t="shared" si="88"/>
        <v>1.4594791280871167</v>
      </c>
    </row>
    <row r="5656" spans="1:7" x14ac:dyDescent="0.2">
      <c r="A5656" s="2" t="s">
        <v>8436</v>
      </c>
      <c r="B5656" s="2">
        <v>-3.4295674917229499</v>
      </c>
      <c r="C5656" s="2">
        <v>-0.56289185748932002</v>
      </c>
      <c r="D5656" s="2">
        <v>34.998413094653799</v>
      </c>
      <c r="E5656" s="3">
        <v>8.2856186372318207E-6</v>
      </c>
      <c r="F5656" s="3">
        <v>2.38823358562022E-5</v>
      </c>
      <c r="G5656" s="2">
        <f t="shared" si="88"/>
        <v>9.2810542842361329E-2</v>
      </c>
    </row>
    <row r="5657" spans="1:7" x14ac:dyDescent="0.2">
      <c r="A5657" s="2" t="s">
        <v>3718</v>
      </c>
      <c r="B5657" s="2">
        <v>0.59141167173359899</v>
      </c>
      <c r="C5657" s="2">
        <v>4.8316490300483803</v>
      </c>
      <c r="D5657" s="2">
        <v>34.994927142276097</v>
      </c>
      <c r="E5657" s="3">
        <v>8.2910458871762803E-6</v>
      </c>
      <c r="F5657" s="3">
        <v>2.3893753284405301E-5</v>
      </c>
      <c r="G5657" s="2">
        <f t="shared" si="88"/>
        <v>1.5067203465950181</v>
      </c>
    </row>
    <row r="5658" spans="1:7" x14ac:dyDescent="0.2">
      <c r="A5658" s="2" t="s">
        <v>11443</v>
      </c>
      <c r="B5658" s="2">
        <v>-0.504423289182931</v>
      </c>
      <c r="C5658" s="2">
        <v>5.2777858299703704</v>
      </c>
      <c r="D5658" s="2">
        <v>34.992945386279999</v>
      </c>
      <c r="E5658" s="3">
        <v>8.2941330096575302E-6</v>
      </c>
      <c r="F5658" s="3">
        <v>2.3898423914142301E-5</v>
      </c>
      <c r="G5658" s="2">
        <f t="shared" si="88"/>
        <v>0.70494211867827394</v>
      </c>
    </row>
    <row r="5659" spans="1:7" x14ac:dyDescent="0.2">
      <c r="A5659" s="2" t="s">
        <v>774</v>
      </c>
      <c r="B5659" s="2">
        <v>2.4576318967979498</v>
      </c>
      <c r="C5659" s="2">
        <v>1.0547831328444399</v>
      </c>
      <c r="D5659" s="2">
        <v>34.9898772286856</v>
      </c>
      <c r="E5659" s="3">
        <v>8.2989149915493493E-6</v>
      </c>
      <c r="F5659" s="3">
        <v>2.3907975537790299E-5</v>
      </c>
      <c r="G5659" s="2">
        <f t="shared" si="88"/>
        <v>5.4931431810813729</v>
      </c>
    </row>
    <row r="5660" spans="1:7" x14ac:dyDescent="0.2">
      <c r="A5660" s="2" t="s">
        <v>2825</v>
      </c>
      <c r="B5660" s="2">
        <v>0.52870862737186997</v>
      </c>
      <c r="C5660" s="2">
        <v>4.2615668299404899</v>
      </c>
      <c r="D5660" s="2">
        <v>34.988110047686497</v>
      </c>
      <c r="E5660" s="3">
        <v>8.3016706681880205E-6</v>
      </c>
      <c r="F5660" s="3">
        <v>2.39116873240474E-5</v>
      </c>
      <c r="G5660" s="2">
        <f t="shared" si="88"/>
        <v>1.4426372964715877</v>
      </c>
    </row>
    <row r="5661" spans="1:7" x14ac:dyDescent="0.2">
      <c r="A5661" s="2" t="s">
        <v>8354</v>
      </c>
      <c r="B5661" s="2">
        <v>-0.495670838135639</v>
      </c>
      <c r="C5661" s="2">
        <v>4.2266816146099098</v>
      </c>
      <c r="D5661" s="2">
        <v>34.976885310980798</v>
      </c>
      <c r="E5661" s="3">
        <v>8.31919762376347E-6</v>
      </c>
      <c r="F5661" s="3">
        <v>2.3957936680415802E-5</v>
      </c>
      <c r="G5661" s="2">
        <f t="shared" si="88"/>
        <v>0.70923181602319996</v>
      </c>
    </row>
    <row r="5662" spans="1:7" x14ac:dyDescent="0.2">
      <c r="A5662" s="2" t="s">
        <v>3928</v>
      </c>
      <c r="B5662" s="2">
        <v>0.33808788834752102</v>
      </c>
      <c r="C5662" s="2">
        <v>6.7494537434140103</v>
      </c>
      <c r="D5662" s="2">
        <v>34.963563951400602</v>
      </c>
      <c r="E5662" s="3">
        <v>8.3400512023181098E-6</v>
      </c>
      <c r="F5662" s="3">
        <v>2.4013748135013801E-5</v>
      </c>
      <c r="G5662" s="2">
        <f t="shared" si="88"/>
        <v>1.2640801033112947</v>
      </c>
    </row>
    <row r="5663" spans="1:7" x14ac:dyDescent="0.2">
      <c r="A5663" s="2" t="s">
        <v>8012</v>
      </c>
      <c r="B5663" s="2">
        <v>3.9775519718730301</v>
      </c>
      <c r="C5663" s="2">
        <v>-0.69307135365758699</v>
      </c>
      <c r="D5663" s="2">
        <v>34.958976767566902</v>
      </c>
      <c r="E5663" s="3">
        <v>8.3472453936450708E-6</v>
      </c>
      <c r="F5663" s="3">
        <v>2.4028614590238901E-5</v>
      </c>
      <c r="G5663" s="2">
        <f t="shared" si="88"/>
        <v>15.752970250654723</v>
      </c>
    </row>
    <row r="5664" spans="1:7" x14ac:dyDescent="0.2">
      <c r="A5664" s="2" t="s">
        <v>8547</v>
      </c>
      <c r="B5664" s="2">
        <v>0.36826700544308</v>
      </c>
      <c r="C5664" s="2">
        <v>7.4118297945285798</v>
      </c>
      <c r="D5664" s="2">
        <v>34.958391860207101</v>
      </c>
      <c r="E5664" s="3">
        <v>8.3481632085618695E-6</v>
      </c>
      <c r="F5664" s="3">
        <v>2.4028614590238901E-5</v>
      </c>
      <c r="G5664" s="2">
        <f t="shared" si="88"/>
        <v>1.2908013622083623</v>
      </c>
    </row>
    <row r="5665" spans="1:7" x14ac:dyDescent="0.2">
      <c r="A5665" s="2" t="s">
        <v>3887</v>
      </c>
      <c r="B5665" s="2">
        <v>0.53390950293803296</v>
      </c>
      <c r="C5665" s="2">
        <v>4.8267529005316101</v>
      </c>
      <c r="D5665" s="2">
        <v>34.957279341573901</v>
      </c>
      <c r="E5665" s="3">
        <v>8.3499092378713892E-6</v>
      </c>
      <c r="F5665" s="3">
        <v>2.4029396229841099E-5</v>
      </c>
      <c r="G5665" s="2">
        <f t="shared" si="88"/>
        <v>1.4478473492761714</v>
      </c>
    </row>
    <row r="5666" spans="1:7" x14ac:dyDescent="0.2">
      <c r="A5666" s="2" t="s">
        <v>8132</v>
      </c>
      <c r="B5666" s="2">
        <v>-0.57875592315394597</v>
      </c>
      <c r="C5666" s="2">
        <v>5.0860466756164602</v>
      </c>
      <c r="D5666" s="2">
        <v>34.947703244427302</v>
      </c>
      <c r="E5666" s="3">
        <v>8.3649549508330296E-6</v>
      </c>
      <c r="F5666" s="3">
        <v>2.4068444709344301E-5</v>
      </c>
      <c r="G5666" s="2">
        <f t="shared" si="88"/>
        <v>0.6695408926245916</v>
      </c>
    </row>
    <row r="5667" spans="1:7" x14ac:dyDescent="0.2">
      <c r="A5667" s="2" t="s">
        <v>328</v>
      </c>
      <c r="B5667" s="2">
        <v>-0.69244633347051399</v>
      </c>
      <c r="C5667" s="2">
        <v>3.2304083945284101</v>
      </c>
      <c r="D5667" s="2">
        <v>34.9334160743186</v>
      </c>
      <c r="E5667" s="3">
        <v>8.3874580414762192E-6</v>
      </c>
      <c r="F5667" s="3">
        <v>2.41289326923103E-5</v>
      </c>
      <c r="G5667" s="2">
        <f t="shared" si="88"/>
        <v>0.61880367354746713</v>
      </c>
    </row>
    <row r="5668" spans="1:7" x14ac:dyDescent="0.2">
      <c r="A5668" s="2" t="s">
        <v>2866</v>
      </c>
      <c r="B5668" s="2">
        <v>0.41736934059628</v>
      </c>
      <c r="C5668" s="2">
        <v>5.8689890884376297</v>
      </c>
      <c r="D5668" s="2">
        <v>34.894913388084603</v>
      </c>
      <c r="E5668" s="3">
        <v>8.4484341297703603E-6</v>
      </c>
      <c r="F5668" s="3">
        <v>2.43000584209085E-5</v>
      </c>
      <c r="G5668" s="2">
        <f t="shared" si="88"/>
        <v>1.3354901548886742</v>
      </c>
    </row>
    <row r="5669" spans="1:7" x14ac:dyDescent="0.2">
      <c r="A5669" s="2" t="s">
        <v>660</v>
      </c>
      <c r="B5669" s="2">
        <v>0.35823840729593098</v>
      </c>
      <c r="C5669" s="2">
        <v>7.2792737033008699</v>
      </c>
      <c r="D5669" s="2">
        <v>34.878208546402298</v>
      </c>
      <c r="E5669" s="3">
        <v>8.4750408439900699E-6</v>
      </c>
      <c r="F5669" s="3">
        <v>2.4372285271661599E-5</v>
      </c>
      <c r="G5669" s="2">
        <f t="shared" si="88"/>
        <v>1.2818597357040655</v>
      </c>
    </row>
    <row r="5670" spans="1:7" x14ac:dyDescent="0.2">
      <c r="A5670" s="2" t="s">
        <v>12372</v>
      </c>
      <c r="B5670" s="2">
        <v>-1.7495922867289799</v>
      </c>
      <c r="C5670" s="2">
        <v>0.88411645959014395</v>
      </c>
      <c r="D5670" s="2">
        <v>34.868605673695903</v>
      </c>
      <c r="E5670" s="3">
        <v>8.4903775743056292E-6</v>
      </c>
      <c r="F5670" s="3">
        <v>2.4412082450328001E-5</v>
      </c>
      <c r="G5670" s="2">
        <f t="shared" si="88"/>
        <v>0.29738580968356282</v>
      </c>
    </row>
    <row r="5671" spans="1:7" x14ac:dyDescent="0.2">
      <c r="A5671" s="2" t="s">
        <v>13216</v>
      </c>
      <c r="B5671" s="2">
        <v>-0.49860643018230999</v>
      </c>
      <c r="C5671" s="2">
        <v>4.4126590975213498</v>
      </c>
      <c r="D5671" s="2">
        <v>34.867345788907201</v>
      </c>
      <c r="E5671" s="3">
        <v>8.4923919982618901E-6</v>
      </c>
      <c r="F5671" s="3">
        <v>2.44135671892175E-5</v>
      </c>
      <c r="G5671" s="2">
        <f t="shared" si="88"/>
        <v>0.70779014025955755</v>
      </c>
    </row>
    <row r="5672" spans="1:7" x14ac:dyDescent="0.2">
      <c r="A5672" s="2" t="s">
        <v>7884</v>
      </c>
      <c r="B5672" s="2">
        <v>0.32487239790155398</v>
      </c>
      <c r="C5672" s="2">
        <v>6.8650958512422902</v>
      </c>
      <c r="D5672" s="2">
        <v>34.8580737184651</v>
      </c>
      <c r="E5672" s="3">
        <v>8.5072332497070907E-6</v>
      </c>
      <c r="F5672" s="3">
        <v>2.4451918918955299E-5</v>
      </c>
      <c r="G5672" s="2">
        <f t="shared" si="88"/>
        <v>1.2525536490685441</v>
      </c>
    </row>
    <row r="5673" spans="1:7" x14ac:dyDescent="0.2">
      <c r="A5673" s="2" t="s">
        <v>6223</v>
      </c>
      <c r="B5673" s="2">
        <v>-0.51861055988049998</v>
      </c>
      <c r="C5673" s="2">
        <v>5.1519649047346903</v>
      </c>
      <c r="D5673" s="2">
        <v>34.852932205582398</v>
      </c>
      <c r="E5673" s="3">
        <v>8.5154752574596301E-6</v>
      </c>
      <c r="F5673" s="3">
        <v>2.44712925887532E-5</v>
      </c>
      <c r="G5673" s="2">
        <f t="shared" si="88"/>
        <v>0.69804378609663797</v>
      </c>
    </row>
    <row r="5674" spans="1:7" x14ac:dyDescent="0.2">
      <c r="A5674" s="2" t="s">
        <v>4422</v>
      </c>
      <c r="B5674" s="2">
        <v>-0.94004646355596</v>
      </c>
      <c r="C5674" s="2">
        <v>2.4529324772133201</v>
      </c>
      <c r="D5674" s="2">
        <v>34.832684930947501</v>
      </c>
      <c r="E5674" s="3">
        <v>8.5480177805435799E-6</v>
      </c>
      <c r="F5674" s="3">
        <v>2.4560480565853101E-5</v>
      </c>
      <c r="G5674" s="2">
        <f t="shared" si="88"/>
        <v>0.52121609382156608</v>
      </c>
    </row>
    <row r="5675" spans="1:7" x14ac:dyDescent="0.2">
      <c r="A5675" s="2" t="s">
        <v>3615</v>
      </c>
      <c r="B5675" s="2">
        <v>0.57164915299187802</v>
      </c>
      <c r="C5675" s="2">
        <v>4.4855049193528602</v>
      </c>
      <c r="D5675" s="2">
        <v>34.782152483432199</v>
      </c>
      <c r="E5675" s="3">
        <v>8.6298346017229795E-6</v>
      </c>
      <c r="F5675" s="3">
        <v>2.47911888778917E-5</v>
      </c>
      <c r="G5675" s="2">
        <f t="shared" si="88"/>
        <v>1.4862215083299279</v>
      </c>
    </row>
    <row r="5676" spans="1:7" x14ac:dyDescent="0.2">
      <c r="A5676" s="2" t="s">
        <v>286</v>
      </c>
      <c r="B5676" s="2">
        <v>-0.34732462954402499</v>
      </c>
      <c r="C5676" s="2">
        <v>8.9255846286738105</v>
      </c>
      <c r="D5676" s="2">
        <v>34.781022711257897</v>
      </c>
      <c r="E5676" s="3">
        <v>8.6316736267569202E-6</v>
      </c>
      <c r="F5676" s="3">
        <v>2.4792101708716501E-5</v>
      </c>
      <c r="G5676" s="2">
        <f t="shared" si="88"/>
        <v>0.7860404005307946</v>
      </c>
    </row>
    <row r="5677" spans="1:7" x14ac:dyDescent="0.2">
      <c r="A5677" s="2" t="s">
        <v>6004</v>
      </c>
      <c r="B5677" s="2">
        <v>-1.0345048838647399</v>
      </c>
      <c r="C5677" s="2">
        <v>2.4333873923984899</v>
      </c>
      <c r="D5677" s="2">
        <v>34.771018903759099</v>
      </c>
      <c r="E5677" s="3">
        <v>8.6479764845035305E-6</v>
      </c>
      <c r="F5677" s="3">
        <v>2.48345502674809E-5</v>
      </c>
      <c r="G5677" s="2">
        <f t="shared" si="88"/>
        <v>0.48818339049655574</v>
      </c>
    </row>
    <row r="5678" spans="1:7" x14ac:dyDescent="0.2">
      <c r="A5678" s="2" t="s">
        <v>12188</v>
      </c>
      <c r="B5678" s="2">
        <v>0.65674759993465504</v>
      </c>
      <c r="C5678" s="2">
        <v>3.4705276037627999</v>
      </c>
      <c r="D5678" s="2">
        <v>34.751697054611803</v>
      </c>
      <c r="E5678" s="3">
        <v>8.6795605979234607E-6</v>
      </c>
      <c r="F5678" s="3">
        <v>2.4920859595553E-5</v>
      </c>
      <c r="G5678" s="2">
        <f t="shared" si="88"/>
        <v>1.5765245104005816</v>
      </c>
    </row>
    <row r="5679" spans="1:7" x14ac:dyDescent="0.2">
      <c r="A5679" s="2" t="s">
        <v>4461</v>
      </c>
      <c r="B5679" s="2">
        <v>0.93672702928386498</v>
      </c>
      <c r="C5679" s="2">
        <v>5.2447398233345002</v>
      </c>
      <c r="D5679" s="2">
        <v>34.743068853227598</v>
      </c>
      <c r="E5679" s="3">
        <v>8.6937054932965198E-6</v>
      </c>
      <c r="F5679" s="3">
        <v>2.49570756428137E-5</v>
      </c>
      <c r="G5679" s="2">
        <f t="shared" si="88"/>
        <v>1.9141807021334956</v>
      </c>
    </row>
    <row r="5680" spans="1:7" x14ac:dyDescent="0.2">
      <c r="A5680" s="2" t="s">
        <v>3034</v>
      </c>
      <c r="B5680" s="2">
        <v>0.37574049969572598</v>
      </c>
      <c r="C5680" s="2">
        <v>6.6167313133722603</v>
      </c>
      <c r="D5680" s="2">
        <v>34.739570727067203</v>
      </c>
      <c r="E5680" s="3">
        <v>8.6994474712735603E-6</v>
      </c>
      <c r="F5680" s="3">
        <v>2.49691608734317E-5</v>
      </c>
      <c r="G5680" s="2">
        <f t="shared" si="88"/>
        <v>1.2975053611881371</v>
      </c>
    </row>
    <row r="5681" spans="1:7" x14ac:dyDescent="0.2">
      <c r="A5681" s="2" t="s">
        <v>7914</v>
      </c>
      <c r="B5681" s="2">
        <v>-1.0871798227727201</v>
      </c>
      <c r="C5681" s="2">
        <v>2.5116482337372101</v>
      </c>
      <c r="D5681" s="2">
        <v>34.737567549621502</v>
      </c>
      <c r="E5681" s="3">
        <v>8.7027374529709196E-6</v>
      </c>
      <c r="F5681" s="3">
        <v>2.4974205365569099E-5</v>
      </c>
      <c r="G5681" s="2">
        <f t="shared" si="88"/>
        <v>0.4706805612720375</v>
      </c>
    </row>
    <row r="5682" spans="1:7" x14ac:dyDescent="0.2">
      <c r="A5682" s="2" t="s">
        <v>15623</v>
      </c>
      <c r="B5682" s="2">
        <v>-0.474078885967879</v>
      </c>
      <c r="C5682" s="2">
        <v>5.1668614742274599</v>
      </c>
      <c r="D5682" s="2">
        <v>34.7120929453787</v>
      </c>
      <c r="E5682" s="3">
        <v>8.7446960557897101E-6</v>
      </c>
      <c r="F5682" s="3">
        <v>2.50901957079586E-5</v>
      </c>
      <c r="G5682" s="2">
        <f t="shared" si="88"/>
        <v>0.71992629290927901</v>
      </c>
    </row>
    <row r="5683" spans="1:7" x14ac:dyDescent="0.2">
      <c r="A5683" s="2" t="s">
        <v>7227</v>
      </c>
      <c r="B5683" s="2">
        <v>0.449337503221372</v>
      </c>
      <c r="C5683" s="2">
        <v>7.7819694342096897</v>
      </c>
      <c r="D5683" s="2">
        <v>34.692468367407599</v>
      </c>
      <c r="E5683" s="3">
        <v>8.7771709599289603E-6</v>
      </c>
      <c r="F5683" s="3">
        <v>2.5178939470861201E-5</v>
      </c>
      <c r="G5683" s="2">
        <f t="shared" si="88"/>
        <v>1.3654131044562008</v>
      </c>
    </row>
    <row r="5684" spans="1:7" x14ac:dyDescent="0.2">
      <c r="A5684" s="2" t="s">
        <v>3949</v>
      </c>
      <c r="B5684" s="2">
        <v>0.338954512619556</v>
      </c>
      <c r="C5684" s="2">
        <v>9.2236462074813801</v>
      </c>
      <c r="D5684" s="2">
        <v>34.666305215432601</v>
      </c>
      <c r="E5684" s="3">
        <v>8.8206724387525603E-6</v>
      </c>
      <c r="F5684" s="3">
        <v>2.5299278200343299E-5</v>
      </c>
      <c r="G5684" s="2">
        <f t="shared" si="88"/>
        <v>1.2648396620269811</v>
      </c>
    </row>
    <row r="5685" spans="1:7" x14ac:dyDescent="0.2">
      <c r="A5685" s="2" t="s">
        <v>4197</v>
      </c>
      <c r="B5685" s="2">
        <v>0.69193372750936599</v>
      </c>
      <c r="C5685" s="2">
        <v>4.2588137151192704</v>
      </c>
      <c r="D5685" s="2">
        <v>34.656313318659102</v>
      </c>
      <c r="E5685" s="3">
        <v>8.8373485010788E-6</v>
      </c>
      <c r="F5685" s="3">
        <v>2.5342647989104502E-5</v>
      </c>
      <c r="G5685" s="2">
        <f t="shared" si="88"/>
        <v>1.6154473453723335</v>
      </c>
    </row>
    <row r="5686" spans="1:7" x14ac:dyDescent="0.2">
      <c r="A5686" s="2" t="s">
        <v>11485</v>
      </c>
      <c r="B5686" s="2">
        <v>-0.61760998638045295</v>
      </c>
      <c r="C5686" s="2">
        <v>4.1563852937207999</v>
      </c>
      <c r="D5686" s="2">
        <v>34.654475807632998</v>
      </c>
      <c r="E5686" s="3">
        <v>8.8404190043707895E-6</v>
      </c>
      <c r="F5686" s="3">
        <v>2.5346993053172199E-5</v>
      </c>
      <c r="G5686" s="2">
        <f t="shared" si="88"/>
        <v>0.65174974283465315</v>
      </c>
    </row>
    <row r="5687" spans="1:7" x14ac:dyDescent="0.2">
      <c r="A5687" s="2" t="s">
        <v>5302</v>
      </c>
      <c r="B5687" s="2">
        <v>0.567729148156214</v>
      </c>
      <c r="C5687" s="2">
        <v>6.9486963769354499</v>
      </c>
      <c r="D5687" s="2">
        <v>34.650867724627901</v>
      </c>
      <c r="E5687" s="3">
        <v>8.84645156982934E-6</v>
      </c>
      <c r="F5687" s="3">
        <v>2.5359827833510799E-5</v>
      </c>
      <c r="G5687" s="2">
        <f t="shared" si="88"/>
        <v>1.4821887172861368</v>
      </c>
    </row>
    <row r="5688" spans="1:7" x14ac:dyDescent="0.2">
      <c r="A5688" s="2" t="s">
        <v>8283</v>
      </c>
      <c r="B5688" s="2">
        <v>3.09546355680635</v>
      </c>
      <c r="C5688" s="2">
        <v>-0.859992868006209</v>
      </c>
      <c r="D5688" s="2">
        <v>34.616605023678297</v>
      </c>
      <c r="E5688" s="3">
        <v>8.9039635809642202E-6</v>
      </c>
      <c r="F5688" s="3">
        <v>2.5520206556274E-5</v>
      </c>
      <c r="G5688" s="2">
        <f t="shared" si="88"/>
        <v>8.5472691727086243</v>
      </c>
    </row>
    <row r="5689" spans="1:7" x14ac:dyDescent="0.2">
      <c r="A5689" s="2" t="s">
        <v>350</v>
      </c>
      <c r="B5689" s="2">
        <v>-0.38206780793571798</v>
      </c>
      <c r="C5689" s="2">
        <v>6.3017874836335697</v>
      </c>
      <c r="D5689" s="2">
        <v>34.606112431947402</v>
      </c>
      <c r="E5689" s="3">
        <v>8.9216581912192699E-6</v>
      </c>
      <c r="F5689" s="3">
        <v>2.55664258031124E-5</v>
      </c>
      <c r="G5689" s="2">
        <f t="shared" si="88"/>
        <v>0.7673369816398935</v>
      </c>
    </row>
    <row r="5690" spans="1:7" x14ac:dyDescent="0.2">
      <c r="A5690" s="2" t="s">
        <v>5774</v>
      </c>
      <c r="B5690" s="2">
        <v>-0.61882801965492895</v>
      </c>
      <c r="C5690" s="2">
        <v>4.1991157886313601</v>
      </c>
      <c r="D5690" s="2">
        <v>34.5338563000684</v>
      </c>
      <c r="E5690" s="3">
        <v>9.0445656973554093E-6</v>
      </c>
      <c r="F5690" s="3">
        <v>2.5914080022820201E-5</v>
      </c>
      <c r="G5690" s="2">
        <f t="shared" si="88"/>
        <v>0.65119971817274702</v>
      </c>
    </row>
    <row r="5691" spans="1:7" x14ac:dyDescent="0.2">
      <c r="A5691" s="2" t="s">
        <v>986</v>
      </c>
      <c r="B5691" s="2">
        <v>0.376976067072404</v>
      </c>
      <c r="C5691" s="2">
        <v>7.6859481119245503</v>
      </c>
      <c r="D5691" s="2">
        <v>34.509880183304901</v>
      </c>
      <c r="E5691" s="3">
        <v>9.0857596010457497E-6</v>
      </c>
      <c r="F5691" s="3">
        <v>2.6027531063146898E-5</v>
      </c>
      <c r="G5691" s="2">
        <f t="shared" si="88"/>
        <v>1.2986170597391773</v>
      </c>
    </row>
    <row r="5692" spans="1:7" x14ac:dyDescent="0.2">
      <c r="A5692" s="2" t="s">
        <v>10233</v>
      </c>
      <c r="B5692" s="2">
        <v>-1.3175180510323401</v>
      </c>
      <c r="C5692" s="2">
        <v>1.8613062460743199</v>
      </c>
      <c r="D5692" s="2">
        <v>34.507612437196599</v>
      </c>
      <c r="E5692" s="3">
        <v>9.0896665365108694E-6</v>
      </c>
      <c r="F5692" s="3">
        <v>2.6034146844554899E-5</v>
      </c>
      <c r="G5692" s="2">
        <f t="shared" si="88"/>
        <v>0.40122459450818371</v>
      </c>
    </row>
    <row r="5693" spans="1:7" x14ac:dyDescent="0.2">
      <c r="A5693" s="2" t="s">
        <v>255</v>
      </c>
      <c r="B5693" s="2">
        <v>0.77307545982088899</v>
      </c>
      <c r="C5693" s="2">
        <v>3.3702662802060499</v>
      </c>
      <c r="D5693" s="2">
        <v>34.4840712678849</v>
      </c>
      <c r="E5693" s="3">
        <v>9.1303332520926396E-6</v>
      </c>
      <c r="F5693" s="3">
        <v>2.61460272376303E-5</v>
      </c>
      <c r="G5693" s="2">
        <f t="shared" si="88"/>
        <v>1.7089088635134482</v>
      </c>
    </row>
    <row r="5694" spans="1:7" x14ac:dyDescent="0.2">
      <c r="A5694" s="2" t="s">
        <v>15443</v>
      </c>
      <c r="B5694" s="2">
        <v>0.43214223460642698</v>
      </c>
      <c r="C5694" s="2">
        <v>5.3609831093026097</v>
      </c>
      <c r="D5694" s="2">
        <v>34.480734865149103</v>
      </c>
      <c r="E5694" s="3">
        <v>9.1361129688865802E-6</v>
      </c>
      <c r="F5694" s="3">
        <v>2.6157981913904502E-5</v>
      </c>
      <c r="G5694" s="2">
        <f t="shared" si="88"/>
        <v>1.3492355482629457</v>
      </c>
    </row>
    <row r="5695" spans="1:7" x14ac:dyDescent="0.2">
      <c r="A5695" s="2" t="s">
        <v>10502</v>
      </c>
      <c r="B5695" s="2">
        <v>-0.60351264299469898</v>
      </c>
      <c r="C5695" s="2">
        <v>3.76510253074788</v>
      </c>
      <c r="D5695" s="2">
        <v>34.4750071975688</v>
      </c>
      <c r="E5695" s="3">
        <v>9.1460445081464294E-6</v>
      </c>
      <c r="F5695" s="3">
        <v>2.6181817556518899E-5</v>
      </c>
      <c r="G5695" s="2">
        <f t="shared" si="88"/>
        <v>0.65814955455545365</v>
      </c>
    </row>
    <row r="5696" spans="1:7" x14ac:dyDescent="0.2">
      <c r="A5696" s="2" t="s">
        <v>13150</v>
      </c>
      <c r="B5696" s="2">
        <v>0.38450305049074801</v>
      </c>
      <c r="C5696" s="2">
        <v>6.6014499882486097</v>
      </c>
      <c r="D5696" s="2">
        <v>34.442621379972202</v>
      </c>
      <c r="E5696" s="3">
        <v>9.2024240613045694E-6</v>
      </c>
      <c r="F5696" s="3">
        <v>2.6338585340196802E-5</v>
      </c>
      <c r="G5696" s="2">
        <f t="shared" si="88"/>
        <v>1.3054100491976595</v>
      </c>
    </row>
    <row r="5697" spans="1:7" x14ac:dyDescent="0.2">
      <c r="A5697" s="2" t="s">
        <v>4551</v>
      </c>
      <c r="B5697" s="2">
        <v>-3.1735806658613099</v>
      </c>
      <c r="C5697" s="2">
        <v>-0.46229171378285799</v>
      </c>
      <c r="D5697" s="2">
        <v>34.4316227310755</v>
      </c>
      <c r="E5697" s="3">
        <v>9.2216581694976796E-6</v>
      </c>
      <c r="F5697" s="3">
        <v>2.63890014378057E-5</v>
      </c>
      <c r="G5697" s="2">
        <f t="shared" si="88"/>
        <v>0.11082992157375557</v>
      </c>
    </row>
    <row r="5698" spans="1:7" x14ac:dyDescent="0.2">
      <c r="A5698" s="2" t="s">
        <v>9984</v>
      </c>
      <c r="B5698" s="2">
        <v>0.49120455103248301</v>
      </c>
      <c r="C5698" s="2">
        <v>5.04055589505146</v>
      </c>
      <c r="D5698" s="2">
        <v>34.402450393075597</v>
      </c>
      <c r="E5698" s="3">
        <v>9.2728884082065406E-6</v>
      </c>
      <c r="F5698" s="3">
        <v>2.6530944941808599E-5</v>
      </c>
      <c r="G5698" s="2">
        <f t="shared" si="88"/>
        <v>1.4056179801785986</v>
      </c>
    </row>
    <row r="5699" spans="1:7" x14ac:dyDescent="0.2">
      <c r="A5699" s="2" t="s">
        <v>541</v>
      </c>
      <c r="B5699" s="2">
        <v>-0.38386714256941101</v>
      </c>
      <c r="C5699" s="2">
        <v>6.1440597032369304</v>
      </c>
      <c r="D5699" s="2">
        <v>34.393084310332299</v>
      </c>
      <c r="E5699" s="3">
        <v>9.2894027355613006E-6</v>
      </c>
      <c r="F5699" s="3">
        <v>2.65735292928633E-5</v>
      </c>
      <c r="G5699" s="2">
        <f t="shared" ref="G5699:G5762" si="89">POWER(2,B5699)</f>
        <v>0.76638055265046401</v>
      </c>
    </row>
    <row r="5700" spans="1:7" x14ac:dyDescent="0.2">
      <c r="A5700" s="2" t="s">
        <v>2586</v>
      </c>
      <c r="B5700" s="2">
        <v>-1.76160317887053</v>
      </c>
      <c r="C5700" s="2">
        <v>0.176606394022438</v>
      </c>
      <c r="D5700" s="2">
        <v>34.367784092061399</v>
      </c>
      <c r="E5700" s="3">
        <v>9.3341741623812305E-6</v>
      </c>
      <c r="F5700" s="3">
        <v>2.6696917571836901E-5</v>
      </c>
      <c r="G5700" s="2">
        <f t="shared" si="89"/>
        <v>0.29492025633311553</v>
      </c>
    </row>
    <row r="5701" spans="1:7" x14ac:dyDescent="0.2">
      <c r="A5701" s="2" t="s">
        <v>5374</v>
      </c>
      <c r="B5701" s="2">
        <v>0.34472700701874398</v>
      </c>
      <c r="C5701" s="2">
        <v>6.7606509610083902</v>
      </c>
      <c r="D5701" s="2">
        <v>34.338777596813898</v>
      </c>
      <c r="E5701" s="3">
        <v>9.3857965151279792E-6</v>
      </c>
      <c r="F5701" s="3">
        <v>2.68398536246781E-5</v>
      </c>
      <c r="G5701" s="2">
        <f t="shared" si="89"/>
        <v>1.269910661826807</v>
      </c>
    </row>
    <row r="5702" spans="1:7" x14ac:dyDescent="0.2">
      <c r="A5702" s="2" t="s">
        <v>8890</v>
      </c>
      <c r="B5702" s="2">
        <v>-2.4325229680801801</v>
      </c>
      <c r="C5702" s="2">
        <v>-0.27944913917886099</v>
      </c>
      <c r="D5702" s="2">
        <v>34.333015748628704</v>
      </c>
      <c r="E5702" s="3">
        <v>9.3960881154421308E-6</v>
      </c>
      <c r="F5702" s="3">
        <v>2.6864569827607099E-5</v>
      </c>
      <c r="G5702" s="2">
        <f t="shared" si="89"/>
        <v>0.18524121525201903</v>
      </c>
    </row>
    <row r="5703" spans="1:7" x14ac:dyDescent="0.2">
      <c r="A5703" s="2" t="s">
        <v>8647</v>
      </c>
      <c r="B5703" s="2">
        <v>-0.75974501306408104</v>
      </c>
      <c r="C5703" s="2">
        <v>3.4779823251103599</v>
      </c>
      <c r="D5703" s="2">
        <v>34.324577889638803</v>
      </c>
      <c r="E5703" s="3">
        <v>9.4111819133918007E-6</v>
      </c>
      <c r="F5703" s="3">
        <v>2.69030050241267E-5</v>
      </c>
      <c r="G5703" s="2">
        <f t="shared" si="89"/>
        <v>0.59060070631223205</v>
      </c>
    </row>
    <row r="5704" spans="1:7" x14ac:dyDescent="0.2">
      <c r="A5704" s="2" t="s">
        <v>7451</v>
      </c>
      <c r="B5704" s="2">
        <v>0.660079868072592</v>
      </c>
      <c r="C5704" s="2">
        <v>3.5078874724300202</v>
      </c>
      <c r="D5704" s="2">
        <v>34.318653023168402</v>
      </c>
      <c r="E5704" s="3">
        <v>9.4217963619198795E-6</v>
      </c>
      <c r="F5704" s="3">
        <v>2.6928624221362398E-5</v>
      </c>
      <c r="G5704" s="2">
        <f t="shared" si="89"/>
        <v>1.580170100042515</v>
      </c>
    </row>
    <row r="5705" spans="1:7" x14ac:dyDescent="0.2">
      <c r="A5705" s="2" t="s">
        <v>8952</v>
      </c>
      <c r="B5705" s="2">
        <v>-1.08130008811099</v>
      </c>
      <c r="C5705" s="2">
        <v>1.77917624789579</v>
      </c>
      <c r="D5705" s="2">
        <v>34.286577617900903</v>
      </c>
      <c r="E5705" s="3">
        <v>9.4794888161252606E-6</v>
      </c>
      <c r="F5705" s="3">
        <v>2.7088765428089301E-5</v>
      </c>
      <c r="G5705" s="2">
        <f t="shared" si="89"/>
        <v>0.47260274430919824</v>
      </c>
    </row>
    <row r="5706" spans="1:7" x14ac:dyDescent="0.2">
      <c r="A5706" s="2" t="s">
        <v>6575</v>
      </c>
      <c r="B5706" s="2">
        <v>1.3007791994078199</v>
      </c>
      <c r="C5706" s="2">
        <v>1.2955661767767499</v>
      </c>
      <c r="D5706" s="2">
        <v>34.264868074001697</v>
      </c>
      <c r="E5706" s="3">
        <v>9.5187571708545992E-6</v>
      </c>
      <c r="F5706" s="3">
        <v>2.71962106615388E-5</v>
      </c>
      <c r="G5706" s="2">
        <f t="shared" si="89"/>
        <v>2.4636190677706744</v>
      </c>
    </row>
    <row r="5707" spans="1:7" x14ac:dyDescent="0.2">
      <c r="A5707" s="2" t="s">
        <v>7846</v>
      </c>
      <c r="B5707" s="2">
        <v>0.552257178595839</v>
      </c>
      <c r="C5707" s="2">
        <v>5.2946801931174399</v>
      </c>
      <c r="D5707" s="2">
        <v>34.263508461909701</v>
      </c>
      <c r="E5707" s="3">
        <v>9.5212223924754603E-6</v>
      </c>
      <c r="F5707" s="3">
        <v>2.7198485772160001E-5</v>
      </c>
      <c r="G5707" s="2">
        <f t="shared" si="89"/>
        <v>1.4663781342977198</v>
      </c>
    </row>
    <row r="5708" spans="1:7" x14ac:dyDescent="0.2">
      <c r="A5708" s="2" t="s">
        <v>8240</v>
      </c>
      <c r="B5708" s="2">
        <v>0.33434521979547099</v>
      </c>
      <c r="C5708" s="2">
        <v>7.1588855086765797</v>
      </c>
      <c r="D5708" s="2">
        <v>34.2525136482177</v>
      </c>
      <c r="E5708" s="3">
        <v>9.5411837921328706E-6</v>
      </c>
      <c r="F5708" s="3">
        <v>2.72507312058166E-5</v>
      </c>
      <c r="G5708" s="2">
        <f t="shared" si="89"/>
        <v>1.2608050511701139</v>
      </c>
    </row>
    <row r="5709" spans="1:7" x14ac:dyDescent="0.2">
      <c r="A5709" s="2" t="s">
        <v>5391</v>
      </c>
      <c r="B5709" s="2">
        <v>0.35120077058534299</v>
      </c>
      <c r="C5709" s="2">
        <v>6.2938056525799002</v>
      </c>
      <c r="D5709" s="2">
        <v>34.214620071585699</v>
      </c>
      <c r="E5709" s="3">
        <v>9.61033418871747E-6</v>
      </c>
      <c r="F5709" s="3">
        <v>2.74434232124634E-5</v>
      </c>
      <c r="G5709" s="2">
        <f t="shared" si="89"/>
        <v>1.2756218994182846</v>
      </c>
    </row>
    <row r="5710" spans="1:7" x14ac:dyDescent="0.2">
      <c r="A5710" s="2" t="s">
        <v>8528</v>
      </c>
      <c r="B5710" s="2">
        <v>0.92993661063962896</v>
      </c>
      <c r="C5710" s="2">
        <v>2.6243232671916701</v>
      </c>
      <c r="D5710" s="2">
        <v>34.187219280563397</v>
      </c>
      <c r="E5710" s="3">
        <v>9.6606801492116595E-6</v>
      </c>
      <c r="F5710" s="3">
        <v>2.75823588632976E-5</v>
      </c>
      <c r="G5710" s="2">
        <f t="shared" si="89"/>
        <v>1.9051922836122372</v>
      </c>
    </row>
    <row r="5711" spans="1:7" x14ac:dyDescent="0.2">
      <c r="A5711" s="2" t="s">
        <v>7423</v>
      </c>
      <c r="B5711" s="2">
        <v>-0.40984891436347898</v>
      </c>
      <c r="C5711" s="2">
        <v>5.1861413019116398</v>
      </c>
      <c r="D5711" s="2">
        <v>34.1802004038232</v>
      </c>
      <c r="E5711" s="3">
        <v>9.67362319578402E-6</v>
      </c>
      <c r="F5711" s="3">
        <v>2.76144749030815E-5</v>
      </c>
      <c r="G5711" s="2">
        <f t="shared" si="89"/>
        <v>0.75270219600172816</v>
      </c>
    </row>
    <row r="5712" spans="1:7" x14ac:dyDescent="0.2">
      <c r="A5712" s="2" t="s">
        <v>2709</v>
      </c>
      <c r="B5712" s="2">
        <v>-0.42068937639352499</v>
      </c>
      <c r="C5712" s="2">
        <v>5.3963132844363697</v>
      </c>
      <c r="D5712" s="2">
        <v>34.178221481740103</v>
      </c>
      <c r="E5712" s="3">
        <v>9.6772758413339804E-6</v>
      </c>
      <c r="F5712" s="3">
        <v>2.76200638154501E-5</v>
      </c>
      <c r="G5712" s="2">
        <f t="shared" si="89"/>
        <v>0.74706756077184633</v>
      </c>
    </row>
    <row r="5713" spans="1:7" x14ac:dyDescent="0.2">
      <c r="A5713" s="2" t="s">
        <v>7983</v>
      </c>
      <c r="B5713" s="2">
        <v>-0.96176823677238299</v>
      </c>
      <c r="C5713" s="2">
        <v>2.2479975183467502</v>
      </c>
      <c r="D5713" s="2">
        <v>34.176725740082503</v>
      </c>
      <c r="E5713" s="3">
        <v>9.6800376510497708E-6</v>
      </c>
      <c r="F5713" s="3">
        <v>2.76231086673364E-5</v>
      </c>
      <c r="G5713" s="2">
        <f t="shared" si="89"/>
        <v>0.51342724628297776</v>
      </c>
    </row>
    <row r="5714" spans="1:7" x14ac:dyDescent="0.2">
      <c r="A5714" s="2" t="s">
        <v>11683</v>
      </c>
      <c r="B5714" s="2">
        <v>1.0439060981056201</v>
      </c>
      <c r="C5714" s="2">
        <v>1.82491705514674</v>
      </c>
      <c r="D5714" s="2">
        <v>34.164044860218603</v>
      </c>
      <c r="E5714" s="3">
        <v>9.7034871047079605E-6</v>
      </c>
      <c r="F5714" s="3">
        <v>2.7685176706131901E-5</v>
      </c>
      <c r="G5714" s="2">
        <f t="shared" si="89"/>
        <v>2.0618024349688815</v>
      </c>
    </row>
    <row r="5715" spans="1:7" x14ac:dyDescent="0.2">
      <c r="A5715" s="2" t="s">
        <v>5940</v>
      </c>
      <c r="B5715" s="2">
        <v>-1.0467896270277599</v>
      </c>
      <c r="C5715" s="2">
        <v>2.1907859797254399</v>
      </c>
      <c r="D5715" s="2">
        <v>34.144741075715501</v>
      </c>
      <c r="E5715" s="3">
        <v>9.7393036646975907E-6</v>
      </c>
      <c r="F5715" s="3">
        <v>2.7782501631993101E-5</v>
      </c>
      <c r="G5715" s="2">
        <f t="shared" si="89"/>
        <v>0.48404409133566928</v>
      </c>
    </row>
    <row r="5716" spans="1:7" x14ac:dyDescent="0.2">
      <c r="A5716" s="2" t="s">
        <v>6198</v>
      </c>
      <c r="B5716" s="2">
        <v>0.80111767881413498</v>
      </c>
      <c r="C5716" s="2">
        <v>3.17223999505832</v>
      </c>
      <c r="D5716" s="2">
        <v>34.1413627830512</v>
      </c>
      <c r="E5716" s="3">
        <v>9.7455867434602305E-6</v>
      </c>
      <c r="F5716" s="3">
        <v>2.7795559530656499E-5</v>
      </c>
      <c r="G5716" s="2">
        <f t="shared" si="89"/>
        <v>1.7424505079773711</v>
      </c>
    </row>
    <row r="5717" spans="1:7" x14ac:dyDescent="0.2">
      <c r="A5717" s="2" t="s">
        <v>8783</v>
      </c>
      <c r="B5717" s="2">
        <v>-3.3845897539809302</v>
      </c>
      <c r="C5717" s="2">
        <v>-0.86710939611310101</v>
      </c>
      <c r="D5717" s="2">
        <v>34.136861319363298</v>
      </c>
      <c r="E5717" s="3">
        <v>9.75396566848955E-6</v>
      </c>
      <c r="F5717" s="3">
        <v>2.7814589413713802E-5</v>
      </c>
      <c r="G5717" s="2">
        <f t="shared" si="89"/>
        <v>9.5749598386795337E-2</v>
      </c>
    </row>
    <row r="5718" spans="1:7" x14ac:dyDescent="0.2">
      <c r="A5718" s="2" t="s">
        <v>11395</v>
      </c>
      <c r="B5718" s="2">
        <v>-0.39466121138272398</v>
      </c>
      <c r="C5718" s="2">
        <v>6.47631074164787</v>
      </c>
      <c r="D5718" s="2">
        <v>34.133690663573603</v>
      </c>
      <c r="E5718" s="3">
        <v>9.75987221341352E-6</v>
      </c>
      <c r="F5718" s="3">
        <v>2.78257894145308E-5</v>
      </c>
      <c r="G5718" s="2">
        <f t="shared" si="89"/>
        <v>0.76066798359625243</v>
      </c>
    </row>
    <row r="5719" spans="1:7" x14ac:dyDescent="0.2">
      <c r="A5719" s="2" t="s">
        <v>3481</v>
      </c>
      <c r="B5719" s="2">
        <v>0.44957250636524498</v>
      </c>
      <c r="C5719" s="2">
        <v>4.5891959271950702</v>
      </c>
      <c r="D5719" s="2">
        <v>34.132920193858702</v>
      </c>
      <c r="E5719" s="3">
        <v>9.7613080985992796E-6</v>
      </c>
      <c r="F5719" s="3">
        <v>2.78257894145308E-5</v>
      </c>
      <c r="G5719" s="2">
        <f t="shared" si="89"/>
        <v>1.3656355371246554</v>
      </c>
    </row>
    <row r="5720" spans="1:7" x14ac:dyDescent="0.2">
      <c r="A5720" s="2" t="s">
        <v>9651</v>
      </c>
      <c r="B5720" s="2">
        <v>0.46408132709423799</v>
      </c>
      <c r="C5720" s="2">
        <v>5.4549918293026698</v>
      </c>
      <c r="D5720" s="2">
        <v>34.127178449103397</v>
      </c>
      <c r="E5720" s="3">
        <v>9.7720160171566704E-6</v>
      </c>
      <c r="F5720" s="3">
        <v>2.7851441943267299E-5</v>
      </c>
      <c r="G5720" s="2">
        <f t="shared" si="89"/>
        <v>1.3794386808644363</v>
      </c>
    </row>
    <row r="5721" spans="1:7" x14ac:dyDescent="0.2">
      <c r="A5721" s="2" t="s">
        <v>2510</v>
      </c>
      <c r="B5721" s="2">
        <v>-0.42383973088031501</v>
      </c>
      <c r="C5721" s="2">
        <v>5.7251849872678102</v>
      </c>
      <c r="D5721" s="2">
        <v>34.1249540317921</v>
      </c>
      <c r="E5721" s="3">
        <v>9.7761678586167507E-6</v>
      </c>
      <c r="F5721" s="3">
        <v>2.7858403145983098E-5</v>
      </c>
      <c r="G5721" s="2">
        <f t="shared" si="89"/>
        <v>0.745437999573202</v>
      </c>
    </row>
    <row r="5722" spans="1:7" x14ac:dyDescent="0.2">
      <c r="A5722" s="2" t="s">
        <v>3687</v>
      </c>
      <c r="B5722" s="2">
        <v>-3.1399738150583798</v>
      </c>
      <c r="C5722" s="2">
        <v>-0.60778175997705897</v>
      </c>
      <c r="D5722" s="2">
        <v>34.113758057758197</v>
      </c>
      <c r="E5722" s="3">
        <v>9.7970944579575804E-6</v>
      </c>
      <c r="F5722" s="3">
        <v>2.7913155311422101E-5</v>
      </c>
      <c r="G5722" s="2">
        <f t="shared" si="89"/>
        <v>0.11344195336950748</v>
      </c>
    </row>
    <row r="5723" spans="1:7" x14ac:dyDescent="0.2">
      <c r="A5723" s="2" t="s">
        <v>8171</v>
      </c>
      <c r="B5723" s="2">
        <v>0.38067275687247798</v>
      </c>
      <c r="C5723" s="2">
        <v>5.7497350412449499</v>
      </c>
      <c r="D5723" s="2">
        <v>34.111129689040297</v>
      </c>
      <c r="E5723" s="3">
        <v>9.8020143282002003E-6</v>
      </c>
      <c r="F5723" s="3">
        <v>2.7922291121600901E-5</v>
      </c>
      <c r="G5723" s="2">
        <f t="shared" si="89"/>
        <v>1.3019488380764292</v>
      </c>
    </row>
    <row r="5724" spans="1:7" x14ac:dyDescent="0.2">
      <c r="A5724" s="2" t="s">
        <v>7575</v>
      </c>
      <c r="B5724" s="2">
        <v>1.9898429742624999</v>
      </c>
      <c r="C5724" s="2">
        <v>0.41495831349527901</v>
      </c>
      <c r="D5724" s="2">
        <v>34.102185860264903</v>
      </c>
      <c r="E5724" s="3">
        <v>9.8187760605968193E-6</v>
      </c>
      <c r="F5724" s="3">
        <v>2.7965150901703301E-5</v>
      </c>
      <c r="G5724" s="2">
        <f t="shared" si="89"/>
        <v>3.9719376447928623</v>
      </c>
    </row>
    <row r="5725" spans="1:7" x14ac:dyDescent="0.2">
      <c r="A5725" s="2" t="s">
        <v>9320</v>
      </c>
      <c r="B5725" s="2">
        <v>1.1563757765471401</v>
      </c>
      <c r="C5725" s="2">
        <v>1.7970085272920799</v>
      </c>
      <c r="D5725" s="2">
        <v>34.079043809929203</v>
      </c>
      <c r="E5725" s="3">
        <v>9.8622933607759093E-6</v>
      </c>
      <c r="F5725" s="3">
        <v>2.8079411062848301E-5</v>
      </c>
      <c r="G5725" s="2">
        <f t="shared" si="89"/>
        <v>2.2289678018321282</v>
      </c>
    </row>
    <row r="5726" spans="1:7" x14ac:dyDescent="0.2">
      <c r="A5726" s="2" t="s">
        <v>6128</v>
      </c>
      <c r="B5726" s="2">
        <v>-0.44586939624792299</v>
      </c>
      <c r="C5726" s="2">
        <v>5.77117483252895</v>
      </c>
      <c r="D5726" s="2">
        <v>34.0790192651083</v>
      </c>
      <c r="E5726" s="3">
        <v>9.8623396283821294E-6</v>
      </c>
      <c r="F5726" s="3">
        <v>2.8079411062848301E-5</v>
      </c>
      <c r="G5726" s="2">
        <f t="shared" si="89"/>
        <v>0.73414177511840062</v>
      </c>
    </row>
    <row r="5727" spans="1:7" x14ac:dyDescent="0.2">
      <c r="A5727" s="2" t="s">
        <v>6605</v>
      </c>
      <c r="B5727" s="2">
        <v>-0.43552980488227899</v>
      </c>
      <c r="C5727" s="2">
        <v>4.9214574045618296</v>
      </c>
      <c r="D5727" s="2">
        <v>34.070311532956403</v>
      </c>
      <c r="E5727" s="3">
        <v>9.8787690005894294E-6</v>
      </c>
      <c r="F5727" s="3">
        <v>2.81212748301495E-5</v>
      </c>
      <c r="G5727" s="2">
        <f t="shared" si="89"/>
        <v>0.73942216471646638</v>
      </c>
    </row>
    <row r="5728" spans="1:7" x14ac:dyDescent="0.2">
      <c r="A5728" s="2" t="s">
        <v>3608</v>
      </c>
      <c r="B5728" s="2">
        <v>-0.40386984390659098</v>
      </c>
      <c r="C5728" s="2">
        <v>6.3690253028212096</v>
      </c>
      <c r="D5728" s="2">
        <v>34.067323954441598</v>
      </c>
      <c r="E5728" s="3">
        <v>9.8844127689930906E-6</v>
      </c>
      <c r="F5728" s="3">
        <v>2.8132426632253001E-5</v>
      </c>
      <c r="G5728" s="2">
        <f t="shared" si="89"/>
        <v>0.75582814987930069</v>
      </c>
    </row>
    <row r="5729" spans="1:7" x14ac:dyDescent="0.2">
      <c r="A5729" s="2" t="s">
        <v>12049</v>
      </c>
      <c r="B5729" s="2">
        <v>-1.03620961016869</v>
      </c>
      <c r="C5729" s="2">
        <v>2.8793828509476498</v>
      </c>
      <c r="D5729" s="2">
        <v>34.066201184118697</v>
      </c>
      <c r="E5729" s="3">
        <v>9.8865346863591004E-6</v>
      </c>
      <c r="F5729" s="3">
        <v>2.8133552607577099E-5</v>
      </c>
      <c r="G5729" s="2">
        <f t="shared" si="89"/>
        <v>0.48760688087322984</v>
      </c>
    </row>
    <row r="5730" spans="1:7" x14ac:dyDescent="0.2">
      <c r="A5730" s="2" t="s">
        <v>10082</v>
      </c>
      <c r="B5730" s="2">
        <v>0.41036913823365001</v>
      </c>
      <c r="C5730" s="2">
        <v>5.1963989673796904</v>
      </c>
      <c r="D5730" s="2">
        <v>34.053679673004098</v>
      </c>
      <c r="E5730" s="3">
        <v>9.9102330041774808E-6</v>
      </c>
      <c r="F5730" s="3">
        <v>2.8196066213177399E-5</v>
      </c>
      <c r="G5730" s="2">
        <f t="shared" si="89"/>
        <v>1.3290258246138791</v>
      </c>
    </row>
    <row r="5731" spans="1:7" x14ac:dyDescent="0.2">
      <c r="A5731" s="2" t="s">
        <v>15981</v>
      </c>
      <c r="B5731" s="2">
        <v>0.37762492056728397</v>
      </c>
      <c r="C5731" s="2">
        <v>5.6845393615420203</v>
      </c>
      <c r="D5731" s="2">
        <v>34.0258230133567</v>
      </c>
      <c r="E5731" s="3">
        <v>9.9631792042951894E-6</v>
      </c>
      <c r="F5731" s="3">
        <v>2.8334364517710599E-5</v>
      </c>
      <c r="G5731" s="2">
        <f t="shared" si="89"/>
        <v>1.2992012453813795</v>
      </c>
    </row>
    <row r="5732" spans="1:7" x14ac:dyDescent="0.2">
      <c r="A5732" s="2" t="s">
        <v>15480</v>
      </c>
      <c r="B5732" s="2">
        <v>0.493180775553544</v>
      </c>
      <c r="C5732" s="2">
        <v>4.6754590925719599</v>
      </c>
      <c r="D5732" s="2">
        <v>34.025475189797397</v>
      </c>
      <c r="E5732" s="3">
        <v>9.9638422643370101E-6</v>
      </c>
      <c r="F5732" s="3">
        <v>2.8334364517710599E-5</v>
      </c>
      <c r="G5732" s="2">
        <f t="shared" si="89"/>
        <v>1.4075447353532182</v>
      </c>
    </row>
    <row r="5733" spans="1:7" x14ac:dyDescent="0.2">
      <c r="A5733" s="2" t="s">
        <v>8321</v>
      </c>
      <c r="B5733" s="2">
        <v>0.34465939520978001</v>
      </c>
      <c r="C5733" s="2">
        <v>6.5938839074673901</v>
      </c>
      <c r="D5733" s="2">
        <v>34.0253623536262</v>
      </c>
      <c r="E5733" s="3">
        <v>9.9640573756519198E-6</v>
      </c>
      <c r="F5733" s="3">
        <v>2.8334364517710599E-5</v>
      </c>
      <c r="G5733" s="2">
        <f t="shared" si="89"/>
        <v>1.2698511489410393</v>
      </c>
    </row>
    <row r="5734" spans="1:7" x14ac:dyDescent="0.2">
      <c r="A5734" s="2" t="s">
        <v>11868</v>
      </c>
      <c r="B5734" s="2">
        <v>0.36354469229804398</v>
      </c>
      <c r="C5734" s="2">
        <v>6.2549434854504904</v>
      </c>
      <c r="D5734" s="2">
        <v>34.023109719453103</v>
      </c>
      <c r="E5734" s="3">
        <v>9.9683528753339897E-6</v>
      </c>
      <c r="F5734" s="3">
        <v>2.8341634125840601E-5</v>
      </c>
      <c r="G5734" s="2">
        <f t="shared" si="89"/>
        <v>1.2865831436937079</v>
      </c>
    </row>
    <row r="5735" spans="1:7" x14ac:dyDescent="0.2">
      <c r="A5735" s="2" t="s">
        <v>10393</v>
      </c>
      <c r="B5735" s="2">
        <v>-0.39215298978948798</v>
      </c>
      <c r="C5735" s="2">
        <v>7.1969228570549699</v>
      </c>
      <c r="D5735" s="2">
        <v>34.0068590652089</v>
      </c>
      <c r="E5735" s="3">
        <v>9.9994013168188594E-6</v>
      </c>
      <c r="F5735" s="3">
        <v>2.8424950856479499E-5</v>
      </c>
      <c r="G5735" s="2">
        <f t="shared" si="89"/>
        <v>0.76199160591119719</v>
      </c>
    </row>
    <row r="5736" spans="1:7" x14ac:dyDescent="0.2">
      <c r="A5736" s="2" t="s">
        <v>8944</v>
      </c>
      <c r="B5736" s="2">
        <v>-0.69516451228264198</v>
      </c>
      <c r="C5736" s="2">
        <v>3.5582606299822199</v>
      </c>
      <c r="D5736" s="2">
        <v>33.992612105125197</v>
      </c>
      <c r="E5736" s="3">
        <v>1.0026709031145799E-5</v>
      </c>
      <c r="F5736" s="3">
        <v>2.84976067458288E-5</v>
      </c>
      <c r="G5736" s="2">
        <f t="shared" si="89"/>
        <v>0.61763888442917014</v>
      </c>
    </row>
    <row r="5737" spans="1:7" x14ac:dyDescent="0.2">
      <c r="A5737" s="2" t="s">
        <v>10319</v>
      </c>
      <c r="B5737" s="2">
        <v>0.35884416962913002</v>
      </c>
      <c r="C5737" s="2">
        <v>6.6895931741063297</v>
      </c>
      <c r="D5737" s="2">
        <v>33.9762445077344</v>
      </c>
      <c r="E5737" s="3">
        <v>1.0058182755199099E-5</v>
      </c>
      <c r="F5737" s="3">
        <v>2.8582075738706199E-5</v>
      </c>
      <c r="G5737" s="2">
        <f t="shared" si="89"/>
        <v>1.2823980791273082</v>
      </c>
    </row>
    <row r="5738" spans="1:7" x14ac:dyDescent="0.2">
      <c r="A5738" s="2" t="s">
        <v>2719</v>
      </c>
      <c r="B5738" s="2">
        <v>0.360918065289559</v>
      </c>
      <c r="C5738" s="2">
        <v>9.7660838662342506</v>
      </c>
      <c r="D5738" s="2">
        <v>33.934911540420003</v>
      </c>
      <c r="E5738" s="3">
        <v>1.01381479139511E-5</v>
      </c>
      <c r="F5738" s="3">
        <v>2.88042881021026E-5</v>
      </c>
      <c r="G5738" s="2">
        <f t="shared" si="89"/>
        <v>1.2842428711523612</v>
      </c>
    </row>
    <row r="5739" spans="1:7" x14ac:dyDescent="0.2">
      <c r="A5739" s="2" t="s">
        <v>13866</v>
      </c>
      <c r="B5739" s="2">
        <v>-0.36012605123008601</v>
      </c>
      <c r="C5739" s="2">
        <v>6.7917675213841804</v>
      </c>
      <c r="D5739" s="2">
        <v>33.9277402204578</v>
      </c>
      <c r="E5739" s="3">
        <v>1.0152093026775501E-5</v>
      </c>
      <c r="F5739" s="3">
        <v>2.8838880958229001E-5</v>
      </c>
      <c r="G5739" s="2">
        <f t="shared" si="89"/>
        <v>0.77909650542413034</v>
      </c>
    </row>
    <row r="5740" spans="1:7" x14ac:dyDescent="0.2">
      <c r="A5740" s="2" t="s">
        <v>6587</v>
      </c>
      <c r="B5740" s="2">
        <v>0.35913731924456399</v>
      </c>
      <c r="C5740" s="2">
        <v>10.4435724470649</v>
      </c>
      <c r="D5740" s="2">
        <v>33.917207877394901</v>
      </c>
      <c r="E5740" s="3">
        <v>1.01726121397037E-5</v>
      </c>
      <c r="F5740" s="3">
        <v>2.889213315454E-5</v>
      </c>
      <c r="G5740" s="2">
        <f t="shared" si="89"/>
        <v>1.2826586835446121</v>
      </c>
    </row>
    <row r="5741" spans="1:7" x14ac:dyDescent="0.2">
      <c r="A5741" s="2" t="s">
        <v>13463</v>
      </c>
      <c r="B5741" s="2">
        <v>0.34532762410036699</v>
      </c>
      <c r="C5741" s="2">
        <v>10.0343298223604</v>
      </c>
      <c r="D5741" s="2">
        <v>33.906499763879197</v>
      </c>
      <c r="E5741" s="3">
        <v>1.0193520466370299E-5</v>
      </c>
      <c r="F5741" s="3">
        <v>2.89464720405012E-5</v>
      </c>
      <c r="G5741" s="2">
        <f t="shared" si="89"/>
        <v>1.2704394560656544</v>
      </c>
    </row>
    <row r="5742" spans="1:7" x14ac:dyDescent="0.2">
      <c r="A5742" s="2" t="s">
        <v>9398</v>
      </c>
      <c r="B5742" s="2">
        <v>-0.36908632271351799</v>
      </c>
      <c r="C5742" s="2">
        <v>5.9393914834301897</v>
      </c>
      <c r="D5742" s="2">
        <v>33.880683706512798</v>
      </c>
      <c r="E5742" s="3">
        <v>1.02441227164173E-5</v>
      </c>
      <c r="F5742" s="3">
        <v>2.9085098938929098E-5</v>
      </c>
      <c r="G5742" s="2">
        <f t="shared" si="89"/>
        <v>0.77427269836704693</v>
      </c>
    </row>
    <row r="5743" spans="1:7" x14ac:dyDescent="0.2">
      <c r="A5743" s="2" t="s">
        <v>6546</v>
      </c>
      <c r="B5743" s="2">
        <v>0.94022987809646597</v>
      </c>
      <c r="C5743" s="2">
        <v>2.3115455930845301</v>
      </c>
      <c r="D5743" s="2">
        <v>33.858948106506801</v>
      </c>
      <c r="E5743" s="3">
        <v>1.02869411250544E-5</v>
      </c>
      <c r="F5743" s="3">
        <v>2.9201581521513801E-5</v>
      </c>
      <c r="G5743" s="2">
        <f t="shared" si="89"/>
        <v>1.9188339600576252</v>
      </c>
    </row>
    <row r="5744" spans="1:7" x14ac:dyDescent="0.2">
      <c r="A5744" s="2" t="s">
        <v>14066</v>
      </c>
      <c r="B5744" s="2">
        <v>-0.473441314740631</v>
      </c>
      <c r="C5744" s="2">
        <v>5.3064365063161603</v>
      </c>
      <c r="D5744" s="2">
        <v>33.854435643012899</v>
      </c>
      <c r="E5744" s="3">
        <v>1.02958551837519E-5</v>
      </c>
      <c r="F5744" s="3">
        <v>2.9221795877674102E-5</v>
      </c>
      <c r="G5744" s="2">
        <f t="shared" si="89"/>
        <v>0.72024452075097245</v>
      </c>
    </row>
    <row r="5745" spans="1:7" x14ac:dyDescent="0.2">
      <c r="A5745" s="2" t="s">
        <v>5542</v>
      </c>
      <c r="B5745" s="2">
        <v>0.391336129361117</v>
      </c>
      <c r="C5745" s="2">
        <v>6.6860323525593897</v>
      </c>
      <c r="D5745" s="2">
        <v>33.852332877141002</v>
      </c>
      <c r="E5745" s="3">
        <v>1.03000119538511E-5</v>
      </c>
      <c r="F5745" s="3">
        <v>2.9227541491173999E-5</v>
      </c>
      <c r="G5745" s="2">
        <f t="shared" si="89"/>
        <v>1.311607566287494</v>
      </c>
    </row>
    <row r="5746" spans="1:7" x14ac:dyDescent="0.2">
      <c r="A5746" s="2" t="s">
        <v>4544</v>
      </c>
      <c r="B5746" s="2">
        <v>1.2423260225802799</v>
      </c>
      <c r="C5746" s="2">
        <v>2.5148687654487398</v>
      </c>
      <c r="D5746" s="2">
        <v>33.851597331152497</v>
      </c>
      <c r="E5746" s="3">
        <v>1.0301466424820699E-5</v>
      </c>
      <c r="F5746" s="3">
        <v>2.9227541491173999E-5</v>
      </c>
      <c r="G5746" s="2">
        <f t="shared" si="89"/>
        <v>2.3657965666548124</v>
      </c>
    </row>
    <row r="5747" spans="1:7" x14ac:dyDescent="0.2">
      <c r="A5747" s="2" t="s">
        <v>4319</v>
      </c>
      <c r="B5747" s="2">
        <v>-0.500188501155999</v>
      </c>
      <c r="C5747" s="2">
        <v>4.4165897082126397</v>
      </c>
      <c r="D5747" s="2">
        <v>33.818858993386399</v>
      </c>
      <c r="E5747" s="3">
        <v>1.03664326940647E-5</v>
      </c>
      <c r="F5747" s="3">
        <v>2.9406745624921099E-5</v>
      </c>
      <c r="G5747" s="2">
        <f t="shared" si="89"/>
        <v>0.70701439732546179</v>
      </c>
    </row>
    <row r="5748" spans="1:7" x14ac:dyDescent="0.2">
      <c r="A5748" s="2" t="s">
        <v>9145</v>
      </c>
      <c r="B5748" s="2">
        <v>0.60877815325486195</v>
      </c>
      <c r="C5748" s="2">
        <v>4.1851612321948997</v>
      </c>
      <c r="D5748" s="2">
        <v>33.789135210309297</v>
      </c>
      <c r="E5748" s="3">
        <v>1.04258073485723E-5</v>
      </c>
      <c r="F5748" s="3">
        <v>2.9570028256123E-5</v>
      </c>
      <c r="G5748" s="2">
        <f t="shared" si="89"/>
        <v>1.5249671372990667</v>
      </c>
    </row>
    <row r="5749" spans="1:7" x14ac:dyDescent="0.2">
      <c r="A5749" s="2" t="s">
        <v>1319</v>
      </c>
      <c r="B5749" s="2">
        <v>-0.42845425855653302</v>
      </c>
      <c r="C5749" s="2">
        <v>6.0639547543463497</v>
      </c>
      <c r="D5749" s="2">
        <v>33.765342832326297</v>
      </c>
      <c r="E5749" s="3">
        <v>1.0473603328955E-5</v>
      </c>
      <c r="F5749" s="3">
        <v>2.9700419949883299E-5</v>
      </c>
      <c r="G5749" s="2">
        <f t="shared" si="89"/>
        <v>0.7430574903237015</v>
      </c>
    </row>
    <row r="5750" spans="1:7" x14ac:dyDescent="0.2">
      <c r="A5750" s="2" t="s">
        <v>877</v>
      </c>
      <c r="B5750" s="2">
        <v>1.5221048716408401</v>
      </c>
      <c r="C5750" s="2">
        <v>1.47947550442173</v>
      </c>
      <c r="D5750" s="2">
        <v>33.764152924645003</v>
      </c>
      <c r="E5750" s="3">
        <v>1.04760000285368E-5</v>
      </c>
      <c r="F5750" s="3">
        <v>2.9702048097610301E-5</v>
      </c>
      <c r="G5750" s="2">
        <f t="shared" si="89"/>
        <v>2.8720977907042387</v>
      </c>
    </row>
    <row r="5751" spans="1:7" x14ac:dyDescent="0.2">
      <c r="A5751" s="2" t="s">
        <v>6317</v>
      </c>
      <c r="B5751" s="2">
        <v>-2.08117259874148</v>
      </c>
      <c r="C5751" s="2">
        <v>-2.0716490140887001E-2</v>
      </c>
      <c r="D5751" s="2">
        <v>33.754069456694403</v>
      </c>
      <c r="E5751" s="3">
        <v>1.0496334278655901E-5</v>
      </c>
      <c r="F5751" s="3">
        <v>2.9754524219734899E-5</v>
      </c>
      <c r="G5751" s="2">
        <f t="shared" si="89"/>
        <v>0.23632225476889573</v>
      </c>
    </row>
    <row r="5752" spans="1:7" x14ac:dyDescent="0.2">
      <c r="A5752" s="2" t="s">
        <v>9872</v>
      </c>
      <c r="B5752" s="2">
        <v>0.42257667396007298</v>
      </c>
      <c r="C5752" s="2">
        <v>5.0989609693760398</v>
      </c>
      <c r="D5752" s="2">
        <v>33.747635168800997</v>
      </c>
      <c r="E5752" s="3">
        <v>1.0509332307131801E-5</v>
      </c>
      <c r="F5752" s="3">
        <v>2.97861893233612E-5</v>
      </c>
      <c r="G5752" s="2">
        <f t="shared" si="89"/>
        <v>1.3403192476818944</v>
      </c>
    </row>
    <row r="5753" spans="1:7" x14ac:dyDescent="0.2">
      <c r="A5753" s="2" t="s">
        <v>7020</v>
      </c>
      <c r="B5753" s="2">
        <v>-1.15016879574692</v>
      </c>
      <c r="C5753" s="2">
        <v>2.3611875977147498</v>
      </c>
      <c r="D5753" s="2">
        <v>33.717634578173701</v>
      </c>
      <c r="E5753" s="3">
        <v>1.0570171265468E-5</v>
      </c>
      <c r="F5753" s="3">
        <v>2.99534135130121E-5</v>
      </c>
      <c r="G5753" s="2">
        <f t="shared" si="89"/>
        <v>0.45057251110413632</v>
      </c>
    </row>
    <row r="5754" spans="1:7" x14ac:dyDescent="0.2">
      <c r="A5754" s="2" t="s">
        <v>5763</v>
      </c>
      <c r="B5754" s="2">
        <v>-0.73836903990518898</v>
      </c>
      <c r="C5754" s="2">
        <v>4.3386896393728804</v>
      </c>
      <c r="D5754" s="2">
        <v>33.712940815143902</v>
      </c>
      <c r="E5754" s="3">
        <v>1.05797248670792E-5</v>
      </c>
      <c r="F5754" s="3">
        <v>2.9975274019261099E-5</v>
      </c>
      <c r="G5754" s="2">
        <f t="shared" si="89"/>
        <v>0.59941660713245382</v>
      </c>
    </row>
    <row r="5755" spans="1:7" x14ac:dyDescent="0.2">
      <c r="A5755" s="2" t="s">
        <v>11762</v>
      </c>
      <c r="B5755" s="2">
        <v>0.383765332752183</v>
      </c>
      <c r="C5755" s="2">
        <v>7.9418185168630604</v>
      </c>
      <c r="D5755" s="2">
        <v>33.7116035781157</v>
      </c>
      <c r="E5755" s="3">
        <v>1.05824483936811E-5</v>
      </c>
      <c r="F5755" s="3">
        <v>2.9977778806157E-5</v>
      </c>
      <c r="G5755" s="2">
        <f t="shared" si="89"/>
        <v>1.3047427023611287</v>
      </c>
    </row>
    <row r="5756" spans="1:7" x14ac:dyDescent="0.2">
      <c r="A5756" s="2" t="s">
        <v>8671</v>
      </c>
      <c r="B5756" s="2">
        <v>-1.7596397548173</v>
      </c>
      <c r="C5756" s="2">
        <v>0.57629231119965096</v>
      </c>
      <c r="D5756" s="2">
        <v>33.6832686619043</v>
      </c>
      <c r="E5756" s="3">
        <v>1.0640339293407301E-5</v>
      </c>
      <c r="F5756" s="3">
        <v>3.01365327536772E-5</v>
      </c>
      <c r="G5756" s="2">
        <f t="shared" si="89"/>
        <v>0.29532189889550353</v>
      </c>
    </row>
    <row r="5757" spans="1:7" x14ac:dyDescent="0.2">
      <c r="A5757" s="2" t="s">
        <v>2146</v>
      </c>
      <c r="B5757" s="2">
        <v>0.35061119947553498</v>
      </c>
      <c r="C5757" s="2">
        <v>7.3443088054828003</v>
      </c>
      <c r="D5757" s="2">
        <v>33.676550702070202</v>
      </c>
      <c r="E5757" s="3">
        <v>1.06541157477074E-5</v>
      </c>
      <c r="F5757" s="3">
        <v>3.0170308312839002E-5</v>
      </c>
      <c r="G5757" s="2">
        <f t="shared" si="89"/>
        <v>1.2751007108453032</v>
      </c>
    </row>
    <row r="5758" spans="1:7" x14ac:dyDescent="0.2">
      <c r="A5758" s="2" t="s">
        <v>6670</v>
      </c>
      <c r="B5758" s="2">
        <v>-1.0643646968704901</v>
      </c>
      <c r="C5758" s="2">
        <v>2.3820130645555402</v>
      </c>
      <c r="D5758" s="2">
        <v>33.648589927714497</v>
      </c>
      <c r="E5758" s="3">
        <v>1.0711665781946501E-5</v>
      </c>
      <c r="F5758" s="3">
        <v>3.0328008556007999E-5</v>
      </c>
      <c r="G5758" s="2">
        <f t="shared" si="89"/>
        <v>0.47818318450483993</v>
      </c>
    </row>
    <row r="5759" spans="1:7" x14ac:dyDescent="0.2">
      <c r="A5759" s="2" t="s">
        <v>14596</v>
      </c>
      <c r="B5759" s="2">
        <v>2.84114968360822</v>
      </c>
      <c r="C5759" s="2">
        <v>-0.865810522800325</v>
      </c>
      <c r="D5759" s="2">
        <v>33.6457476261198</v>
      </c>
      <c r="E5759" s="3">
        <v>1.07175350462341E-5</v>
      </c>
      <c r="F5759" s="3">
        <v>3.0339355332374099E-5</v>
      </c>
      <c r="G5759" s="2">
        <f t="shared" si="89"/>
        <v>7.1659088050542774</v>
      </c>
    </row>
    <row r="5760" spans="1:7" x14ac:dyDescent="0.2">
      <c r="A5760" s="2" t="s">
        <v>8509</v>
      </c>
      <c r="B5760" s="2">
        <v>-0.84483204602192596</v>
      </c>
      <c r="C5760" s="2">
        <v>2.4721442785281198</v>
      </c>
      <c r="D5760" s="2">
        <v>33.631007759439399</v>
      </c>
      <c r="E5760" s="3">
        <v>1.07480292085946E-5</v>
      </c>
      <c r="F5760" s="3">
        <v>3.0420394583617001E-5</v>
      </c>
      <c r="G5760" s="2">
        <f t="shared" si="89"/>
        <v>0.55677562339260689</v>
      </c>
    </row>
    <row r="5761" spans="1:7" x14ac:dyDescent="0.2">
      <c r="A5761" s="2" t="s">
        <v>9610</v>
      </c>
      <c r="B5761" s="2">
        <v>-0.37348398803088401</v>
      </c>
      <c r="C5761" s="2">
        <v>8.7231702614527897</v>
      </c>
      <c r="D5761" s="2">
        <v>33.628304829367501</v>
      </c>
      <c r="E5761" s="3">
        <v>1.0753631438869599E-5</v>
      </c>
      <c r="F5761" s="3">
        <v>3.0430965716141201E-5</v>
      </c>
      <c r="G5761" s="2">
        <f t="shared" si="89"/>
        <v>0.77191613113285129</v>
      </c>
    </row>
    <row r="5762" spans="1:7" x14ac:dyDescent="0.2">
      <c r="A5762" s="2" t="s">
        <v>3935</v>
      </c>
      <c r="B5762" s="2">
        <v>-0.33385229965336</v>
      </c>
      <c r="C5762" s="2">
        <v>7.2691761491388496</v>
      </c>
      <c r="D5762" s="2">
        <v>33.622457474662703</v>
      </c>
      <c r="E5762" s="3">
        <v>1.07657619575034E-5</v>
      </c>
      <c r="F5762" s="3">
        <v>3.0460003927332201E-5</v>
      </c>
      <c r="G5762" s="2">
        <f t="shared" si="89"/>
        <v>0.7934150673436039</v>
      </c>
    </row>
    <row r="5763" spans="1:7" x14ac:dyDescent="0.2">
      <c r="A5763" s="2" t="s">
        <v>4630</v>
      </c>
      <c r="B5763" s="2">
        <v>-2.12272417779324</v>
      </c>
      <c r="C5763" s="2">
        <v>0.29511892871878598</v>
      </c>
      <c r="D5763" s="2">
        <v>33.612148362359697</v>
      </c>
      <c r="E5763" s="3">
        <v>1.0787185209473501E-5</v>
      </c>
      <c r="F5763" s="3">
        <v>3.05153197984359E-5</v>
      </c>
      <c r="G5763" s="2">
        <f t="shared" ref="G5763:G5826" si="90">POWER(2,B5763)</f>
        <v>0.22961293501648039</v>
      </c>
    </row>
    <row r="5764" spans="1:7" x14ac:dyDescent="0.2">
      <c r="A5764" s="2" t="s">
        <v>15858</v>
      </c>
      <c r="B5764" s="2">
        <v>0.63802344605024497</v>
      </c>
      <c r="C5764" s="2">
        <v>3.45906786608812</v>
      </c>
      <c r="D5764" s="2">
        <v>33.566453203488102</v>
      </c>
      <c r="E5764" s="3">
        <v>1.08827100700871E-5</v>
      </c>
      <c r="F5764" s="3">
        <v>3.0780202362410398E-5</v>
      </c>
      <c r="G5764" s="2">
        <f t="shared" si="90"/>
        <v>1.5561956435178421</v>
      </c>
    </row>
    <row r="5765" spans="1:7" x14ac:dyDescent="0.2">
      <c r="A5765" s="2" t="s">
        <v>6817</v>
      </c>
      <c r="B5765" s="2">
        <v>0.357640177715361</v>
      </c>
      <c r="C5765" s="2">
        <v>6.2544567347675697</v>
      </c>
      <c r="D5765" s="2">
        <v>33.560608449677602</v>
      </c>
      <c r="E5765" s="3">
        <v>1.0894995390738101E-5</v>
      </c>
      <c r="F5765" s="3">
        <v>3.0809602617188703E-5</v>
      </c>
      <c r="G5765" s="2">
        <f t="shared" si="90"/>
        <v>1.2813283084643665</v>
      </c>
    </row>
    <row r="5766" spans="1:7" x14ac:dyDescent="0.2">
      <c r="A5766" s="2" t="s">
        <v>1146</v>
      </c>
      <c r="B5766" s="2">
        <v>-0.61448809029734097</v>
      </c>
      <c r="C5766" s="2">
        <v>3.6822729872570399</v>
      </c>
      <c r="D5766" s="2">
        <v>33.5587282629008</v>
      </c>
      <c r="E5766" s="3">
        <v>1.08989506726709E-5</v>
      </c>
      <c r="F5766" s="3">
        <v>3.0815440512234202E-5</v>
      </c>
      <c r="G5766" s="2">
        <f t="shared" si="90"/>
        <v>0.65316161296151387</v>
      </c>
    </row>
    <row r="5767" spans="1:7" x14ac:dyDescent="0.2">
      <c r="A5767" s="2" t="s">
        <v>6133</v>
      </c>
      <c r="B5767" s="2">
        <v>-2.7061542052203702</v>
      </c>
      <c r="C5767" s="2">
        <v>-0.64643351448942798</v>
      </c>
      <c r="D5767" s="2">
        <v>33.557635487035597</v>
      </c>
      <c r="E5767" s="3">
        <v>1.0901250232099699E-5</v>
      </c>
      <c r="F5767" s="3">
        <v>3.0816595842589398E-5</v>
      </c>
      <c r="G5767" s="2">
        <f t="shared" si="90"/>
        <v>0.1532379774967754</v>
      </c>
    </row>
    <row r="5768" spans="1:7" x14ac:dyDescent="0.2">
      <c r="A5768" s="2" t="s">
        <v>4178</v>
      </c>
      <c r="B5768" s="2">
        <v>-0.47862735189422201</v>
      </c>
      <c r="C5768" s="2">
        <v>4.7323711292151804</v>
      </c>
      <c r="D5768" s="2">
        <v>33.5536041283938</v>
      </c>
      <c r="E5768" s="3">
        <v>1.09097381524068E-5</v>
      </c>
      <c r="F5768" s="3">
        <v>3.0835241531351802E-5</v>
      </c>
      <c r="G5768" s="2">
        <f t="shared" si="90"/>
        <v>0.71766011496078475</v>
      </c>
    </row>
    <row r="5769" spans="1:7" x14ac:dyDescent="0.2">
      <c r="A5769" s="2" t="s">
        <v>15668</v>
      </c>
      <c r="B5769" s="2">
        <v>0.36682220069426802</v>
      </c>
      <c r="C5769" s="2">
        <v>7.7991310374215104</v>
      </c>
      <c r="D5769" s="2">
        <v>33.550955463617399</v>
      </c>
      <c r="E5769" s="3">
        <v>1.0915318804052E-5</v>
      </c>
      <c r="F5769" s="3">
        <v>3.0845665085769898E-5</v>
      </c>
      <c r="G5769" s="2">
        <f t="shared" si="90"/>
        <v>1.2895093203317689</v>
      </c>
    </row>
    <row r="5770" spans="1:7" x14ac:dyDescent="0.2">
      <c r="A5770" s="2" t="s">
        <v>9604</v>
      </c>
      <c r="B5770" s="2">
        <v>0.991910794992235</v>
      </c>
      <c r="C5770" s="2">
        <v>2.5384390498849401</v>
      </c>
      <c r="D5770" s="2">
        <v>33.540532472309103</v>
      </c>
      <c r="E5770" s="3">
        <v>1.09373102243661E-5</v>
      </c>
      <c r="F5770" s="3">
        <v>3.0902452275744501E-5</v>
      </c>
      <c r="G5770" s="2">
        <f t="shared" si="90"/>
        <v>1.9888173605924504</v>
      </c>
    </row>
    <row r="5771" spans="1:7" x14ac:dyDescent="0.2">
      <c r="A5771" s="2" t="s">
        <v>12746</v>
      </c>
      <c r="B5771" s="2">
        <v>0.46121575357475603</v>
      </c>
      <c r="C5771" s="2">
        <v>5.0876789866621799</v>
      </c>
      <c r="D5771" s="2">
        <v>33.533184913151601</v>
      </c>
      <c r="E5771" s="3">
        <v>1.0952842092252901E-5</v>
      </c>
      <c r="F5771" s="3">
        <v>3.0940972018971198E-5</v>
      </c>
      <c r="G5771" s="2">
        <f t="shared" si="90"/>
        <v>1.376701470500054</v>
      </c>
    </row>
    <row r="5772" spans="1:7" x14ac:dyDescent="0.2">
      <c r="A5772" s="2" t="s">
        <v>8879</v>
      </c>
      <c r="B5772" s="2">
        <v>0.46984614625986199</v>
      </c>
      <c r="C5772" s="2">
        <v>4.9769100990886503</v>
      </c>
      <c r="D5772" s="2">
        <v>33.527856732945402</v>
      </c>
      <c r="E5772" s="3">
        <v>1.09641204089789E-5</v>
      </c>
      <c r="F5772" s="3">
        <v>3.09584058713957E-5</v>
      </c>
      <c r="G5772" s="2">
        <f t="shared" si="90"/>
        <v>1.384961763361505</v>
      </c>
    </row>
    <row r="5773" spans="1:7" x14ac:dyDescent="0.2">
      <c r="A5773" s="2" t="s">
        <v>8348</v>
      </c>
      <c r="B5773" s="2">
        <v>-1.1321214380484499</v>
      </c>
      <c r="C5773" s="2">
        <v>1.4698440223484599</v>
      </c>
      <c r="D5773" s="2">
        <v>33.527713381034097</v>
      </c>
      <c r="E5773" s="3">
        <v>1.0964424022634799E-5</v>
      </c>
      <c r="F5773" s="3">
        <v>3.09584058713957E-5</v>
      </c>
      <c r="G5773" s="2">
        <f t="shared" si="90"/>
        <v>0.45624433854324953</v>
      </c>
    </row>
    <row r="5774" spans="1:7" x14ac:dyDescent="0.2">
      <c r="A5774" s="2" t="s">
        <v>6602</v>
      </c>
      <c r="B5774" s="2">
        <v>1.2352622022123501</v>
      </c>
      <c r="C5774" s="2">
        <v>2.1434873489280699</v>
      </c>
      <c r="D5774" s="2">
        <v>33.527577206537799</v>
      </c>
      <c r="E5774" s="3">
        <v>1.0964712443375799E-5</v>
      </c>
      <c r="F5774" s="3">
        <v>3.09584058713957E-5</v>
      </c>
      <c r="G5774" s="2">
        <f t="shared" si="90"/>
        <v>2.3542413064952603</v>
      </c>
    </row>
    <row r="5775" spans="1:7" x14ac:dyDescent="0.2">
      <c r="A5775" s="2" t="s">
        <v>13801</v>
      </c>
      <c r="B5775" s="2">
        <v>-1.3725103692260701</v>
      </c>
      <c r="C5775" s="2">
        <v>1.4916473596189901</v>
      </c>
      <c r="D5775" s="2">
        <v>33.511758678875601</v>
      </c>
      <c r="E5775" s="3">
        <v>1.0998273314277E-5</v>
      </c>
      <c r="F5775" s="3">
        <v>3.1047784549241798E-5</v>
      </c>
      <c r="G5775" s="2">
        <f t="shared" si="90"/>
        <v>0.38621862157216347</v>
      </c>
    </row>
    <row r="5776" spans="1:7" x14ac:dyDescent="0.2">
      <c r="A5776" s="2" t="s">
        <v>11203</v>
      </c>
      <c r="B5776" s="2">
        <v>-0.52513728431478801</v>
      </c>
      <c r="C5776" s="2">
        <v>4.1809466918251896</v>
      </c>
      <c r="D5776" s="2">
        <v>33.494145942158497</v>
      </c>
      <c r="E5776" s="3">
        <v>1.10357738192161E-5</v>
      </c>
      <c r="F5776" s="3">
        <v>3.1148251806679099E-5</v>
      </c>
      <c r="G5776" s="2">
        <f t="shared" si="90"/>
        <v>0.69489298198472249</v>
      </c>
    </row>
    <row r="5777" spans="1:7" x14ac:dyDescent="0.2">
      <c r="A5777" s="2" t="s">
        <v>11686</v>
      </c>
      <c r="B5777" s="2">
        <v>-0.60042365535823605</v>
      </c>
      <c r="C5777" s="2">
        <v>4.0571221528471302</v>
      </c>
      <c r="D5777" s="2">
        <v>33.485811107461899</v>
      </c>
      <c r="E5777" s="3">
        <v>1.1053569107602701E-5</v>
      </c>
      <c r="F5777" s="3">
        <v>3.1193076319757803E-5</v>
      </c>
      <c r="G5777" s="2">
        <f t="shared" si="90"/>
        <v>0.65956024344120845</v>
      </c>
    </row>
    <row r="5778" spans="1:7" x14ac:dyDescent="0.2">
      <c r="A5778" s="2" t="s">
        <v>9335</v>
      </c>
      <c r="B5778" s="2">
        <v>-2.1930621352016599</v>
      </c>
      <c r="C5778" s="2">
        <v>0.94619891946184198</v>
      </c>
      <c r="D5778" s="2">
        <v>33.4842632432185</v>
      </c>
      <c r="E5778" s="3">
        <v>1.1056877349095499E-5</v>
      </c>
      <c r="F5778" s="3">
        <v>3.1197010068942099E-5</v>
      </c>
      <c r="G5778" s="2">
        <f t="shared" si="90"/>
        <v>0.21868677243805063</v>
      </c>
    </row>
    <row r="5779" spans="1:7" x14ac:dyDescent="0.2">
      <c r="A5779" s="2" t="s">
        <v>8802</v>
      </c>
      <c r="B5779" s="2">
        <v>1.1270211034169499</v>
      </c>
      <c r="C5779" s="2">
        <v>1.7214794734687799</v>
      </c>
      <c r="D5779" s="2">
        <v>33.475163213152101</v>
      </c>
      <c r="E5779" s="3">
        <v>1.1076348829686701E-5</v>
      </c>
      <c r="F5779" s="3">
        <v>3.1246539185979602E-5</v>
      </c>
      <c r="G5779" s="2">
        <f t="shared" si="90"/>
        <v>2.1840730393843701</v>
      </c>
    </row>
    <row r="5780" spans="1:7" x14ac:dyDescent="0.2">
      <c r="A5780" s="2" t="s">
        <v>10109</v>
      </c>
      <c r="B5780" s="2">
        <v>-0.61925233076652897</v>
      </c>
      <c r="C5780" s="2">
        <v>4.2410635760176003</v>
      </c>
      <c r="D5780" s="2">
        <v>33.471306239464397</v>
      </c>
      <c r="E5780" s="3">
        <v>1.1084613037176501E-5</v>
      </c>
      <c r="F5780" s="3">
        <v>3.1264440752313198E-5</v>
      </c>
      <c r="G5780" s="2">
        <f t="shared" si="90"/>
        <v>0.65100822195249042</v>
      </c>
    </row>
    <row r="5781" spans="1:7" x14ac:dyDescent="0.2">
      <c r="A5781" s="2" t="s">
        <v>6215</v>
      </c>
      <c r="B5781" s="2">
        <v>-1.01537840479757</v>
      </c>
      <c r="C5781" s="2">
        <v>2.8341301466814799</v>
      </c>
      <c r="D5781" s="2">
        <v>33.456340881627597</v>
      </c>
      <c r="E5781" s="3">
        <v>1.1116743080750399E-5</v>
      </c>
      <c r="F5781" s="3">
        <v>3.1349638689563898E-5</v>
      </c>
      <c r="G5781" s="2">
        <f t="shared" si="90"/>
        <v>0.4946985565969112</v>
      </c>
    </row>
    <row r="5782" spans="1:7" x14ac:dyDescent="0.2">
      <c r="A5782" s="2" t="s">
        <v>6590</v>
      </c>
      <c r="B5782" s="2">
        <v>-0.55474227916949803</v>
      </c>
      <c r="C5782" s="2">
        <v>4.7857641098322699</v>
      </c>
      <c r="D5782" s="2">
        <v>33.454752516993899</v>
      </c>
      <c r="E5782" s="3">
        <v>1.11201592473274E-5</v>
      </c>
      <c r="F5782" s="3">
        <v>3.1353846929705E-5</v>
      </c>
      <c r="G5782" s="2">
        <f t="shared" si="90"/>
        <v>0.68077866064430759</v>
      </c>
    </row>
    <row r="5783" spans="1:7" x14ac:dyDescent="0.2">
      <c r="A5783" s="2" t="s">
        <v>3148</v>
      </c>
      <c r="B5783" s="2">
        <v>-0.60708405322902403</v>
      </c>
      <c r="C5783" s="2">
        <v>3.7596060886048801</v>
      </c>
      <c r="D5783" s="2">
        <v>33.435110717277098</v>
      </c>
      <c r="E5783" s="3">
        <v>1.1162499311699499E-5</v>
      </c>
      <c r="F5783" s="3">
        <v>3.1467782612483501E-5</v>
      </c>
      <c r="G5783" s="2">
        <f t="shared" si="90"/>
        <v>0.6565223117815544</v>
      </c>
    </row>
    <row r="5784" spans="1:7" x14ac:dyDescent="0.2">
      <c r="A5784" s="2" t="s">
        <v>2545</v>
      </c>
      <c r="B5784" s="2">
        <v>-0.68536181941473895</v>
      </c>
      <c r="C5784" s="2">
        <v>5.9693380357874304</v>
      </c>
      <c r="D5784" s="2">
        <v>33.370073739585102</v>
      </c>
      <c r="E5784" s="3">
        <v>1.13039643477902E-5</v>
      </c>
      <c r="F5784" s="3">
        <v>3.1861070040805497E-5</v>
      </c>
      <c r="G5784" s="2">
        <f t="shared" si="90"/>
        <v>0.62184985081299571</v>
      </c>
    </row>
    <row r="5785" spans="1:7" x14ac:dyDescent="0.2">
      <c r="A5785" s="2" t="s">
        <v>4203</v>
      </c>
      <c r="B5785" s="2">
        <v>-1.65986230903886</v>
      </c>
      <c r="C5785" s="2">
        <v>0.73737960128763502</v>
      </c>
      <c r="D5785" s="2">
        <v>33.3414824811587</v>
      </c>
      <c r="E5785" s="3">
        <v>1.13667776445101E-5</v>
      </c>
      <c r="F5785" s="3">
        <v>3.2032573970704001E-5</v>
      </c>
      <c r="G5785" s="2">
        <f t="shared" si="90"/>
        <v>0.31646935091825995</v>
      </c>
    </row>
    <row r="5786" spans="1:7" x14ac:dyDescent="0.2">
      <c r="A5786" s="2" t="s">
        <v>16102</v>
      </c>
      <c r="B5786" s="2">
        <v>-0.99814438396404903</v>
      </c>
      <c r="C5786" s="2">
        <v>3.0420152748448199</v>
      </c>
      <c r="D5786" s="2">
        <v>33.332547395480503</v>
      </c>
      <c r="E5786" s="3">
        <v>1.13864861639506E-5</v>
      </c>
      <c r="F5786" s="3">
        <v>3.2082566565335997E-5</v>
      </c>
      <c r="G5786" s="2">
        <f t="shared" si="90"/>
        <v>0.5006435212764101</v>
      </c>
    </row>
    <row r="5787" spans="1:7" x14ac:dyDescent="0.2">
      <c r="A5787" s="2" t="s">
        <v>8015</v>
      </c>
      <c r="B5787" s="2">
        <v>-2.0421312715012698</v>
      </c>
      <c r="C5787" s="2">
        <v>0.47403334076578102</v>
      </c>
      <c r="D5787" s="2">
        <v>33.322438072555798</v>
      </c>
      <c r="E5787" s="3">
        <v>1.14088300879553E-5</v>
      </c>
      <c r="F5787" s="3">
        <v>3.21399661094912E-5</v>
      </c>
      <c r="G5787" s="2">
        <f t="shared" si="90"/>
        <v>0.24280477995896738</v>
      </c>
    </row>
    <row r="5788" spans="1:7" x14ac:dyDescent="0.2">
      <c r="A5788" s="2" t="s">
        <v>6075</v>
      </c>
      <c r="B5788" s="2">
        <v>-0.48483050212061701</v>
      </c>
      <c r="C5788" s="2">
        <v>4.1760891828149198</v>
      </c>
      <c r="D5788" s="2">
        <v>33.319996425669899</v>
      </c>
      <c r="E5788" s="3">
        <v>1.1414233916441101E-5</v>
      </c>
      <c r="F5788" s="3">
        <v>3.2149631893577597E-5</v>
      </c>
      <c r="G5788" s="2">
        <f t="shared" si="90"/>
        <v>0.71458101890287007</v>
      </c>
    </row>
    <row r="5789" spans="1:7" x14ac:dyDescent="0.2">
      <c r="A5789" s="2" t="s">
        <v>9054</v>
      </c>
      <c r="B5789" s="2">
        <v>0.36261930238850698</v>
      </c>
      <c r="C5789" s="2">
        <v>5.9809086863958001</v>
      </c>
      <c r="D5789" s="2">
        <v>33.311357523924201</v>
      </c>
      <c r="E5789" s="3">
        <v>1.1433376063609E-5</v>
      </c>
      <c r="F5789" s="3">
        <v>3.2197983360745897E-5</v>
      </c>
      <c r="G5789" s="2">
        <f t="shared" si="90"/>
        <v>1.2857581534735982</v>
      </c>
    </row>
    <row r="5790" spans="1:7" x14ac:dyDescent="0.2">
      <c r="A5790" s="2" t="s">
        <v>4297</v>
      </c>
      <c r="B5790" s="2">
        <v>0.42302332236199802</v>
      </c>
      <c r="C5790" s="2">
        <v>5.3234578805330699</v>
      </c>
      <c r="D5790" s="2">
        <v>33.2951898922461</v>
      </c>
      <c r="E5790" s="3">
        <v>1.14692953881477E-5</v>
      </c>
      <c r="F5790" s="3">
        <v>3.2293556831486299E-5</v>
      </c>
      <c r="G5790" s="2">
        <f t="shared" si="90"/>
        <v>1.3407342654866377</v>
      </c>
    </row>
    <row r="5791" spans="1:7" x14ac:dyDescent="0.2">
      <c r="A5791" s="2" t="s">
        <v>5563</v>
      </c>
      <c r="B5791" s="2">
        <v>-1.15345510156454</v>
      </c>
      <c r="C5791" s="2">
        <v>1.4921223484017601</v>
      </c>
      <c r="D5791" s="2">
        <v>33.272713542655197</v>
      </c>
      <c r="E5791" s="3">
        <v>1.1519437078094E-5</v>
      </c>
      <c r="F5791" s="3">
        <v>3.2429135612661702E-5</v>
      </c>
      <c r="G5791" s="2">
        <f t="shared" si="90"/>
        <v>0.44954732293745525</v>
      </c>
    </row>
    <row r="5792" spans="1:7" x14ac:dyDescent="0.2">
      <c r="A5792" s="2" t="s">
        <v>8526</v>
      </c>
      <c r="B5792" s="2">
        <v>-0.64035258228824998</v>
      </c>
      <c r="C5792" s="2">
        <v>4.3472475390173697</v>
      </c>
      <c r="D5792" s="2">
        <v>33.265618241656199</v>
      </c>
      <c r="E5792" s="3">
        <v>1.15353157712115E-5</v>
      </c>
      <c r="F5792" s="3">
        <v>3.24682281733046E-5</v>
      </c>
      <c r="G5792" s="2">
        <f t="shared" si="90"/>
        <v>0.64155613880558537</v>
      </c>
    </row>
    <row r="5793" spans="1:7" x14ac:dyDescent="0.2">
      <c r="A5793" s="2" t="s">
        <v>7547</v>
      </c>
      <c r="B5793" s="2">
        <v>-1.02638161227081</v>
      </c>
      <c r="C5793" s="2">
        <v>2.2694300632501299</v>
      </c>
      <c r="D5793" s="2">
        <v>33.235516506119801</v>
      </c>
      <c r="E5793" s="3">
        <v>1.16029492176722E-5</v>
      </c>
      <c r="F5793" s="3">
        <v>3.2652955171888E-5</v>
      </c>
      <c r="G5793" s="2">
        <f t="shared" si="90"/>
        <v>0.49093992023363658</v>
      </c>
    </row>
    <row r="5794" spans="1:7" x14ac:dyDescent="0.2">
      <c r="A5794" s="2" t="s">
        <v>10613</v>
      </c>
      <c r="B5794" s="2">
        <v>0.95935201011932003</v>
      </c>
      <c r="C5794" s="2">
        <v>2.6448295003820999</v>
      </c>
      <c r="D5794" s="2">
        <v>33.215766603420803</v>
      </c>
      <c r="E5794" s="3">
        <v>1.16475608062138E-5</v>
      </c>
      <c r="F5794" s="3">
        <v>3.2772841584749003E-5</v>
      </c>
      <c r="G5794" s="2">
        <f t="shared" si="90"/>
        <v>1.9444363504886006</v>
      </c>
    </row>
    <row r="5795" spans="1:7" x14ac:dyDescent="0.2">
      <c r="A5795" s="2" t="s">
        <v>6917</v>
      </c>
      <c r="B5795" s="2">
        <v>-0.68304837025889997</v>
      </c>
      <c r="C5795" s="2">
        <v>3.2954622487874201</v>
      </c>
      <c r="D5795" s="2">
        <v>33.201840622329897</v>
      </c>
      <c r="E5795" s="3">
        <v>1.1679130590369699E-5</v>
      </c>
      <c r="F5795" s="3">
        <v>3.2855997105343499E-5</v>
      </c>
      <c r="G5795" s="2">
        <f t="shared" si="90"/>
        <v>0.62284782477430078</v>
      </c>
    </row>
    <row r="5796" spans="1:7" x14ac:dyDescent="0.2">
      <c r="A5796" s="2" t="s">
        <v>14555</v>
      </c>
      <c r="B5796" s="2">
        <v>0.73278101992495304</v>
      </c>
      <c r="C5796" s="2">
        <v>3.2000124451373799</v>
      </c>
      <c r="D5796" s="2">
        <v>33.156454333590403</v>
      </c>
      <c r="E5796" s="3">
        <v>1.1782675020074E-5</v>
      </c>
      <c r="F5796" s="3">
        <v>3.3141569693155897E-5</v>
      </c>
      <c r="G5796" s="2">
        <f t="shared" si="90"/>
        <v>1.661839461039667</v>
      </c>
    </row>
    <row r="5797" spans="1:7" x14ac:dyDescent="0.2">
      <c r="A5797" s="2" t="s">
        <v>5375</v>
      </c>
      <c r="B5797" s="2">
        <v>-2.4496680687130401</v>
      </c>
      <c r="C5797" s="2">
        <v>-0.570613399255266</v>
      </c>
      <c r="D5797" s="2">
        <v>33.141911380976197</v>
      </c>
      <c r="E5797" s="3">
        <v>1.18160666663783E-5</v>
      </c>
      <c r="F5797" s="3">
        <v>3.3229756421392201E-5</v>
      </c>
      <c r="G5797" s="2">
        <f t="shared" si="90"/>
        <v>0.18305282343617776</v>
      </c>
    </row>
    <row r="5798" spans="1:7" x14ac:dyDescent="0.2">
      <c r="A5798" s="2" t="s">
        <v>10499</v>
      </c>
      <c r="B5798" s="2">
        <v>-1.50307641404992</v>
      </c>
      <c r="C5798" s="2">
        <v>1.3351175271753399</v>
      </c>
      <c r="D5798" s="2">
        <v>33.116532978542402</v>
      </c>
      <c r="E5798" s="3">
        <v>1.18745868821968E-5</v>
      </c>
      <c r="F5798" s="3">
        <v>3.3388568395300498E-5</v>
      </c>
      <c r="G5798" s="2">
        <f t="shared" si="90"/>
        <v>0.3528002738733293</v>
      </c>
    </row>
    <row r="5799" spans="1:7" x14ac:dyDescent="0.2">
      <c r="A5799" s="2" t="s">
        <v>2923</v>
      </c>
      <c r="B5799" s="2">
        <v>0.75344407821863202</v>
      </c>
      <c r="C5799" s="2">
        <v>3.010748715668</v>
      </c>
      <c r="D5799" s="2">
        <v>33.106650935118402</v>
      </c>
      <c r="E5799" s="3">
        <v>1.1897460129035999E-5</v>
      </c>
      <c r="F5799" s="3">
        <v>3.3447111906658602E-5</v>
      </c>
      <c r="G5799" s="2">
        <f t="shared" si="90"/>
        <v>1.6858124917325519</v>
      </c>
    </row>
    <row r="5800" spans="1:7" x14ac:dyDescent="0.2">
      <c r="A5800" s="2" t="s">
        <v>8619</v>
      </c>
      <c r="B5800" s="2">
        <v>0.40812390426120898</v>
      </c>
      <c r="C5800" s="2">
        <v>5.4960624477993996</v>
      </c>
      <c r="D5800" s="2">
        <v>33.100381072465701</v>
      </c>
      <c r="E5800" s="3">
        <v>1.19119976523645E-5</v>
      </c>
      <c r="F5800" s="3">
        <v>3.3477882902123297E-5</v>
      </c>
      <c r="G5800" s="2">
        <f t="shared" si="90"/>
        <v>1.3269591001119299</v>
      </c>
    </row>
    <row r="5801" spans="1:7" x14ac:dyDescent="0.2">
      <c r="A5801" s="2" t="s">
        <v>8677</v>
      </c>
      <c r="B5801" s="2">
        <v>-1.89360940754034</v>
      </c>
      <c r="C5801" s="2">
        <v>0.157022052516293</v>
      </c>
      <c r="D5801" s="2">
        <v>33.100158472030003</v>
      </c>
      <c r="E5801" s="3">
        <v>1.19125141406034E-5</v>
      </c>
      <c r="F5801" s="3">
        <v>3.3477882902123297E-5</v>
      </c>
      <c r="G5801" s="2">
        <f t="shared" si="90"/>
        <v>0.26913288584921918</v>
      </c>
    </row>
    <row r="5802" spans="1:7" x14ac:dyDescent="0.2">
      <c r="A5802" s="2" t="s">
        <v>4192</v>
      </c>
      <c r="B5802" s="2">
        <v>-1.4045649390769901</v>
      </c>
      <c r="C5802" s="2">
        <v>1.0198055103288799</v>
      </c>
      <c r="D5802" s="2">
        <v>33.095237384216198</v>
      </c>
      <c r="E5802" s="3">
        <v>1.19239385797634E-5</v>
      </c>
      <c r="F5802" s="3">
        <v>3.3504211557656E-5</v>
      </c>
      <c r="G5802" s="2">
        <f t="shared" si="90"/>
        <v>0.37773203856363891</v>
      </c>
    </row>
    <row r="5803" spans="1:7" x14ac:dyDescent="0.2">
      <c r="A5803" s="2" t="s">
        <v>13845</v>
      </c>
      <c r="B5803" s="2">
        <v>-0.74085702854271496</v>
      </c>
      <c r="C5803" s="2">
        <v>3.0673522253894401</v>
      </c>
      <c r="D5803" s="2">
        <v>33.091597553642998</v>
      </c>
      <c r="E5803" s="3">
        <v>1.19323962993646E-5</v>
      </c>
      <c r="F5803" s="3">
        <v>3.3522196602438297E-5</v>
      </c>
      <c r="G5803" s="2">
        <f t="shared" si="90"/>
        <v>0.59838377866668413</v>
      </c>
    </row>
    <row r="5804" spans="1:7" x14ac:dyDescent="0.2">
      <c r="A5804" s="2" t="s">
        <v>14318</v>
      </c>
      <c r="B5804" s="2">
        <v>-0.52158637920420903</v>
      </c>
      <c r="C5804" s="2">
        <v>4.9054363996898402</v>
      </c>
      <c r="D5804" s="2">
        <v>33.087023214633497</v>
      </c>
      <c r="E5804" s="3">
        <v>1.1943034856133E-5</v>
      </c>
      <c r="F5804" s="3">
        <v>3.35463011117544E-5</v>
      </c>
      <c r="G5804" s="2">
        <f t="shared" si="90"/>
        <v>0.6966054285457961</v>
      </c>
    </row>
    <row r="5805" spans="1:7" x14ac:dyDescent="0.2">
      <c r="A5805" s="2" t="s">
        <v>14298</v>
      </c>
      <c r="B5805" s="2">
        <v>-0.92163150616350198</v>
      </c>
      <c r="C5805" s="2">
        <v>3.5008012051303301</v>
      </c>
      <c r="D5805" s="2">
        <v>33.0844654415665</v>
      </c>
      <c r="E5805" s="3">
        <v>1.1948988026107901E-5</v>
      </c>
      <c r="F5805" s="3">
        <v>3.3557238990432503E-5</v>
      </c>
      <c r="G5805" s="2">
        <f t="shared" si="90"/>
        <v>0.52791168104650255</v>
      </c>
    </row>
    <row r="5806" spans="1:7" x14ac:dyDescent="0.2">
      <c r="A5806" s="2" t="s">
        <v>7024</v>
      </c>
      <c r="B5806" s="2">
        <v>0.35247416219092198</v>
      </c>
      <c r="C5806" s="2">
        <v>6.1657700571067497</v>
      </c>
      <c r="D5806" s="2">
        <v>33.081393670005198</v>
      </c>
      <c r="E5806" s="3">
        <v>1.19561418327514E-5</v>
      </c>
      <c r="F5806" s="3">
        <v>3.3571544357055303E-5</v>
      </c>
      <c r="G5806" s="2">
        <f t="shared" si="90"/>
        <v>1.2767483213266928</v>
      </c>
    </row>
    <row r="5807" spans="1:7" x14ac:dyDescent="0.2">
      <c r="A5807" s="2" t="s">
        <v>4420</v>
      </c>
      <c r="B5807" s="2">
        <v>-0.36692978801665299</v>
      </c>
      <c r="C5807" s="2">
        <v>12.8536927871796</v>
      </c>
      <c r="D5807" s="2">
        <v>33.064213067398804</v>
      </c>
      <c r="E5807" s="3">
        <v>1.1996240471323701E-5</v>
      </c>
      <c r="F5807" s="3">
        <v>3.3678334360234702E-5</v>
      </c>
      <c r="G5807" s="2">
        <f t="shared" si="90"/>
        <v>0.77543094351122743</v>
      </c>
    </row>
    <row r="5808" spans="1:7" x14ac:dyDescent="0.2">
      <c r="A5808" s="2" t="s">
        <v>2511</v>
      </c>
      <c r="B5808" s="2">
        <v>-0.439505073837407</v>
      </c>
      <c r="C5808" s="2">
        <v>6.4297064718836303</v>
      </c>
      <c r="D5808" s="2">
        <v>33.042496546496899</v>
      </c>
      <c r="E5808" s="3">
        <v>1.2047137534792699E-5</v>
      </c>
      <c r="F5808" s="3">
        <v>3.3815397933950501E-5</v>
      </c>
      <c r="G5808" s="2">
        <f t="shared" si="90"/>
        <v>0.73738753097368637</v>
      </c>
    </row>
    <row r="5809" spans="1:7" x14ac:dyDescent="0.2">
      <c r="A5809" s="2" t="s">
        <v>4083</v>
      </c>
      <c r="B5809" s="2">
        <v>-0.40763759677399097</v>
      </c>
      <c r="C5809" s="2">
        <v>5.4416524852697199</v>
      </c>
      <c r="D5809" s="2">
        <v>33.035189931859001</v>
      </c>
      <c r="E5809" s="3">
        <v>1.20643154354819E-5</v>
      </c>
      <c r="F5809" s="3">
        <v>3.3857783477191101E-5</v>
      </c>
      <c r="G5809" s="2">
        <f t="shared" si="90"/>
        <v>0.75385679890059643</v>
      </c>
    </row>
    <row r="5810" spans="1:7" x14ac:dyDescent="0.2">
      <c r="A5810" s="2" t="s">
        <v>5097</v>
      </c>
      <c r="B5810" s="2">
        <v>0.42638200329984499</v>
      </c>
      <c r="C5810" s="2">
        <v>5.1805731217305704</v>
      </c>
      <c r="D5810" s="2">
        <v>33.032024375247701</v>
      </c>
      <c r="E5810" s="3">
        <v>1.20717660445911E-5</v>
      </c>
      <c r="F5810" s="3">
        <v>3.3872860060038003E-5</v>
      </c>
      <c r="G5810" s="2">
        <f t="shared" si="90"/>
        <v>1.3438592117191304</v>
      </c>
    </row>
    <row r="5811" spans="1:7" x14ac:dyDescent="0.2">
      <c r="A5811" s="2" t="s">
        <v>6671</v>
      </c>
      <c r="B5811" s="2">
        <v>-1.2262111760739201</v>
      </c>
      <c r="C5811" s="2">
        <v>1.44250004026824</v>
      </c>
      <c r="D5811" s="2">
        <v>33.025386719972701</v>
      </c>
      <c r="E5811" s="3">
        <v>1.20874051947485E-5</v>
      </c>
      <c r="F5811" s="3">
        <v>3.3910904193289E-5</v>
      </c>
      <c r="G5811" s="2">
        <f t="shared" si="90"/>
        <v>0.42743851758332613</v>
      </c>
    </row>
    <row r="5812" spans="1:7" x14ac:dyDescent="0.2">
      <c r="A5812" s="2" t="s">
        <v>5304</v>
      </c>
      <c r="B5812" s="2">
        <v>-0.85747029236482797</v>
      </c>
      <c r="C5812" s="2">
        <v>2.3226321271124002</v>
      </c>
      <c r="D5812" s="2">
        <v>33.021301635672302</v>
      </c>
      <c r="E5812" s="3">
        <v>1.2097041245427E-5</v>
      </c>
      <c r="F5812" s="3">
        <v>3.3932096588076397E-5</v>
      </c>
      <c r="G5812" s="2">
        <f t="shared" si="90"/>
        <v>0.55191947853391776</v>
      </c>
    </row>
    <row r="5813" spans="1:7" x14ac:dyDescent="0.2">
      <c r="A5813" s="2" t="s">
        <v>3492</v>
      </c>
      <c r="B5813" s="2">
        <v>-1.69544229498204</v>
      </c>
      <c r="C5813" s="2">
        <v>0.39468440858757903</v>
      </c>
      <c r="D5813" s="2">
        <v>33.0114179554432</v>
      </c>
      <c r="E5813" s="3">
        <v>1.2120390217146099E-5</v>
      </c>
      <c r="F5813" s="3">
        <v>3.3989651387867503E-5</v>
      </c>
      <c r="G5813" s="2">
        <f t="shared" si="90"/>
        <v>0.30875998651694503</v>
      </c>
    </row>
    <row r="5814" spans="1:7" x14ac:dyDescent="0.2">
      <c r="A5814" s="2" t="s">
        <v>5805</v>
      </c>
      <c r="B5814" s="2">
        <v>-1.0059469637444201</v>
      </c>
      <c r="C5814" s="2">
        <v>2.50876611257284</v>
      </c>
      <c r="D5814" s="2">
        <v>33.0108509370964</v>
      </c>
      <c r="E5814" s="3">
        <v>1.21217312306735E-5</v>
      </c>
      <c r="F5814" s="3">
        <v>3.3989651387867503E-5</v>
      </c>
      <c r="G5814" s="2">
        <f t="shared" si="90"/>
        <v>0.49794318156365702</v>
      </c>
    </row>
    <row r="5815" spans="1:7" x14ac:dyDescent="0.2">
      <c r="A5815" s="2" t="s">
        <v>10962</v>
      </c>
      <c r="B5815" s="2">
        <v>-0.94849641818074504</v>
      </c>
      <c r="C5815" s="2">
        <v>2.74812201505434</v>
      </c>
      <c r="D5815" s="2">
        <v>33.009589957221301</v>
      </c>
      <c r="E5815" s="3">
        <v>1.2124714066868001E-5</v>
      </c>
      <c r="F5815" s="3">
        <v>3.3992166720754799E-5</v>
      </c>
      <c r="G5815" s="2">
        <f t="shared" si="90"/>
        <v>0.51817222150437969</v>
      </c>
    </row>
    <row r="5816" spans="1:7" x14ac:dyDescent="0.2">
      <c r="A5816" s="2" t="s">
        <v>7736</v>
      </c>
      <c r="B5816" s="2">
        <v>0.49529970027510001</v>
      </c>
      <c r="C5816" s="2">
        <v>4.26733847435057</v>
      </c>
      <c r="D5816" s="2">
        <v>32.996158205119698</v>
      </c>
      <c r="E5816" s="3">
        <v>1.21565369073655E-5</v>
      </c>
      <c r="F5816" s="3">
        <v>3.4075521496273798E-5</v>
      </c>
      <c r="G5816" s="2">
        <f t="shared" si="90"/>
        <v>1.4096135527744327</v>
      </c>
    </row>
    <row r="5817" spans="1:7" x14ac:dyDescent="0.2">
      <c r="A5817" s="2" t="s">
        <v>2025</v>
      </c>
      <c r="B5817" s="2">
        <v>0.42108282980093797</v>
      </c>
      <c r="C5817" s="2">
        <v>5.2694243364373499</v>
      </c>
      <c r="D5817" s="2">
        <v>32.972703348898399</v>
      </c>
      <c r="E5817" s="3">
        <v>1.22123272709484E-5</v>
      </c>
      <c r="F5817" s="3">
        <v>3.42260184926303E-5</v>
      </c>
      <c r="G5817" s="2">
        <f t="shared" si="90"/>
        <v>1.338932127207298</v>
      </c>
    </row>
    <row r="5818" spans="1:7" x14ac:dyDescent="0.2">
      <c r="A5818" s="2" t="s">
        <v>3087</v>
      </c>
      <c r="B5818" s="2">
        <v>-0.59235806906751098</v>
      </c>
      <c r="C5818" s="2">
        <v>3.8376928734470499</v>
      </c>
      <c r="D5818" s="2">
        <v>32.934094150838</v>
      </c>
      <c r="E5818" s="3">
        <v>1.23047785962422E-5</v>
      </c>
      <c r="F5818" s="3">
        <v>3.4479191331320301E-5</v>
      </c>
      <c r="G5818" s="2">
        <f t="shared" si="90"/>
        <v>0.66325793285451029</v>
      </c>
    </row>
    <row r="5819" spans="1:7" x14ac:dyDescent="0.2">
      <c r="A5819" s="2" t="s">
        <v>9988</v>
      </c>
      <c r="B5819" s="2">
        <v>-1.1795759093848499</v>
      </c>
      <c r="C5819" s="2">
        <v>2.9133828939218498</v>
      </c>
      <c r="D5819" s="2">
        <v>32.925943680149302</v>
      </c>
      <c r="E5819" s="3">
        <v>1.23243934963631E-5</v>
      </c>
      <c r="F5819" s="3">
        <v>3.4528217433424298E-5</v>
      </c>
      <c r="G5819" s="2">
        <f t="shared" si="90"/>
        <v>0.44148125567284852</v>
      </c>
    </row>
    <row r="5820" spans="1:7" x14ac:dyDescent="0.2">
      <c r="A5820" s="2" t="s">
        <v>7056</v>
      </c>
      <c r="B5820" s="2">
        <v>0.91679842425454094</v>
      </c>
      <c r="C5820" s="2">
        <v>2.4260092775527999</v>
      </c>
      <c r="D5820" s="2">
        <v>32.905334371160002</v>
      </c>
      <c r="E5820" s="3">
        <v>1.23741454262501E-5</v>
      </c>
      <c r="F5820" s="3">
        <v>3.46616445533857E-5</v>
      </c>
      <c r="G5820" s="2">
        <f t="shared" si="90"/>
        <v>1.8879210364110444</v>
      </c>
    </row>
    <row r="5821" spans="1:7" x14ac:dyDescent="0.2">
      <c r="A5821" s="2" t="s">
        <v>8277</v>
      </c>
      <c r="B5821" s="2">
        <v>-1.70106310270226</v>
      </c>
      <c r="C5821" s="2">
        <v>1.2596790257621699</v>
      </c>
      <c r="D5821" s="2">
        <v>32.895169935835803</v>
      </c>
      <c r="E5821" s="3">
        <v>1.2398764214735201E-5</v>
      </c>
      <c r="F5821" s="3">
        <v>3.4718976314041103E-5</v>
      </c>
      <c r="G5821" s="2">
        <f t="shared" si="90"/>
        <v>0.30755938341218297</v>
      </c>
    </row>
    <row r="5822" spans="1:7" x14ac:dyDescent="0.2">
      <c r="A5822" s="2" t="s">
        <v>5348</v>
      </c>
      <c r="B5822" s="2">
        <v>0.36624834033820602</v>
      </c>
      <c r="C5822" s="2">
        <v>8.4587872989785193</v>
      </c>
      <c r="D5822" s="2">
        <v>32.895124846226103</v>
      </c>
      <c r="E5822" s="3">
        <v>1.2398873544070701E-5</v>
      </c>
      <c r="F5822" s="3">
        <v>3.4718976314041103E-5</v>
      </c>
      <c r="G5822" s="2">
        <f t="shared" si="90"/>
        <v>1.2889964946119792</v>
      </c>
    </row>
    <row r="5823" spans="1:7" x14ac:dyDescent="0.2">
      <c r="A5823" s="2" t="s">
        <v>4940</v>
      </c>
      <c r="B5823" s="2">
        <v>-0.479038520938525</v>
      </c>
      <c r="C5823" s="2">
        <v>4.6191497938966402</v>
      </c>
      <c r="D5823" s="2">
        <v>32.892512033936903</v>
      </c>
      <c r="E5823" s="3">
        <v>1.24052106740158E-5</v>
      </c>
      <c r="F5823" s="3">
        <v>3.47307538832564E-5</v>
      </c>
      <c r="G5823" s="2">
        <f t="shared" si="90"/>
        <v>0.7174556104949823</v>
      </c>
    </row>
    <row r="5824" spans="1:7" x14ac:dyDescent="0.2">
      <c r="A5824" s="2" t="s">
        <v>10551</v>
      </c>
      <c r="B5824" s="2">
        <v>-0.44193321720748202</v>
      </c>
      <c r="C5824" s="2">
        <v>4.9668928934325098</v>
      </c>
      <c r="D5824" s="2">
        <v>32.885351651649003</v>
      </c>
      <c r="E5824" s="3">
        <v>1.24225957756688E-5</v>
      </c>
      <c r="F5824" s="3">
        <v>3.4773452998295099E-5</v>
      </c>
      <c r="G5824" s="2">
        <f t="shared" si="90"/>
        <v>0.73614750678752683</v>
      </c>
    </row>
    <row r="5825" spans="1:7" x14ac:dyDescent="0.2">
      <c r="A5825" s="2" t="s">
        <v>1404</v>
      </c>
      <c r="B5825" s="2">
        <v>-1.81498164368048</v>
      </c>
      <c r="C5825" s="2">
        <v>0.20754289110441901</v>
      </c>
      <c r="D5825" s="2">
        <v>32.877190571508002</v>
      </c>
      <c r="E5825" s="3">
        <v>1.24424432182349E-5</v>
      </c>
      <c r="F5825" s="3">
        <v>3.4823028873016501E-5</v>
      </c>
      <c r="G5825" s="2">
        <f t="shared" si="90"/>
        <v>0.28420785944196347</v>
      </c>
    </row>
    <row r="5826" spans="1:7" x14ac:dyDescent="0.2">
      <c r="A5826" s="2" t="s">
        <v>6497</v>
      </c>
      <c r="B5826" s="2">
        <v>0.45700671740126297</v>
      </c>
      <c r="C5826" s="2">
        <v>5.5195490423845301</v>
      </c>
      <c r="D5826" s="2">
        <v>32.870286353303698</v>
      </c>
      <c r="E5826" s="3">
        <v>1.24592612593991E-5</v>
      </c>
      <c r="F5826" s="3">
        <v>3.4864110704743797E-5</v>
      </c>
      <c r="G5826" s="2">
        <f t="shared" si="90"/>
        <v>1.372690822691311</v>
      </c>
    </row>
    <row r="5827" spans="1:7" x14ac:dyDescent="0.2">
      <c r="A5827" s="2" t="s">
        <v>570</v>
      </c>
      <c r="B5827" s="2">
        <v>-0.50436180504928696</v>
      </c>
      <c r="C5827" s="2">
        <v>4.9124328220599498</v>
      </c>
      <c r="D5827" s="2">
        <v>32.862465986071598</v>
      </c>
      <c r="E5827" s="3">
        <v>1.2478341166236E-5</v>
      </c>
      <c r="F5827" s="3">
        <v>3.4911506607064003E-5</v>
      </c>
      <c r="G5827" s="2">
        <f t="shared" ref="G5827:G5890" si="91">POWER(2,B5827)</f>
        <v>0.70497216222718895</v>
      </c>
    </row>
    <row r="5828" spans="1:7" x14ac:dyDescent="0.2">
      <c r="A5828" s="2" t="s">
        <v>7809</v>
      </c>
      <c r="B5828" s="2">
        <v>-0.77127623448318505</v>
      </c>
      <c r="C5828" s="2">
        <v>2.9745029206722999</v>
      </c>
      <c r="D5828" s="2">
        <v>32.856194929447803</v>
      </c>
      <c r="E5828" s="3">
        <v>1.24936643317707E-5</v>
      </c>
      <c r="F5828" s="3">
        <v>3.49483775514705E-5</v>
      </c>
      <c r="G5828" s="2">
        <f t="shared" si="91"/>
        <v>0.58589894834939626</v>
      </c>
    </row>
    <row r="5829" spans="1:7" x14ac:dyDescent="0.2">
      <c r="A5829" s="2" t="s">
        <v>2915</v>
      </c>
      <c r="B5829" s="2">
        <v>3.0383647420042599</v>
      </c>
      <c r="C5829" s="2">
        <v>-0.81637514563370595</v>
      </c>
      <c r="D5829" s="2">
        <v>32.842913621885202</v>
      </c>
      <c r="E5829" s="3">
        <v>1.2526185252736499E-5</v>
      </c>
      <c r="F5829" s="3">
        <v>3.5033334660004503E-5</v>
      </c>
      <c r="G5829" s="2">
        <f t="shared" si="91"/>
        <v>8.2155931685970476</v>
      </c>
    </row>
    <row r="5830" spans="1:7" x14ac:dyDescent="0.2">
      <c r="A5830" s="2" t="s">
        <v>1449</v>
      </c>
      <c r="B5830" s="2">
        <v>-0.60640751443661101</v>
      </c>
      <c r="C5830" s="2">
        <v>3.7926638684007301</v>
      </c>
      <c r="D5830" s="2">
        <v>32.839441121989601</v>
      </c>
      <c r="E5830" s="3">
        <v>1.25347034462265E-5</v>
      </c>
      <c r="F5830" s="3">
        <v>3.5051143113101102E-5</v>
      </c>
      <c r="G5830" s="2">
        <f t="shared" si="91"/>
        <v>0.65683025418016339</v>
      </c>
    </row>
    <row r="5831" spans="1:7" x14ac:dyDescent="0.2">
      <c r="A5831" s="2" t="s">
        <v>13835</v>
      </c>
      <c r="B5831" s="2">
        <v>0.51986109040591999</v>
      </c>
      <c r="C5831" s="2">
        <v>4.4293968876774104</v>
      </c>
      <c r="D5831" s="2">
        <v>32.834723921298099</v>
      </c>
      <c r="E5831" s="3">
        <v>1.2546285154451001E-5</v>
      </c>
      <c r="F5831" s="3">
        <v>3.5077510578502E-5</v>
      </c>
      <c r="G5831" s="2">
        <f t="shared" si="91"/>
        <v>1.4338171865776144</v>
      </c>
    </row>
    <row r="5832" spans="1:7" x14ac:dyDescent="0.2">
      <c r="A5832" s="2" t="s">
        <v>1565</v>
      </c>
      <c r="B5832" s="2">
        <v>-0.52735276182302004</v>
      </c>
      <c r="C5832" s="2">
        <v>4.2818497687125099</v>
      </c>
      <c r="D5832" s="2">
        <v>32.833265631488203</v>
      </c>
      <c r="E5832" s="3">
        <v>1.2549867940796901E-5</v>
      </c>
      <c r="F5832" s="3">
        <v>3.5081509061949798E-5</v>
      </c>
      <c r="G5832" s="2">
        <f t="shared" si="91"/>
        <v>0.69382668713364626</v>
      </c>
    </row>
    <row r="5833" spans="1:7" x14ac:dyDescent="0.2">
      <c r="A5833" s="2" t="s">
        <v>2725</v>
      </c>
      <c r="B5833" s="2">
        <v>-0.39582455628677798</v>
      </c>
      <c r="C5833" s="2">
        <v>6.47429797696641</v>
      </c>
      <c r="D5833" s="2">
        <v>32.821007287172399</v>
      </c>
      <c r="E5833" s="3">
        <v>1.25800292783617E-5</v>
      </c>
      <c r="F5833" s="3">
        <v>3.5159790284592799E-5</v>
      </c>
      <c r="G5833" s="2">
        <f t="shared" si="91"/>
        <v>0.76005485157085273</v>
      </c>
    </row>
    <row r="5834" spans="1:7" x14ac:dyDescent="0.2">
      <c r="A5834" s="2" t="s">
        <v>5920</v>
      </c>
      <c r="B5834" s="2">
        <v>0.44316240289951297</v>
      </c>
      <c r="C5834" s="2">
        <v>5.4039055740614703</v>
      </c>
      <c r="D5834" s="2">
        <v>32.816910028016999</v>
      </c>
      <c r="E5834" s="3">
        <v>1.25901282515019E-5</v>
      </c>
      <c r="F5834" s="3">
        <v>3.5180148080613003E-5</v>
      </c>
      <c r="G5834" s="2">
        <f t="shared" si="91"/>
        <v>1.3595812801501665</v>
      </c>
    </row>
    <row r="5835" spans="1:7" x14ac:dyDescent="0.2">
      <c r="A5835" s="2" t="s">
        <v>1426</v>
      </c>
      <c r="B5835" s="2">
        <v>0.33036349191822401</v>
      </c>
      <c r="C5835" s="2">
        <v>6.8639522458182602</v>
      </c>
      <c r="D5835" s="2">
        <v>32.8163008217685</v>
      </c>
      <c r="E5835" s="3">
        <v>1.25916305917786E-5</v>
      </c>
      <c r="F5835" s="3">
        <v>3.5180148080613003E-5</v>
      </c>
      <c r="G5835" s="2">
        <f t="shared" si="91"/>
        <v>1.2573301232144933</v>
      </c>
    </row>
    <row r="5836" spans="1:7" x14ac:dyDescent="0.2">
      <c r="A5836" s="2" t="s">
        <v>13516</v>
      </c>
      <c r="B5836" s="2">
        <v>0.39553987458316198</v>
      </c>
      <c r="C5836" s="2">
        <v>5.5349694664633899</v>
      </c>
      <c r="D5836" s="2">
        <v>32.798480207085099</v>
      </c>
      <c r="E5836" s="3">
        <v>1.2635664707177701E-5</v>
      </c>
      <c r="F5836" s="3">
        <v>3.5297125082769098E-5</v>
      </c>
      <c r="G5836" s="2">
        <f t="shared" si="91"/>
        <v>1.3154349203626354</v>
      </c>
    </row>
    <row r="5837" spans="1:7" x14ac:dyDescent="0.2">
      <c r="A5837" s="2" t="s">
        <v>2518</v>
      </c>
      <c r="B5837" s="2">
        <v>-0.349719868680964</v>
      </c>
      <c r="C5837" s="2">
        <v>9.1274309013161492</v>
      </c>
      <c r="D5837" s="2">
        <v>32.7965654017177</v>
      </c>
      <c r="E5837" s="3">
        <v>1.2640406194041099E-5</v>
      </c>
      <c r="F5837" s="3">
        <v>3.5304318722243103E-5</v>
      </c>
      <c r="G5837" s="2">
        <f t="shared" si="91"/>
        <v>0.78473645713526974</v>
      </c>
    </row>
    <row r="5838" spans="1:7" x14ac:dyDescent="0.2">
      <c r="A5838" s="2" t="s">
        <v>6001</v>
      </c>
      <c r="B5838" s="2">
        <v>0.43527363821748699</v>
      </c>
      <c r="C5838" s="2">
        <v>5.7436486083522</v>
      </c>
      <c r="D5838" s="2">
        <v>32.791389231107999</v>
      </c>
      <c r="E5838" s="3">
        <v>1.2653233351232699E-5</v>
      </c>
      <c r="F5838" s="3">
        <v>3.5334089089280099E-5</v>
      </c>
      <c r="G5838" s="2">
        <f t="shared" si="91"/>
        <v>1.3521672763826169</v>
      </c>
    </row>
    <row r="5839" spans="1:7" x14ac:dyDescent="0.2">
      <c r="A5839" s="2" t="s">
        <v>10297</v>
      </c>
      <c r="B5839" s="2">
        <v>0.48934657923994301</v>
      </c>
      <c r="C5839" s="2">
        <v>5.2337597317336204</v>
      </c>
      <c r="D5839" s="2">
        <v>32.782816974240198</v>
      </c>
      <c r="E5839" s="3">
        <v>1.2674507913024599E-5</v>
      </c>
      <c r="F5839" s="3">
        <v>3.5387434548323098E-5</v>
      </c>
      <c r="G5839" s="2">
        <f t="shared" si="91"/>
        <v>1.4038089231463804</v>
      </c>
    </row>
    <row r="5840" spans="1:7" x14ac:dyDescent="0.2">
      <c r="A5840" s="2" t="s">
        <v>13753</v>
      </c>
      <c r="B5840" s="2">
        <v>0.39566761332436601</v>
      </c>
      <c r="C5840" s="2">
        <v>5.7991830245153499</v>
      </c>
      <c r="D5840" s="2">
        <v>32.775300301153102</v>
      </c>
      <c r="E5840" s="3">
        <v>1.26931951173625E-5</v>
      </c>
      <c r="F5840" s="3">
        <v>3.54335390249497E-5</v>
      </c>
      <c r="G5840" s="2">
        <f t="shared" si="91"/>
        <v>1.3155513964266985</v>
      </c>
    </row>
    <row r="5841" spans="1:7" x14ac:dyDescent="0.2">
      <c r="A5841" s="2" t="s">
        <v>3550</v>
      </c>
      <c r="B5841" s="2">
        <v>-1.88350676464543</v>
      </c>
      <c r="C5841" s="2">
        <v>0.71728056742330004</v>
      </c>
      <c r="D5841" s="2">
        <v>32.761501497334102</v>
      </c>
      <c r="E5841" s="3">
        <v>1.2727579272072599E-5</v>
      </c>
      <c r="F5841" s="3">
        <v>3.5523438841748E-5</v>
      </c>
      <c r="G5841" s="2">
        <f t="shared" si="91"/>
        <v>0.27102413487744353</v>
      </c>
    </row>
    <row r="5842" spans="1:7" x14ac:dyDescent="0.2">
      <c r="A5842" s="2" t="s">
        <v>5915</v>
      </c>
      <c r="B5842" s="2">
        <v>0.46005318725258398</v>
      </c>
      <c r="C5842" s="2">
        <v>5.2139429886506603</v>
      </c>
      <c r="D5842" s="2">
        <v>32.7586594339177</v>
      </c>
      <c r="E5842" s="3">
        <v>1.27346739041559E-5</v>
      </c>
      <c r="F5842" s="3">
        <v>3.5537154215073297E-5</v>
      </c>
      <c r="G5842" s="2">
        <f t="shared" si="91"/>
        <v>1.3755925306165098</v>
      </c>
    </row>
    <row r="5843" spans="1:7" x14ac:dyDescent="0.2">
      <c r="A5843" s="2" t="s">
        <v>6977</v>
      </c>
      <c r="B5843" s="2">
        <v>-1.77767236437533</v>
      </c>
      <c r="C5843" s="2">
        <v>0.65438372227697394</v>
      </c>
      <c r="D5843" s="2">
        <v>32.749089893836498</v>
      </c>
      <c r="E5843" s="3">
        <v>1.2758594314927501E-5</v>
      </c>
      <c r="F5843" s="3">
        <v>3.55978105718837E-5</v>
      </c>
      <c r="G5843" s="2">
        <f t="shared" si="91"/>
        <v>0.29165356936765041</v>
      </c>
    </row>
    <row r="5844" spans="1:7" x14ac:dyDescent="0.2">
      <c r="A5844" s="2" t="s">
        <v>788</v>
      </c>
      <c r="B5844" s="2">
        <v>-0.63986261370822906</v>
      </c>
      <c r="C5844" s="2">
        <v>5.3548568839767299</v>
      </c>
      <c r="D5844" s="2">
        <v>32.7438635915682</v>
      </c>
      <c r="E5844" s="3">
        <v>1.2771679057500501E-5</v>
      </c>
      <c r="F5844" s="3">
        <v>3.5628218692243302E-5</v>
      </c>
      <c r="G5844" s="2">
        <f t="shared" si="91"/>
        <v>0.64177406132281511</v>
      </c>
    </row>
    <row r="5845" spans="1:7" x14ac:dyDescent="0.2">
      <c r="A5845" s="2" t="s">
        <v>2772</v>
      </c>
      <c r="B5845" s="2">
        <v>-1.49104311653586</v>
      </c>
      <c r="C5845" s="2">
        <v>1.4420006247520101</v>
      </c>
      <c r="D5845" s="2">
        <v>32.741701602963303</v>
      </c>
      <c r="E5845" s="3">
        <v>1.27770961992584E-5</v>
      </c>
      <c r="F5845" s="3">
        <v>3.5637230319923701E-5</v>
      </c>
      <c r="G5845" s="2">
        <f t="shared" si="91"/>
        <v>0.35575523301142759</v>
      </c>
    </row>
    <row r="5846" spans="1:7" x14ac:dyDescent="0.2">
      <c r="A5846" s="2" t="s">
        <v>6541</v>
      </c>
      <c r="B5846" s="2">
        <v>0.36953189690159799</v>
      </c>
      <c r="C5846" s="2">
        <v>7.3218372647794396</v>
      </c>
      <c r="D5846" s="2">
        <v>32.738728865888397</v>
      </c>
      <c r="E5846" s="3">
        <v>1.27845489036283E-5</v>
      </c>
      <c r="F5846" s="3">
        <v>3.5651915380292698E-5</v>
      </c>
      <c r="G5846" s="2">
        <f t="shared" si="91"/>
        <v>1.2919335762457733</v>
      </c>
    </row>
    <row r="5847" spans="1:7" x14ac:dyDescent="0.2">
      <c r="A5847" s="2" t="s">
        <v>1653</v>
      </c>
      <c r="B5847" s="2">
        <v>-2.0863032991877999</v>
      </c>
      <c r="C5847" s="2">
        <v>0.18979272566445499</v>
      </c>
      <c r="D5847" s="2">
        <v>32.734544039665003</v>
      </c>
      <c r="E5847" s="3">
        <v>1.2795048442451101E-5</v>
      </c>
      <c r="F5847" s="3">
        <v>3.5675090584538202E-5</v>
      </c>
      <c r="G5847" s="2">
        <f t="shared" si="91"/>
        <v>0.23548330738624917</v>
      </c>
    </row>
    <row r="5848" spans="1:7" x14ac:dyDescent="0.2">
      <c r="A5848" s="2" t="s">
        <v>9999</v>
      </c>
      <c r="B5848" s="2">
        <v>-1.4518316726592699</v>
      </c>
      <c r="C5848" s="2">
        <v>1.16289557174554</v>
      </c>
      <c r="D5848" s="2">
        <v>32.727831325346102</v>
      </c>
      <c r="E5848" s="3">
        <v>1.2811910154679499E-5</v>
      </c>
      <c r="F5848" s="3">
        <v>3.5715993806159998E-5</v>
      </c>
      <c r="G5848" s="2">
        <f t="shared" si="91"/>
        <v>0.36555701120343098</v>
      </c>
    </row>
    <row r="5849" spans="1:7" x14ac:dyDescent="0.2">
      <c r="A5849" s="2" t="s">
        <v>3161</v>
      </c>
      <c r="B5849" s="2">
        <v>-1.1988252294397801</v>
      </c>
      <c r="C5849" s="2">
        <v>1.22295267134124</v>
      </c>
      <c r="D5849" s="2">
        <v>32.691277450950402</v>
      </c>
      <c r="E5849" s="3">
        <v>1.2904160126163501E-5</v>
      </c>
      <c r="F5849" s="3">
        <v>3.5967008307864897E-5</v>
      </c>
      <c r="G5849" s="2">
        <f t="shared" si="91"/>
        <v>0.43562986582644597</v>
      </c>
    </row>
    <row r="5850" spans="1:7" x14ac:dyDescent="0.2">
      <c r="A5850" s="2" t="s">
        <v>7764</v>
      </c>
      <c r="B5850" s="2">
        <v>0.45315368972610998</v>
      </c>
      <c r="C5850" s="2">
        <v>4.7549316160666004</v>
      </c>
      <c r="D5850" s="2">
        <v>32.678415461902702</v>
      </c>
      <c r="E5850" s="3">
        <v>1.29367931499813E-5</v>
      </c>
      <c r="F5850" s="3">
        <v>3.60517985576684E-5</v>
      </c>
      <c r="G5850" s="2">
        <f t="shared" si="91"/>
        <v>1.3690296475050538</v>
      </c>
    </row>
    <row r="5851" spans="1:7" x14ac:dyDescent="0.2">
      <c r="A5851" s="2" t="s">
        <v>6654</v>
      </c>
      <c r="B5851" s="2">
        <v>1.7442456976676299</v>
      </c>
      <c r="C5851" s="2">
        <v>0.59431468648723096</v>
      </c>
      <c r="D5851" s="2">
        <v>32.675958338427897</v>
      </c>
      <c r="E5851" s="3">
        <v>1.29430376067016E-5</v>
      </c>
      <c r="F5851" s="3">
        <v>3.6063033659842102E-5</v>
      </c>
      <c r="G5851" s="2">
        <f t="shared" si="91"/>
        <v>3.3501964554724628</v>
      </c>
    </row>
    <row r="5852" spans="1:7" x14ac:dyDescent="0.2">
      <c r="A5852" s="2" t="s">
        <v>8655</v>
      </c>
      <c r="B5852" s="2">
        <v>-0.68962628704312401</v>
      </c>
      <c r="C5852" s="2">
        <v>4.4483112015540298</v>
      </c>
      <c r="D5852" s="2">
        <v>32.658283581564099</v>
      </c>
      <c r="E5852" s="3">
        <v>1.29880535123924E-5</v>
      </c>
      <c r="F5852" s="3">
        <v>3.6182274887428697E-5</v>
      </c>
      <c r="G5852" s="2">
        <f t="shared" si="91"/>
        <v>0.6200144365202741</v>
      </c>
    </row>
    <row r="5853" spans="1:7" x14ac:dyDescent="0.2">
      <c r="A5853" s="2" t="s">
        <v>7090</v>
      </c>
      <c r="B5853" s="2">
        <v>0.33417134869187998</v>
      </c>
      <c r="C5853" s="2">
        <v>8.4359553155098297</v>
      </c>
      <c r="D5853" s="2">
        <v>32.6572762640699</v>
      </c>
      <c r="E5853" s="3">
        <v>1.29906242358428E-5</v>
      </c>
      <c r="F5853" s="3">
        <v>3.6183251268420698E-5</v>
      </c>
      <c r="G5853" s="2">
        <f t="shared" si="91"/>
        <v>1.260653110288557</v>
      </c>
    </row>
    <row r="5854" spans="1:7" x14ac:dyDescent="0.2">
      <c r="A5854" s="2" t="s">
        <v>4847</v>
      </c>
      <c r="B5854" s="2">
        <v>-1.54808159617432</v>
      </c>
      <c r="C5854" s="2">
        <v>1.65857281516211</v>
      </c>
      <c r="D5854" s="2">
        <v>32.6444706633199</v>
      </c>
      <c r="E5854" s="3">
        <v>1.3023353588610901E-5</v>
      </c>
      <c r="F5854" s="3">
        <v>3.6268214872452397E-5</v>
      </c>
      <c r="G5854" s="2">
        <f t="shared" si="91"/>
        <v>0.34196448454726308</v>
      </c>
    </row>
    <row r="5855" spans="1:7" x14ac:dyDescent="0.2">
      <c r="A5855" s="2" t="s">
        <v>3005</v>
      </c>
      <c r="B5855" s="2">
        <v>0.41385874102682801</v>
      </c>
      <c r="C5855" s="2">
        <v>5.7155705961086101</v>
      </c>
      <c r="D5855" s="2">
        <v>32.6325492148015</v>
      </c>
      <c r="E5855" s="3">
        <v>1.3053904718941801E-5</v>
      </c>
      <c r="F5855" s="3">
        <v>3.6347084436117301E-5</v>
      </c>
      <c r="G5855" s="2">
        <f t="shared" si="91"/>
        <v>1.3322443743172445</v>
      </c>
    </row>
    <row r="5856" spans="1:7" x14ac:dyDescent="0.2">
      <c r="A5856" s="2" t="s">
        <v>12037</v>
      </c>
      <c r="B5856" s="2">
        <v>-1.09732119955031</v>
      </c>
      <c r="C5856" s="2">
        <v>2.3084041875377799</v>
      </c>
      <c r="D5856" s="2">
        <v>32.621568132441702</v>
      </c>
      <c r="E5856" s="3">
        <v>1.30821157396845E-5</v>
      </c>
      <c r="F5856" s="3">
        <v>3.6419412403423102E-5</v>
      </c>
      <c r="G5856" s="2">
        <f t="shared" si="91"/>
        <v>0.4673835296939729</v>
      </c>
    </row>
    <row r="5857" spans="1:7" x14ac:dyDescent="0.2">
      <c r="A5857" s="2" t="s">
        <v>12006</v>
      </c>
      <c r="B5857" s="2">
        <v>-0.92121237936320599</v>
      </c>
      <c r="C5857" s="2">
        <v>2.7782459848861598</v>
      </c>
      <c r="D5857" s="2">
        <v>32.618615667161997</v>
      </c>
      <c r="E5857" s="3">
        <v>1.30897122255265E-5</v>
      </c>
      <c r="F5857" s="3">
        <v>3.6434336488369798E-5</v>
      </c>
      <c r="G5857" s="2">
        <f t="shared" si="91"/>
        <v>0.52806507041201955</v>
      </c>
    </row>
    <row r="5858" spans="1:7" x14ac:dyDescent="0.2">
      <c r="A5858" s="2" t="s">
        <v>3366</v>
      </c>
      <c r="B5858" s="2">
        <v>-0.68584351078463601</v>
      </c>
      <c r="C5858" s="2">
        <v>3.69107370565423</v>
      </c>
      <c r="D5858" s="2">
        <v>32.603452328818001</v>
      </c>
      <c r="E5858" s="3">
        <v>1.31288029664818E-5</v>
      </c>
      <c r="F5858" s="3">
        <v>3.6535328323877703E-5</v>
      </c>
      <c r="G5858" s="2">
        <f t="shared" si="91"/>
        <v>0.62164226036735404</v>
      </c>
    </row>
    <row r="5859" spans="1:7" x14ac:dyDescent="0.2">
      <c r="A5859" s="2" t="s">
        <v>12362</v>
      </c>
      <c r="B5859" s="2">
        <v>-0.34974616778671203</v>
      </c>
      <c r="C5859" s="2">
        <v>10.775559591000601</v>
      </c>
      <c r="D5859" s="2">
        <v>32.602803263397099</v>
      </c>
      <c r="E5859" s="3">
        <v>1.31304791061515E-5</v>
      </c>
      <c r="F5859" s="3">
        <v>3.6535328323877703E-5</v>
      </c>
      <c r="G5859" s="2">
        <f t="shared" si="91"/>
        <v>0.78472215218628105</v>
      </c>
    </row>
    <row r="5860" spans="1:7" x14ac:dyDescent="0.2">
      <c r="A5860" s="2" t="s">
        <v>6327</v>
      </c>
      <c r="B5860" s="2">
        <v>-0.40576217700935402</v>
      </c>
      <c r="C5860" s="2">
        <v>5.9953474243969804</v>
      </c>
      <c r="D5860" s="2">
        <v>32.588892796095998</v>
      </c>
      <c r="E5860" s="3">
        <v>1.3166457994492001E-5</v>
      </c>
      <c r="F5860" s="3">
        <v>3.6629185035205898E-5</v>
      </c>
      <c r="G5860" s="2">
        <f t="shared" si="91"/>
        <v>0.75483740618501061</v>
      </c>
    </row>
    <row r="5861" spans="1:7" x14ac:dyDescent="0.2">
      <c r="A5861" s="2" t="s">
        <v>11243</v>
      </c>
      <c r="B5861" s="2">
        <v>0.61949209243023695</v>
      </c>
      <c r="C5861" s="2">
        <v>4.1583222225373602</v>
      </c>
      <c r="D5861" s="2">
        <v>32.585204327999101</v>
      </c>
      <c r="E5861" s="3">
        <v>1.3176016256698901E-5</v>
      </c>
      <c r="F5861" s="3">
        <v>3.6649519872917103E-5</v>
      </c>
      <c r="G5861" s="2">
        <f t="shared" si="91"/>
        <v>1.5363342123880876</v>
      </c>
    </row>
    <row r="5862" spans="1:7" x14ac:dyDescent="0.2">
      <c r="A5862" s="2" t="s">
        <v>8587</v>
      </c>
      <c r="B5862" s="2">
        <v>0.33272907504643001</v>
      </c>
      <c r="C5862" s="2">
        <v>7.8742994835471096</v>
      </c>
      <c r="D5862" s="2">
        <v>32.570307254694598</v>
      </c>
      <c r="E5862" s="3">
        <v>1.32146981419024E-5</v>
      </c>
      <c r="F5862" s="3">
        <v>3.6750842255730999E-5</v>
      </c>
      <c r="G5862" s="2">
        <f t="shared" si="91"/>
        <v>1.2593934551497645</v>
      </c>
    </row>
    <row r="5863" spans="1:7" x14ac:dyDescent="0.2">
      <c r="A5863" s="2" t="s">
        <v>11549</v>
      </c>
      <c r="B5863" s="2">
        <v>2.0250346165495601</v>
      </c>
      <c r="C5863" s="2">
        <v>-3.1197456266127101E-2</v>
      </c>
      <c r="D5863" s="2">
        <v>32.561298164418901</v>
      </c>
      <c r="E5863" s="3">
        <v>1.3238151842773101E-5</v>
      </c>
      <c r="F5863" s="3">
        <v>3.6809786825059303E-5</v>
      </c>
      <c r="G5863" s="2">
        <f t="shared" si="91"/>
        <v>4.0700164246936152</v>
      </c>
    </row>
    <row r="5864" spans="1:7" x14ac:dyDescent="0.2">
      <c r="A5864" s="2" t="s">
        <v>12890</v>
      </c>
      <c r="B5864" s="2">
        <v>-1.2409501151229501</v>
      </c>
      <c r="C5864" s="2">
        <v>1.53987328503462</v>
      </c>
      <c r="D5864" s="2">
        <v>32.539104070875197</v>
      </c>
      <c r="E5864" s="3">
        <v>1.3296126152435401E-5</v>
      </c>
      <c r="F5864" s="3">
        <v>3.6964682344974401E-5</v>
      </c>
      <c r="G5864" s="2">
        <f t="shared" si="91"/>
        <v>0.4230939276036832</v>
      </c>
    </row>
    <row r="5865" spans="1:7" x14ac:dyDescent="0.2">
      <c r="A5865" s="2" t="s">
        <v>6624</v>
      </c>
      <c r="B5865" s="2">
        <v>-0.53269261793932599</v>
      </c>
      <c r="C5865" s="2">
        <v>4.7886391474480101</v>
      </c>
      <c r="D5865" s="2">
        <v>32.533518564333598</v>
      </c>
      <c r="E5865" s="3">
        <v>1.3310760287041501E-5</v>
      </c>
      <c r="F5865" s="3">
        <v>3.6997500658042E-5</v>
      </c>
      <c r="G5865" s="2">
        <f t="shared" si="91"/>
        <v>0.69126336884610884</v>
      </c>
    </row>
    <row r="5866" spans="1:7" x14ac:dyDescent="0.2">
      <c r="A5866" s="2" t="s">
        <v>14249</v>
      </c>
      <c r="B5866" s="2">
        <v>0.39464195354335901</v>
      </c>
      <c r="C5866" s="2">
        <v>5.5783880171484297</v>
      </c>
      <c r="D5866" s="2">
        <v>32.532865973343398</v>
      </c>
      <c r="E5866" s="3">
        <v>1.3312471243711E-5</v>
      </c>
      <c r="F5866" s="3">
        <v>3.6997500658042E-5</v>
      </c>
      <c r="G5866" s="2">
        <f t="shared" si="91"/>
        <v>1.3146164596600203</v>
      </c>
    </row>
    <row r="5867" spans="1:7" x14ac:dyDescent="0.2">
      <c r="A5867" s="2" t="s">
        <v>8071</v>
      </c>
      <c r="B5867" s="2">
        <v>1.7994143497457999</v>
      </c>
      <c r="C5867" s="2">
        <v>1.32819780951355E-2</v>
      </c>
      <c r="D5867" s="2">
        <v>32.5274962961375</v>
      </c>
      <c r="E5867" s="3">
        <v>1.3326558599765801E-5</v>
      </c>
      <c r="F5867" s="3">
        <v>3.7030336828709702E-5</v>
      </c>
      <c r="G5867" s="2">
        <f t="shared" si="91"/>
        <v>3.4807889685306317</v>
      </c>
    </row>
    <row r="5868" spans="1:7" x14ac:dyDescent="0.2">
      <c r="A5868" s="2" t="s">
        <v>2264</v>
      </c>
      <c r="B5868" s="2">
        <v>0.35484065213969701</v>
      </c>
      <c r="C5868" s="2">
        <v>6.0798591806875599</v>
      </c>
      <c r="D5868" s="2">
        <v>32.526510351107802</v>
      </c>
      <c r="E5868" s="3">
        <v>1.33291470095895E-5</v>
      </c>
      <c r="F5868" s="3">
        <v>3.7031215277068001E-5</v>
      </c>
      <c r="G5868" s="2">
        <f t="shared" si="91"/>
        <v>1.2788443231770237</v>
      </c>
    </row>
    <row r="5869" spans="1:7" x14ac:dyDescent="0.2">
      <c r="A5869" s="2" t="s">
        <v>4016</v>
      </c>
      <c r="B5869" s="2">
        <v>0.56392200817322502</v>
      </c>
      <c r="C5869" s="2">
        <v>3.7279697762153101</v>
      </c>
      <c r="D5869" s="2">
        <v>32.518056717320597</v>
      </c>
      <c r="E5869" s="3">
        <v>1.33513631201568E-5</v>
      </c>
      <c r="F5869" s="3">
        <v>3.7086614073494999E-5</v>
      </c>
      <c r="G5869" s="2">
        <f t="shared" si="91"/>
        <v>1.4782825134347384</v>
      </c>
    </row>
    <row r="5870" spans="1:7" x14ac:dyDescent="0.2">
      <c r="A5870" s="2" t="s">
        <v>6119</v>
      </c>
      <c r="B5870" s="2">
        <v>-0.54613298841270297</v>
      </c>
      <c r="C5870" s="2">
        <v>5.5313446648396303</v>
      </c>
      <c r="D5870" s="2">
        <v>32.507027508823903</v>
      </c>
      <c r="E5870" s="3">
        <v>1.33804090925441E-5</v>
      </c>
      <c r="F5870" s="3">
        <v>3.7160962334899698E-5</v>
      </c>
      <c r="G5870" s="2">
        <f t="shared" si="91"/>
        <v>0.6848533569184776</v>
      </c>
    </row>
    <row r="5871" spans="1:7" x14ac:dyDescent="0.2">
      <c r="A5871" s="2" t="s">
        <v>5208</v>
      </c>
      <c r="B5871" s="2">
        <v>0.48347398159572602</v>
      </c>
      <c r="C5871" s="2">
        <v>5.7027071990236697</v>
      </c>
      <c r="D5871" s="2">
        <v>32.488373318536901</v>
      </c>
      <c r="E5871" s="3">
        <v>1.3429694179582701E-5</v>
      </c>
      <c r="F5871" s="3">
        <v>3.7291485098766297E-5</v>
      </c>
      <c r="G5871" s="2">
        <f t="shared" si="91"/>
        <v>1.3981062288367219</v>
      </c>
    </row>
    <row r="5872" spans="1:7" x14ac:dyDescent="0.2">
      <c r="A5872" s="2" t="s">
        <v>4520</v>
      </c>
      <c r="B5872" s="2">
        <v>1.8593101730757999</v>
      </c>
      <c r="C5872" s="2">
        <v>0.82438776273903103</v>
      </c>
      <c r="D5872" s="2">
        <v>32.484441917513898</v>
      </c>
      <c r="E5872" s="3">
        <v>1.34401065510012E-5</v>
      </c>
      <c r="F5872" s="3">
        <v>3.7314040283077799E-5</v>
      </c>
      <c r="G5872" s="2">
        <f t="shared" si="91"/>
        <v>3.6283413092732886</v>
      </c>
    </row>
    <row r="5873" spans="1:7" x14ac:dyDescent="0.2">
      <c r="A5873" s="2" t="s">
        <v>15810</v>
      </c>
      <c r="B5873" s="2">
        <v>0.38179573753200602</v>
      </c>
      <c r="C5873" s="2">
        <v>6.3291853552274304</v>
      </c>
      <c r="D5873" s="2">
        <v>32.482138945112702</v>
      </c>
      <c r="E5873" s="3">
        <v>1.3446210130829799E-5</v>
      </c>
      <c r="F5873" s="3">
        <v>3.7324627235927901E-5</v>
      </c>
      <c r="G5873" s="2">
        <f t="shared" si="91"/>
        <v>1.3029626576983624</v>
      </c>
    </row>
    <row r="5874" spans="1:7" x14ac:dyDescent="0.2">
      <c r="A5874" s="2" t="s">
        <v>8965</v>
      </c>
      <c r="B5874" s="2">
        <v>-0.55667540996953402</v>
      </c>
      <c r="C5874" s="2">
        <v>4.0688094999217697</v>
      </c>
      <c r="D5874" s="2">
        <v>32.477215812589897</v>
      </c>
      <c r="E5874" s="3">
        <v>1.34592681639777E-5</v>
      </c>
      <c r="F5874" s="3">
        <v>3.73545117963802E-5</v>
      </c>
      <c r="G5874" s="2">
        <f t="shared" si="91"/>
        <v>0.67986706613047454</v>
      </c>
    </row>
    <row r="5875" spans="1:7" x14ac:dyDescent="0.2">
      <c r="A5875" s="2" t="s">
        <v>6381</v>
      </c>
      <c r="B5875" s="2">
        <v>0.72722830092305402</v>
      </c>
      <c r="C5875" s="2">
        <v>3.2065827199730101</v>
      </c>
      <c r="D5875" s="2">
        <v>32.461737677987003</v>
      </c>
      <c r="E5875" s="3">
        <v>1.3500413065497599E-5</v>
      </c>
      <c r="F5875" s="3">
        <v>3.7462324489769101E-5</v>
      </c>
      <c r="G5875" s="2">
        <f t="shared" si="91"/>
        <v>1.6554555808871705</v>
      </c>
    </row>
    <row r="5876" spans="1:7" x14ac:dyDescent="0.2">
      <c r="A5876" s="2" t="s">
        <v>10073</v>
      </c>
      <c r="B5876" s="2">
        <v>-0.37433455046483299</v>
      </c>
      <c r="C5876" s="2">
        <v>7.7629569229052802</v>
      </c>
      <c r="D5876" s="2">
        <v>32.452000464320598</v>
      </c>
      <c r="E5876" s="3">
        <v>1.3526368001881999E-5</v>
      </c>
      <c r="F5876" s="3">
        <v>3.7527956984451897E-5</v>
      </c>
      <c r="G5876" s="2">
        <f t="shared" si="91"/>
        <v>0.77146117056287566</v>
      </c>
    </row>
    <row r="5877" spans="1:7" x14ac:dyDescent="0.2">
      <c r="A5877" s="2" t="s">
        <v>4051</v>
      </c>
      <c r="B5877" s="2">
        <v>-1.2916241110381299</v>
      </c>
      <c r="C5877" s="2">
        <v>2.0771950862150801</v>
      </c>
      <c r="D5877" s="2">
        <v>32.441382921380402</v>
      </c>
      <c r="E5877" s="3">
        <v>1.35547320701193E-5</v>
      </c>
      <c r="F5877" s="3">
        <v>3.7600249965401702E-5</v>
      </c>
      <c r="G5877" s="2">
        <f t="shared" si="91"/>
        <v>0.4084909125172515</v>
      </c>
    </row>
    <row r="5878" spans="1:7" x14ac:dyDescent="0.2">
      <c r="A5878" s="2" t="s">
        <v>7826</v>
      </c>
      <c r="B5878" s="2">
        <v>-1.14209204204503</v>
      </c>
      <c r="C5878" s="2">
        <v>1.3958981776291799</v>
      </c>
      <c r="D5878" s="2">
        <v>32.4353260665834</v>
      </c>
      <c r="E5878" s="3">
        <v>1.3570941864489899E-5</v>
      </c>
      <c r="F5878" s="3">
        <v>3.7638808639481203E-5</v>
      </c>
      <c r="G5878" s="2">
        <f t="shared" si="91"/>
        <v>0.45310206089631794</v>
      </c>
    </row>
    <row r="5879" spans="1:7" x14ac:dyDescent="0.2">
      <c r="A5879" s="2" t="s">
        <v>2938</v>
      </c>
      <c r="B5879" s="2">
        <v>0.43438383761498101</v>
      </c>
      <c r="C5879" s="2">
        <v>8.3313703717477292</v>
      </c>
      <c r="D5879" s="2">
        <v>32.429766449995299</v>
      </c>
      <c r="E5879" s="3">
        <v>1.3585839686417101E-5</v>
      </c>
      <c r="F5879" s="3">
        <v>3.7673716074449299E-5</v>
      </c>
      <c r="G5879" s="2">
        <f t="shared" si="91"/>
        <v>1.3513335670625812</v>
      </c>
    </row>
    <row r="5880" spans="1:7" x14ac:dyDescent="0.2">
      <c r="A5880" s="2" t="s">
        <v>1707</v>
      </c>
      <c r="B5880" s="2">
        <v>-0.33890946810230799</v>
      </c>
      <c r="C5880" s="2">
        <v>7.6970685202609097</v>
      </c>
      <c r="D5880" s="2">
        <v>32.4126622038889</v>
      </c>
      <c r="E5880" s="3">
        <v>1.3631785999773101E-5</v>
      </c>
      <c r="F5880" s="3">
        <v>3.7794592393826102E-5</v>
      </c>
      <c r="G5880" s="2">
        <f t="shared" si="91"/>
        <v>0.79063872915318545</v>
      </c>
    </row>
    <row r="5881" spans="1:7" x14ac:dyDescent="0.2">
      <c r="A5881" s="2" t="s">
        <v>5575</v>
      </c>
      <c r="B5881" s="2">
        <v>0.55139105028845403</v>
      </c>
      <c r="C5881" s="2">
        <v>4.0431041311219698</v>
      </c>
      <c r="D5881" s="2">
        <v>32.411814290114599</v>
      </c>
      <c r="E5881" s="3">
        <v>1.36340681526234E-5</v>
      </c>
      <c r="F5881" s="3">
        <v>3.7794592393826102E-5</v>
      </c>
      <c r="G5881" s="2">
        <f t="shared" si="91"/>
        <v>1.4654980519482237</v>
      </c>
    </row>
    <row r="5882" spans="1:7" x14ac:dyDescent="0.2">
      <c r="A5882" s="2" t="s">
        <v>5564</v>
      </c>
      <c r="B5882" s="2">
        <v>-0.35994953299196297</v>
      </c>
      <c r="C5882" s="2">
        <v>5.4774489362176899</v>
      </c>
      <c r="D5882" s="2">
        <v>32.386130289640199</v>
      </c>
      <c r="E5882" s="3">
        <v>1.37033960091124E-5</v>
      </c>
      <c r="F5882" s="3">
        <v>3.7980313734779698E-5</v>
      </c>
      <c r="G5882" s="2">
        <f t="shared" si="91"/>
        <v>0.77919183614351384</v>
      </c>
    </row>
    <row r="5883" spans="1:7" x14ac:dyDescent="0.2">
      <c r="A5883" s="2" t="s">
        <v>14443</v>
      </c>
      <c r="B5883" s="2">
        <v>0.40007127365957301</v>
      </c>
      <c r="C5883" s="2">
        <v>6.34619776676315</v>
      </c>
      <c r="D5883" s="2">
        <v>32.370131454784897</v>
      </c>
      <c r="E5883" s="3">
        <v>1.37467770366224E-5</v>
      </c>
      <c r="F5883" s="3">
        <v>3.8094069948280002E-5</v>
      </c>
      <c r="G5883" s="2">
        <f t="shared" si="91"/>
        <v>1.3195731002121704</v>
      </c>
    </row>
    <row r="5884" spans="1:7" x14ac:dyDescent="0.2">
      <c r="A5884" s="2" t="s">
        <v>9640</v>
      </c>
      <c r="B5884" s="2">
        <v>-0.47922310699356402</v>
      </c>
      <c r="C5884" s="2">
        <v>4.4652075108138103</v>
      </c>
      <c r="D5884" s="2">
        <v>32.368005522372997</v>
      </c>
      <c r="E5884" s="3">
        <v>1.3752552889806E-5</v>
      </c>
      <c r="F5884" s="3">
        <v>3.81035964714668E-5</v>
      </c>
      <c r="G5884" s="2">
        <f t="shared" si="91"/>
        <v>0.71736382129118692</v>
      </c>
    </row>
    <row r="5885" spans="1:7" x14ac:dyDescent="0.2">
      <c r="A5885" s="2" t="s">
        <v>3277</v>
      </c>
      <c r="B5885" s="2">
        <v>-0.32987139442945801</v>
      </c>
      <c r="C5885" s="2">
        <v>6.8066870407656603</v>
      </c>
      <c r="D5885" s="2">
        <v>32.356284299556201</v>
      </c>
      <c r="E5885" s="3">
        <v>1.37844457446284E-5</v>
      </c>
      <c r="F5885" s="3">
        <v>3.8185468689479698E-5</v>
      </c>
      <c r="G5885" s="2">
        <f t="shared" si="91"/>
        <v>0.79560740309734657</v>
      </c>
    </row>
    <row r="5886" spans="1:7" x14ac:dyDescent="0.2">
      <c r="A5886" s="2" t="s">
        <v>6091</v>
      </c>
      <c r="B5886" s="2">
        <v>-1.89528594688226</v>
      </c>
      <c r="C5886" s="2">
        <v>0.27113413337033099</v>
      </c>
      <c r="D5886" s="2">
        <v>32.3549753754899</v>
      </c>
      <c r="E5886" s="3">
        <v>1.37880123082318E-5</v>
      </c>
      <c r="F5886" s="3">
        <v>3.8188857339777901E-5</v>
      </c>
      <c r="G5886" s="2">
        <f t="shared" si="91"/>
        <v>0.26882031126761363</v>
      </c>
    </row>
    <row r="5887" spans="1:7" x14ac:dyDescent="0.2">
      <c r="A5887" s="2" t="s">
        <v>5066</v>
      </c>
      <c r="B5887" s="2">
        <v>0.34896615787234198</v>
      </c>
      <c r="C5887" s="2">
        <v>5.9157680058954503</v>
      </c>
      <c r="D5887" s="2">
        <v>32.3533787119704</v>
      </c>
      <c r="E5887" s="3">
        <v>1.37923642804263E-5</v>
      </c>
      <c r="F5887" s="3">
        <v>3.81944198263565E-5</v>
      </c>
      <c r="G5887" s="2">
        <f t="shared" si="91"/>
        <v>1.2736475982915472</v>
      </c>
    </row>
    <row r="5888" spans="1:7" x14ac:dyDescent="0.2">
      <c r="A5888" s="2" t="s">
        <v>7499</v>
      </c>
      <c r="B5888" s="2">
        <v>-0.64658930775424905</v>
      </c>
      <c r="C5888" s="2">
        <v>3.4439342660899102</v>
      </c>
      <c r="D5888" s="2">
        <v>32.351743986087399</v>
      </c>
      <c r="E5888" s="3">
        <v>1.37968215635787E-5</v>
      </c>
      <c r="F5888" s="3">
        <v>3.8200272005036001E-5</v>
      </c>
      <c r="G5888" s="2">
        <f t="shared" si="91"/>
        <v>0.63878869780597347</v>
      </c>
    </row>
    <row r="5889" spans="1:7" x14ac:dyDescent="0.2">
      <c r="A5889" s="2" t="s">
        <v>15536</v>
      </c>
      <c r="B5889" s="2">
        <v>-0.52978999506834201</v>
      </c>
      <c r="C5889" s="2">
        <v>4.2009881460967904</v>
      </c>
      <c r="D5889" s="2">
        <v>32.348968396050601</v>
      </c>
      <c r="E5889" s="3">
        <v>1.3804393184417901E-5</v>
      </c>
      <c r="F5889" s="3">
        <v>3.8214743626033401E-5</v>
      </c>
      <c r="G5889" s="2">
        <f t="shared" si="91"/>
        <v>0.6926555526563567</v>
      </c>
    </row>
    <row r="5890" spans="1:7" x14ac:dyDescent="0.2">
      <c r="A5890" s="2" t="s">
        <v>11839</v>
      </c>
      <c r="B5890" s="2">
        <v>0.39590626274595198</v>
      </c>
      <c r="C5890" s="2">
        <v>8.0537944362198903</v>
      </c>
      <c r="D5890" s="2">
        <v>32.326439254867601</v>
      </c>
      <c r="E5890" s="3">
        <v>1.3866020559317201E-5</v>
      </c>
      <c r="F5890" s="3">
        <v>3.83788276248629E-5</v>
      </c>
      <c r="G5890" s="2">
        <f t="shared" si="91"/>
        <v>1.3157690318517143</v>
      </c>
    </row>
    <row r="5891" spans="1:7" x14ac:dyDescent="0.2">
      <c r="A5891" s="2" t="s">
        <v>4800</v>
      </c>
      <c r="B5891" s="2">
        <v>0.52889644448347195</v>
      </c>
      <c r="C5891" s="2">
        <v>5.32587959028998</v>
      </c>
      <c r="D5891" s="2">
        <v>32.290784901612199</v>
      </c>
      <c r="E5891" s="3">
        <v>1.3964170759777001E-5</v>
      </c>
      <c r="F5891" s="3">
        <v>3.8643927809829497E-5</v>
      </c>
      <c r="G5891" s="2">
        <f t="shared" ref="G5891:G5954" si="92">POWER(2,B5891)</f>
        <v>1.4428251182912557</v>
      </c>
    </row>
    <row r="5892" spans="1:7" x14ac:dyDescent="0.2">
      <c r="A5892" s="2" t="s">
        <v>15633</v>
      </c>
      <c r="B5892" s="2">
        <v>-0.444655522461327</v>
      </c>
      <c r="C5892" s="2">
        <v>4.8327120422346601</v>
      </c>
      <c r="D5892" s="2">
        <v>32.2871616551503</v>
      </c>
      <c r="E5892" s="3">
        <v>1.3974187626558499E-5</v>
      </c>
      <c r="F5892" s="3">
        <v>3.8665082470292602E-5</v>
      </c>
      <c r="G5892" s="2">
        <f t="shared" si="92"/>
        <v>0.73475973694846908</v>
      </c>
    </row>
    <row r="5893" spans="1:7" x14ac:dyDescent="0.2">
      <c r="A5893" s="2" t="s">
        <v>10800</v>
      </c>
      <c r="B5893" s="2">
        <v>0.356455376004567</v>
      </c>
      <c r="C5893" s="2">
        <v>6.3037237774635599</v>
      </c>
      <c r="D5893" s="2">
        <v>32.269145326296801</v>
      </c>
      <c r="E5893" s="3">
        <v>1.40241132826189E-5</v>
      </c>
      <c r="F5893" s="3">
        <v>3.8796634555566003E-5</v>
      </c>
      <c r="G5893" s="2">
        <f t="shared" si="92"/>
        <v>1.2802764598562788</v>
      </c>
    </row>
    <row r="5894" spans="1:7" x14ac:dyDescent="0.2">
      <c r="A5894" s="2" t="s">
        <v>6411</v>
      </c>
      <c r="B5894" s="2">
        <v>1.72160679711241</v>
      </c>
      <c r="C5894" s="2">
        <v>0.228474057705707</v>
      </c>
      <c r="D5894" s="2">
        <v>32.242255358690997</v>
      </c>
      <c r="E5894" s="3">
        <v>1.40989943635779E-5</v>
      </c>
      <c r="F5894" s="3">
        <v>3.8997167539583897E-5</v>
      </c>
      <c r="G5894" s="2">
        <f t="shared" si="92"/>
        <v>3.2980352007770883</v>
      </c>
    </row>
    <row r="5895" spans="1:7" x14ac:dyDescent="0.2">
      <c r="A5895" s="2" t="s">
        <v>9274</v>
      </c>
      <c r="B5895" s="2">
        <v>-0.39186363070862601</v>
      </c>
      <c r="C5895" s="2">
        <v>5.2043311547263098</v>
      </c>
      <c r="D5895" s="2">
        <v>32.230402265247598</v>
      </c>
      <c r="E5895" s="3">
        <v>1.41321415152226E-5</v>
      </c>
      <c r="F5895" s="3">
        <v>3.9082217932051999E-5</v>
      </c>
      <c r="G5895" s="2">
        <f t="shared" si="92"/>
        <v>0.76214445269969022</v>
      </c>
    </row>
    <row r="5896" spans="1:7" x14ac:dyDescent="0.2">
      <c r="A5896" s="2" t="s">
        <v>2341</v>
      </c>
      <c r="B5896" s="2">
        <v>0.42644316359991302</v>
      </c>
      <c r="C5896" s="2">
        <v>5.2660117740816901</v>
      </c>
      <c r="D5896" s="2">
        <v>32.224662065894599</v>
      </c>
      <c r="E5896" s="3">
        <v>1.4148224775360301E-5</v>
      </c>
      <c r="F5896" s="3">
        <v>3.9120057543950899E-5</v>
      </c>
      <c r="G5896" s="2">
        <f t="shared" si="92"/>
        <v>1.3439161832706328</v>
      </c>
    </row>
    <row r="5897" spans="1:7" x14ac:dyDescent="0.2">
      <c r="A5897" s="2" t="s">
        <v>4575</v>
      </c>
      <c r="B5897" s="2">
        <v>-2.4537464764527699</v>
      </c>
      <c r="C5897" s="2">
        <v>-0.64709197286182196</v>
      </c>
      <c r="D5897" s="2">
        <v>32.218534726696703</v>
      </c>
      <c r="E5897" s="3">
        <v>1.4165414971056601E-5</v>
      </c>
      <c r="F5897" s="3">
        <v>3.9154391355769797E-5</v>
      </c>
      <c r="G5897" s="2">
        <f t="shared" si="92"/>
        <v>0.1825360754196432</v>
      </c>
    </row>
    <row r="5898" spans="1:7" x14ac:dyDescent="0.2">
      <c r="A5898" s="2" t="s">
        <v>10448</v>
      </c>
      <c r="B5898" s="2">
        <v>-1.08565805454588</v>
      </c>
      <c r="C5898" s="2">
        <v>2.3853793723862702</v>
      </c>
      <c r="D5898" s="2">
        <v>32.218523281211297</v>
      </c>
      <c r="E5898" s="3">
        <v>1.41654471027563E-5</v>
      </c>
      <c r="F5898" s="3">
        <v>3.9154391355769797E-5</v>
      </c>
      <c r="G5898" s="2">
        <f t="shared" si="92"/>
        <v>0.47117730146875386</v>
      </c>
    </row>
    <row r="5899" spans="1:7" x14ac:dyDescent="0.2">
      <c r="A5899" s="2" t="s">
        <v>16158</v>
      </c>
      <c r="B5899" s="2">
        <v>-0.360667712047678</v>
      </c>
      <c r="C5899" s="2">
        <v>6.6195999353155202</v>
      </c>
      <c r="D5899" s="2">
        <v>32.194641941639297</v>
      </c>
      <c r="E5899" s="3">
        <v>1.4232665786839401E-5</v>
      </c>
      <c r="F5899" s="3">
        <v>3.9333517776517297E-5</v>
      </c>
      <c r="G5899" s="2">
        <f t="shared" si="92"/>
        <v>0.77880404802541503</v>
      </c>
    </row>
    <row r="5900" spans="1:7" x14ac:dyDescent="0.2">
      <c r="A5900" s="2" t="s">
        <v>9044</v>
      </c>
      <c r="B5900" s="2">
        <v>-0.95415555187941403</v>
      </c>
      <c r="C5900" s="2">
        <v>2.7303313498984498</v>
      </c>
      <c r="D5900" s="2">
        <v>32.179913402536798</v>
      </c>
      <c r="E5900" s="3">
        <v>1.42742970294486E-5</v>
      </c>
      <c r="F5900" s="3">
        <v>3.9441881771604698E-5</v>
      </c>
      <c r="G5900" s="2">
        <f t="shared" si="92"/>
        <v>0.51614361395799324</v>
      </c>
    </row>
    <row r="5901" spans="1:7" x14ac:dyDescent="0.2">
      <c r="A5901" s="2" t="s">
        <v>2754</v>
      </c>
      <c r="B5901" s="2">
        <v>-0.35808597817795401</v>
      </c>
      <c r="C5901" s="2">
        <v>7.5417449107445496</v>
      </c>
      <c r="D5901" s="2">
        <v>32.141175985891799</v>
      </c>
      <c r="E5901" s="3">
        <v>1.43844319589698E-5</v>
      </c>
      <c r="F5901" s="3">
        <v>3.9739462219923903E-5</v>
      </c>
      <c r="G5901" s="2">
        <f t="shared" si="92"/>
        <v>0.78019898241504715</v>
      </c>
    </row>
    <row r="5902" spans="1:7" x14ac:dyDescent="0.2">
      <c r="A5902" s="2" t="s">
        <v>4982</v>
      </c>
      <c r="B5902" s="2">
        <v>-1.05671778078853</v>
      </c>
      <c r="C5902" s="2">
        <v>2.03106806557828</v>
      </c>
      <c r="D5902" s="2">
        <v>32.126795311448497</v>
      </c>
      <c r="E5902" s="3">
        <v>1.44255555307593E-5</v>
      </c>
      <c r="F5902" s="3">
        <v>3.9846318387251498E-5</v>
      </c>
      <c r="G5902" s="2">
        <f t="shared" si="92"/>
        <v>0.48072449405852596</v>
      </c>
    </row>
    <row r="5903" spans="1:7" x14ac:dyDescent="0.2">
      <c r="A5903" s="2" t="s">
        <v>8329</v>
      </c>
      <c r="B5903" s="2">
        <v>1.99104182268545</v>
      </c>
      <c r="C5903" s="2">
        <v>0.51239444889971397</v>
      </c>
      <c r="D5903" s="2">
        <v>32.119769968237797</v>
      </c>
      <c r="E5903" s="3">
        <v>1.4445692505402201E-5</v>
      </c>
      <c r="F5903" s="3">
        <v>3.9895178912140301E-5</v>
      </c>
      <c r="G5903" s="2">
        <f t="shared" si="92"/>
        <v>3.9752396109401307</v>
      </c>
    </row>
    <row r="5904" spans="1:7" x14ac:dyDescent="0.2">
      <c r="A5904" s="2" t="s">
        <v>6730</v>
      </c>
      <c r="B5904" s="2">
        <v>-0.46943391219813202</v>
      </c>
      <c r="C5904" s="2">
        <v>4.8513009783677603</v>
      </c>
      <c r="D5904" s="2">
        <v>32.105867258273499</v>
      </c>
      <c r="E5904" s="3">
        <v>1.4485633517753799E-5</v>
      </c>
      <c r="F5904" s="3">
        <v>3.9992038566162402E-5</v>
      </c>
      <c r="G5904" s="2">
        <f t="shared" si="92"/>
        <v>0.72224793937777776</v>
      </c>
    </row>
    <row r="5905" spans="1:7" x14ac:dyDescent="0.2">
      <c r="A5905" s="2" t="s">
        <v>8483</v>
      </c>
      <c r="B5905" s="2">
        <v>-1.6040348704173799</v>
      </c>
      <c r="C5905" s="2">
        <v>1.27764744190383</v>
      </c>
      <c r="D5905" s="2">
        <v>32.105853732856502</v>
      </c>
      <c r="E5905" s="3">
        <v>1.44856724339484E-5</v>
      </c>
      <c r="F5905" s="3">
        <v>3.9992038566162402E-5</v>
      </c>
      <c r="G5905" s="2">
        <f t="shared" si="92"/>
        <v>0.32895568019332611</v>
      </c>
    </row>
    <row r="5906" spans="1:7" x14ac:dyDescent="0.2">
      <c r="A5906" s="2" t="s">
        <v>10522</v>
      </c>
      <c r="B5906" s="2">
        <v>0.38759483151817198</v>
      </c>
      <c r="C5906" s="2">
        <v>6.3511509584688204</v>
      </c>
      <c r="D5906" s="2">
        <v>32.0967966081664</v>
      </c>
      <c r="E5906" s="3">
        <v>1.4511758016906101E-5</v>
      </c>
      <c r="F5906" s="3">
        <v>4.0057269715704401E-5</v>
      </c>
      <c r="G5906" s="2">
        <f t="shared" si="92"/>
        <v>1.3082106201695922</v>
      </c>
    </row>
    <row r="5907" spans="1:7" x14ac:dyDescent="0.2">
      <c r="A5907" s="2" t="s">
        <v>15999</v>
      </c>
      <c r="B5907" s="2">
        <v>-0.46369214182060597</v>
      </c>
      <c r="C5907" s="2">
        <v>4.7405174111363504</v>
      </c>
      <c r="D5907" s="2">
        <v>32.094469603935799</v>
      </c>
      <c r="E5907" s="3">
        <v>1.45184684037292E-5</v>
      </c>
      <c r="F5907" s="3">
        <v>4.0069005855304799E-5</v>
      </c>
      <c r="G5907" s="2">
        <f t="shared" si="92"/>
        <v>0.72512813577007207</v>
      </c>
    </row>
    <row r="5908" spans="1:7" x14ac:dyDescent="0.2">
      <c r="A5908" s="2" t="s">
        <v>8173</v>
      </c>
      <c r="B5908" s="2">
        <v>-0.58938371044549698</v>
      </c>
      <c r="C5908" s="2">
        <v>4.1647708172734896</v>
      </c>
      <c r="D5908" s="2">
        <v>32.089542987350001</v>
      </c>
      <c r="E5908" s="3">
        <v>1.45326865648667E-5</v>
      </c>
      <c r="F5908" s="3">
        <v>4.0101454952189699E-5</v>
      </c>
      <c r="G5908" s="2">
        <f t="shared" si="92"/>
        <v>0.66462676125484788</v>
      </c>
    </row>
    <row r="5909" spans="1:7" x14ac:dyDescent="0.2">
      <c r="A5909" s="2" t="s">
        <v>4860</v>
      </c>
      <c r="B5909" s="2">
        <v>0.36884814527042498</v>
      </c>
      <c r="C5909" s="2">
        <v>6.00571367458413</v>
      </c>
      <c r="D5909" s="2">
        <v>32.079479401180201</v>
      </c>
      <c r="E5909" s="3">
        <v>1.45617775911836E-5</v>
      </c>
      <c r="F5909" s="3">
        <v>4.0174926257578903E-5</v>
      </c>
      <c r="G5909" s="2">
        <f t="shared" si="92"/>
        <v>1.2913214216547382</v>
      </c>
    </row>
    <row r="5910" spans="1:7" x14ac:dyDescent="0.2">
      <c r="A5910" s="2" t="s">
        <v>5907</v>
      </c>
      <c r="B5910" s="2">
        <v>-2.0290671511912199</v>
      </c>
      <c r="C5910" s="2">
        <v>-9.4360370888601802E-2</v>
      </c>
      <c r="D5910" s="2">
        <v>32.063204848344697</v>
      </c>
      <c r="E5910" s="3">
        <v>1.46089584597887E-5</v>
      </c>
      <c r="F5910" s="3">
        <v>4.02982728536183E-5</v>
      </c>
      <c r="G5910" s="2">
        <f t="shared" si="92"/>
        <v>0.24501344925762636</v>
      </c>
    </row>
    <row r="5911" spans="1:7" x14ac:dyDescent="0.2">
      <c r="A5911" s="2" t="s">
        <v>10899</v>
      </c>
      <c r="B5911" s="2">
        <v>0.42137291378160302</v>
      </c>
      <c r="C5911" s="2">
        <v>6.6037184858483</v>
      </c>
      <c r="D5911" s="2">
        <v>32.017122978086299</v>
      </c>
      <c r="E5911" s="3">
        <v>1.47434671953918E-5</v>
      </c>
      <c r="F5911" s="3">
        <v>4.0662427632983703E-5</v>
      </c>
      <c r="G5911" s="2">
        <f t="shared" si="92"/>
        <v>1.3392013745542104</v>
      </c>
    </row>
    <row r="5912" spans="1:7" x14ac:dyDescent="0.2">
      <c r="A5912" s="2" t="s">
        <v>2249</v>
      </c>
      <c r="B5912" s="2">
        <v>-0.42242319650278798</v>
      </c>
      <c r="C5912" s="2">
        <v>5.2954802406788</v>
      </c>
      <c r="D5912" s="2">
        <v>32.010901615335598</v>
      </c>
      <c r="E5912" s="3">
        <v>1.47617309321342E-5</v>
      </c>
      <c r="F5912" s="3">
        <v>4.0705910152451999E-5</v>
      </c>
      <c r="G5912" s="2">
        <f t="shared" si="92"/>
        <v>0.74617027984587514</v>
      </c>
    </row>
    <row r="5913" spans="1:7" x14ac:dyDescent="0.2">
      <c r="A5913" s="2" t="s">
        <v>1911</v>
      </c>
      <c r="B5913" s="2">
        <v>-0.34235855142484001</v>
      </c>
      <c r="C5913" s="2">
        <v>7.4071561334888001</v>
      </c>
      <c r="D5913" s="2">
        <v>32.008466193254002</v>
      </c>
      <c r="E5913" s="3">
        <v>1.47688872538809E-5</v>
      </c>
      <c r="F5913" s="3">
        <v>4.07187541154622E-5</v>
      </c>
      <c r="G5913" s="2">
        <f t="shared" si="92"/>
        <v>0.7887507891179516</v>
      </c>
    </row>
    <row r="5914" spans="1:7" x14ac:dyDescent="0.2">
      <c r="A5914" s="2" t="s">
        <v>14545</v>
      </c>
      <c r="B5914" s="2">
        <v>0.58412721734025697</v>
      </c>
      <c r="C5914" s="2">
        <v>3.6147931668319799</v>
      </c>
      <c r="D5914" s="2">
        <v>32.006357880760802</v>
      </c>
      <c r="E5914" s="3">
        <v>1.47750854686268E-5</v>
      </c>
      <c r="F5914" s="3">
        <v>4.0728952618777298E-5</v>
      </c>
      <c r="G5914" s="2">
        <f t="shared" si="92"/>
        <v>1.4991317898792769</v>
      </c>
    </row>
    <row r="5915" spans="1:7" x14ac:dyDescent="0.2">
      <c r="A5915" s="2" t="s">
        <v>3960</v>
      </c>
      <c r="B5915" s="2">
        <v>-1.0275060205489499</v>
      </c>
      <c r="C5915" s="2">
        <v>1.8458089004842599</v>
      </c>
      <c r="D5915" s="2">
        <v>31.986332232296999</v>
      </c>
      <c r="E5915" s="3">
        <v>1.48341016410082E-5</v>
      </c>
      <c r="F5915" s="3">
        <v>4.0884720859717597E-5</v>
      </c>
      <c r="G5915" s="2">
        <f t="shared" si="92"/>
        <v>0.49055744033661908</v>
      </c>
    </row>
    <row r="5916" spans="1:7" x14ac:dyDescent="0.2">
      <c r="A5916" s="2" t="s">
        <v>3253</v>
      </c>
      <c r="B5916" s="2">
        <v>0.51565336508135295</v>
      </c>
      <c r="C5916" s="2">
        <v>4.1773264370526304</v>
      </c>
      <c r="D5916" s="2">
        <v>31.985205905148099</v>
      </c>
      <c r="E5916" s="3">
        <v>1.48374286547061E-5</v>
      </c>
      <c r="F5916" s="3">
        <v>4.0886975783859497E-5</v>
      </c>
      <c r="G5916" s="2">
        <f t="shared" si="92"/>
        <v>1.4296414465479845</v>
      </c>
    </row>
    <row r="5917" spans="1:7" x14ac:dyDescent="0.2">
      <c r="A5917" s="2" t="s">
        <v>15315</v>
      </c>
      <c r="B5917" s="2">
        <v>0.42589950784402297</v>
      </c>
      <c r="C5917" s="2">
        <v>5.8474721725244301</v>
      </c>
      <c r="D5917" s="2">
        <v>31.960371813412198</v>
      </c>
      <c r="E5917" s="3">
        <v>1.49109940953261E-5</v>
      </c>
      <c r="F5917" s="3">
        <v>4.1082750764417503E-5</v>
      </c>
      <c r="G5917" s="2">
        <f t="shared" si="92"/>
        <v>1.3434098461012638</v>
      </c>
    </row>
    <row r="5918" spans="1:7" x14ac:dyDescent="0.2">
      <c r="A5918" s="2" t="s">
        <v>12742</v>
      </c>
      <c r="B5918" s="2">
        <v>-0.57359191330466597</v>
      </c>
      <c r="C5918" s="2">
        <v>4.3440707220913897</v>
      </c>
      <c r="D5918" s="2">
        <v>31.9526195761051</v>
      </c>
      <c r="E5918" s="3">
        <v>1.4934040473245499E-5</v>
      </c>
      <c r="F5918" s="3">
        <v>4.1139293034564103E-5</v>
      </c>
      <c r="G5918" s="2">
        <f t="shared" si="92"/>
        <v>0.67194175420941626</v>
      </c>
    </row>
    <row r="5919" spans="1:7" x14ac:dyDescent="0.2">
      <c r="A5919" s="2" t="s">
        <v>8450</v>
      </c>
      <c r="B5919" s="2">
        <v>0.35011532119219002</v>
      </c>
      <c r="C5919" s="2">
        <v>9.0865052292444997</v>
      </c>
      <c r="D5919" s="2">
        <v>31.939836848676901</v>
      </c>
      <c r="E5919" s="3">
        <v>1.49721274624862E-5</v>
      </c>
      <c r="F5919" s="3">
        <v>4.1237242057822799E-5</v>
      </c>
      <c r="G5919" s="2">
        <f t="shared" si="92"/>
        <v>1.2746625128332454</v>
      </c>
    </row>
    <row r="5920" spans="1:7" x14ac:dyDescent="0.2">
      <c r="A5920" s="2" t="s">
        <v>15170</v>
      </c>
      <c r="B5920" s="2">
        <v>-0.38037363627426701</v>
      </c>
      <c r="C5920" s="2">
        <v>6.3217347975779203</v>
      </c>
      <c r="D5920" s="2">
        <v>31.920406311294201</v>
      </c>
      <c r="E5920" s="3">
        <v>1.5030226880183699E-5</v>
      </c>
      <c r="F5920" s="3">
        <v>4.13902682437231E-5</v>
      </c>
      <c r="G5920" s="2">
        <f t="shared" si="92"/>
        <v>0.76823860265689259</v>
      </c>
    </row>
    <row r="5921" spans="1:7" x14ac:dyDescent="0.2">
      <c r="A5921" s="2" t="s">
        <v>9324</v>
      </c>
      <c r="B5921" s="2">
        <v>-1.9960305591688401</v>
      </c>
      <c r="C5921" s="2">
        <v>8.4191396706828098E-2</v>
      </c>
      <c r="D5921" s="2">
        <v>31.9154018988805</v>
      </c>
      <c r="E5921" s="3">
        <v>1.5045230753396099E-5</v>
      </c>
      <c r="F5921" s="3">
        <v>4.1424586178086798E-5</v>
      </c>
      <c r="G5921" s="2">
        <f t="shared" si="92"/>
        <v>0.25068879882846146</v>
      </c>
    </row>
    <row r="5922" spans="1:7" x14ac:dyDescent="0.2">
      <c r="A5922" s="2" t="s">
        <v>4594</v>
      </c>
      <c r="B5922" s="2">
        <v>0.35113921875934401</v>
      </c>
      <c r="C5922" s="2">
        <v>6.8071149277069498</v>
      </c>
      <c r="D5922" s="2">
        <v>31.895943929687299</v>
      </c>
      <c r="E5922" s="3">
        <v>1.5103725032358701E-5</v>
      </c>
      <c r="F5922" s="3">
        <v>4.1578616022356499E-5</v>
      </c>
      <c r="G5922" s="2">
        <f t="shared" si="92"/>
        <v>1.2755674768410581</v>
      </c>
    </row>
    <row r="5923" spans="1:7" x14ac:dyDescent="0.2">
      <c r="A5923" s="2" t="s">
        <v>13751</v>
      </c>
      <c r="B5923" s="2">
        <v>0.60497059978869605</v>
      </c>
      <c r="C5923" s="2">
        <v>3.54458684480664</v>
      </c>
      <c r="D5923" s="2">
        <v>31.892769082204101</v>
      </c>
      <c r="E5923" s="3">
        <v>1.51132929351191E-5</v>
      </c>
      <c r="F5923" s="3">
        <v>4.15979285532233E-5</v>
      </c>
      <c r="G5923" s="2">
        <f t="shared" si="92"/>
        <v>1.520947758027307</v>
      </c>
    </row>
    <row r="5924" spans="1:7" x14ac:dyDescent="0.2">
      <c r="A5924" s="2" t="s">
        <v>9289</v>
      </c>
      <c r="B5924" s="2">
        <v>0.37268017834092498</v>
      </c>
      <c r="C5924" s="2">
        <v>7.0851415315999899</v>
      </c>
      <c r="D5924" s="2">
        <v>31.888366920113</v>
      </c>
      <c r="E5924" s="3">
        <v>1.5126570578216701E-5</v>
      </c>
      <c r="F5924" s="3">
        <v>4.1627443551705198E-5</v>
      </c>
      <c r="G5924" s="2">
        <f t="shared" si="92"/>
        <v>1.294755941033209</v>
      </c>
    </row>
    <row r="5925" spans="1:7" x14ac:dyDescent="0.2">
      <c r="A5925" s="2" t="s">
        <v>7593</v>
      </c>
      <c r="B5925" s="2">
        <v>-1.0936238181577</v>
      </c>
      <c r="C5925" s="2">
        <v>1.7959200500374899</v>
      </c>
      <c r="D5925" s="2">
        <v>31.882418760463999</v>
      </c>
      <c r="E5925" s="3">
        <v>1.5144531592564601E-5</v>
      </c>
      <c r="F5925" s="3">
        <v>4.1669834773598801E-5</v>
      </c>
      <c r="G5925" s="2">
        <f t="shared" si="92"/>
        <v>0.46858289020774391</v>
      </c>
    </row>
    <row r="5926" spans="1:7" x14ac:dyDescent="0.2">
      <c r="A5926" s="2" t="s">
        <v>7029</v>
      </c>
      <c r="B5926" s="2">
        <v>-2.85797283956494</v>
      </c>
      <c r="C5926" s="2">
        <v>-0.57191232473559706</v>
      </c>
      <c r="D5926" s="2">
        <v>31.861165872992999</v>
      </c>
      <c r="E5926" s="3">
        <v>1.52088985752309E-5</v>
      </c>
      <c r="F5926" s="3">
        <v>4.1839875097997698E-5</v>
      </c>
      <c r="G5926" s="2">
        <f t="shared" si="92"/>
        <v>0.13793181420982384</v>
      </c>
    </row>
    <row r="5927" spans="1:7" x14ac:dyDescent="0.2">
      <c r="A5927" s="2" t="s">
        <v>1491</v>
      </c>
      <c r="B5927" s="2">
        <v>0.41324855335709898</v>
      </c>
      <c r="C5927" s="2">
        <v>5.2035721035552696</v>
      </c>
      <c r="D5927" s="2">
        <v>31.856099295896701</v>
      </c>
      <c r="E5927" s="3">
        <v>1.52242877149409E-5</v>
      </c>
      <c r="F5927" s="3">
        <v>4.1875142091205299E-5</v>
      </c>
      <c r="G5927" s="2">
        <f t="shared" si="92"/>
        <v>1.331681020885324</v>
      </c>
    </row>
    <row r="5928" spans="1:7" x14ac:dyDescent="0.2">
      <c r="A5928" s="2" t="s">
        <v>3063</v>
      </c>
      <c r="B5928" s="2">
        <v>-0.71749631838276495</v>
      </c>
      <c r="C5928" s="2">
        <v>3.6959820803917101</v>
      </c>
      <c r="D5928" s="2">
        <v>31.833096206266301</v>
      </c>
      <c r="E5928" s="3">
        <v>1.5294372708071301E-5</v>
      </c>
      <c r="F5928" s="3">
        <v>4.2060815393762703E-5</v>
      </c>
      <c r="G5928" s="2">
        <f t="shared" si="92"/>
        <v>0.60815192587333533</v>
      </c>
    </row>
    <row r="5929" spans="1:7" x14ac:dyDescent="0.2">
      <c r="A5929" s="2" t="s">
        <v>8445</v>
      </c>
      <c r="B5929" s="2">
        <v>-0.34995306939596199</v>
      </c>
      <c r="C5929" s="2">
        <v>6.9083684423681202</v>
      </c>
      <c r="D5929" s="2">
        <v>31.818090452777501</v>
      </c>
      <c r="E5929" s="3">
        <v>1.5340282962351001E-5</v>
      </c>
      <c r="F5929" s="3">
        <v>4.2179954688279898E-5</v>
      </c>
      <c r="G5929" s="2">
        <f t="shared" si="92"/>
        <v>0.78460962068811424</v>
      </c>
    </row>
    <row r="5930" spans="1:7" x14ac:dyDescent="0.2">
      <c r="A5930" s="2" t="s">
        <v>7196</v>
      </c>
      <c r="B5930" s="2">
        <v>-1.81620910236305</v>
      </c>
      <c r="C5930" s="2">
        <v>0.53398537997047602</v>
      </c>
      <c r="D5930" s="2">
        <v>31.7975268722575</v>
      </c>
      <c r="E5930" s="3">
        <v>1.54034438718525E-5</v>
      </c>
      <c r="F5930" s="3">
        <v>4.2346478539065501E-5</v>
      </c>
      <c r="G5930" s="2">
        <f t="shared" si="92"/>
        <v>0.28396615552462628</v>
      </c>
    </row>
    <row r="5931" spans="1:7" x14ac:dyDescent="0.2">
      <c r="A5931" s="2" t="s">
        <v>15473</v>
      </c>
      <c r="B5931" s="2">
        <v>0.990481059139803</v>
      </c>
      <c r="C5931" s="2">
        <v>2.0286145210770998</v>
      </c>
      <c r="D5931" s="2">
        <v>31.791682308692</v>
      </c>
      <c r="E5931" s="3">
        <v>1.5421447585025998E-5</v>
      </c>
      <c r="F5931" s="3">
        <v>4.2388822953814898E-5</v>
      </c>
      <c r="G5931" s="2">
        <f t="shared" si="92"/>
        <v>1.9868473843338637</v>
      </c>
    </row>
    <row r="5932" spans="1:7" x14ac:dyDescent="0.2">
      <c r="A5932" s="2" t="s">
        <v>8804</v>
      </c>
      <c r="B5932" s="2">
        <v>1.5232627929602001</v>
      </c>
      <c r="C5932" s="2">
        <v>0.87562144095204697</v>
      </c>
      <c r="D5932" s="2">
        <v>31.788477299847301</v>
      </c>
      <c r="E5932" s="3">
        <v>1.5431330187222201E-5</v>
      </c>
      <c r="F5932" s="3">
        <v>4.2408834411662701E-5</v>
      </c>
      <c r="G5932" s="2">
        <f t="shared" si="92"/>
        <v>2.8744038901439</v>
      </c>
    </row>
    <row r="5933" spans="1:7" x14ac:dyDescent="0.2">
      <c r="A5933" s="2" t="s">
        <v>11743</v>
      </c>
      <c r="B5933" s="2">
        <v>0.42843613659176699</v>
      </c>
      <c r="C5933" s="2">
        <v>5.8220530279632499</v>
      </c>
      <c r="D5933" s="2">
        <v>31.7723859106164</v>
      </c>
      <c r="E5933" s="3">
        <v>1.5481053192421099E-5</v>
      </c>
      <c r="F5933" s="3">
        <v>4.2538311225237901E-5</v>
      </c>
      <c r="G5933" s="2">
        <f t="shared" si="92"/>
        <v>1.3457739837256448</v>
      </c>
    </row>
    <row r="5934" spans="1:7" x14ac:dyDescent="0.2">
      <c r="A5934" s="2" t="s">
        <v>6645</v>
      </c>
      <c r="B5934" s="2">
        <v>-0.95958974305357403</v>
      </c>
      <c r="C5934" s="2">
        <v>2.7147297092004199</v>
      </c>
      <c r="D5934" s="2">
        <v>31.770995317232501</v>
      </c>
      <c r="E5934" s="3">
        <v>1.5485358446212201E-5</v>
      </c>
      <c r="F5934" s="3">
        <v>4.2542968071126198E-5</v>
      </c>
      <c r="G5934" s="2">
        <f t="shared" si="92"/>
        <v>0.51420311568017074</v>
      </c>
    </row>
    <row r="5935" spans="1:7" x14ac:dyDescent="0.2">
      <c r="A5935" s="2" t="s">
        <v>3927</v>
      </c>
      <c r="B5935" s="2">
        <v>-0.78084537023265099</v>
      </c>
      <c r="C5935" s="2">
        <v>3.0596182418581099</v>
      </c>
      <c r="D5935" s="2">
        <v>31.765351626189101</v>
      </c>
      <c r="E5935" s="3">
        <v>1.5502844744719001E-5</v>
      </c>
      <c r="F5935" s="3">
        <v>4.2583829564248501E-5</v>
      </c>
      <c r="G5935" s="2">
        <f t="shared" si="92"/>
        <v>0.5820256460578539</v>
      </c>
    </row>
    <row r="5936" spans="1:7" x14ac:dyDescent="0.2">
      <c r="A5936" s="2" t="s">
        <v>13375</v>
      </c>
      <c r="B5936" s="2">
        <v>0.40702148321377302</v>
      </c>
      <c r="C5936" s="2">
        <v>5.4266141459770303</v>
      </c>
      <c r="D5936" s="2">
        <v>31.752193994151298</v>
      </c>
      <c r="E5936" s="3">
        <v>1.5543696506367599E-5</v>
      </c>
      <c r="F5936" s="3">
        <v>4.2688847651545799E-5</v>
      </c>
      <c r="G5936" s="2">
        <f t="shared" si="92"/>
        <v>1.3259455048446886</v>
      </c>
    </row>
    <row r="5937" spans="1:7" x14ac:dyDescent="0.2">
      <c r="A5937" s="2" t="s">
        <v>4733</v>
      </c>
      <c r="B5937" s="2">
        <v>0.42174669345441301</v>
      </c>
      <c r="C5937" s="2">
        <v>7.0112296168548003</v>
      </c>
      <c r="D5937" s="2">
        <v>31.741605518239201</v>
      </c>
      <c r="E5937" s="3">
        <v>1.5576657568224201E-5</v>
      </c>
      <c r="F5937" s="3">
        <v>4.2772163165855098E-5</v>
      </c>
      <c r="G5937" s="2">
        <f t="shared" si="92"/>
        <v>1.3395483855908148</v>
      </c>
    </row>
    <row r="5938" spans="1:7" x14ac:dyDescent="0.2">
      <c r="A5938" s="2" t="s">
        <v>11861</v>
      </c>
      <c r="B5938" s="2">
        <v>-1.68304813499821</v>
      </c>
      <c r="C5938" s="2">
        <v>0.82195077731698496</v>
      </c>
      <c r="D5938" s="2">
        <v>31.727047463337001</v>
      </c>
      <c r="E5938" s="3">
        <v>1.5622101212734398E-5</v>
      </c>
      <c r="F5938" s="3">
        <v>4.2889720933950798E-5</v>
      </c>
      <c r="G5938" s="2">
        <f t="shared" si="92"/>
        <v>0.31142396317114029</v>
      </c>
    </row>
    <row r="5939" spans="1:7" x14ac:dyDescent="0.2">
      <c r="A5939" s="2" t="s">
        <v>3773</v>
      </c>
      <c r="B5939" s="2">
        <v>-0.49579214392144699</v>
      </c>
      <c r="C5939" s="2">
        <v>4.9774980324186</v>
      </c>
      <c r="D5939" s="2">
        <v>31.7233098997071</v>
      </c>
      <c r="E5939" s="3">
        <v>1.5633791707692702E-5</v>
      </c>
      <c r="F5939" s="3">
        <v>4.2914587074325002E-5</v>
      </c>
      <c r="G5939" s="2">
        <f t="shared" si="92"/>
        <v>0.70917218435923712</v>
      </c>
    </row>
    <row r="5940" spans="1:7" x14ac:dyDescent="0.2">
      <c r="A5940" s="2" t="s">
        <v>2577</v>
      </c>
      <c r="B5940" s="2">
        <v>-0.391940538874264</v>
      </c>
      <c r="C5940" s="2">
        <v>6.0000770585973502</v>
      </c>
      <c r="D5940" s="2">
        <v>31.713625854701199</v>
      </c>
      <c r="E5940" s="3">
        <v>1.56641266346476E-5</v>
      </c>
      <c r="F5940" s="3">
        <v>4.2986291827003397E-5</v>
      </c>
      <c r="G5940" s="2">
        <f t="shared" si="92"/>
        <v>0.76210382486925676</v>
      </c>
    </row>
    <row r="5941" spans="1:7" x14ac:dyDescent="0.2">
      <c r="A5941" s="2" t="s">
        <v>13248</v>
      </c>
      <c r="B5941" s="2">
        <v>1.7507534414585699</v>
      </c>
      <c r="C5941" s="2">
        <v>0.40719836636843298</v>
      </c>
      <c r="D5941" s="2">
        <v>31.713287042238498</v>
      </c>
      <c r="E5941" s="3">
        <v>1.56651891244139E-5</v>
      </c>
      <c r="F5941" s="3">
        <v>4.2986291827003397E-5</v>
      </c>
      <c r="G5941" s="2">
        <f t="shared" si="92"/>
        <v>3.3653427383489132</v>
      </c>
    </row>
    <row r="5942" spans="1:7" x14ac:dyDescent="0.2">
      <c r="A5942" s="2" t="s">
        <v>10705</v>
      </c>
      <c r="B5942" s="2">
        <v>-1.17329124017223</v>
      </c>
      <c r="C5942" s="2">
        <v>1.5458769616354699</v>
      </c>
      <c r="D5942" s="2">
        <v>31.700509131401098</v>
      </c>
      <c r="E5942" s="3">
        <v>1.5705317606391598E-5</v>
      </c>
      <c r="F5942" s="3">
        <v>4.3086375011508697E-5</v>
      </c>
      <c r="G5942" s="2">
        <f t="shared" si="92"/>
        <v>0.44340863161829025</v>
      </c>
    </row>
    <row r="5943" spans="1:7" x14ac:dyDescent="0.2">
      <c r="A5943" s="2" t="s">
        <v>3558</v>
      </c>
      <c r="B5943" s="2">
        <v>0.35395700395902202</v>
      </c>
      <c r="C5943" s="2">
        <v>6.6735797346833596</v>
      </c>
      <c r="D5943" s="2">
        <v>31.6999902961538</v>
      </c>
      <c r="E5943" s="3">
        <v>1.57069493737113E-5</v>
      </c>
      <c r="F5943" s="3">
        <v>4.3086375011508697E-5</v>
      </c>
      <c r="G5943" s="2">
        <f t="shared" si="92"/>
        <v>1.2780612731062735</v>
      </c>
    </row>
    <row r="5944" spans="1:7" x14ac:dyDescent="0.2">
      <c r="A5944" s="2" t="s">
        <v>6064</v>
      </c>
      <c r="B5944" s="2">
        <v>-0.67072497170115097</v>
      </c>
      <c r="C5944" s="2">
        <v>4.0143633023155996</v>
      </c>
      <c r="D5944" s="2">
        <v>31.6965678423329</v>
      </c>
      <c r="E5944" s="3">
        <v>1.5717717866229401E-5</v>
      </c>
      <c r="F5944" s="3">
        <v>4.3108658375284501E-5</v>
      </c>
      <c r="G5944" s="2">
        <f t="shared" si="92"/>
        <v>0.62819093439297968</v>
      </c>
    </row>
    <row r="5945" spans="1:7" x14ac:dyDescent="0.2">
      <c r="A5945" s="2" t="s">
        <v>3787</v>
      </c>
      <c r="B5945" s="2">
        <v>0.358459566248096</v>
      </c>
      <c r="C5945" s="2">
        <v>9.3507431351184795</v>
      </c>
      <c r="D5945" s="2">
        <v>31.695013132173099</v>
      </c>
      <c r="E5945" s="3">
        <v>1.5722612326985099E-5</v>
      </c>
      <c r="F5945" s="3">
        <v>4.3114826365955998E-5</v>
      </c>
      <c r="G5945" s="2">
        <f t="shared" si="92"/>
        <v>1.282056254357218</v>
      </c>
    </row>
    <row r="5946" spans="1:7" x14ac:dyDescent="0.2">
      <c r="A5946" s="2" t="s">
        <v>3465</v>
      </c>
      <c r="B5946" s="2">
        <v>0.586551961968518</v>
      </c>
      <c r="C5946" s="2">
        <v>4.1402502693725198</v>
      </c>
      <c r="D5946" s="2">
        <v>31.681868714587001</v>
      </c>
      <c r="E5946" s="3">
        <v>1.57640600050495E-5</v>
      </c>
      <c r="F5946" s="3">
        <v>4.32212122985013E-5</v>
      </c>
      <c r="G5946" s="2">
        <f t="shared" si="92"/>
        <v>1.501653506565449</v>
      </c>
    </row>
    <row r="5947" spans="1:7" x14ac:dyDescent="0.2">
      <c r="A5947" s="2" t="s">
        <v>13874</v>
      </c>
      <c r="B5947" s="2">
        <v>-0.50176730914335199</v>
      </c>
      <c r="C5947" s="2">
        <v>4.1843439772380604</v>
      </c>
      <c r="D5947" s="2">
        <v>31.6716186459015</v>
      </c>
      <c r="E5947" s="3">
        <v>1.5796464487875001E-5</v>
      </c>
      <c r="F5947" s="3">
        <v>4.3302772373237897E-5</v>
      </c>
      <c r="G5947" s="2">
        <f t="shared" si="92"/>
        <v>0.70624110193576162</v>
      </c>
    </row>
    <row r="5948" spans="1:7" x14ac:dyDescent="0.2">
      <c r="A5948" s="2" t="s">
        <v>1972</v>
      </c>
      <c r="B5948" s="2">
        <v>0.82996426143348101</v>
      </c>
      <c r="C5948" s="2">
        <v>2.8245995719222301</v>
      </c>
      <c r="D5948" s="2">
        <v>31.666964306167099</v>
      </c>
      <c r="E5948" s="3">
        <v>1.5811202866061499E-5</v>
      </c>
      <c r="F5948" s="3">
        <v>4.3335885151060302E-5</v>
      </c>
      <c r="G5948" s="2">
        <f t="shared" si="92"/>
        <v>1.7776413259028012</v>
      </c>
    </row>
    <row r="5949" spans="1:7" x14ac:dyDescent="0.2">
      <c r="A5949" s="2" t="s">
        <v>1927</v>
      </c>
      <c r="B5949" s="2">
        <v>0.53926125155514204</v>
      </c>
      <c r="C5949" s="2">
        <v>3.8272038270587601</v>
      </c>
      <c r="D5949" s="2">
        <v>31.6624408048642</v>
      </c>
      <c r="E5949" s="3">
        <v>1.5825541430452699E-5</v>
      </c>
      <c r="F5949" s="3">
        <v>4.3367891153873798E-5</v>
      </c>
      <c r="G5949" s="2">
        <f t="shared" si="92"/>
        <v>1.4532281847033293</v>
      </c>
    </row>
    <row r="5950" spans="1:7" x14ac:dyDescent="0.2">
      <c r="A5950" s="2" t="s">
        <v>3856</v>
      </c>
      <c r="B5950" s="2">
        <v>-0.79521579010999</v>
      </c>
      <c r="C5950" s="2">
        <v>2.8239432467650998</v>
      </c>
      <c r="D5950" s="2">
        <v>31.6598009241903</v>
      </c>
      <c r="E5950" s="3">
        <v>1.58339159166114E-5</v>
      </c>
      <c r="F5950" s="3">
        <v>4.3383545341798298E-5</v>
      </c>
      <c r="G5950" s="2">
        <f t="shared" si="92"/>
        <v>0.57625697371585116</v>
      </c>
    </row>
    <row r="5951" spans="1:7" x14ac:dyDescent="0.2">
      <c r="A5951" s="2" t="s">
        <v>5590</v>
      </c>
      <c r="B5951" s="2">
        <v>-0.85526190522339496</v>
      </c>
      <c r="C5951" s="2">
        <v>2.6563595574237899</v>
      </c>
      <c r="D5951" s="2">
        <v>31.638296458449201</v>
      </c>
      <c r="E5951" s="3">
        <v>1.59023163757969E-5</v>
      </c>
      <c r="F5951" s="3">
        <v>4.35636325393111E-5</v>
      </c>
      <c r="G5951" s="2">
        <f t="shared" si="92"/>
        <v>0.55276496922469809</v>
      </c>
    </row>
    <row r="5952" spans="1:7" x14ac:dyDescent="0.2">
      <c r="A5952" s="2" t="s">
        <v>13383</v>
      </c>
      <c r="B5952" s="2">
        <v>-0.33094507007514901</v>
      </c>
      <c r="C5952" s="2">
        <v>8.4266054177355691</v>
      </c>
      <c r="D5952" s="2">
        <v>31.619026441033299</v>
      </c>
      <c r="E5952" s="3">
        <v>1.5963885834036901E-5</v>
      </c>
      <c r="F5952" s="3">
        <v>4.3724949149125801E-5</v>
      </c>
      <c r="G5952" s="2">
        <f t="shared" si="92"/>
        <v>0.79501552020906963</v>
      </c>
    </row>
    <row r="5953" spans="1:7" x14ac:dyDescent="0.2">
      <c r="A5953" s="2" t="s">
        <v>5177</v>
      </c>
      <c r="B5953" s="2">
        <v>0.58930039646568899</v>
      </c>
      <c r="C5953" s="2">
        <v>4.4370625636076202</v>
      </c>
      <c r="D5953" s="2">
        <v>31.617823189548702</v>
      </c>
      <c r="E5953" s="3">
        <v>1.5967739021822801E-5</v>
      </c>
      <c r="F5953" s="3">
        <v>4.3728153728557498E-5</v>
      </c>
      <c r="G5953" s="2">
        <f t="shared" si="92"/>
        <v>1.5045169877440501</v>
      </c>
    </row>
    <row r="5954" spans="1:7" x14ac:dyDescent="0.2">
      <c r="A5954" s="2" t="s">
        <v>7025</v>
      </c>
      <c r="B5954" s="2">
        <v>-0.642360606752435</v>
      </c>
      <c r="C5954" s="2">
        <v>3.20435765028521</v>
      </c>
      <c r="D5954" s="2">
        <v>31.608347132278499</v>
      </c>
      <c r="E5954" s="3">
        <v>1.5998120106112601E-5</v>
      </c>
      <c r="F5954" s="3">
        <v>4.3803992501565302E-5</v>
      </c>
      <c r="G5954" s="2">
        <f t="shared" si="92"/>
        <v>0.64066380587009275</v>
      </c>
    </row>
    <row r="5955" spans="1:7" x14ac:dyDescent="0.2">
      <c r="A5955" s="2" t="s">
        <v>7891</v>
      </c>
      <c r="B5955" s="2">
        <v>-0.49659118660375501</v>
      </c>
      <c r="C5955" s="2">
        <v>4.5460599518373099</v>
      </c>
      <c r="D5955" s="2">
        <v>31.595235782731599</v>
      </c>
      <c r="E5955" s="3">
        <v>1.6040261181046699E-5</v>
      </c>
      <c r="F5955" s="3">
        <v>4.3912000078535E-5</v>
      </c>
      <c r="G5955" s="2">
        <f t="shared" ref="G5955:G6018" si="93">POWER(2,B5955)</f>
        <v>0.70877951512968129</v>
      </c>
    </row>
    <row r="5956" spans="1:7" x14ac:dyDescent="0.2">
      <c r="A5956" s="2" t="s">
        <v>10477</v>
      </c>
      <c r="B5956" s="2">
        <v>5.0641593822115096</v>
      </c>
      <c r="C5956" s="2">
        <v>0.183461989096666</v>
      </c>
      <c r="D5956" s="2">
        <v>31.556940630965201</v>
      </c>
      <c r="E5956" s="3">
        <v>1.6164046153308399E-5</v>
      </c>
      <c r="F5956" s="3">
        <v>4.4243443090437797E-5</v>
      </c>
      <c r="G5956" s="2">
        <f t="shared" si="93"/>
        <v>33.45521897879064</v>
      </c>
    </row>
    <row r="5957" spans="1:7" x14ac:dyDescent="0.2">
      <c r="A5957" s="2" t="s">
        <v>9766</v>
      </c>
      <c r="B5957" s="2">
        <v>0.36681892427579199</v>
      </c>
      <c r="C5957" s="2">
        <v>5.5799113985342501</v>
      </c>
      <c r="D5957" s="2">
        <v>31.555843483270099</v>
      </c>
      <c r="E5957" s="3">
        <v>1.61676080172709E-5</v>
      </c>
      <c r="F5957" s="3">
        <v>4.4245761185132497E-5</v>
      </c>
      <c r="G5957" s="2">
        <f t="shared" si="93"/>
        <v>1.2895063918075522</v>
      </c>
    </row>
    <row r="5958" spans="1:7" x14ac:dyDescent="0.2">
      <c r="A5958" s="2" t="s">
        <v>3393</v>
      </c>
      <c r="B5958" s="2">
        <v>-0.98915369138926101</v>
      </c>
      <c r="C5958" s="2">
        <v>1.85021868847752</v>
      </c>
      <c r="D5958" s="2">
        <v>31.549424680624298</v>
      </c>
      <c r="E5958" s="3">
        <v>1.6188463819277902E-5</v>
      </c>
      <c r="F5958" s="3">
        <v>4.4295398734514999E-5</v>
      </c>
      <c r="G5958" s="2">
        <f t="shared" si="93"/>
        <v>0.50377321000706443</v>
      </c>
    </row>
    <row r="5959" spans="1:7" x14ac:dyDescent="0.2">
      <c r="A5959" s="2" t="s">
        <v>9225</v>
      </c>
      <c r="B5959" s="2">
        <v>-0.51646213119647699</v>
      </c>
      <c r="C5959" s="2">
        <v>4.1219062431893896</v>
      </c>
      <c r="D5959" s="2">
        <v>31.5413134089439</v>
      </c>
      <c r="E5959" s="3">
        <v>1.6214861091155802E-5</v>
      </c>
      <c r="F5959" s="3">
        <v>4.4360179822488797E-5</v>
      </c>
      <c r="G5959" s="2">
        <f t="shared" si="93"/>
        <v>0.69908407143920581</v>
      </c>
    </row>
    <row r="5960" spans="1:7" x14ac:dyDescent="0.2">
      <c r="A5960" s="2" t="s">
        <v>2940</v>
      </c>
      <c r="B5960" s="2">
        <v>-0.44137857516192103</v>
      </c>
      <c r="C5960" s="2">
        <v>7.2452194712198601</v>
      </c>
      <c r="D5960" s="2">
        <v>31.5192456060159</v>
      </c>
      <c r="E5960" s="3">
        <v>1.62869183970596E-5</v>
      </c>
      <c r="F5960" s="3">
        <v>4.4549833688633898E-5</v>
      </c>
      <c r="G5960" s="2">
        <f t="shared" si="93"/>
        <v>0.73643057205242612</v>
      </c>
    </row>
    <row r="5961" spans="1:7" x14ac:dyDescent="0.2">
      <c r="A5961" s="2" t="s">
        <v>2583</v>
      </c>
      <c r="B5961" s="2">
        <v>-0.67566276348117005</v>
      </c>
      <c r="C5961" s="2">
        <v>3.4207744575193599</v>
      </c>
      <c r="D5961" s="2">
        <v>31.493606917169799</v>
      </c>
      <c r="E5961" s="3">
        <v>1.6371078340479499E-5</v>
      </c>
      <c r="F5961" s="3">
        <v>4.47725228586667E-5</v>
      </c>
      <c r="G5961" s="2">
        <f t="shared" si="93"/>
        <v>0.6260445529823061</v>
      </c>
    </row>
    <row r="5962" spans="1:7" x14ac:dyDescent="0.2">
      <c r="A5962" s="2" t="s">
        <v>5306</v>
      </c>
      <c r="B5962" s="2">
        <v>0.54655208364757701</v>
      </c>
      <c r="C5962" s="2">
        <v>3.8696767138960402</v>
      </c>
      <c r="D5962" s="2">
        <v>31.4854512499242</v>
      </c>
      <c r="E5962" s="3">
        <v>1.6397949833001099E-5</v>
      </c>
      <c r="F5962" s="3">
        <v>4.4838487991345398E-5</v>
      </c>
      <c r="G5962" s="2">
        <f t="shared" si="93"/>
        <v>1.4605908356483031</v>
      </c>
    </row>
    <row r="5963" spans="1:7" x14ac:dyDescent="0.2">
      <c r="A5963" s="2" t="s">
        <v>14550</v>
      </c>
      <c r="B5963" s="2">
        <v>-0.97597334676627401</v>
      </c>
      <c r="C5963" s="2">
        <v>3.2491636750266601</v>
      </c>
      <c r="D5963" s="2">
        <v>31.479803100793202</v>
      </c>
      <c r="E5963" s="3">
        <v>1.6416587931757302E-5</v>
      </c>
      <c r="F5963" s="3">
        <v>4.4881921409805299E-5</v>
      </c>
      <c r="G5963" s="2">
        <f t="shared" si="93"/>
        <v>0.50839672899244825</v>
      </c>
    </row>
    <row r="5964" spans="1:7" x14ac:dyDescent="0.2">
      <c r="A5964" s="2" t="s">
        <v>11760</v>
      </c>
      <c r="B5964" s="2">
        <v>0.40118805356738002</v>
      </c>
      <c r="C5964" s="2">
        <v>6.6863711729446198</v>
      </c>
      <c r="D5964" s="2">
        <v>31.452617830403099</v>
      </c>
      <c r="E5964" s="3">
        <v>1.6506622156262501E-5</v>
      </c>
      <c r="F5964" s="3">
        <v>4.5120500047066398E-5</v>
      </c>
      <c r="G5964" s="2">
        <f t="shared" si="93"/>
        <v>1.3205949677658644</v>
      </c>
    </row>
    <row r="5965" spans="1:7" x14ac:dyDescent="0.2">
      <c r="A5965" s="2" t="s">
        <v>5490</v>
      </c>
      <c r="B5965" s="2">
        <v>2.5536114673688601</v>
      </c>
      <c r="C5965" s="2">
        <v>0.60857846680142502</v>
      </c>
      <c r="D5965" s="2">
        <v>31.450894004810099</v>
      </c>
      <c r="E5965" s="3">
        <v>1.6512349539769301E-5</v>
      </c>
      <c r="F5965" s="3">
        <v>4.5126024856387898E-5</v>
      </c>
      <c r="G5965" s="2">
        <f t="shared" si="93"/>
        <v>5.8710212047412629</v>
      </c>
    </row>
    <row r="5966" spans="1:7" x14ac:dyDescent="0.2">
      <c r="A5966" s="2" t="s">
        <v>14698</v>
      </c>
      <c r="B5966" s="2">
        <v>-0.40750041435071099</v>
      </c>
      <c r="C5966" s="2">
        <v>6.1245171614565699</v>
      </c>
      <c r="D5966" s="2">
        <v>31.450342828614701</v>
      </c>
      <c r="E5966" s="3">
        <v>1.6514181275295899E-5</v>
      </c>
      <c r="F5966" s="3">
        <v>4.5126024856387898E-5</v>
      </c>
      <c r="G5966" s="2">
        <f t="shared" si="93"/>
        <v>0.75392848474998908</v>
      </c>
    </row>
    <row r="5967" spans="1:7" x14ac:dyDescent="0.2">
      <c r="A5967" s="2" t="s">
        <v>6680</v>
      </c>
      <c r="B5967" s="2">
        <v>-1.4568411625255699</v>
      </c>
      <c r="C5967" s="2">
        <v>1.5878002304594301</v>
      </c>
      <c r="D5967" s="2">
        <v>31.448626657643199</v>
      </c>
      <c r="E5967" s="3">
        <v>1.65198860944681E-5</v>
      </c>
      <c r="F5967" s="3">
        <v>4.5134045881231498E-5</v>
      </c>
      <c r="G5967" s="2">
        <f t="shared" si="93"/>
        <v>0.36428988376237559</v>
      </c>
    </row>
    <row r="5968" spans="1:7" x14ac:dyDescent="0.2">
      <c r="A5968" s="2" t="s">
        <v>5598</v>
      </c>
      <c r="B5968" s="2">
        <v>-2.5562701432502699</v>
      </c>
      <c r="C5968" s="2">
        <v>-8.3223092845702007E-2</v>
      </c>
      <c r="D5968" s="2">
        <v>31.438412456790299</v>
      </c>
      <c r="E5968" s="3">
        <v>1.6553884571997301E-5</v>
      </c>
      <c r="F5968" s="3">
        <v>4.5209291875682803E-5</v>
      </c>
      <c r="G5968" s="2">
        <f t="shared" si="93"/>
        <v>0.17001451851595251</v>
      </c>
    </row>
    <row r="5969" spans="1:7" x14ac:dyDescent="0.2">
      <c r="A5969" s="2" t="s">
        <v>14354</v>
      </c>
      <c r="B5969" s="2">
        <v>-0.64487777066204099</v>
      </c>
      <c r="C5969" s="2">
        <v>3.2646031923308598</v>
      </c>
      <c r="D5969" s="2">
        <v>31.438393550738901</v>
      </c>
      <c r="E5969" s="3">
        <v>1.6553947573064101E-5</v>
      </c>
      <c r="F5969" s="3">
        <v>4.5209291875682803E-5</v>
      </c>
      <c r="G5969" s="2">
        <f t="shared" si="93"/>
        <v>0.63954697263108395</v>
      </c>
    </row>
    <row r="5970" spans="1:7" x14ac:dyDescent="0.2">
      <c r="A5970" s="2" t="s">
        <v>4463</v>
      </c>
      <c r="B5970" s="2">
        <v>0.76280837652530098</v>
      </c>
      <c r="C5970" s="2">
        <v>7.5691250990829202</v>
      </c>
      <c r="D5970" s="2">
        <v>31.4378527628364</v>
      </c>
      <c r="E5970" s="3">
        <v>1.6555749764623901E-5</v>
      </c>
      <c r="F5970" s="3">
        <v>4.5209291875682803E-5</v>
      </c>
      <c r="G5970" s="2">
        <f t="shared" si="93"/>
        <v>1.6967904151902087</v>
      </c>
    </row>
    <row r="5971" spans="1:7" x14ac:dyDescent="0.2">
      <c r="A5971" s="2" t="s">
        <v>10288</v>
      </c>
      <c r="B5971" s="2">
        <v>-0.36743023976428402</v>
      </c>
      <c r="C5971" s="2">
        <v>5.54314219127206</v>
      </c>
      <c r="D5971" s="2">
        <v>31.4154783732162</v>
      </c>
      <c r="E5971" s="3">
        <v>1.6630502623586399E-5</v>
      </c>
      <c r="F5971" s="3">
        <v>4.5405813579592398E-5</v>
      </c>
      <c r="G5971" s="2">
        <f t="shared" si="93"/>
        <v>0.77516200346485464</v>
      </c>
    </row>
    <row r="5972" spans="1:7" x14ac:dyDescent="0.2">
      <c r="A5972" s="2" t="s">
        <v>14133</v>
      </c>
      <c r="B5972" s="2">
        <v>-0.94659298918931201</v>
      </c>
      <c r="C5972" s="2">
        <v>2.7168593512114301</v>
      </c>
      <c r="D5972" s="2">
        <v>31.412165448634902</v>
      </c>
      <c r="E5972" s="3">
        <v>1.6641602635934101E-5</v>
      </c>
      <c r="F5972" s="3">
        <v>4.5428508904157197E-5</v>
      </c>
      <c r="G5972" s="2">
        <f t="shared" si="93"/>
        <v>0.51885632655119684</v>
      </c>
    </row>
    <row r="5973" spans="1:7" x14ac:dyDescent="0.2">
      <c r="A5973" s="2" t="s">
        <v>7512</v>
      </c>
      <c r="B5973" s="2">
        <v>2.48007780224928</v>
      </c>
      <c r="C5973" s="2">
        <v>-0.22094792384895101</v>
      </c>
      <c r="D5973" s="2">
        <v>31.408701603630998</v>
      </c>
      <c r="E5973" s="3">
        <v>1.6653217026798301E-5</v>
      </c>
      <c r="F5973" s="3">
        <v>4.5452600550281797E-5</v>
      </c>
      <c r="G5973" s="2">
        <f t="shared" si="93"/>
        <v>5.5792755387459856</v>
      </c>
    </row>
    <row r="5974" spans="1:7" x14ac:dyDescent="0.2">
      <c r="A5974" s="2" t="s">
        <v>3867</v>
      </c>
      <c r="B5974" s="2">
        <v>-1.6751759509308199</v>
      </c>
      <c r="C5974" s="2">
        <v>0.94900023813651202</v>
      </c>
      <c r="D5974" s="2">
        <v>31.396386906209798</v>
      </c>
      <c r="E5974" s="3">
        <v>1.6694580896399199E-5</v>
      </c>
      <c r="F5974" s="3">
        <v>4.5557867526560298E-5</v>
      </c>
      <c r="G5974" s="2">
        <f t="shared" si="93"/>
        <v>0.31312791828019632</v>
      </c>
    </row>
    <row r="5975" spans="1:7" x14ac:dyDescent="0.2">
      <c r="A5975" s="2" t="s">
        <v>7055</v>
      </c>
      <c r="B5975" s="2">
        <v>-0.52615429487753196</v>
      </c>
      <c r="C5975" s="2">
        <v>4.4674714926744699</v>
      </c>
      <c r="D5975" s="2">
        <v>31.384773026855701</v>
      </c>
      <c r="E5975" s="3">
        <v>1.6733694373689001E-5</v>
      </c>
      <c r="F5975" s="3">
        <v>4.5656959184331101E-5</v>
      </c>
      <c r="G5975" s="2">
        <f t="shared" si="93"/>
        <v>0.69440329813155099</v>
      </c>
    </row>
    <row r="5976" spans="1:7" x14ac:dyDescent="0.2">
      <c r="A5976" s="2" t="s">
        <v>4980</v>
      </c>
      <c r="B5976" s="2">
        <v>-0.76289282044203399</v>
      </c>
      <c r="C5976" s="2">
        <v>2.6897321435934001</v>
      </c>
      <c r="D5976" s="2">
        <v>31.3819913941214</v>
      </c>
      <c r="E5976" s="3">
        <v>1.67430773753839E-5</v>
      </c>
      <c r="F5976" s="3">
        <v>4.5674913288689599E-5</v>
      </c>
      <c r="G5976" s="2">
        <f t="shared" si="93"/>
        <v>0.58931348309041243</v>
      </c>
    </row>
    <row r="5977" spans="1:7" x14ac:dyDescent="0.2">
      <c r="A5977" s="2" t="s">
        <v>12642</v>
      </c>
      <c r="B5977" s="2">
        <v>-0.40497987872255398</v>
      </c>
      <c r="C5977" s="2">
        <v>5.9143236919135198</v>
      </c>
      <c r="D5977" s="2">
        <v>31.363186882094201</v>
      </c>
      <c r="E5977" s="3">
        <v>1.6806660779486302E-5</v>
      </c>
      <c r="F5977" s="3">
        <v>4.5840694681721898E-5</v>
      </c>
      <c r="G5977" s="2">
        <f t="shared" si="93"/>
        <v>0.75524682614052585</v>
      </c>
    </row>
    <row r="5978" spans="1:7" x14ac:dyDescent="0.2">
      <c r="A5978" s="2" t="s">
        <v>10437</v>
      </c>
      <c r="B5978" s="2">
        <v>-0.35672906041770602</v>
      </c>
      <c r="C5978" s="2">
        <v>6.7124989961624602</v>
      </c>
      <c r="D5978" s="2">
        <v>31.3396362169109</v>
      </c>
      <c r="E5978" s="3">
        <v>1.6886667253045599E-5</v>
      </c>
      <c r="F5978" s="3">
        <v>4.6051207533949901E-5</v>
      </c>
      <c r="G5978" s="2">
        <f t="shared" si="93"/>
        <v>0.78093313886712579</v>
      </c>
    </row>
    <row r="5979" spans="1:7" x14ac:dyDescent="0.2">
      <c r="A5979" s="2" t="s">
        <v>9164</v>
      </c>
      <c r="B5979" s="2">
        <v>0.45613767862059201</v>
      </c>
      <c r="C5979" s="2">
        <v>6.3356749379745798</v>
      </c>
      <c r="D5979" s="2">
        <v>31.3357056518436</v>
      </c>
      <c r="E5979" s="3">
        <v>1.6900060951746099E-5</v>
      </c>
      <c r="F5979" s="3">
        <v>4.6080022307279002E-5</v>
      </c>
      <c r="G5979" s="2">
        <f t="shared" si="93"/>
        <v>1.371864201467851</v>
      </c>
    </row>
    <row r="5980" spans="1:7" x14ac:dyDescent="0.2">
      <c r="A5980" s="2" t="s">
        <v>13042</v>
      </c>
      <c r="B5980" s="2">
        <v>-0.92876913788882398</v>
      </c>
      <c r="C5980" s="2">
        <v>2.1225963976455202</v>
      </c>
      <c r="D5980" s="2">
        <v>31.319229109647399</v>
      </c>
      <c r="E5980" s="3">
        <v>1.6956333341510798E-5</v>
      </c>
      <c r="F5980" s="3">
        <v>4.6225721724088498E-5</v>
      </c>
      <c r="G5980" s="2">
        <f t="shared" si="93"/>
        <v>0.5253063255449294</v>
      </c>
    </row>
    <row r="5981" spans="1:7" x14ac:dyDescent="0.2">
      <c r="A5981" s="2" t="s">
        <v>10775</v>
      </c>
      <c r="B5981" s="2">
        <v>0.76018925947964699</v>
      </c>
      <c r="C5981" s="2">
        <v>2.7762800222406998</v>
      </c>
      <c r="D5981" s="2">
        <v>31.3119479060008</v>
      </c>
      <c r="E5981" s="3">
        <v>1.6981266510860698E-5</v>
      </c>
      <c r="F5981" s="3">
        <v>4.6285950882672299E-5</v>
      </c>
      <c r="G5981" s="2">
        <f t="shared" si="93"/>
        <v>1.6937127993144179</v>
      </c>
    </row>
    <row r="5982" spans="1:7" x14ac:dyDescent="0.2">
      <c r="A5982" s="2" t="s">
        <v>1085</v>
      </c>
      <c r="B5982" s="2">
        <v>0.36898512695726499</v>
      </c>
      <c r="C5982" s="2">
        <v>6.7091502547203197</v>
      </c>
      <c r="D5982" s="2">
        <v>31.302745435560499</v>
      </c>
      <c r="E5982" s="3">
        <v>1.7012836434052001E-5</v>
      </c>
      <c r="F5982" s="3">
        <v>4.6356845341660598E-5</v>
      </c>
      <c r="G5982" s="2">
        <f t="shared" si="93"/>
        <v>1.2914440364689825</v>
      </c>
    </row>
    <row r="5983" spans="1:7" x14ac:dyDescent="0.2">
      <c r="A5983" s="2" t="s">
        <v>6749</v>
      </c>
      <c r="B5983" s="2">
        <v>-2.1732089092174598</v>
      </c>
      <c r="C5983" s="2">
        <v>-4.0190018565370203E-2</v>
      </c>
      <c r="D5983" s="2">
        <v>31.3027079729486</v>
      </c>
      <c r="E5983" s="3">
        <v>1.7012965084891199E-5</v>
      </c>
      <c r="F5983" s="3">
        <v>4.6356845341660598E-5</v>
      </c>
      <c r="G5983" s="2">
        <f t="shared" si="93"/>
        <v>0.22171696827437146</v>
      </c>
    </row>
    <row r="5984" spans="1:7" x14ac:dyDescent="0.2">
      <c r="A5984" s="2" t="s">
        <v>10315</v>
      </c>
      <c r="B5984" s="2">
        <v>-1.2085674597112299</v>
      </c>
      <c r="C5984" s="2">
        <v>1.7269399114324899</v>
      </c>
      <c r="D5984" s="2">
        <v>31.276030638046201</v>
      </c>
      <c r="E5984" s="3">
        <v>1.7104850409067199E-5</v>
      </c>
      <c r="F5984" s="3">
        <v>4.65994227877913E-5</v>
      </c>
      <c r="G5984" s="2">
        <f t="shared" si="93"/>
        <v>0.43269805481708368</v>
      </c>
    </row>
    <row r="5985" spans="1:7" x14ac:dyDescent="0.2">
      <c r="A5985" s="2" t="s">
        <v>5634</v>
      </c>
      <c r="B5985" s="2">
        <v>-0.85444700249003502</v>
      </c>
      <c r="C5985" s="2">
        <v>2.4115358512089</v>
      </c>
      <c r="D5985" s="2">
        <v>31.249698889455701</v>
      </c>
      <c r="E5985" s="3">
        <v>1.71960811165471E-5</v>
      </c>
      <c r="F5985" s="3">
        <v>4.6840136044855203E-5</v>
      </c>
      <c r="G5985" s="2">
        <f t="shared" si="93"/>
        <v>0.55307728535056599</v>
      </c>
    </row>
    <row r="5986" spans="1:7" x14ac:dyDescent="0.2">
      <c r="A5986" s="2" t="s">
        <v>8269</v>
      </c>
      <c r="B5986" s="2">
        <v>0.41133658066868201</v>
      </c>
      <c r="C5986" s="2">
        <v>5.8438175065713303</v>
      </c>
      <c r="D5986" s="2">
        <v>31.2402340444267</v>
      </c>
      <c r="E5986" s="3">
        <v>1.72290043286357E-5</v>
      </c>
      <c r="F5986" s="3">
        <v>4.6921972517342102E-5</v>
      </c>
      <c r="G5986" s="2">
        <f t="shared" si="93"/>
        <v>1.3299173416296242</v>
      </c>
    </row>
    <row r="5987" spans="1:7" x14ac:dyDescent="0.2">
      <c r="A5987" s="2" t="s">
        <v>10665</v>
      </c>
      <c r="B5987" s="2">
        <v>-0.71284497012747605</v>
      </c>
      <c r="C5987" s="2">
        <v>3.0967239836580598</v>
      </c>
      <c r="D5987" s="2">
        <v>31.235457125811301</v>
      </c>
      <c r="E5987" s="3">
        <v>1.7245647041047899E-5</v>
      </c>
      <c r="F5987" s="3">
        <v>4.6959450263652103E-5</v>
      </c>
      <c r="G5987" s="2">
        <f t="shared" si="93"/>
        <v>0.61011581375542312</v>
      </c>
    </row>
    <row r="5988" spans="1:7" x14ac:dyDescent="0.2">
      <c r="A5988" s="2" t="s">
        <v>10254</v>
      </c>
      <c r="B5988" s="2">
        <v>0.48326330663746803</v>
      </c>
      <c r="C5988" s="2">
        <v>4.2739790058415803</v>
      </c>
      <c r="D5988" s="2">
        <v>31.2174385254615</v>
      </c>
      <c r="E5988" s="3">
        <v>1.7308582943516302E-5</v>
      </c>
      <c r="F5988" s="3">
        <v>4.7122949587451701E-5</v>
      </c>
      <c r="G5988" s="2">
        <f t="shared" si="93"/>
        <v>1.3979020800332609</v>
      </c>
    </row>
    <row r="5989" spans="1:7" x14ac:dyDescent="0.2">
      <c r="A5989" s="2" t="s">
        <v>11088</v>
      </c>
      <c r="B5989" s="2">
        <v>-0.724334606712002</v>
      </c>
      <c r="C5989" s="2">
        <v>3.2352779999266699</v>
      </c>
      <c r="D5989" s="2">
        <v>31.211194762836801</v>
      </c>
      <c r="E5989" s="3">
        <v>1.7330450259658298E-5</v>
      </c>
      <c r="F5989" s="3">
        <v>4.7174602953340901E-5</v>
      </c>
      <c r="G5989" s="2">
        <f t="shared" si="93"/>
        <v>0.60527614297020071</v>
      </c>
    </row>
    <row r="5990" spans="1:7" x14ac:dyDescent="0.2">
      <c r="A5990" s="2" t="s">
        <v>6112</v>
      </c>
      <c r="B5990" s="2">
        <v>-2.0041676119241298</v>
      </c>
      <c r="C5990" s="2">
        <v>0.39767903303973601</v>
      </c>
      <c r="D5990" s="2">
        <v>31.2087349536029</v>
      </c>
      <c r="E5990" s="3">
        <v>1.7339073509768E-5</v>
      </c>
      <c r="F5990" s="3">
        <v>4.7190193885886601E-5</v>
      </c>
      <c r="G5990" s="2">
        <f t="shared" si="93"/>
        <v>0.24927885000545674</v>
      </c>
    </row>
    <row r="5991" spans="1:7" x14ac:dyDescent="0.2">
      <c r="A5991" s="2" t="s">
        <v>6268</v>
      </c>
      <c r="B5991" s="2">
        <v>-2.1082382369802501</v>
      </c>
      <c r="C5991" s="2">
        <v>0.23857549111106499</v>
      </c>
      <c r="D5991" s="2">
        <v>31.186804047832499</v>
      </c>
      <c r="E5991" s="3">
        <v>1.74161647712086E-5</v>
      </c>
      <c r="F5991" s="3">
        <v>4.7392091714207202E-5</v>
      </c>
      <c r="G5991" s="2">
        <f t="shared" si="93"/>
        <v>0.23193006658018103</v>
      </c>
    </row>
    <row r="5992" spans="1:7" x14ac:dyDescent="0.2">
      <c r="A5992" s="2" t="s">
        <v>15803</v>
      </c>
      <c r="B5992" s="2">
        <v>0.32828765841464702</v>
      </c>
      <c r="C5992" s="2">
        <v>6.2691007658724303</v>
      </c>
      <c r="D5992" s="2">
        <v>31.173367959461299</v>
      </c>
      <c r="E5992" s="3">
        <v>1.7463581391954401E-5</v>
      </c>
      <c r="F5992" s="3">
        <v>4.7513186301282199E-5</v>
      </c>
      <c r="G5992" s="2">
        <f t="shared" si="93"/>
        <v>1.2555223044409163</v>
      </c>
    </row>
    <row r="5993" spans="1:7" x14ac:dyDescent="0.2">
      <c r="A5993" s="2" t="s">
        <v>8875</v>
      </c>
      <c r="B5993" s="2">
        <v>-0.89276909828594597</v>
      </c>
      <c r="C5993" s="2">
        <v>2.5042318799065</v>
      </c>
      <c r="D5993" s="2">
        <v>31.172383879772301</v>
      </c>
      <c r="E5993" s="3">
        <v>1.74670598359384E-5</v>
      </c>
      <c r="F5993" s="3">
        <v>4.75147177676997E-5</v>
      </c>
      <c r="G5993" s="2">
        <f t="shared" si="93"/>
        <v>0.53857938022119567</v>
      </c>
    </row>
    <row r="5994" spans="1:7" x14ac:dyDescent="0.2">
      <c r="A5994" s="2" t="s">
        <v>2445</v>
      </c>
      <c r="B5994" s="2">
        <v>0.49373275310265102</v>
      </c>
      <c r="C5994" s="2">
        <v>5.1902150504092104</v>
      </c>
      <c r="D5994" s="2">
        <v>31.156003050237999</v>
      </c>
      <c r="E5994" s="3">
        <v>1.7525073537630201E-5</v>
      </c>
      <c r="F5994" s="3">
        <v>4.7656632604738002E-5</v>
      </c>
      <c r="G5994" s="2">
        <f t="shared" si="93"/>
        <v>1.4080833673704953</v>
      </c>
    </row>
    <row r="5995" spans="1:7" x14ac:dyDescent="0.2">
      <c r="A5995" s="2" t="s">
        <v>1793</v>
      </c>
      <c r="B5995" s="2">
        <v>-0.55935658474387195</v>
      </c>
      <c r="C5995" s="2">
        <v>4.1729162719928796</v>
      </c>
      <c r="D5995" s="2">
        <v>31.156001740058301</v>
      </c>
      <c r="E5995" s="3">
        <v>1.7525078186181199E-5</v>
      </c>
      <c r="F5995" s="3">
        <v>4.7656632604738002E-5</v>
      </c>
      <c r="G5995" s="2">
        <f t="shared" si="93"/>
        <v>0.67860474138740268</v>
      </c>
    </row>
    <row r="5996" spans="1:7" x14ac:dyDescent="0.2">
      <c r="A5996" s="2" t="s">
        <v>10576</v>
      </c>
      <c r="B5996" s="2">
        <v>-0.51062800271942899</v>
      </c>
      <c r="C5996" s="2">
        <v>4.7328445778866399</v>
      </c>
      <c r="D5996" s="2">
        <v>31.153481453503399</v>
      </c>
      <c r="E5996" s="3">
        <v>1.75340227385287E-5</v>
      </c>
      <c r="F5996" s="3">
        <v>4.7673001096063103E-5</v>
      </c>
      <c r="G5996" s="2">
        <f t="shared" si="93"/>
        <v>0.70191682814601541</v>
      </c>
    </row>
    <row r="5997" spans="1:7" x14ac:dyDescent="0.2">
      <c r="A5997" s="2" t="s">
        <v>1875</v>
      </c>
      <c r="B5997" s="2">
        <v>-1.9539502435712</v>
      </c>
      <c r="C5997" s="2">
        <v>-0.179056869394703</v>
      </c>
      <c r="D5997" s="2">
        <v>31.147491727270101</v>
      </c>
      <c r="E5997" s="3">
        <v>1.7555300567995501E-5</v>
      </c>
      <c r="F5997" s="3">
        <v>4.7722891302188998E-5</v>
      </c>
      <c r="G5997" s="2">
        <f t="shared" si="93"/>
        <v>0.25810853550084828</v>
      </c>
    </row>
    <row r="5998" spans="1:7" x14ac:dyDescent="0.2">
      <c r="A5998" s="2" t="s">
        <v>5182</v>
      </c>
      <c r="B5998" s="2">
        <v>-1.0218011141947401</v>
      </c>
      <c r="C5998" s="2">
        <v>1.83008870483589</v>
      </c>
      <c r="D5998" s="2">
        <v>31.111712389088702</v>
      </c>
      <c r="E5998" s="3">
        <v>1.76829958309578E-5</v>
      </c>
      <c r="F5998" s="3">
        <v>4.8062005179639698E-5</v>
      </c>
      <c r="G5998" s="2">
        <f t="shared" si="93"/>
        <v>0.49250111156040693</v>
      </c>
    </row>
    <row r="5999" spans="1:7" x14ac:dyDescent="0.2">
      <c r="A5999" s="2" t="s">
        <v>14180</v>
      </c>
      <c r="B5999" s="2">
        <v>-0.81492351002358598</v>
      </c>
      <c r="C5999" s="2">
        <v>2.7879086896395</v>
      </c>
      <c r="D5999" s="2">
        <v>31.104168288584201</v>
      </c>
      <c r="E5999" s="3">
        <v>1.7710050721157399E-5</v>
      </c>
      <c r="F5999" s="3">
        <v>4.81275131903789E-5</v>
      </c>
      <c r="G5999" s="2">
        <f t="shared" si="93"/>
        <v>0.56843862375932042</v>
      </c>
    </row>
    <row r="6000" spans="1:7" x14ac:dyDescent="0.2">
      <c r="A6000" s="2" t="s">
        <v>15574</v>
      </c>
      <c r="B6000" s="2">
        <v>0.37683279624647398</v>
      </c>
      <c r="C6000" s="2">
        <v>5.4962231966416297</v>
      </c>
      <c r="D6000" s="2">
        <v>31.093482353638699</v>
      </c>
      <c r="E6000" s="3">
        <v>1.7748450929018301E-5</v>
      </c>
      <c r="F6000" s="3">
        <v>4.8223825406837398E-5</v>
      </c>
      <c r="G6000" s="2">
        <f t="shared" si="93"/>
        <v>1.2984881033794144</v>
      </c>
    </row>
    <row r="6001" spans="1:7" x14ac:dyDescent="0.2">
      <c r="A6001" s="2" t="s">
        <v>9323</v>
      </c>
      <c r="B6001" s="2">
        <v>-2.39141472116822</v>
      </c>
      <c r="C6001" s="2">
        <v>-9.4026569273843799E-2</v>
      </c>
      <c r="D6001" s="2">
        <v>31.085282710664298</v>
      </c>
      <c r="E6001" s="3">
        <v>1.77779786917712E-5</v>
      </c>
      <c r="F6001" s="3">
        <v>4.8293654359024702E-5</v>
      </c>
      <c r="G6001" s="2">
        <f t="shared" si="93"/>
        <v>0.19059540968961686</v>
      </c>
    </row>
    <row r="6002" spans="1:7" x14ac:dyDescent="0.2">
      <c r="A6002" s="2" t="s">
        <v>10590</v>
      </c>
      <c r="B6002" s="2">
        <v>-0.44756726087419302</v>
      </c>
      <c r="C6002" s="2">
        <v>4.8111407450560497</v>
      </c>
      <c r="D6002" s="2">
        <v>31.084700404089698</v>
      </c>
      <c r="E6002" s="3">
        <v>1.7780077692467801E-5</v>
      </c>
      <c r="F6002" s="3">
        <v>4.8293654359024702E-5</v>
      </c>
      <c r="G6002" s="2">
        <f t="shared" si="93"/>
        <v>0.73327829383206744</v>
      </c>
    </row>
    <row r="6003" spans="1:7" x14ac:dyDescent="0.2">
      <c r="A6003" s="2" t="s">
        <v>5715</v>
      </c>
      <c r="B6003" s="2">
        <v>0.384293709872505</v>
      </c>
      <c r="C6003" s="2">
        <v>7.2078922340162501</v>
      </c>
      <c r="D6003" s="2">
        <v>31.080977374207301</v>
      </c>
      <c r="E6003" s="3">
        <v>1.7793504289906699E-5</v>
      </c>
      <c r="F6003" s="3">
        <v>4.8322069557175397E-5</v>
      </c>
      <c r="G6003" s="2">
        <f t="shared" si="93"/>
        <v>1.305220642903661</v>
      </c>
    </row>
    <row r="6004" spans="1:7" x14ac:dyDescent="0.2">
      <c r="A6004" s="2" t="s">
        <v>13571</v>
      </c>
      <c r="B6004" s="2">
        <v>1.24787551558431</v>
      </c>
      <c r="C6004" s="2">
        <v>1.4049808538308699</v>
      </c>
      <c r="D6004" s="2">
        <v>31.073138162569698</v>
      </c>
      <c r="E6004" s="3">
        <v>1.7821811820385598E-5</v>
      </c>
      <c r="F6004" s="3">
        <v>4.8390880912499903E-5</v>
      </c>
      <c r="G6004" s="2">
        <f t="shared" si="93"/>
        <v>2.3749144013899031</v>
      </c>
    </row>
    <row r="6005" spans="1:7" x14ac:dyDescent="0.2">
      <c r="A6005" s="2" t="s">
        <v>3021</v>
      </c>
      <c r="B6005" s="2">
        <v>-0.40982427923987103</v>
      </c>
      <c r="C6005" s="2">
        <v>5.3234154958639097</v>
      </c>
      <c r="D6005" s="2">
        <v>31.071228089615001</v>
      </c>
      <c r="E6005" s="3">
        <v>1.7828716631803601E-5</v>
      </c>
      <c r="F6005" s="3">
        <v>4.8401565042229497E-5</v>
      </c>
      <c r="G6005" s="2">
        <f t="shared" si="93"/>
        <v>0.75271504907838749</v>
      </c>
    </row>
    <row r="6006" spans="1:7" x14ac:dyDescent="0.2">
      <c r="A6006" s="2" t="s">
        <v>1593</v>
      </c>
      <c r="B6006" s="2">
        <v>-0.41513040800580697</v>
      </c>
      <c r="C6006" s="2">
        <v>8.6400788565989295</v>
      </c>
      <c r="D6006" s="2">
        <v>31.066756954877199</v>
      </c>
      <c r="E6006" s="3">
        <v>1.7844891055647399E-5</v>
      </c>
      <c r="F6006" s="3">
        <v>4.8437406651213602E-5</v>
      </c>
      <c r="G6006" s="2">
        <f t="shared" si="93"/>
        <v>0.74995170198859085</v>
      </c>
    </row>
    <row r="6007" spans="1:7" x14ac:dyDescent="0.2">
      <c r="A6007" s="2" t="s">
        <v>14890</v>
      </c>
      <c r="B6007" s="2">
        <v>-0.45361211386569</v>
      </c>
      <c r="C6007" s="2">
        <v>5.9101479730973496</v>
      </c>
      <c r="D6007" s="2">
        <v>31.061677860467899</v>
      </c>
      <c r="E6007" s="3">
        <v>1.7863284375115298E-5</v>
      </c>
      <c r="F6007" s="3">
        <v>4.8479258195046602E-5</v>
      </c>
      <c r="G6007" s="2">
        <f t="shared" si="93"/>
        <v>0.73021230540981352</v>
      </c>
    </row>
    <row r="6008" spans="1:7" x14ac:dyDescent="0.2">
      <c r="A6008" s="2" t="s">
        <v>4232</v>
      </c>
      <c r="B6008" s="2">
        <v>-0.85931634367191401</v>
      </c>
      <c r="C6008" s="2">
        <v>2.6181485103424098</v>
      </c>
      <c r="D6008" s="2">
        <v>31.0416392829529</v>
      </c>
      <c r="E6008" s="3">
        <v>1.7936055383235899E-5</v>
      </c>
      <c r="F6008" s="3">
        <v>4.8668647116316203E-5</v>
      </c>
      <c r="G6008" s="2">
        <f t="shared" si="93"/>
        <v>0.55121370215203636</v>
      </c>
    </row>
    <row r="6009" spans="1:7" x14ac:dyDescent="0.2">
      <c r="A6009" s="2" t="s">
        <v>12941</v>
      </c>
      <c r="B6009" s="2">
        <v>-1.16510681822887</v>
      </c>
      <c r="C6009" s="2">
        <v>2.0583807510266099</v>
      </c>
      <c r="D6009" s="2">
        <v>31.036985903858699</v>
      </c>
      <c r="E6009" s="3">
        <v>1.7953000967193101E-5</v>
      </c>
      <c r="F6009" s="3">
        <v>4.8706518522115203E-5</v>
      </c>
      <c r="G6009" s="2">
        <f t="shared" si="93"/>
        <v>0.44593124140228824</v>
      </c>
    </row>
    <row r="6010" spans="1:7" x14ac:dyDescent="0.2">
      <c r="A6010" s="2" t="s">
        <v>11116</v>
      </c>
      <c r="B6010" s="2">
        <v>-0.52461092635048001</v>
      </c>
      <c r="C6010" s="2">
        <v>4.2993295645182501</v>
      </c>
      <c r="D6010" s="2">
        <v>31.031317773517198</v>
      </c>
      <c r="E6010" s="3">
        <v>1.7973665632834701E-5</v>
      </c>
      <c r="F6010" s="3">
        <v>4.8754465515696901E-5</v>
      </c>
      <c r="G6010" s="2">
        <f t="shared" si="93"/>
        <v>0.69514655545395232</v>
      </c>
    </row>
    <row r="6011" spans="1:7" x14ac:dyDescent="0.2">
      <c r="A6011" s="2" t="s">
        <v>4571</v>
      </c>
      <c r="B6011" s="2">
        <v>1.1065211914156201</v>
      </c>
      <c r="C6011" s="2">
        <v>2.0792604914894199</v>
      </c>
      <c r="D6011" s="2">
        <v>31.0296719191535</v>
      </c>
      <c r="E6011" s="3">
        <v>1.79796709310561E-5</v>
      </c>
      <c r="F6011" s="3">
        <v>4.8762638902216802E-5</v>
      </c>
      <c r="G6011" s="2">
        <f t="shared" si="93"/>
        <v>2.1532580001405308</v>
      </c>
    </row>
    <row r="6012" spans="1:7" x14ac:dyDescent="0.2">
      <c r="A6012" s="2" t="s">
        <v>4409</v>
      </c>
      <c r="B6012" s="2">
        <v>0.56819734425953194</v>
      </c>
      <c r="C6012" s="2">
        <v>4.0840363045535399</v>
      </c>
      <c r="D6012" s="2">
        <v>31.0088788683844</v>
      </c>
      <c r="E6012" s="3">
        <v>1.80557298288492E-5</v>
      </c>
      <c r="F6012" s="3">
        <v>4.8960770219759702E-5</v>
      </c>
      <c r="G6012" s="2">
        <f t="shared" si="93"/>
        <v>1.4826698082849397</v>
      </c>
    </row>
    <row r="6013" spans="1:7" x14ac:dyDescent="0.2">
      <c r="A6013" s="2" t="s">
        <v>7495</v>
      </c>
      <c r="B6013" s="2">
        <v>-0.59628078413581698</v>
      </c>
      <c r="C6013" s="2">
        <v>3.61608812112358</v>
      </c>
      <c r="D6013" s="2">
        <v>30.9663273117052</v>
      </c>
      <c r="E6013" s="3">
        <v>1.8212485037783702E-5</v>
      </c>
      <c r="F6013" s="3">
        <v>4.9377619141700398E-5</v>
      </c>
      <c r="G6013" s="2">
        <f t="shared" si="93"/>
        <v>0.66145697153978034</v>
      </c>
    </row>
    <row r="6014" spans="1:7" x14ac:dyDescent="0.2">
      <c r="A6014" s="2" t="s">
        <v>10694</v>
      </c>
      <c r="B6014" s="2">
        <v>1.26165848799631</v>
      </c>
      <c r="C6014" s="2">
        <v>1.28117998676277</v>
      </c>
      <c r="D6014" s="2">
        <v>30.9518975381866</v>
      </c>
      <c r="E6014" s="3">
        <v>1.8265982204730999E-5</v>
      </c>
      <c r="F6014" s="3">
        <v>4.9514423152112797E-5</v>
      </c>
      <c r="G6014" s="2">
        <f t="shared" si="93"/>
        <v>2.397712178569221</v>
      </c>
    </row>
    <row r="6015" spans="1:7" x14ac:dyDescent="0.2">
      <c r="A6015" s="2" t="s">
        <v>2662</v>
      </c>
      <c r="B6015" s="2">
        <v>0.56324506458472201</v>
      </c>
      <c r="C6015" s="2">
        <v>4.8758058753470399</v>
      </c>
      <c r="D6015" s="2">
        <v>30.950490590911699</v>
      </c>
      <c r="E6015" s="3">
        <v>1.82712075863454E-5</v>
      </c>
      <c r="F6015" s="3">
        <v>4.9520350912135497E-5</v>
      </c>
      <c r="G6015" s="2">
        <f t="shared" si="93"/>
        <v>1.4775890341480038</v>
      </c>
    </row>
    <row r="6016" spans="1:7" x14ac:dyDescent="0.2">
      <c r="A6016" s="2" t="s">
        <v>13315</v>
      </c>
      <c r="B6016" s="2">
        <v>-0.72908933465385295</v>
      </c>
      <c r="C6016" s="2">
        <v>3.4364885572492598</v>
      </c>
      <c r="D6016" s="2">
        <v>30.9461140094791</v>
      </c>
      <c r="E6016" s="3">
        <v>1.82874726637438E-5</v>
      </c>
      <c r="F6016" s="3">
        <v>4.95561925508868E-5</v>
      </c>
      <c r="G6016" s="2">
        <f t="shared" si="93"/>
        <v>0.60328460207635293</v>
      </c>
    </row>
    <row r="6017" spans="1:7" x14ac:dyDescent="0.2">
      <c r="A6017" s="2" t="s">
        <v>3679</v>
      </c>
      <c r="B6017" s="2">
        <v>0.41803594777202302</v>
      </c>
      <c r="C6017" s="2">
        <v>5.6218849076921202</v>
      </c>
      <c r="D6017" s="2">
        <v>30.941698627150501</v>
      </c>
      <c r="E6017" s="3">
        <v>1.83038980845657E-5</v>
      </c>
      <c r="F6017" s="3">
        <v>4.95924567055973E-5</v>
      </c>
      <c r="G6017" s="2">
        <f t="shared" si="93"/>
        <v>1.3361073698920383</v>
      </c>
    </row>
    <row r="6018" spans="1:7" x14ac:dyDescent="0.2">
      <c r="A6018" s="2" t="s">
        <v>9137</v>
      </c>
      <c r="B6018" s="2">
        <v>0.311691051454691</v>
      </c>
      <c r="C6018" s="2">
        <v>6.3042865968271604</v>
      </c>
      <c r="D6018" s="2">
        <v>30.9151317117161</v>
      </c>
      <c r="E6018" s="3">
        <v>1.8403071500118699E-5</v>
      </c>
      <c r="F6018" s="3">
        <v>4.9852868390530901E-5</v>
      </c>
      <c r="G6018" s="2">
        <f t="shared" si="93"/>
        <v>1.241161672248275</v>
      </c>
    </row>
    <row r="6019" spans="1:7" x14ac:dyDescent="0.2">
      <c r="A6019" s="2" t="s">
        <v>16000</v>
      </c>
      <c r="B6019" s="2">
        <v>-1.0405206494653501</v>
      </c>
      <c r="C6019" s="2">
        <v>2.3635788939969999</v>
      </c>
      <c r="D6019" s="2">
        <v>30.909649204646101</v>
      </c>
      <c r="E6019" s="3">
        <v>1.8423611019939299E-5</v>
      </c>
      <c r="F6019" s="3">
        <v>4.99002141917816E-5</v>
      </c>
      <c r="G6019" s="2">
        <f t="shared" ref="G6019:G6082" si="94">POWER(2,B6019)</f>
        <v>0.48615199625032179</v>
      </c>
    </row>
    <row r="6020" spans="1:7" x14ac:dyDescent="0.2">
      <c r="A6020" s="2" t="s">
        <v>14908</v>
      </c>
      <c r="B6020" s="2">
        <v>-1.0747669747360999</v>
      </c>
      <c r="C6020" s="2">
        <v>2.3906267045387399</v>
      </c>
      <c r="D6020" s="2">
        <v>30.9065000953102</v>
      </c>
      <c r="E6020" s="3">
        <v>1.8435420163257999E-5</v>
      </c>
      <c r="F6020" s="3">
        <v>4.9923902027353801E-5</v>
      </c>
      <c r="G6020" s="2">
        <f t="shared" si="94"/>
        <v>0.47474773591907488</v>
      </c>
    </row>
    <row r="6021" spans="1:7" x14ac:dyDescent="0.2">
      <c r="A6021" s="2" t="s">
        <v>12797</v>
      </c>
      <c r="B6021" s="2">
        <v>-0.35403318314688198</v>
      </c>
      <c r="C6021" s="2">
        <v>5.8316735970078302</v>
      </c>
      <c r="D6021" s="2">
        <v>30.9045422998765</v>
      </c>
      <c r="E6021" s="3">
        <v>1.8442766083796E-5</v>
      </c>
      <c r="F6021" s="3">
        <v>4.99354974028284E-5</v>
      </c>
      <c r="G6021" s="2">
        <f t="shared" si="94"/>
        <v>0.78239378584288288</v>
      </c>
    </row>
    <row r="6022" spans="1:7" x14ac:dyDescent="0.2">
      <c r="A6022" s="2" t="s">
        <v>2961</v>
      </c>
      <c r="B6022" s="2">
        <v>0.33418035751443098</v>
      </c>
      <c r="C6022" s="2">
        <v>6.7742163390564798</v>
      </c>
      <c r="D6022" s="2">
        <v>30.902397391524399</v>
      </c>
      <c r="E6022" s="3">
        <v>1.8450817775068499E-5</v>
      </c>
      <c r="F6022" s="3">
        <v>4.99489995482212E-5</v>
      </c>
      <c r="G6022" s="2">
        <f t="shared" si="94"/>
        <v>1.2606609823857822</v>
      </c>
    </row>
    <row r="6023" spans="1:7" x14ac:dyDescent="0.2">
      <c r="A6023" s="2" t="s">
        <v>6531</v>
      </c>
      <c r="B6023" s="2">
        <v>0.36233796371937099</v>
      </c>
      <c r="C6023" s="2">
        <v>6.0369917377689903</v>
      </c>
      <c r="D6023" s="2">
        <v>30.895757118823401</v>
      </c>
      <c r="E6023" s="3">
        <v>1.8475768976336199E-5</v>
      </c>
      <c r="F6023" s="3">
        <v>5.0008238998065201E-5</v>
      </c>
      <c r="G6023" s="2">
        <f t="shared" si="94"/>
        <v>1.2855074433726354</v>
      </c>
    </row>
    <row r="6024" spans="1:7" x14ac:dyDescent="0.2">
      <c r="A6024" s="2" t="s">
        <v>10432</v>
      </c>
      <c r="B6024" s="2">
        <v>-0.37126816932453699</v>
      </c>
      <c r="C6024" s="2">
        <v>5.9390192949748704</v>
      </c>
      <c r="D6024" s="2">
        <v>30.888834963747399</v>
      </c>
      <c r="E6024" s="3">
        <v>1.8501818893487801E-5</v>
      </c>
      <c r="F6024" s="3">
        <v>5.0070432166584298E-5</v>
      </c>
      <c r="G6024" s="2">
        <f t="shared" si="94"/>
        <v>0.77310261915649225</v>
      </c>
    </row>
    <row r="6025" spans="1:7" x14ac:dyDescent="0.2">
      <c r="A6025" s="2" t="s">
        <v>11947</v>
      </c>
      <c r="B6025" s="2">
        <v>0.526264373029529</v>
      </c>
      <c r="C6025" s="2">
        <v>4.7154748752085904</v>
      </c>
      <c r="D6025" s="2">
        <v>30.8860830215086</v>
      </c>
      <c r="E6025" s="3">
        <v>1.85121864104761E-5</v>
      </c>
      <c r="F6025" s="3">
        <v>5.0090171331816102E-5</v>
      </c>
      <c r="G6025" s="2">
        <f t="shared" si="94"/>
        <v>1.4401952092718682</v>
      </c>
    </row>
    <row r="6026" spans="1:7" x14ac:dyDescent="0.2">
      <c r="A6026" s="2" t="s">
        <v>8545</v>
      </c>
      <c r="B6026" s="2">
        <v>-0.68738860669511304</v>
      </c>
      <c r="C6026" s="2">
        <v>3.54515996331769</v>
      </c>
      <c r="D6026" s="2">
        <v>30.882210369193501</v>
      </c>
      <c r="E6026" s="3">
        <v>1.8526786857183101E-5</v>
      </c>
      <c r="F6026" s="3">
        <v>5.01213554799988E-5</v>
      </c>
      <c r="G6026" s="2">
        <f t="shared" si="94"/>
        <v>0.62097685102256628</v>
      </c>
    </row>
    <row r="6027" spans="1:7" x14ac:dyDescent="0.2">
      <c r="A6027" s="2" t="s">
        <v>6764</v>
      </c>
      <c r="B6027" s="2">
        <v>0.70490401922402601</v>
      </c>
      <c r="C6027" s="2">
        <v>3.1529276763218399</v>
      </c>
      <c r="D6027" s="2">
        <v>30.8792049466722</v>
      </c>
      <c r="E6027" s="3">
        <v>1.85381264563588E-5</v>
      </c>
      <c r="F6027" s="3">
        <v>5.0143709022286999E-5</v>
      </c>
      <c r="G6027" s="2">
        <f t="shared" si="94"/>
        <v>1.6300362168374365</v>
      </c>
    </row>
    <row r="6028" spans="1:7" x14ac:dyDescent="0.2">
      <c r="A6028" s="2" t="s">
        <v>1448</v>
      </c>
      <c r="B6028" s="2">
        <v>-0.39458021998176102</v>
      </c>
      <c r="C6028" s="2">
        <v>4.95464297935741</v>
      </c>
      <c r="D6028" s="2">
        <v>30.85568654163</v>
      </c>
      <c r="E6028" s="3">
        <v>1.8627126632495302E-5</v>
      </c>
      <c r="F6028" s="3">
        <v>5.0376084090570099E-5</v>
      </c>
      <c r="G6028" s="2">
        <f t="shared" si="94"/>
        <v>0.76071068790536667</v>
      </c>
    </row>
    <row r="6029" spans="1:7" x14ac:dyDescent="0.2">
      <c r="A6029" s="2" t="s">
        <v>11000</v>
      </c>
      <c r="B6029" s="2">
        <v>0.34604965731289</v>
      </c>
      <c r="C6029" s="2">
        <v>7.3878497127314704</v>
      </c>
      <c r="D6029" s="2">
        <v>30.846570970603899</v>
      </c>
      <c r="E6029" s="3">
        <v>1.86617488138335E-5</v>
      </c>
      <c r="F6029" s="3">
        <v>5.0461344021743002E-5</v>
      </c>
      <c r="G6029" s="2">
        <f t="shared" si="94"/>
        <v>1.2710754387487113</v>
      </c>
    </row>
    <row r="6030" spans="1:7" x14ac:dyDescent="0.2">
      <c r="A6030" s="2" t="s">
        <v>7488</v>
      </c>
      <c r="B6030" s="2">
        <v>-0.59362151884888603</v>
      </c>
      <c r="C6030" s="2">
        <v>3.8559339910968902</v>
      </c>
      <c r="D6030" s="2">
        <v>30.8419074211536</v>
      </c>
      <c r="E6030" s="3">
        <v>1.8679488982419201E-5</v>
      </c>
      <c r="F6030" s="3">
        <v>5.0500934297691697E-5</v>
      </c>
      <c r="G6030" s="2">
        <f t="shared" si="94"/>
        <v>0.6626773345751783</v>
      </c>
    </row>
    <row r="6031" spans="1:7" x14ac:dyDescent="0.2">
      <c r="A6031" s="2" t="s">
        <v>9251</v>
      </c>
      <c r="B6031" s="2">
        <v>0.900596791768567</v>
      </c>
      <c r="C6031" s="2">
        <v>2.99463313618751</v>
      </c>
      <c r="D6031" s="2">
        <v>30.8355236690333</v>
      </c>
      <c r="E6031" s="3">
        <v>1.87038029012857E-5</v>
      </c>
      <c r="F6031" s="3">
        <v>5.05582809557559E-5</v>
      </c>
      <c r="G6031" s="2">
        <f t="shared" si="94"/>
        <v>1.8668380680658214</v>
      </c>
    </row>
    <row r="6032" spans="1:7" x14ac:dyDescent="0.2">
      <c r="A6032" s="2" t="s">
        <v>3527</v>
      </c>
      <c r="B6032" s="2">
        <v>0.35181515611728398</v>
      </c>
      <c r="C6032" s="2">
        <v>5.5666795473983397</v>
      </c>
      <c r="D6032" s="2">
        <v>30.824224068255202</v>
      </c>
      <c r="E6032" s="3">
        <v>1.87469253158881E-5</v>
      </c>
      <c r="F6032" s="3">
        <v>5.0666441438313298E-5</v>
      </c>
      <c r="G6032" s="2">
        <f t="shared" si="94"/>
        <v>1.276165250936673</v>
      </c>
    </row>
    <row r="6033" spans="1:7" x14ac:dyDescent="0.2">
      <c r="A6033" s="2" t="s">
        <v>7579</v>
      </c>
      <c r="B6033" s="2">
        <v>0.55096295180435795</v>
      </c>
      <c r="C6033" s="2">
        <v>4.3370120325397901</v>
      </c>
      <c r="D6033" s="2">
        <v>30.818425713484</v>
      </c>
      <c r="E6033" s="3">
        <v>1.8769095905641301E-5</v>
      </c>
      <c r="F6033" s="3">
        <v>5.0717949921113499E-5</v>
      </c>
      <c r="G6033" s="2">
        <f t="shared" si="94"/>
        <v>1.4650632515202737</v>
      </c>
    </row>
    <row r="6034" spans="1:7" x14ac:dyDescent="0.2">
      <c r="A6034" s="2" t="s">
        <v>4813</v>
      </c>
      <c r="B6034" s="2">
        <v>-1.78437329706651</v>
      </c>
      <c r="C6034" s="2">
        <v>0.33501400757797101</v>
      </c>
      <c r="D6034" s="2">
        <v>30.812891661247502</v>
      </c>
      <c r="E6034" s="3">
        <v>1.8790282815773101E-5</v>
      </c>
      <c r="F6034" s="3">
        <v>5.0766783661912301E-5</v>
      </c>
      <c r="G6034" s="2">
        <f t="shared" si="94"/>
        <v>0.29030205766049921</v>
      </c>
    </row>
    <row r="6035" spans="1:7" x14ac:dyDescent="0.2">
      <c r="A6035" s="2" t="s">
        <v>3805</v>
      </c>
      <c r="B6035" s="2">
        <v>-0.95302308171264805</v>
      </c>
      <c r="C6035" s="2">
        <v>2.2518430842565502</v>
      </c>
      <c r="D6035" s="2">
        <v>30.803169080347701</v>
      </c>
      <c r="E6035" s="3">
        <v>1.8827569102081302E-5</v>
      </c>
      <c r="F6035" s="3">
        <v>5.0859090611075503E-5</v>
      </c>
      <c r="G6035" s="2">
        <f t="shared" si="94"/>
        <v>0.51654892949721254</v>
      </c>
    </row>
    <row r="6036" spans="1:7" x14ac:dyDescent="0.2">
      <c r="A6036" s="2" t="s">
        <v>8522</v>
      </c>
      <c r="B6036" s="2">
        <v>-1.6412611583179399</v>
      </c>
      <c r="C6036" s="2">
        <v>0.483013125866397</v>
      </c>
      <c r="D6036" s="2">
        <v>30.7848100822333</v>
      </c>
      <c r="E6036" s="3">
        <v>1.8898198402437499E-5</v>
      </c>
      <c r="F6036" s="3">
        <v>5.1041421837011097E-5</v>
      </c>
      <c r="G6036" s="2">
        <f t="shared" si="94"/>
        <v>0.32057611438036882</v>
      </c>
    </row>
    <row r="6037" spans="1:7" x14ac:dyDescent="0.2">
      <c r="A6037" s="2" t="s">
        <v>14787</v>
      </c>
      <c r="B6037" s="2">
        <v>0.40071779452523398</v>
      </c>
      <c r="C6037" s="2">
        <v>7.8808881183670501</v>
      </c>
      <c r="D6037" s="2">
        <v>30.737766959715099</v>
      </c>
      <c r="E6037" s="3">
        <v>1.90805131604991E-5</v>
      </c>
      <c r="F6037" s="3">
        <v>5.1525289639876298E-5</v>
      </c>
      <c r="G6037" s="2">
        <f t="shared" si="94"/>
        <v>1.320164578456775</v>
      </c>
    </row>
    <row r="6038" spans="1:7" x14ac:dyDescent="0.2">
      <c r="A6038" s="2" t="s">
        <v>13163</v>
      </c>
      <c r="B6038" s="2">
        <v>-1.36558672976602</v>
      </c>
      <c r="C6038" s="2">
        <v>1.0785482664708801</v>
      </c>
      <c r="D6038" s="2">
        <v>30.732221759036801</v>
      </c>
      <c r="E6038" s="3">
        <v>1.9102130669085599E-5</v>
      </c>
      <c r="F6038" s="3">
        <v>5.1575119866482401E-5</v>
      </c>
      <c r="G6038" s="2">
        <f t="shared" si="94"/>
        <v>0.38807657850690253</v>
      </c>
    </row>
    <row r="6039" spans="1:7" x14ac:dyDescent="0.2">
      <c r="A6039" s="2" t="s">
        <v>100</v>
      </c>
      <c r="B6039" s="2">
        <v>-0.48773073278491003</v>
      </c>
      <c r="C6039" s="2">
        <v>5.3863920611234599</v>
      </c>
      <c r="D6039" s="2">
        <v>30.7131399706441</v>
      </c>
      <c r="E6039" s="3">
        <v>1.9176725610161899E-5</v>
      </c>
      <c r="F6039" s="3">
        <v>5.1767947203711998E-5</v>
      </c>
      <c r="G6039" s="2">
        <f t="shared" si="94"/>
        <v>0.71314594911298346</v>
      </c>
    </row>
    <row r="6040" spans="1:7" x14ac:dyDescent="0.2">
      <c r="A6040" s="2" t="s">
        <v>2301</v>
      </c>
      <c r="B6040" s="2">
        <v>-0.72115165920901703</v>
      </c>
      <c r="C6040" s="2">
        <v>2.9728613489416</v>
      </c>
      <c r="D6040" s="2">
        <v>30.6970843361287</v>
      </c>
      <c r="E6040" s="3">
        <v>1.9239738966388199E-5</v>
      </c>
      <c r="F6040" s="3">
        <v>5.1923525360841599E-5</v>
      </c>
      <c r="G6040" s="2">
        <f t="shared" si="94"/>
        <v>0.60661300830693621</v>
      </c>
    </row>
    <row r="6041" spans="1:7" x14ac:dyDescent="0.2">
      <c r="A6041" s="2" t="s">
        <v>6894</v>
      </c>
      <c r="B6041" s="2">
        <v>-0.375433858310529</v>
      </c>
      <c r="C6041" s="2">
        <v>5.4025849735392901</v>
      </c>
      <c r="D6041" s="2">
        <v>30.6968323974138</v>
      </c>
      <c r="E6041" s="3">
        <v>1.92407295609083E-5</v>
      </c>
      <c r="F6041" s="3">
        <v>5.1923525360841599E-5</v>
      </c>
      <c r="G6041" s="2">
        <f t="shared" si="94"/>
        <v>0.77087355483875053</v>
      </c>
    </row>
    <row r="6042" spans="1:7" x14ac:dyDescent="0.2">
      <c r="A6042" s="2" t="s">
        <v>11671</v>
      </c>
      <c r="B6042" s="2">
        <v>0.491887314292214</v>
      </c>
      <c r="C6042" s="2">
        <v>4.4595884026157604</v>
      </c>
      <c r="D6042" s="2">
        <v>30.679685955340801</v>
      </c>
      <c r="E6042" s="3">
        <v>1.9308279482983999E-5</v>
      </c>
      <c r="F6042" s="3">
        <v>5.2097190518905603E-5</v>
      </c>
      <c r="G6042" s="2">
        <f t="shared" si="94"/>
        <v>1.4062833539515329</v>
      </c>
    </row>
    <row r="6043" spans="1:7" x14ac:dyDescent="0.2">
      <c r="A6043" s="2" t="s">
        <v>6996</v>
      </c>
      <c r="B6043" s="2">
        <v>0.66097628432223798</v>
      </c>
      <c r="C6043" s="2">
        <v>3.43017506112181</v>
      </c>
      <c r="D6043" s="2">
        <v>30.674604330053501</v>
      </c>
      <c r="E6043" s="3">
        <v>1.93283490859942E-5</v>
      </c>
      <c r="F6043" s="3">
        <v>5.2142708997590899E-5</v>
      </c>
      <c r="G6043" s="2">
        <f t="shared" si="94"/>
        <v>1.5811522412940104</v>
      </c>
    </row>
    <row r="6044" spans="1:7" x14ac:dyDescent="0.2">
      <c r="A6044" s="2" t="s">
        <v>2731</v>
      </c>
      <c r="B6044" s="2">
        <v>0.71342507326068005</v>
      </c>
      <c r="C6044" s="2">
        <v>3.1692236187551499</v>
      </c>
      <c r="D6044" s="2">
        <v>30.6737162533882</v>
      </c>
      <c r="E6044" s="3">
        <v>1.933185885205E-5</v>
      </c>
      <c r="F6044" s="3">
        <v>5.21435457980568E-5</v>
      </c>
      <c r="G6044" s="2">
        <f t="shared" si="94"/>
        <v>1.6396922603025996</v>
      </c>
    </row>
    <row r="6045" spans="1:7" x14ac:dyDescent="0.2">
      <c r="A6045" s="2" t="s">
        <v>7634</v>
      </c>
      <c r="B6045" s="2">
        <v>-0.41570681039680901</v>
      </c>
      <c r="C6045" s="2">
        <v>5.7673632830696198</v>
      </c>
      <c r="D6045" s="2">
        <v>30.661431534425301</v>
      </c>
      <c r="E6045" s="3">
        <v>1.9380481272797799E-5</v>
      </c>
      <c r="F6045" s="3">
        <v>5.2266043902496402E-5</v>
      </c>
      <c r="G6045" s="2">
        <f t="shared" si="94"/>
        <v>0.74965213236379824</v>
      </c>
    </row>
    <row r="6046" spans="1:7" x14ac:dyDescent="0.2">
      <c r="A6046" s="2" t="s">
        <v>6850</v>
      </c>
      <c r="B6046" s="2">
        <v>1.1478496383466199</v>
      </c>
      <c r="C6046" s="2">
        <v>1.6923551639772201</v>
      </c>
      <c r="D6046" s="2">
        <v>30.646613923598899</v>
      </c>
      <c r="E6046" s="3">
        <v>1.94393078835175E-5</v>
      </c>
      <c r="F6046" s="3">
        <v>5.24160159791007E-5</v>
      </c>
      <c r="G6046" s="2">
        <f t="shared" si="94"/>
        <v>2.2158337433950099</v>
      </c>
    </row>
    <row r="6047" spans="1:7" x14ac:dyDescent="0.2">
      <c r="A6047" s="2" t="s">
        <v>15361</v>
      </c>
      <c r="B6047" s="2">
        <v>-0.78954713135674504</v>
      </c>
      <c r="C6047" s="2">
        <v>3.0826844797372002</v>
      </c>
      <c r="D6047" s="2">
        <v>30.6354273519907</v>
      </c>
      <c r="E6047" s="3">
        <v>1.9483849243208799E-5</v>
      </c>
      <c r="F6047" s="3">
        <v>5.2527426156587998E-5</v>
      </c>
      <c r="G6047" s="2">
        <f t="shared" si="94"/>
        <v>0.5785256653337999</v>
      </c>
    </row>
    <row r="6048" spans="1:7" x14ac:dyDescent="0.2">
      <c r="A6048" s="2" t="s">
        <v>9181</v>
      </c>
      <c r="B6048" s="2">
        <v>-0.53159929481979595</v>
      </c>
      <c r="C6048" s="2">
        <v>4.98042332833767</v>
      </c>
      <c r="D6048" s="2">
        <v>30.615665268462799</v>
      </c>
      <c r="E6048" s="3">
        <v>1.9562810212600099E-5</v>
      </c>
      <c r="F6048" s="3">
        <v>5.2731577577695002E-5</v>
      </c>
      <c r="G6048" s="2">
        <f t="shared" si="94"/>
        <v>0.69178743016843314</v>
      </c>
    </row>
    <row r="6049" spans="1:7" x14ac:dyDescent="0.2">
      <c r="A6049" s="2" t="s">
        <v>12437</v>
      </c>
      <c r="B6049" s="2">
        <v>-0.80513678648276699</v>
      </c>
      <c r="C6049" s="2">
        <v>2.6016502508158199</v>
      </c>
      <c r="D6049" s="2">
        <v>30.603114458256599</v>
      </c>
      <c r="E6049" s="3">
        <v>1.9613140741103901E-5</v>
      </c>
      <c r="F6049" s="3">
        <v>5.28585008529469E-5</v>
      </c>
      <c r="G6049" s="2">
        <f t="shared" si="94"/>
        <v>0.57230781541161191</v>
      </c>
    </row>
    <row r="6050" spans="1:7" x14ac:dyDescent="0.2">
      <c r="A6050" s="2" t="s">
        <v>4981</v>
      </c>
      <c r="B6050" s="2">
        <v>-0.53163867909382001</v>
      </c>
      <c r="C6050" s="2">
        <v>3.9030108916772899</v>
      </c>
      <c r="D6050" s="2">
        <v>30.599203747848801</v>
      </c>
      <c r="E6050" s="3">
        <v>1.9628852343322599E-5</v>
      </c>
      <c r="F6050" s="3">
        <v>5.28920976585861E-5</v>
      </c>
      <c r="G6050" s="2">
        <f t="shared" si="94"/>
        <v>0.6917685452530089</v>
      </c>
    </row>
    <row r="6051" spans="1:7" x14ac:dyDescent="0.2">
      <c r="A6051" s="2" t="s">
        <v>7432</v>
      </c>
      <c r="B6051" s="2">
        <v>-1.1088478969529401</v>
      </c>
      <c r="C6051" s="2">
        <v>1.83801305863396</v>
      </c>
      <c r="D6051" s="2">
        <v>30.598111312260801</v>
      </c>
      <c r="E6051" s="3">
        <v>1.9633243767661299E-5</v>
      </c>
      <c r="F6051" s="3">
        <v>5.2895184936613598E-5</v>
      </c>
      <c r="G6051" s="2">
        <f t="shared" si="94"/>
        <v>0.46366415465917526</v>
      </c>
    </row>
    <row r="6052" spans="1:7" x14ac:dyDescent="0.2">
      <c r="A6052" s="2" t="s">
        <v>9142</v>
      </c>
      <c r="B6052" s="2">
        <v>0.40191882491974601</v>
      </c>
      <c r="C6052" s="2">
        <v>5.9269960742877998</v>
      </c>
      <c r="D6052" s="2">
        <v>30.592865890833099</v>
      </c>
      <c r="E6052" s="3">
        <v>1.9654344622630798E-5</v>
      </c>
      <c r="F6052" s="3">
        <v>5.2943281704960999E-5</v>
      </c>
      <c r="G6052" s="2">
        <f t="shared" si="94"/>
        <v>1.3212640609557567</v>
      </c>
    </row>
    <row r="6053" spans="1:7" x14ac:dyDescent="0.2">
      <c r="A6053" s="2" t="s">
        <v>3923</v>
      </c>
      <c r="B6053" s="2">
        <v>0.43278830016467701</v>
      </c>
      <c r="C6053" s="2">
        <v>4.74565036839775</v>
      </c>
      <c r="D6053" s="2">
        <v>30.590266005061199</v>
      </c>
      <c r="E6053" s="3">
        <v>1.9664812479290701E-5</v>
      </c>
      <c r="F6053" s="3">
        <v>5.2962725000000097E-5</v>
      </c>
      <c r="G6053" s="2">
        <f t="shared" si="94"/>
        <v>1.3498398962385216</v>
      </c>
    </row>
    <row r="6054" spans="1:7" x14ac:dyDescent="0.2">
      <c r="A6054" s="2" t="s">
        <v>12837</v>
      </c>
      <c r="B6054" s="2">
        <v>-0.32133356898667798</v>
      </c>
      <c r="C6054" s="2">
        <v>7.4899329509455903</v>
      </c>
      <c r="D6054" s="2">
        <v>30.5877023026089</v>
      </c>
      <c r="E6054" s="3">
        <v>1.96751406588249E-5</v>
      </c>
      <c r="F6054" s="3">
        <v>5.29817857430386E-5</v>
      </c>
      <c r="G6054" s="2">
        <f t="shared" si="94"/>
        <v>0.80032974309936533</v>
      </c>
    </row>
    <row r="6055" spans="1:7" x14ac:dyDescent="0.2">
      <c r="A6055" s="2" t="s">
        <v>9280</v>
      </c>
      <c r="B6055" s="2">
        <v>-0.362877960063196</v>
      </c>
      <c r="C6055" s="2">
        <v>6.12143283587843</v>
      </c>
      <c r="D6055" s="2">
        <v>30.569004930717099</v>
      </c>
      <c r="E6055" s="3">
        <v>1.9750645976752899E-5</v>
      </c>
      <c r="F6055" s="3">
        <v>5.3176322068915002E-5</v>
      </c>
      <c r="G6055" s="2">
        <f t="shared" si="94"/>
        <v>0.77761181255747991</v>
      </c>
    </row>
    <row r="6056" spans="1:7" x14ac:dyDescent="0.2">
      <c r="A6056" s="2" t="s">
        <v>6061</v>
      </c>
      <c r="B6056" s="2">
        <v>-1.7326089287964399</v>
      </c>
      <c r="C6056" s="2">
        <v>0.56631535853641801</v>
      </c>
      <c r="D6056" s="2">
        <v>30.559007900907201</v>
      </c>
      <c r="E6056" s="3">
        <v>1.97911475892018E-5</v>
      </c>
      <c r="F6056" s="3">
        <v>5.3276566280347202E-5</v>
      </c>
      <c r="G6056" s="2">
        <f t="shared" si="94"/>
        <v>0.30090731236142332</v>
      </c>
    </row>
    <row r="6057" spans="1:7" x14ac:dyDescent="0.2">
      <c r="A6057" s="2" t="s">
        <v>5622</v>
      </c>
      <c r="B6057" s="2">
        <v>-0.62973659546965</v>
      </c>
      <c r="C6057" s="2">
        <v>3.4971656388306398</v>
      </c>
      <c r="D6057" s="2">
        <v>30.553144950998501</v>
      </c>
      <c r="E6057" s="3">
        <v>1.9814943042110199E-5</v>
      </c>
      <c r="F6057" s="3">
        <v>5.3331812841828197E-5</v>
      </c>
      <c r="G6057" s="2">
        <f t="shared" si="94"/>
        <v>0.64629440375652925</v>
      </c>
    </row>
    <row r="6058" spans="1:7" x14ac:dyDescent="0.2">
      <c r="A6058" s="2" t="s">
        <v>5117</v>
      </c>
      <c r="B6058" s="2">
        <v>2.5156147090364902</v>
      </c>
      <c r="C6058" s="2">
        <v>-0.54278874108237496</v>
      </c>
      <c r="D6058" s="2">
        <v>30.549988661344798</v>
      </c>
      <c r="E6058" s="3">
        <v>1.9827766237871301E-5</v>
      </c>
      <c r="F6058" s="3">
        <v>5.33575142633071E-5</v>
      </c>
      <c r="G6058" s="2">
        <f t="shared" si="94"/>
        <v>5.7184125631144305</v>
      </c>
    </row>
    <row r="6059" spans="1:7" x14ac:dyDescent="0.2">
      <c r="A6059" s="2" t="s">
        <v>13088</v>
      </c>
      <c r="B6059" s="2">
        <v>0.85237140277694201</v>
      </c>
      <c r="C6059" s="2">
        <v>2.4165253391255401</v>
      </c>
      <c r="D6059" s="2">
        <v>30.519161793351198</v>
      </c>
      <c r="E6059" s="3">
        <v>1.9953489089439799E-5</v>
      </c>
      <c r="F6059" s="3">
        <v>5.3686975679478501E-5</v>
      </c>
      <c r="G6059" s="2">
        <f t="shared" si="94"/>
        <v>1.8054661885183858</v>
      </c>
    </row>
    <row r="6060" spans="1:7" x14ac:dyDescent="0.2">
      <c r="A6060" s="2" t="s">
        <v>3410</v>
      </c>
      <c r="B6060" s="2">
        <v>1.02084906391979</v>
      </c>
      <c r="C6060" s="2">
        <v>1.8812790517321301</v>
      </c>
      <c r="D6060" s="2">
        <v>30.507263844089099</v>
      </c>
      <c r="E6060" s="3">
        <v>2.0002247502102701E-5</v>
      </c>
      <c r="F6060" s="3">
        <v>5.3809281535451899E-5</v>
      </c>
      <c r="G6060" s="2">
        <f t="shared" si="94"/>
        <v>2.0291127944123346</v>
      </c>
    </row>
    <row r="6061" spans="1:7" x14ac:dyDescent="0.2">
      <c r="A6061" s="2" t="s">
        <v>11779</v>
      </c>
      <c r="B6061" s="2">
        <v>1.9528705628415699</v>
      </c>
      <c r="C6061" s="2">
        <v>8.6890107368684896E-2</v>
      </c>
      <c r="D6061" s="2">
        <v>30.505559095452</v>
      </c>
      <c r="E6061" s="3">
        <v>2.0009244381044001E-5</v>
      </c>
      <c r="F6061" s="3">
        <v>5.3819220280223499E-5</v>
      </c>
      <c r="G6061" s="2">
        <f t="shared" si="94"/>
        <v>3.8714407501947181</v>
      </c>
    </row>
    <row r="6062" spans="1:7" x14ac:dyDescent="0.2">
      <c r="A6062" s="2" t="s">
        <v>14629</v>
      </c>
      <c r="B6062" s="2">
        <v>0.67218518678066397</v>
      </c>
      <c r="C6062" s="2">
        <v>3.93290542356978</v>
      </c>
      <c r="D6062" s="2">
        <v>30.4810687545375</v>
      </c>
      <c r="E6062" s="3">
        <v>2.0110059017577801E-5</v>
      </c>
      <c r="F6062" s="3">
        <v>5.4081457394301199E-5</v>
      </c>
      <c r="G6062" s="2">
        <f t="shared" si="94"/>
        <v>1.5934847218437063</v>
      </c>
    </row>
    <row r="6063" spans="1:7" x14ac:dyDescent="0.2">
      <c r="A6063" s="2" t="s">
        <v>16090</v>
      </c>
      <c r="B6063" s="2">
        <v>-0.356586900204304</v>
      </c>
      <c r="C6063" s="2">
        <v>5.8536199039463899</v>
      </c>
      <c r="D6063" s="2">
        <v>30.462040366630401</v>
      </c>
      <c r="E6063" s="3">
        <v>2.0188775319133301E-5</v>
      </c>
      <c r="F6063" s="3">
        <v>5.4284189304721202E-5</v>
      </c>
      <c r="G6063" s="2">
        <f t="shared" si="94"/>
        <v>0.78101009421003031</v>
      </c>
    </row>
    <row r="6064" spans="1:7" x14ac:dyDescent="0.2">
      <c r="A6064" s="2" t="s">
        <v>11140</v>
      </c>
      <c r="B6064" s="2">
        <v>-0.39704110854553298</v>
      </c>
      <c r="C6064" s="2">
        <v>7.7423162145378202</v>
      </c>
      <c r="D6064" s="2">
        <v>30.458280340311301</v>
      </c>
      <c r="E6064" s="3">
        <v>2.0204369808164599E-5</v>
      </c>
      <c r="F6064" s="3">
        <v>5.4317158489551E-5</v>
      </c>
      <c r="G6064" s="2">
        <f t="shared" si="94"/>
        <v>0.75941420564370365</v>
      </c>
    </row>
    <row r="6065" spans="1:7" x14ac:dyDescent="0.2">
      <c r="A6065" s="2" t="s">
        <v>8591</v>
      </c>
      <c r="B6065" s="2">
        <v>-0.80950242657749405</v>
      </c>
      <c r="C6065" s="2">
        <v>2.5440037713730299</v>
      </c>
      <c r="D6065" s="2">
        <v>30.450858622523899</v>
      </c>
      <c r="E6065" s="3">
        <v>2.0235189861118701E-5</v>
      </c>
      <c r="F6065" s="3">
        <v>5.43910422508086E-5</v>
      </c>
      <c r="G6065" s="2">
        <f t="shared" si="94"/>
        <v>0.57057861178174818</v>
      </c>
    </row>
    <row r="6066" spans="1:7" x14ac:dyDescent="0.2">
      <c r="A6066" s="2" t="s">
        <v>4789</v>
      </c>
      <c r="B6066" s="2">
        <v>-0.478625140842935</v>
      </c>
      <c r="C6066" s="2">
        <v>4.4111649589654398</v>
      </c>
      <c r="D6066" s="2">
        <v>30.4435254894968</v>
      </c>
      <c r="E6066" s="3">
        <v>2.02656928614084E-5</v>
      </c>
      <c r="F6066" s="3">
        <v>5.4464049565034998E-5</v>
      </c>
      <c r="G6066" s="2">
        <f t="shared" si="94"/>
        <v>0.71766121483601253</v>
      </c>
    </row>
    <row r="6067" spans="1:7" x14ac:dyDescent="0.2">
      <c r="A6067" s="2" t="s">
        <v>9512</v>
      </c>
      <c r="B6067" s="2">
        <v>-0.48283045069872399</v>
      </c>
      <c r="C6067" s="2">
        <v>4.5789794787058797</v>
      </c>
      <c r="D6067" s="2">
        <v>30.437893282877901</v>
      </c>
      <c r="E6067" s="3">
        <v>2.0289155015361199E-5</v>
      </c>
      <c r="F6067" s="3">
        <v>5.4518113649685199E-5</v>
      </c>
      <c r="G6067" s="2">
        <f t="shared" si="94"/>
        <v>0.71557235100765637</v>
      </c>
    </row>
    <row r="6068" spans="1:7" x14ac:dyDescent="0.2">
      <c r="A6068" s="2" t="s">
        <v>1664</v>
      </c>
      <c r="B6068" s="2">
        <v>-0.50160868057977703</v>
      </c>
      <c r="C6068" s="2">
        <v>4.3467629296531998</v>
      </c>
      <c r="D6068" s="2">
        <v>30.424558102356201</v>
      </c>
      <c r="E6068" s="3">
        <v>2.0344824782664001E-5</v>
      </c>
      <c r="F6068" s="3">
        <v>5.4658689331202597E-5</v>
      </c>
      <c r="G6068" s="2">
        <f t="shared" si="94"/>
        <v>0.70631875949165712</v>
      </c>
    </row>
    <row r="6069" spans="1:7" x14ac:dyDescent="0.2">
      <c r="A6069" s="2" t="s">
        <v>7299</v>
      </c>
      <c r="B6069" s="2">
        <v>-0.582731064219146</v>
      </c>
      <c r="C6069" s="2">
        <v>4.2777338035787098</v>
      </c>
      <c r="D6069" s="2">
        <v>30.421307274559201</v>
      </c>
      <c r="E6069" s="3">
        <v>2.03584213292323E-5</v>
      </c>
      <c r="F6069" s="3">
        <v>5.4686202802455803E-5</v>
      </c>
      <c r="G6069" s="2">
        <f t="shared" si="94"/>
        <v>0.66769860713259155</v>
      </c>
    </row>
    <row r="6070" spans="1:7" x14ac:dyDescent="0.2">
      <c r="A6070" s="2" t="s">
        <v>6892</v>
      </c>
      <c r="B6070" s="2">
        <v>-0.344929328868045</v>
      </c>
      <c r="C6070" s="2">
        <v>5.7904154824234997</v>
      </c>
      <c r="D6070" s="2">
        <v>30.408366689973899</v>
      </c>
      <c r="E6070" s="3">
        <v>2.0412644358643601E-5</v>
      </c>
      <c r="F6070" s="3">
        <v>5.4822818904551E-5</v>
      </c>
      <c r="G6070" s="2">
        <f t="shared" si="94"/>
        <v>0.78734654418545058</v>
      </c>
    </row>
    <row r="6071" spans="1:7" x14ac:dyDescent="0.2">
      <c r="A6071" s="2" t="s">
        <v>14513</v>
      </c>
      <c r="B6071" s="2">
        <v>0.42512287423989897</v>
      </c>
      <c r="C6071" s="2">
        <v>5.2755553422649797</v>
      </c>
      <c r="D6071" s="2">
        <v>30.393988575520002</v>
      </c>
      <c r="E6071" s="3">
        <v>2.0473077286436499E-5</v>
      </c>
      <c r="F6071" s="3">
        <v>5.4976065338120897E-5</v>
      </c>
      <c r="G6071" s="2">
        <f t="shared" si="94"/>
        <v>1.3426868544598982</v>
      </c>
    </row>
    <row r="6072" spans="1:7" x14ac:dyDescent="0.2">
      <c r="A6072" s="2" t="s">
        <v>9922</v>
      </c>
      <c r="B6072" s="2">
        <v>0.53879032915325598</v>
      </c>
      <c r="C6072" s="2">
        <v>4.0081034259364197</v>
      </c>
      <c r="D6072" s="2">
        <v>30.383456484726999</v>
      </c>
      <c r="E6072" s="3">
        <v>2.05174698278977E-5</v>
      </c>
      <c r="F6072" s="3">
        <v>5.50735674054766E-5</v>
      </c>
      <c r="G6072" s="2">
        <f t="shared" si="94"/>
        <v>1.4527539014996944</v>
      </c>
    </row>
    <row r="6073" spans="1:7" x14ac:dyDescent="0.2">
      <c r="A6073" s="2" t="s">
        <v>3829</v>
      </c>
      <c r="B6073" s="2">
        <v>0.52927318251852096</v>
      </c>
      <c r="C6073" s="2">
        <v>4.1339715120508904</v>
      </c>
      <c r="D6073" s="2">
        <v>30.383349023085199</v>
      </c>
      <c r="E6073" s="3">
        <v>2.0517923321933999E-5</v>
      </c>
      <c r="F6073" s="3">
        <v>5.50735674054766E-5</v>
      </c>
      <c r="G6073" s="2">
        <f t="shared" si="94"/>
        <v>1.4432019394924984</v>
      </c>
    </row>
    <row r="6074" spans="1:7" x14ac:dyDescent="0.2">
      <c r="A6074" s="2" t="s">
        <v>15597</v>
      </c>
      <c r="B6074" s="2">
        <v>0.48161498318829099</v>
      </c>
      <c r="C6074" s="2">
        <v>4.0858531679733296</v>
      </c>
      <c r="D6074" s="2">
        <v>30.382969470050401</v>
      </c>
      <c r="E6074" s="3">
        <v>2.0519525144876601E-5</v>
      </c>
      <c r="F6074" s="3">
        <v>5.50735674054766E-5</v>
      </c>
      <c r="G6074" s="2">
        <f t="shared" si="94"/>
        <v>1.3963058459662046</v>
      </c>
    </row>
    <row r="6075" spans="1:7" x14ac:dyDescent="0.2">
      <c r="A6075" s="2" t="s">
        <v>3239</v>
      </c>
      <c r="B6075" s="2">
        <v>0.34167909953376402</v>
      </c>
      <c r="C6075" s="2">
        <v>6.4015280252372504</v>
      </c>
      <c r="D6075" s="2">
        <v>30.353180312182499</v>
      </c>
      <c r="E6075" s="3">
        <v>2.0645674175232601E-5</v>
      </c>
      <c r="F6075" s="3">
        <v>5.5403021905774101E-5</v>
      </c>
      <c r="G6075" s="2">
        <f t="shared" si="94"/>
        <v>1.2672306189886193</v>
      </c>
    </row>
    <row r="6076" spans="1:7" x14ac:dyDescent="0.2">
      <c r="A6076" s="2" t="s">
        <v>15506</v>
      </c>
      <c r="B6076" s="2">
        <v>0.375336639089625</v>
      </c>
      <c r="C6076" s="2">
        <v>5.5988225249783996</v>
      </c>
      <c r="D6076" s="2">
        <v>30.3476497835392</v>
      </c>
      <c r="E6076" s="3">
        <v>2.0669188254230101E-5</v>
      </c>
      <c r="F6076" s="3">
        <v>5.5456990612312901E-5</v>
      </c>
      <c r="G6076" s="2">
        <f t="shared" si="94"/>
        <v>1.2971421950656561</v>
      </c>
    </row>
    <row r="6077" spans="1:7" x14ac:dyDescent="0.2">
      <c r="A6077" s="2" t="s">
        <v>4323</v>
      </c>
      <c r="B6077" s="2">
        <v>-0.46128414645854698</v>
      </c>
      <c r="C6077" s="2">
        <v>5.2120122807486799</v>
      </c>
      <c r="D6077" s="2">
        <v>30.328438110142901</v>
      </c>
      <c r="E6077" s="3">
        <v>2.07510995321706E-5</v>
      </c>
      <c r="F6077" s="3">
        <v>5.5667599847865797E-5</v>
      </c>
      <c r="G6077" s="2">
        <f t="shared" si="94"/>
        <v>0.72633945427971658</v>
      </c>
    </row>
    <row r="6078" spans="1:7" x14ac:dyDescent="0.2">
      <c r="A6078" s="2" t="s">
        <v>13366</v>
      </c>
      <c r="B6078" s="2">
        <v>-0.53175044014568196</v>
      </c>
      <c r="C6078" s="2">
        <v>4.3486471091399403</v>
      </c>
      <c r="D6078" s="2">
        <v>30.292850049584299</v>
      </c>
      <c r="E6078" s="3">
        <v>2.0903778752801001E-5</v>
      </c>
      <c r="F6078" s="3">
        <v>5.6067952984594901E-5</v>
      </c>
      <c r="G6078" s="2">
        <f t="shared" si="94"/>
        <v>0.69171495819298612</v>
      </c>
    </row>
    <row r="6079" spans="1:7" x14ac:dyDescent="0.2">
      <c r="A6079" s="2" t="s">
        <v>10059</v>
      </c>
      <c r="B6079" s="2">
        <v>0.34740494719614401</v>
      </c>
      <c r="C6079" s="2">
        <v>6.14196018468808</v>
      </c>
      <c r="D6079" s="2">
        <v>30.287936688280599</v>
      </c>
      <c r="E6079" s="3">
        <v>2.0924954890145001E-5</v>
      </c>
      <c r="F6079" s="3">
        <v>5.6115515853989198E-5</v>
      </c>
      <c r="G6079" s="2">
        <f t="shared" si="94"/>
        <v>1.2722700675798768</v>
      </c>
    </row>
    <row r="6080" spans="1:7" x14ac:dyDescent="0.2">
      <c r="A6080" s="2" t="s">
        <v>6070</v>
      </c>
      <c r="B6080" s="2">
        <v>-2.37951214523045</v>
      </c>
      <c r="C6080" s="2">
        <v>-0.29387042849101302</v>
      </c>
      <c r="D6080" s="2">
        <v>30.266070667061399</v>
      </c>
      <c r="E6080" s="3">
        <v>2.1019482124401E-5</v>
      </c>
      <c r="F6080" s="3">
        <v>5.6359740075906998E-5</v>
      </c>
      <c r="G6080" s="2">
        <f t="shared" si="94"/>
        <v>0.19217437142971627</v>
      </c>
    </row>
    <row r="6081" spans="1:7" x14ac:dyDescent="0.2">
      <c r="A6081" s="2" t="s">
        <v>9257</v>
      </c>
      <c r="B6081" s="2">
        <v>0.52412425252689299</v>
      </c>
      <c r="C6081" s="2">
        <v>4.2702252682188897</v>
      </c>
      <c r="D6081" s="2">
        <v>30.254631786413501</v>
      </c>
      <c r="E6081" s="3">
        <v>2.1069119737111401E-5</v>
      </c>
      <c r="F6081" s="3">
        <v>5.6483540772446897E-5</v>
      </c>
      <c r="G6081" s="2">
        <f t="shared" si="94"/>
        <v>1.4380603808791186</v>
      </c>
    </row>
    <row r="6082" spans="1:7" x14ac:dyDescent="0.2">
      <c r="A6082" s="2" t="s">
        <v>7655</v>
      </c>
      <c r="B6082" s="2">
        <v>-0.41429956066156498</v>
      </c>
      <c r="C6082" s="2">
        <v>6.1657401170546899</v>
      </c>
      <c r="D6082" s="2">
        <v>30.218781019508999</v>
      </c>
      <c r="E6082" s="3">
        <v>2.1225527152358001E-5</v>
      </c>
      <c r="F6082" s="3">
        <v>5.68934894740095E-5</v>
      </c>
      <c r="G6082" s="2">
        <f t="shared" si="94"/>
        <v>0.75038372318284652</v>
      </c>
    </row>
    <row r="6083" spans="1:7" x14ac:dyDescent="0.2">
      <c r="A6083" s="2" t="s">
        <v>1808</v>
      </c>
      <c r="B6083" s="2">
        <v>-0.398515453344719</v>
      </c>
      <c r="C6083" s="2">
        <v>5.2388404131190196</v>
      </c>
      <c r="D6083" s="2">
        <v>30.216390685581299</v>
      </c>
      <c r="E6083" s="3">
        <v>2.1236000884382301E-5</v>
      </c>
      <c r="F6083" s="3">
        <v>5.69122029950301E-5</v>
      </c>
      <c r="G6083" s="2">
        <f t="shared" ref="G6083:G6146" si="95">POWER(2,B6083)</f>
        <v>0.75863852786900865</v>
      </c>
    </row>
    <row r="6084" spans="1:7" x14ac:dyDescent="0.2">
      <c r="A6084" s="2" t="s">
        <v>6705</v>
      </c>
      <c r="B6084" s="2">
        <v>-0.474031183988606</v>
      </c>
      <c r="C6084" s="2">
        <v>5.0054149607873004</v>
      </c>
      <c r="D6084" s="2">
        <v>30.210270404472698</v>
      </c>
      <c r="E6084" s="3">
        <v>2.1262844064283901E-5</v>
      </c>
      <c r="F6084" s="3">
        <v>5.6974773054198401E-5</v>
      </c>
      <c r="G6084" s="2">
        <f t="shared" si="95"/>
        <v>0.71995009730028625</v>
      </c>
    </row>
    <row r="6085" spans="1:7" x14ac:dyDescent="0.2">
      <c r="A6085" s="2" t="s">
        <v>1822</v>
      </c>
      <c r="B6085" s="2">
        <v>-0.33928335301489299</v>
      </c>
      <c r="C6085" s="2">
        <v>8.1383613023352304</v>
      </c>
      <c r="D6085" s="2">
        <v>30.2092309073469</v>
      </c>
      <c r="E6085" s="3">
        <v>2.1267406943168201E-5</v>
      </c>
      <c r="F6085" s="3">
        <v>5.69776312597093E-5</v>
      </c>
      <c r="G6085" s="2">
        <f t="shared" si="95"/>
        <v>0.79043385592454052</v>
      </c>
    </row>
    <row r="6086" spans="1:7" x14ac:dyDescent="0.2">
      <c r="A6086" s="2" t="s">
        <v>7533</v>
      </c>
      <c r="B6086" s="2">
        <v>0.39413427086138098</v>
      </c>
      <c r="C6086" s="2">
        <v>5.57523817816607</v>
      </c>
      <c r="D6086" s="2">
        <v>30.201078199054098</v>
      </c>
      <c r="E6086" s="3">
        <v>2.13032306879147E-5</v>
      </c>
      <c r="F6086" s="3">
        <v>5.7064225923889901E-5</v>
      </c>
      <c r="G6086" s="2">
        <f t="shared" si="95"/>
        <v>1.3141539290663549</v>
      </c>
    </row>
    <row r="6087" spans="1:7" x14ac:dyDescent="0.2">
      <c r="A6087" s="2" t="s">
        <v>16075</v>
      </c>
      <c r="B6087" s="2">
        <v>0.49427469962711201</v>
      </c>
      <c r="C6087" s="2">
        <v>4.5388911257635698</v>
      </c>
      <c r="D6087" s="2">
        <v>30.137108455945</v>
      </c>
      <c r="E6087" s="3">
        <v>2.1586634970016101E-5</v>
      </c>
      <c r="F6087" s="3">
        <v>5.7813868546647998E-5</v>
      </c>
      <c r="G6087" s="2">
        <f t="shared" si="95"/>
        <v>1.4086124114257419</v>
      </c>
    </row>
    <row r="6088" spans="1:7" x14ac:dyDescent="0.2">
      <c r="A6088" s="2" t="s">
        <v>5297</v>
      </c>
      <c r="B6088" s="2">
        <v>-0.341908721373337</v>
      </c>
      <c r="C6088" s="2">
        <v>5.8223846784145197</v>
      </c>
      <c r="D6088" s="2">
        <v>30.133401247507599</v>
      </c>
      <c r="E6088" s="3">
        <v>2.16031856690113E-5</v>
      </c>
      <c r="F6088" s="3">
        <v>5.7848688276023102E-5</v>
      </c>
      <c r="G6088" s="2">
        <f t="shared" si="95"/>
        <v>0.78899675872165809</v>
      </c>
    </row>
    <row r="6089" spans="1:7" x14ac:dyDescent="0.2">
      <c r="A6089" s="2" t="s">
        <v>9035</v>
      </c>
      <c r="B6089" s="2">
        <v>0.683894569295452</v>
      </c>
      <c r="C6089" s="2">
        <v>3.5832827346661702</v>
      </c>
      <c r="D6089" s="2">
        <v>30.1317307074052</v>
      </c>
      <c r="E6089" s="3">
        <v>2.1610648298309599E-5</v>
      </c>
      <c r="F6089" s="3">
        <v>5.7852748685325E-5</v>
      </c>
      <c r="G6089" s="2">
        <f t="shared" si="95"/>
        <v>1.6064705899670744</v>
      </c>
    </row>
    <row r="6090" spans="1:7" x14ac:dyDescent="0.2">
      <c r="A6090" s="2" t="s">
        <v>11416</v>
      </c>
      <c r="B6090" s="2">
        <v>-0.39673865239807299</v>
      </c>
      <c r="C6090" s="2">
        <v>5.3837053178088796</v>
      </c>
      <c r="D6090" s="2">
        <v>30.131472547123799</v>
      </c>
      <c r="E6090" s="3">
        <v>2.1611801803783399E-5</v>
      </c>
      <c r="F6090" s="3">
        <v>5.7852748685325E-5</v>
      </c>
      <c r="G6090" s="2">
        <f t="shared" si="95"/>
        <v>0.75957343095948504</v>
      </c>
    </row>
    <row r="6091" spans="1:7" x14ac:dyDescent="0.2">
      <c r="A6091" s="2" t="s">
        <v>10767</v>
      </c>
      <c r="B6091" s="2">
        <v>-1.89648016537321</v>
      </c>
      <c r="C6091" s="2">
        <v>0.281064323898011</v>
      </c>
      <c r="D6091" s="2">
        <v>30.107986075747</v>
      </c>
      <c r="E6091" s="3">
        <v>2.1717027464397902E-5</v>
      </c>
      <c r="F6091" s="3">
        <v>5.8124880372358897E-5</v>
      </c>
      <c r="G6091" s="2">
        <f t="shared" si="95"/>
        <v>0.26859788217167102</v>
      </c>
    </row>
    <row r="6092" spans="1:7" x14ac:dyDescent="0.2">
      <c r="A6092" s="2" t="s">
        <v>13741</v>
      </c>
      <c r="B6092" s="2">
        <v>0.36313678428416801</v>
      </c>
      <c r="C6092" s="2">
        <v>6.42451101206637</v>
      </c>
      <c r="D6092" s="2">
        <v>30.103369419781298</v>
      </c>
      <c r="E6092" s="3">
        <v>2.1737777538473201E-5</v>
      </c>
      <c r="F6092" s="3">
        <v>5.8170863800410202E-5</v>
      </c>
      <c r="G6092" s="2">
        <f t="shared" si="95"/>
        <v>1.2862194262240922</v>
      </c>
    </row>
    <row r="6093" spans="1:7" x14ac:dyDescent="0.2">
      <c r="A6093" s="2" t="s">
        <v>4574</v>
      </c>
      <c r="B6093" s="2">
        <v>0.36750204225629601</v>
      </c>
      <c r="C6093" s="2">
        <v>6.6402141358568798</v>
      </c>
      <c r="D6093" s="2">
        <v>30.0876983559133</v>
      </c>
      <c r="E6093" s="3">
        <v>2.1808375746249001E-5</v>
      </c>
      <c r="F6093" s="3">
        <v>5.8350205144741399E-5</v>
      </c>
      <c r="G6093" s="2">
        <f t="shared" si="95"/>
        <v>1.2901171193419683</v>
      </c>
    </row>
    <row r="6094" spans="1:7" x14ac:dyDescent="0.2">
      <c r="A6094" s="2" t="s">
        <v>16017</v>
      </c>
      <c r="B6094" s="2">
        <v>-0.35038957102055301</v>
      </c>
      <c r="C6094" s="2">
        <v>5.6365553444553598</v>
      </c>
      <c r="D6094" s="2">
        <v>30.082008252457801</v>
      </c>
      <c r="E6094" s="3">
        <v>2.18340720854362E-5</v>
      </c>
      <c r="F6094" s="3">
        <v>5.8409368479375202E-5</v>
      </c>
      <c r="G6094" s="2">
        <f t="shared" si="95"/>
        <v>0.78437226521189973</v>
      </c>
    </row>
    <row r="6095" spans="1:7" x14ac:dyDescent="0.2">
      <c r="A6095" s="2" t="s">
        <v>9680</v>
      </c>
      <c r="B6095" s="2">
        <v>0.96535154702471904</v>
      </c>
      <c r="C6095" s="2">
        <v>2.3676844684379699</v>
      </c>
      <c r="D6095" s="2">
        <v>30.0794798308922</v>
      </c>
      <c r="E6095" s="3">
        <v>2.18455010516046E-5</v>
      </c>
      <c r="F6095" s="3">
        <v>5.8430351327424999E-5</v>
      </c>
      <c r="G6095" s="2">
        <f t="shared" si="95"/>
        <v>1.9525392463037146</v>
      </c>
    </row>
    <row r="6096" spans="1:7" x14ac:dyDescent="0.2">
      <c r="A6096" s="2" t="s">
        <v>7927</v>
      </c>
      <c r="B6096" s="2">
        <v>-0.37594745389387701</v>
      </c>
      <c r="C6096" s="2">
        <v>5.4085392001963903</v>
      </c>
      <c r="D6096" s="2">
        <v>30.074212805876002</v>
      </c>
      <c r="E6096" s="3">
        <v>2.1869330191672198E-5</v>
      </c>
      <c r="F6096" s="3">
        <v>5.8484488699324102E-5</v>
      </c>
      <c r="G6096" s="2">
        <f t="shared" si="95"/>
        <v>0.77059917475322648</v>
      </c>
    </row>
    <row r="6097" spans="1:7" x14ac:dyDescent="0.2">
      <c r="A6097" s="2" t="s">
        <v>6006</v>
      </c>
      <c r="B6097" s="2">
        <v>0.54329172722554997</v>
      </c>
      <c r="C6097" s="2">
        <v>4.4713197083020404</v>
      </c>
      <c r="D6097" s="2">
        <v>30.071660260879899</v>
      </c>
      <c r="E6097" s="3">
        <v>2.18808887349663E-5</v>
      </c>
      <c r="F6097" s="3">
        <v>5.8505798804552198E-5</v>
      </c>
      <c r="G6097" s="2">
        <f t="shared" si="95"/>
        <v>1.4572937633383027</v>
      </c>
    </row>
    <row r="6098" spans="1:7" x14ac:dyDescent="0.2">
      <c r="A6098" s="2" t="s">
        <v>1554</v>
      </c>
      <c r="B6098" s="2">
        <v>-2.0054416885830402</v>
      </c>
      <c r="C6098" s="2">
        <v>-0.447097984248776</v>
      </c>
      <c r="D6098" s="2">
        <v>30.068346523553199</v>
      </c>
      <c r="E6098" s="3">
        <v>2.18959041703582E-5</v>
      </c>
      <c r="F6098" s="3">
        <v>5.8536343547297899E-5</v>
      </c>
      <c r="G6098" s="2">
        <f t="shared" si="95"/>
        <v>0.24905880338673853</v>
      </c>
    </row>
    <row r="6099" spans="1:7" x14ac:dyDescent="0.2">
      <c r="A6099" s="2" t="s">
        <v>7875</v>
      </c>
      <c r="B6099" s="2">
        <v>0.993497097340864</v>
      </c>
      <c r="C6099" s="2">
        <v>2.0046852803393298</v>
      </c>
      <c r="D6099" s="2">
        <v>30.067238736228902</v>
      </c>
      <c r="E6099" s="3">
        <v>2.19009263811018E-5</v>
      </c>
      <c r="F6099" s="3">
        <v>5.8540166841531298E-5</v>
      </c>
      <c r="G6099" s="2">
        <f t="shared" si="95"/>
        <v>1.9910053494941786</v>
      </c>
    </row>
    <row r="6100" spans="1:7" x14ac:dyDescent="0.2">
      <c r="A6100" s="2" t="s">
        <v>5423</v>
      </c>
      <c r="B6100" s="2">
        <v>-1.06770934402954</v>
      </c>
      <c r="C6100" s="2">
        <v>1.80372716526274</v>
      </c>
      <c r="D6100" s="2">
        <v>30.059718234744899</v>
      </c>
      <c r="E6100" s="3">
        <v>2.1935054488791801E-5</v>
      </c>
      <c r="F6100" s="3">
        <v>5.8621774844840898E-5</v>
      </c>
      <c r="G6100" s="2">
        <f t="shared" si="95"/>
        <v>0.47707588081368724</v>
      </c>
    </row>
    <row r="6101" spans="1:7" x14ac:dyDescent="0.2">
      <c r="A6101" s="2" t="s">
        <v>2967</v>
      </c>
      <c r="B6101" s="2">
        <v>-0.54951815698996598</v>
      </c>
      <c r="C6101" s="2">
        <v>4.0676805209875004</v>
      </c>
      <c r="D6101" s="2">
        <v>30.042252591833599</v>
      </c>
      <c r="E6101" s="3">
        <v>2.2014539717209699E-5</v>
      </c>
      <c r="F6101" s="3">
        <v>5.8819391198631601E-5</v>
      </c>
      <c r="G6101" s="2">
        <f t="shared" si="95"/>
        <v>0.68324828708747398</v>
      </c>
    </row>
    <row r="6102" spans="1:7" x14ac:dyDescent="0.2">
      <c r="A6102" s="2" t="s">
        <v>5318</v>
      </c>
      <c r="B6102" s="2">
        <v>-1.0876349083615999</v>
      </c>
      <c r="C6102" s="2">
        <v>1.8447727670834899</v>
      </c>
      <c r="D6102" s="2">
        <v>30.041884811680202</v>
      </c>
      <c r="E6102" s="3">
        <v>2.2016216868850302E-5</v>
      </c>
      <c r="F6102" s="3">
        <v>5.8819391198631601E-5</v>
      </c>
      <c r="G6102" s="2">
        <f t="shared" si="95"/>
        <v>0.47053211260192368</v>
      </c>
    </row>
    <row r="6103" spans="1:7" x14ac:dyDescent="0.2">
      <c r="A6103" s="2" t="s">
        <v>10064</v>
      </c>
      <c r="B6103" s="2">
        <v>-0.92165014792678801</v>
      </c>
      <c r="C6103" s="2">
        <v>2.13976698599157</v>
      </c>
      <c r="D6103" s="2">
        <v>30.0379115601466</v>
      </c>
      <c r="E6103" s="3">
        <v>2.2034344663065001E-5</v>
      </c>
      <c r="F6103" s="3">
        <v>5.88581732460205E-5</v>
      </c>
      <c r="G6103" s="2">
        <f t="shared" si="95"/>
        <v>0.52790485968735601</v>
      </c>
    </row>
    <row r="6104" spans="1:7" x14ac:dyDescent="0.2">
      <c r="A6104" s="2" t="s">
        <v>11143</v>
      </c>
      <c r="B6104" s="2">
        <v>0.51028751190708199</v>
      </c>
      <c r="C6104" s="2">
        <v>4.08318432726574</v>
      </c>
      <c r="D6104" s="2">
        <v>30.0302599459059</v>
      </c>
      <c r="E6104" s="3">
        <v>2.2069301119047599E-5</v>
      </c>
      <c r="F6104" s="3">
        <v>5.8941887960852E-5</v>
      </c>
      <c r="G6104" s="2">
        <f t="shared" si="95"/>
        <v>1.4243340200894397</v>
      </c>
    </row>
    <row r="6105" spans="1:7" x14ac:dyDescent="0.2">
      <c r="A6105" s="2" t="s">
        <v>9341</v>
      </c>
      <c r="B6105" s="2">
        <v>-0.63258681417961604</v>
      </c>
      <c r="C6105" s="2">
        <v>3.5627598670645901</v>
      </c>
      <c r="D6105" s="2">
        <v>30.019307533967801</v>
      </c>
      <c r="E6105" s="3">
        <v>2.2119443520417E-5</v>
      </c>
      <c r="F6105" s="3">
        <v>5.9066126667579298E-5</v>
      </c>
      <c r="G6105" s="2">
        <f t="shared" si="95"/>
        <v>0.64501883135843974</v>
      </c>
    </row>
    <row r="6106" spans="1:7" x14ac:dyDescent="0.2">
      <c r="A6106" s="2" t="s">
        <v>1885</v>
      </c>
      <c r="B6106" s="2">
        <v>0.407566573898068</v>
      </c>
      <c r="C6106" s="2">
        <v>6.4737027010758004</v>
      </c>
      <c r="D6106" s="2">
        <v>30.016335716725699</v>
      </c>
      <c r="E6106" s="3">
        <v>2.2133070724495599E-5</v>
      </c>
      <c r="F6106" s="3">
        <v>5.9092833158110302E-5</v>
      </c>
      <c r="G6106" s="2">
        <f t="shared" si="95"/>
        <v>1.3264465789309605</v>
      </c>
    </row>
    <row r="6107" spans="1:7" x14ac:dyDescent="0.2">
      <c r="A6107" s="2" t="s">
        <v>2904</v>
      </c>
      <c r="B6107" s="2">
        <v>-1.7209185736391801</v>
      </c>
      <c r="C6107" s="2">
        <v>0.63322549034185704</v>
      </c>
      <c r="D6107" s="2">
        <v>29.9973837121766</v>
      </c>
      <c r="E6107" s="3">
        <v>2.2220192329941301E-5</v>
      </c>
      <c r="F6107" s="3">
        <v>5.9315720622613201E-5</v>
      </c>
      <c r="G6107" s="2">
        <f t="shared" si="95"/>
        <v>0.30335551110130143</v>
      </c>
    </row>
    <row r="6108" spans="1:7" x14ac:dyDescent="0.2">
      <c r="A6108" s="2" t="s">
        <v>12516</v>
      </c>
      <c r="B6108" s="2">
        <v>-1.8049694111599099</v>
      </c>
      <c r="C6108" s="2">
        <v>0.57889404467461703</v>
      </c>
      <c r="D6108" s="2">
        <v>29.996585601791001</v>
      </c>
      <c r="E6108" s="3">
        <v>2.22238694818854E-5</v>
      </c>
      <c r="F6108" s="3">
        <v>5.9315820659398297E-5</v>
      </c>
      <c r="G6108" s="2">
        <f t="shared" si="95"/>
        <v>0.28618710798703773</v>
      </c>
    </row>
    <row r="6109" spans="1:7" x14ac:dyDescent="0.2">
      <c r="A6109" s="2" t="s">
        <v>4426</v>
      </c>
      <c r="B6109" s="2">
        <v>1.09898178468172</v>
      </c>
      <c r="C6109" s="2">
        <v>2.5357971153191201</v>
      </c>
      <c r="D6109" s="2">
        <v>29.9825709714586</v>
      </c>
      <c r="E6109" s="3">
        <v>2.2288548631274299E-5</v>
      </c>
      <c r="F6109" s="3">
        <v>5.9478709193364403E-5</v>
      </c>
      <c r="G6109" s="2">
        <f t="shared" si="95"/>
        <v>2.1420346011049824</v>
      </c>
    </row>
    <row r="6110" spans="1:7" x14ac:dyDescent="0.2">
      <c r="A6110" s="2" t="s">
        <v>5536</v>
      </c>
      <c r="B6110" s="2">
        <v>-1.3265960829176899</v>
      </c>
      <c r="C6110" s="2">
        <v>1.3060952479872601</v>
      </c>
      <c r="D6110" s="2">
        <v>29.977916291776999</v>
      </c>
      <c r="E6110" s="3">
        <v>2.23100763163341E-5</v>
      </c>
      <c r="F6110" s="3">
        <v>5.9526410236951003E-5</v>
      </c>
      <c r="G6110" s="2">
        <f t="shared" si="95"/>
        <v>0.39870785047174084</v>
      </c>
    </row>
    <row r="6111" spans="1:7" x14ac:dyDescent="0.2">
      <c r="A6111" s="2" t="s">
        <v>12376</v>
      </c>
      <c r="B6111" s="2">
        <v>-0.49230364064598597</v>
      </c>
      <c r="C6111" s="2">
        <v>7.29181220653635</v>
      </c>
      <c r="D6111" s="2">
        <v>29.9722070856511</v>
      </c>
      <c r="E6111" s="3">
        <v>2.2336512384978201E-5</v>
      </c>
      <c r="F6111" s="3">
        <v>5.9587189775411603E-5</v>
      </c>
      <c r="G6111" s="2">
        <f t="shared" si="95"/>
        <v>0.71088907039002869</v>
      </c>
    </row>
    <row r="6112" spans="1:7" x14ac:dyDescent="0.2">
      <c r="A6112" s="2" t="s">
        <v>13376</v>
      </c>
      <c r="B6112" s="2">
        <v>-0.37662941019162499</v>
      </c>
      <c r="C6112" s="2">
        <v>6.1359874742859803</v>
      </c>
      <c r="D6112" s="2">
        <v>29.969141345701999</v>
      </c>
      <c r="E6112" s="3">
        <v>2.2350722295464099E-5</v>
      </c>
      <c r="F6112" s="3">
        <v>5.9615338993319002E-5</v>
      </c>
      <c r="G6112" s="2">
        <f t="shared" si="95"/>
        <v>0.77023500161856706</v>
      </c>
    </row>
    <row r="6113" spans="1:7" x14ac:dyDescent="0.2">
      <c r="A6113" s="2" t="s">
        <v>10009</v>
      </c>
      <c r="B6113" s="2">
        <v>-3.29513074605154</v>
      </c>
      <c r="C6113" s="2">
        <v>-0.96140949871375303</v>
      </c>
      <c r="D6113" s="2">
        <v>29.9652437321229</v>
      </c>
      <c r="E6113" s="3">
        <v>2.2368802359392299E-5</v>
      </c>
      <c r="F6113" s="3">
        <v>5.9653800041076302E-5</v>
      </c>
      <c r="G6113" s="2">
        <f t="shared" si="95"/>
        <v>0.10187480859937526</v>
      </c>
    </row>
    <row r="6114" spans="1:7" x14ac:dyDescent="0.2">
      <c r="A6114" s="2" t="s">
        <v>4270</v>
      </c>
      <c r="B6114" s="2">
        <v>-0.347266017811661</v>
      </c>
      <c r="C6114" s="2">
        <v>6.3869656808394097</v>
      </c>
      <c r="D6114" s="2">
        <v>29.952324893286001</v>
      </c>
      <c r="E6114" s="3">
        <v>2.24288448156194E-5</v>
      </c>
      <c r="F6114" s="3">
        <v>5.9804136773584502E-5</v>
      </c>
      <c r="G6114" s="2">
        <f t="shared" si="95"/>
        <v>0.78607233529465459</v>
      </c>
    </row>
    <row r="6115" spans="1:7" x14ac:dyDescent="0.2">
      <c r="A6115" s="2" t="s">
        <v>9269</v>
      </c>
      <c r="B6115" s="2">
        <v>0.41830095018778102</v>
      </c>
      <c r="C6115" s="2">
        <v>5.53355427492692</v>
      </c>
      <c r="D6115" s="2">
        <v>29.933209952586999</v>
      </c>
      <c r="E6115" s="3">
        <v>2.2518010249093902E-5</v>
      </c>
      <c r="F6115" s="3">
        <v>6.0032064948386002E-5</v>
      </c>
      <c r="G6115" s="2">
        <f t="shared" si="95"/>
        <v>1.3363528162210523</v>
      </c>
    </row>
    <row r="6116" spans="1:7" x14ac:dyDescent="0.2">
      <c r="A6116" s="2" t="s">
        <v>10101</v>
      </c>
      <c r="B6116" s="2">
        <v>0.41896767258186701</v>
      </c>
      <c r="C6116" s="2">
        <v>4.7111236864772099</v>
      </c>
      <c r="D6116" s="2">
        <v>29.927890898313098</v>
      </c>
      <c r="E6116" s="3">
        <v>2.2542891348287699E-5</v>
      </c>
      <c r="F6116" s="3">
        <v>6.0088567272333197E-5</v>
      </c>
      <c r="G6116" s="2">
        <f t="shared" si="95"/>
        <v>1.3369705366899598</v>
      </c>
    </row>
    <row r="6117" spans="1:7" x14ac:dyDescent="0.2">
      <c r="A6117" s="2" t="s">
        <v>11829</v>
      </c>
      <c r="B6117" s="2">
        <v>0.412769270858099</v>
      </c>
      <c r="C6117" s="2">
        <v>5.1657761090761998</v>
      </c>
      <c r="D6117" s="2">
        <v>29.9198519750564</v>
      </c>
      <c r="E6117" s="3">
        <v>2.25805526861156E-5</v>
      </c>
      <c r="F6117" s="3">
        <v>6.0179111549570797E-5</v>
      </c>
      <c r="G6117" s="2">
        <f t="shared" si="95"/>
        <v>1.3312386921994921</v>
      </c>
    </row>
    <row r="6118" spans="1:7" x14ac:dyDescent="0.2">
      <c r="A6118" s="2" t="s">
        <v>3693</v>
      </c>
      <c r="B6118" s="2">
        <v>-0.81844613683450795</v>
      </c>
      <c r="C6118" s="2">
        <v>2.56742028972194</v>
      </c>
      <c r="D6118" s="2">
        <v>29.9053555404282</v>
      </c>
      <c r="E6118" s="3">
        <v>2.26486417540254E-5</v>
      </c>
      <c r="F6118" s="3">
        <v>6.03507054717712E-5</v>
      </c>
      <c r="G6118" s="2">
        <f t="shared" si="95"/>
        <v>0.56705236093674438</v>
      </c>
    </row>
    <row r="6119" spans="1:7" x14ac:dyDescent="0.2">
      <c r="A6119" s="2" t="s">
        <v>6630</v>
      </c>
      <c r="B6119" s="2">
        <v>-0.34003601560158903</v>
      </c>
      <c r="C6119" s="2">
        <v>7.1071246673832702</v>
      </c>
      <c r="D6119" s="2">
        <v>29.886192251193901</v>
      </c>
      <c r="E6119" s="3">
        <v>2.2738997765077701E-5</v>
      </c>
      <c r="F6119" s="3">
        <v>6.0581567202463703E-5</v>
      </c>
      <c r="G6119" s="2">
        <f t="shared" si="95"/>
        <v>0.79002158942920953</v>
      </c>
    </row>
    <row r="6120" spans="1:7" x14ac:dyDescent="0.2">
      <c r="A6120" s="2" t="s">
        <v>14216</v>
      </c>
      <c r="B6120" s="2">
        <v>0.43940460916561802</v>
      </c>
      <c r="C6120" s="2">
        <v>5.7547364866260899</v>
      </c>
      <c r="D6120" s="2">
        <v>29.858738872199201</v>
      </c>
      <c r="E6120" s="3">
        <v>2.2869133903299301E-5</v>
      </c>
      <c r="F6120" s="3">
        <v>6.0916070978329697E-5</v>
      </c>
      <c r="G6120" s="2">
        <f t="shared" si="95"/>
        <v>1.3560445811990167</v>
      </c>
    </row>
    <row r="6121" spans="1:7" x14ac:dyDescent="0.2">
      <c r="A6121" s="2" t="s">
        <v>5746</v>
      </c>
      <c r="B6121" s="2">
        <v>0.46061249436978302</v>
      </c>
      <c r="C6121" s="2">
        <v>5.5377589613738598</v>
      </c>
      <c r="D6121" s="2">
        <v>29.85813031787</v>
      </c>
      <c r="E6121" s="3">
        <v>2.2872027877302501E-5</v>
      </c>
      <c r="F6121" s="3">
        <v>6.0916070978329697E-5</v>
      </c>
      <c r="G6121" s="2">
        <f t="shared" si="95"/>
        <v>1.3761259266755503</v>
      </c>
    </row>
    <row r="6122" spans="1:7" x14ac:dyDescent="0.2">
      <c r="A6122" s="2" t="s">
        <v>6345</v>
      </c>
      <c r="B6122" s="2">
        <v>-0.98419234851924497</v>
      </c>
      <c r="C6122" s="2">
        <v>2.1981289568625</v>
      </c>
      <c r="D6122" s="2">
        <v>29.853984515646399</v>
      </c>
      <c r="E6122" s="3">
        <v>2.28917539247541E-5</v>
      </c>
      <c r="F6122" s="3">
        <v>6.0958646031326397E-5</v>
      </c>
      <c r="G6122" s="2">
        <f t="shared" si="95"/>
        <v>0.50550863857181727</v>
      </c>
    </row>
    <row r="6123" spans="1:7" x14ac:dyDescent="0.2">
      <c r="A6123" s="2" t="s">
        <v>1571</v>
      </c>
      <c r="B6123" s="2">
        <v>-0.82708750305775403</v>
      </c>
      <c r="C6123" s="2">
        <v>3.2105273742729499</v>
      </c>
      <c r="D6123" s="2">
        <v>29.821336524338601</v>
      </c>
      <c r="E6123" s="3">
        <v>2.3047751352807599E-5</v>
      </c>
      <c r="F6123" s="3">
        <v>6.1364026106306994E-5</v>
      </c>
      <c r="G6123" s="2">
        <f t="shared" si="95"/>
        <v>0.56366601728404575</v>
      </c>
    </row>
    <row r="6124" spans="1:7" x14ac:dyDescent="0.2">
      <c r="A6124" s="2" t="s">
        <v>12968</v>
      </c>
      <c r="B6124" s="2">
        <v>-0.57226576260607298</v>
      </c>
      <c r="C6124" s="2">
        <v>4.0136788223460798</v>
      </c>
      <c r="D6124" s="2">
        <v>29.819310063267899</v>
      </c>
      <c r="E6124" s="3">
        <v>2.30574725971841E-5</v>
      </c>
      <c r="F6124" s="3">
        <v>6.1379880907596999E-5</v>
      </c>
      <c r="G6124" s="2">
        <f t="shared" si="95"/>
        <v>0.67255969887727329</v>
      </c>
    </row>
    <row r="6125" spans="1:7" x14ac:dyDescent="0.2">
      <c r="A6125" s="2" t="s">
        <v>8701</v>
      </c>
      <c r="B6125" s="2">
        <v>0.79826575290344304</v>
      </c>
      <c r="C6125" s="2">
        <v>2.9649928990771302</v>
      </c>
      <c r="D6125" s="2">
        <v>29.809020432366101</v>
      </c>
      <c r="E6125" s="3">
        <v>2.3106903199326299E-5</v>
      </c>
      <c r="F6125" s="3">
        <v>6.1501421107205793E-5</v>
      </c>
      <c r="G6125" s="2">
        <f t="shared" si="95"/>
        <v>1.7390094264323193</v>
      </c>
    </row>
    <row r="6126" spans="1:7" x14ac:dyDescent="0.2">
      <c r="A6126" s="2" t="s">
        <v>11373</v>
      </c>
      <c r="B6126" s="2">
        <v>-1.6490889173916199</v>
      </c>
      <c r="C6126" s="2">
        <v>1.4859536120340899</v>
      </c>
      <c r="D6126" s="2">
        <v>29.804208568700801</v>
      </c>
      <c r="E6126" s="3">
        <v>2.3130059028918401E-5</v>
      </c>
      <c r="F6126" s="3">
        <v>6.1552999999066405E-5</v>
      </c>
      <c r="G6126" s="2">
        <f t="shared" si="95"/>
        <v>0.3188414462104292</v>
      </c>
    </row>
    <row r="6127" spans="1:7" x14ac:dyDescent="0.2">
      <c r="A6127" s="2" t="s">
        <v>9077</v>
      </c>
      <c r="B6127" s="2">
        <v>0.31705050949770502</v>
      </c>
      <c r="C6127" s="2">
        <v>6.6648240231073501</v>
      </c>
      <c r="D6127" s="2">
        <v>29.783757180994499</v>
      </c>
      <c r="E6127" s="3">
        <v>2.3228761233885899E-5</v>
      </c>
      <c r="F6127" s="3">
        <v>6.1805570910798002E-5</v>
      </c>
      <c r="G6127" s="2">
        <f t="shared" si="95"/>
        <v>1.2457810302425827</v>
      </c>
    </row>
    <row r="6128" spans="1:7" x14ac:dyDescent="0.2">
      <c r="A6128" s="2" t="s">
        <v>11860</v>
      </c>
      <c r="B6128" s="2">
        <v>2.8636599371210698</v>
      </c>
      <c r="C6128" s="2">
        <v>-0.645958993608442</v>
      </c>
      <c r="D6128" s="2">
        <v>29.7707578895801</v>
      </c>
      <c r="E6128" s="3">
        <v>2.3291739093145299E-5</v>
      </c>
      <c r="F6128" s="3">
        <v>6.1961520657834797E-5</v>
      </c>
      <c r="G6128" s="2">
        <f t="shared" si="95"/>
        <v>7.2785947264753226</v>
      </c>
    </row>
    <row r="6129" spans="1:7" x14ac:dyDescent="0.2">
      <c r="A6129" s="2" t="s">
        <v>7654</v>
      </c>
      <c r="B6129" s="2">
        <v>-1.4351351238635199</v>
      </c>
      <c r="C6129" s="2">
        <v>1.3086254131244599</v>
      </c>
      <c r="D6129" s="2">
        <v>29.770090636421902</v>
      </c>
      <c r="E6129" s="3">
        <v>2.3294976809876299E-5</v>
      </c>
      <c r="F6129" s="3">
        <v>6.1961520657834797E-5</v>
      </c>
      <c r="G6129" s="2">
        <f t="shared" si="95"/>
        <v>0.36981223880769104</v>
      </c>
    </row>
    <row r="6130" spans="1:7" x14ac:dyDescent="0.2">
      <c r="A6130" s="2" t="s">
        <v>1942</v>
      </c>
      <c r="B6130" s="2">
        <v>-0.31924499384133498</v>
      </c>
      <c r="C6130" s="2">
        <v>7.4700216874081802</v>
      </c>
      <c r="D6130" s="2">
        <v>29.768168998860801</v>
      </c>
      <c r="E6130" s="3">
        <v>2.3304303951081802E-5</v>
      </c>
      <c r="F6130" s="3">
        <v>6.1976214342490199E-5</v>
      </c>
      <c r="G6130" s="2">
        <f t="shared" si="95"/>
        <v>0.80148921151674912</v>
      </c>
    </row>
    <row r="6131" spans="1:7" x14ac:dyDescent="0.2">
      <c r="A6131" s="2" t="s">
        <v>6985</v>
      </c>
      <c r="B6131" s="2">
        <v>-0.78232446617423601</v>
      </c>
      <c r="C6131" s="2">
        <v>2.6345511932760499</v>
      </c>
      <c r="D6131" s="2">
        <v>29.7631615113953</v>
      </c>
      <c r="E6131" s="3">
        <v>2.3328628336092399E-5</v>
      </c>
      <c r="F6131" s="3">
        <v>6.2030780876700704E-5</v>
      </c>
      <c r="G6131" s="2">
        <f t="shared" si="95"/>
        <v>0.58142924099574689</v>
      </c>
    </row>
    <row r="6132" spans="1:7" x14ac:dyDescent="0.2">
      <c r="A6132" s="2" t="s">
        <v>3783</v>
      </c>
      <c r="B6132" s="2">
        <v>0.447418749957331</v>
      </c>
      <c r="C6132" s="2">
        <v>6.1405216410592303</v>
      </c>
      <c r="D6132" s="2">
        <v>29.753464906747901</v>
      </c>
      <c r="E6132" s="3">
        <v>2.33758100540704E-5</v>
      </c>
      <c r="F6132" s="3">
        <v>6.2146097300356504E-5</v>
      </c>
      <c r="G6132" s="2">
        <f t="shared" si="95"/>
        <v>1.3635983415647366</v>
      </c>
    </row>
    <row r="6133" spans="1:7" x14ac:dyDescent="0.2">
      <c r="A6133" s="2" t="s">
        <v>10688</v>
      </c>
      <c r="B6133" s="2">
        <v>0.49837517989357</v>
      </c>
      <c r="C6133" s="2">
        <v>4.36612494182702</v>
      </c>
      <c r="D6133" s="2">
        <v>29.749093452743001</v>
      </c>
      <c r="E6133" s="3">
        <v>2.3397114994881899E-5</v>
      </c>
      <c r="F6133" s="3">
        <v>6.21925922478536E-5</v>
      </c>
      <c r="G6133" s="2">
        <f t="shared" si="95"/>
        <v>1.4126217158005805</v>
      </c>
    </row>
    <row r="6134" spans="1:7" x14ac:dyDescent="0.2">
      <c r="A6134" s="2" t="s">
        <v>13979</v>
      </c>
      <c r="B6134" s="2">
        <v>-0.37391392555188802</v>
      </c>
      <c r="C6134" s="2">
        <v>5.39322295351284</v>
      </c>
      <c r="D6134" s="2">
        <v>29.737984007727398</v>
      </c>
      <c r="E6134" s="3">
        <v>2.3451354758664098E-5</v>
      </c>
      <c r="F6134" s="3">
        <v>6.2326602821583205E-5</v>
      </c>
      <c r="G6134" s="2">
        <f t="shared" si="95"/>
        <v>0.77168612669517522</v>
      </c>
    </row>
    <row r="6135" spans="1:7" x14ac:dyDescent="0.2">
      <c r="A6135" s="2" t="s">
        <v>3352</v>
      </c>
      <c r="B6135" s="2">
        <v>-1.5122900195109199</v>
      </c>
      <c r="C6135" s="2">
        <v>1.0726480014459601</v>
      </c>
      <c r="D6135" s="2">
        <v>29.7369505157044</v>
      </c>
      <c r="E6135" s="3">
        <v>2.3456407617833201E-5</v>
      </c>
      <c r="F6135" s="3">
        <v>6.2329867103836099E-5</v>
      </c>
      <c r="G6135" s="2">
        <f t="shared" si="95"/>
        <v>0.35055433496884475</v>
      </c>
    </row>
    <row r="6136" spans="1:7" x14ac:dyDescent="0.2">
      <c r="A6136" s="2" t="s">
        <v>3382</v>
      </c>
      <c r="B6136" s="2">
        <v>-1.0142273077920401</v>
      </c>
      <c r="C6136" s="2">
        <v>2.2613510742819098</v>
      </c>
      <c r="D6136" s="2">
        <v>29.682357086661099</v>
      </c>
      <c r="E6136" s="3">
        <v>2.3725031713454099E-5</v>
      </c>
      <c r="F6136" s="3">
        <v>6.3033394495298507E-5</v>
      </c>
      <c r="G6136" s="2">
        <f t="shared" si="95"/>
        <v>0.49509342401249179</v>
      </c>
    </row>
    <row r="6137" spans="1:7" x14ac:dyDescent="0.2">
      <c r="A6137" s="2" t="s">
        <v>11283</v>
      </c>
      <c r="B6137" s="2">
        <v>-0.71013021506983898</v>
      </c>
      <c r="C6137" s="2">
        <v>3.1372242668601902</v>
      </c>
      <c r="D6137" s="2">
        <v>29.6429543720322</v>
      </c>
      <c r="E6137" s="3">
        <v>2.39210136233302E-5</v>
      </c>
      <c r="F6137" s="3">
        <v>6.3543726001534103E-5</v>
      </c>
      <c r="G6137" s="2">
        <f t="shared" si="95"/>
        <v>0.61126496467546487</v>
      </c>
    </row>
    <row r="6138" spans="1:7" x14ac:dyDescent="0.2">
      <c r="A6138" s="2" t="s">
        <v>6135</v>
      </c>
      <c r="B6138" s="2">
        <v>0.78519665552196805</v>
      </c>
      <c r="C6138" s="2">
        <v>2.9264772874082499</v>
      </c>
      <c r="D6138" s="2">
        <v>29.609433987527702</v>
      </c>
      <c r="E6138" s="3">
        <v>2.4089140673301901E-5</v>
      </c>
      <c r="F6138" s="3">
        <v>6.3979909640286996E-5</v>
      </c>
      <c r="G6138" s="2">
        <f t="shared" si="95"/>
        <v>1.7233272122501908</v>
      </c>
    </row>
    <row r="6139" spans="1:7" x14ac:dyDescent="0.2">
      <c r="A6139" s="2" t="s">
        <v>6243</v>
      </c>
      <c r="B6139" s="2">
        <v>-1.8048706904048299</v>
      </c>
      <c r="C6139" s="2">
        <v>0.67236663027395005</v>
      </c>
      <c r="D6139" s="2">
        <v>29.607399938528001</v>
      </c>
      <c r="E6139" s="3">
        <v>2.4099384546381501E-5</v>
      </c>
      <c r="F6139" s="3">
        <v>6.3996687298742105E-5</v>
      </c>
      <c r="G6139" s="2">
        <f t="shared" si="95"/>
        <v>0.28620669187223235</v>
      </c>
    </row>
    <row r="6140" spans="1:7" x14ac:dyDescent="0.2">
      <c r="A6140" s="2" t="s">
        <v>10404</v>
      </c>
      <c r="B6140" s="2">
        <v>0.47032726750683301</v>
      </c>
      <c r="C6140" s="2">
        <v>4.0210129739927201</v>
      </c>
      <c r="D6140" s="2">
        <v>29.605276629006699</v>
      </c>
      <c r="E6140" s="3">
        <v>2.4110083066787601E-5</v>
      </c>
      <c r="F6140" s="3">
        <v>6.4014666624215803E-5</v>
      </c>
      <c r="G6140" s="2">
        <f t="shared" si="95"/>
        <v>1.3854237082849223</v>
      </c>
    </row>
    <row r="6141" spans="1:7" x14ac:dyDescent="0.2">
      <c r="A6141" s="2" t="s">
        <v>6422</v>
      </c>
      <c r="B6141" s="2">
        <v>3.21930640945458</v>
      </c>
      <c r="C6141" s="2">
        <v>-0.66511581002817699</v>
      </c>
      <c r="D6141" s="2">
        <v>29.593779871428001</v>
      </c>
      <c r="E6141" s="3">
        <v>2.4168101529685399E-5</v>
      </c>
      <c r="F6141" s="3">
        <v>6.4158258776556896E-5</v>
      </c>
      <c r="G6141" s="2">
        <f t="shared" si="95"/>
        <v>9.313390106760254</v>
      </c>
    </row>
    <row r="6142" spans="1:7" x14ac:dyDescent="0.2">
      <c r="A6142" s="2" t="s">
        <v>7246</v>
      </c>
      <c r="B6142" s="2">
        <v>-0.39605030511813</v>
      </c>
      <c r="C6142" s="2">
        <v>8.4972202220830209</v>
      </c>
      <c r="D6142" s="2">
        <v>29.571079705792201</v>
      </c>
      <c r="E6142" s="3">
        <v>2.4283109722774199E-5</v>
      </c>
      <c r="F6142" s="3">
        <v>6.4446144245689001E-5</v>
      </c>
      <c r="G6142" s="2">
        <f t="shared" si="95"/>
        <v>0.75993592964622536</v>
      </c>
    </row>
    <row r="6143" spans="1:7" x14ac:dyDescent="0.2">
      <c r="A6143" s="2" t="s">
        <v>4666</v>
      </c>
      <c r="B6143" s="2">
        <v>-1.6230941949420701</v>
      </c>
      <c r="C6143" s="2">
        <v>0.53683100761481894</v>
      </c>
      <c r="D6143" s="2">
        <v>29.570814772377201</v>
      </c>
      <c r="E6143" s="3">
        <v>2.4284455532476899E-5</v>
      </c>
      <c r="F6143" s="3">
        <v>6.4446144245689001E-5</v>
      </c>
      <c r="G6143" s="2">
        <f t="shared" si="95"/>
        <v>0.32463845403466773</v>
      </c>
    </row>
    <row r="6144" spans="1:7" x14ac:dyDescent="0.2">
      <c r="A6144" s="2" t="s">
        <v>8556</v>
      </c>
      <c r="B6144" s="2">
        <v>0.29990408457345302</v>
      </c>
      <c r="C6144" s="2">
        <v>8.1819765957895996</v>
      </c>
      <c r="D6144" s="2">
        <v>29.5427039578435</v>
      </c>
      <c r="E6144" s="3">
        <v>2.44277203869083E-5</v>
      </c>
      <c r="F6144" s="3">
        <v>6.4815786249665305E-5</v>
      </c>
      <c r="G6144" s="2">
        <f t="shared" si="95"/>
        <v>1.2310625652669025</v>
      </c>
    </row>
    <row r="6145" spans="1:7" x14ac:dyDescent="0.2">
      <c r="A6145" s="2" t="s">
        <v>10851</v>
      </c>
      <c r="B6145" s="2">
        <v>0.40570968405034402</v>
      </c>
      <c r="C6145" s="2">
        <v>4.9948249995623799</v>
      </c>
      <c r="D6145" s="2">
        <v>29.527166540191999</v>
      </c>
      <c r="E6145" s="3">
        <v>2.4507304664527599E-5</v>
      </c>
      <c r="F6145" s="3">
        <v>6.5016367266450503E-5</v>
      </c>
      <c r="G6145" s="2">
        <f t="shared" si="95"/>
        <v>1.3247404104802813</v>
      </c>
    </row>
    <row r="6146" spans="1:7" x14ac:dyDescent="0.2">
      <c r="A6146" s="2" t="s">
        <v>7849</v>
      </c>
      <c r="B6146" s="2">
        <v>-1.69533153385686</v>
      </c>
      <c r="C6146" s="2">
        <v>1.89408732006069</v>
      </c>
      <c r="D6146" s="2">
        <v>29.526297520116302</v>
      </c>
      <c r="E6146" s="3">
        <v>2.4511764293376502E-5</v>
      </c>
      <c r="F6146" s="3">
        <v>6.5017614369979997E-5</v>
      </c>
      <c r="G6146" s="2">
        <f t="shared" si="95"/>
        <v>0.30878369209252354</v>
      </c>
    </row>
    <row r="6147" spans="1:7" x14ac:dyDescent="0.2">
      <c r="A6147" s="2" t="s">
        <v>7844</v>
      </c>
      <c r="B6147" s="2">
        <v>-0.67081048303023905</v>
      </c>
      <c r="C6147" s="2">
        <v>3.3525931810144098</v>
      </c>
      <c r="D6147" s="2">
        <v>29.520444902596701</v>
      </c>
      <c r="E6147" s="3">
        <v>2.45418219674572E-5</v>
      </c>
      <c r="F6147" s="3">
        <v>6.5086748999780201E-5</v>
      </c>
      <c r="G6147" s="2">
        <f t="shared" ref="G6147:G6210" si="96">POWER(2,B6147)</f>
        <v>0.62815370140315052</v>
      </c>
    </row>
    <row r="6148" spans="1:7" x14ac:dyDescent="0.2">
      <c r="A6148" s="2" t="s">
        <v>9205</v>
      </c>
      <c r="B6148" s="2">
        <v>-1.2442796566132399</v>
      </c>
      <c r="C6148" s="2">
        <v>1.6653265158458199</v>
      </c>
      <c r="D6148" s="2">
        <v>29.5086357696478</v>
      </c>
      <c r="E6148" s="3">
        <v>2.4602594465495099E-5</v>
      </c>
      <c r="F6148" s="3">
        <v>6.5234566058206594E-5</v>
      </c>
      <c r="G6148" s="2">
        <f t="shared" si="96"/>
        <v>0.42211861096141623</v>
      </c>
    </row>
    <row r="6149" spans="1:7" x14ac:dyDescent="0.2">
      <c r="A6149" s="2" t="s">
        <v>13499</v>
      </c>
      <c r="B6149" s="2">
        <v>0.60281429421595201</v>
      </c>
      <c r="C6149" s="2">
        <v>5.2885212020893704</v>
      </c>
      <c r="D6149" s="2">
        <v>29.5080595486736</v>
      </c>
      <c r="E6149" s="3">
        <v>2.46055640645392E-5</v>
      </c>
      <c r="F6149" s="3">
        <v>6.5234566058206594E-5</v>
      </c>
      <c r="G6149" s="2">
        <f t="shared" si="96"/>
        <v>1.5186761910452014</v>
      </c>
    </row>
    <row r="6150" spans="1:7" x14ac:dyDescent="0.2">
      <c r="A6150" s="2" t="s">
        <v>10846</v>
      </c>
      <c r="B6150" s="2">
        <v>0.56370461503847602</v>
      </c>
      <c r="C6150" s="2">
        <v>4.97561331663373</v>
      </c>
      <c r="D6150" s="2">
        <v>29.506396937545599</v>
      </c>
      <c r="E6150" s="3">
        <v>2.46141346697065E-5</v>
      </c>
      <c r="F6150" s="3">
        <v>6.5246674156181893E-5</v>
      </c>
      <c r="G6150" s="2">
        <f t="shared" si="96"/>
        <v>1.4780597745682598</v>
      </c>
    </row>
    <row r="6151" spans="1:7" x14ac:dyDescent="0.2">
      <c r="A6151" s="2" t="s">
        <v>15397</v>
      </c>
      <c r="B6151" s="2">
        <v>0.51469985785078498</v>
      </c>
      <c r="C6151" s="2">
        <v>4.4159235512329298</v>
      </c>
      <c r="D6151" s="2">
        <v>29.486923718320899</v>
      </c>
      <c r="E6151" s="3">
        <v>2.4714762220726498E-5</v>
      </c>
      <c r="F6151" s="3">
        <v>6.5502761410177201E-5</v>
      </c>
      <c r="G6151" s="2">
        <f t="shared" si="96"/>
        <v>1.4286968788866781</v>
      </c>
    </row>
    <row r="6152" spans="1:7" x14ac:dyDescent="0.2">
      <c r="A6152" s="2" t="s">
        <v>134</v>
      </c>
      <c r="B6152" s="2">
        <v>1.63856856831664</v>
      </c>
      <c r="C6152" s="2">
        <v>2.1362463381916199</v>
      </c>
      <c r="D6152" s="2">
        <v>29.465942061485901</v>
      </c>
      <c r="E6152" s="3">
        <v>2.4823691495845799E-5</v>
      </c>
      <c r="F6152" s="3">
        <v>6.5779883583881105E-5</v>
      </c>
      <c r="G6152" s="2">
        <f t="shared" si="96"/>
        <v>3.1135675261722198</v>
      </c>
    </row>
    <row r="6153" spans="1:7" x14ac:dyDescent="0.2">
      <c r="A6153" s="2" t="s">
        <v>6380</v>
      </c>
      <c r="B6153" s="2">
        <v>0.33587760050016902</v>
      </c>
      <c r="C6153" s="2">
        <v>8.3146747146537301</v>
      </c>
      <c r="D6153" s="2">
        <v>29.465230394777102</v>
      </c>
      <c r="E6153" s="3">
        <v>2.4827395466923499E-5</v>
      </c>
      <c r="F6153" s="3">
        <v>6.5779883583881105E-5</v>
      </c>
      <c r="G6153" s="2">
        <f t="shared" si="96"/>
        <v>1.2621449460965111</v>
      </c>
    </row>
    <row r="6154" spans="1:7" x14ac:dyDescent="0.2">
      <c r="A6154" s="2" t="s">
        <v>9801</v>
      </c>
      <c r="B6154" s="2">
        <v>-2.0072623125732898</v>
      </c>
      <c r="C6154" s="2">
        <v>0.123952806071115</v>
      </c>
      <c r="D6154" s="2">
        <v>29.463628358568801</v>
      </c>
      <c r="E6154" s="3">
        <v>2.48357357188374E-5</v>
      </c>
      <c r="F6154" s="3">
        <v>6.5791284949592494E-5</v>
      </c>
      <c r="G6154" s="2">
        <f t="shared" si="96"/>
        <v>0.24874469927831055</v>
      </c>
    </row>
    <row r="6155" spans="1:7" x14ac:dyDescent="0.2">
      <c r="A6155" s="2" t="s">
        <v>10380</v>
      </c>
      <c r="B6155" s="2">
        <v>0.799969621088222</v>
      </c>
      <c r="C6155" s="2">
        <v>3.2102332803512899</v>
      </c>
      <c r="D6155" s="2">
        <v>29.462282238974801</v>
      </c>
      <c r="E6155" s="3">
        <v>2.4842746044197299E-5</v>
      </c>
      <c r="F6155" s="3">
        <v>6.5799160130388995E-5</v>
      </c>
      <c r="G6155" s="2">
        <f t="shared" si="96"/>
        <v>1.7410644645124995</v>
      </c>
    </row>
    <row r="6156" spans="1:7" x14ac:dyDescent="0.2">
      <c r="A6156" s="2" t="s">
        <v>11014</v>
      </c>
      <c r="B6156" s="2">
        <v>0.52427305111282396</v>
      </c>
      <c r="C6156" s="2">
        <v>3.8397017210649702</v>
      </c>
      <c r="D6156" s="2">
        <v>29.4601244434023</v>
      </c>
      <c r="E6156" s="3">
        <v>2.4853987960949701E-5</v>
      </c>
      <c r="F6156" s="3">
        <v>6.5818238836463599E-5</v>
      </c>
      <c r="G6156" s="2">
        <f t="shared" si="96"/>
        <v>1.4382087090984708</v>
      </c>
    </row>
    <row r="6157" spans="1:7" x14ac:dyDescent="0.2">
      <c r="A6157" s="2" t="s">
        <v>2492</v>
      </c>
      <c r="B6157" s="2">
        <v>0.35554605426761698</v>
      </c>
      <c r="C6157" s="2">
        <v>6.6170461252909698</v>
      </c>
      <c r="D6157" s="2">
        <v>29.452357759925299</v>
      </c>
      <c r="E6157" s="3">
        <v>2.4894498027226198E-5</v>
      </c>
      <c r="F6157" s="3">
        <v>6.59148065555981E-5</v>
      </c>
      <c r="G6157" s="2">
        <f t="shared" si="96"/>
        <v>1.279469763798132</v>
      </c>
    </row>
    <row r="6158" spans="1:7" x14ac:dyDescent="0.2">
      <c r="A6158" s="2" t="s">
        <v>13211</v>
      </c>
      <c r="B6158" s="2">
        <v>-0.401439384554658</v>
      </c>
      <c r="C6158" s="2">
        <v>5.8165706960766803</v>
      </c>
      <c r="D6158" s="2">
        <v>29.439101416345</v>
      </c>
      <c r="E6158" s="3">
        <v>2.4963809425030001E-5</v>
      </c>
      <c r="F6158" s="3">
        <v>6.6087589701058105E-5</v>
      </c>
      <c r="G6158" s="2">
        <f t="shared" si="96"/>
        <v>0.75710254106133779</v>
      </c>
    </row>
    <row r="6159" spans="1:7" x14ac:dyDescent="0.2">
      <c r="A6159" s="2" t="s">
        <v>7081</v>
      </c>
      <c r="B6159" s="2">
        <v>0.50379962568174097</v>
      </c>
      <c r="C6159" s="2">
        <v>4.6059776497918996</v>
      </c>
      <c r="D6159" s="2">
        <v>29.437158679571201</v>
      </c>
      <c r="E6159" s="3">
        <v>2.4973984940944799E-5</v>
      </c>
      <c r="F6159" s="3">
        <v>6.6103789602497495E-5</v>
      </c>
      <c r="G6159" s="2">
        <f t="shared" si="96"/>
        <v>1.4179430854561255</v>
      </c>
    </row>
    <row r="6160" spans="1:7" x14ac:dyDescent="0.2">
      <c r="A6160" s="2" t="s">
        <v>3937</v>
      </c>
      <c r="B6160" s="2">
        <v>0.34980288333023801</v>
      </c>
      <c r="C6160" s="2">
        <v>6.9556959146331101</v>
      </c>
      <c r="D6160" s="2">
        <v>29.429204150294801</v>
      </c>
      <c r="E6160" s="3">
        <v>2.5015696183185001E-5</v>
      </c>
      <c r="F6160" s="3">
        <v>6.6203442789439205E-5</v>
      </c>
      <c r="G6160" s="2">
        <f t="shared" si="96"/>
        <v>1.2743864948958779</v>
      </c>
    </row>
    <row r="6161" spans="1:7" x14ac:dyDescent="0.2">
      <c r="A6161" s="2" t="s">
        <v>11705</v>
      </c>
      <c r="B6161" s="2">
        <v>-0.56657822104046596</v>
      </c>
      <c r="C6161" s="2">
        <v>5.7224914524227897</v>
      </c>
      <c r="D6161" s="2">
        <v>29.4142674377932</v>
      </c>
      <c r="E6161" s="3">
        <v>2.50942272416753E-5</v>
      </c>
      <c r="F6161" s="3">
        <v>6.6400490559763304E-5</v>
      </c>
      <c r="G6161" s="2">
        <f t="shared" si="96"/>
        <v>0.67521636651937578</v>
      </c>
    </row>
    <row r="6162" spans="1:7" x14ac:dyDescent="0.2">
      <c r="A6162" s="2" t="s">
        <v>2977</v>
      </c>
      <c r="B6162" s="2">
        <v>0.91799043946828596</v>
      </c>
      <c r="C6162" s="2">
        <v>2.0821116477098398</v>
      </c>
      <c r="D6162" s="2">
        <v>29.400990861987299</v>
      </c>
      <c r="E6162" s="3">
        <v>2.51642577496992E-5</v>
      </c>
      <c r="F6162" s="3">
        <v>6.65654234543699E-5</v>
      </c>
      <c r="G6162" s="2">
        <f t="shared" si="96"/>
        <v>1.8894815606314583</v>
      </c>
    </row>
    <row r="6163" spans="1:7" x14ac:dyDescent="0.2">
      <c r="A6163" s="2" t="s">
        <v>11503</v>
      </c>
      <c r="B6163" s="2">
        <v>-1.04877409046479</v>
      </c>
      <c r="C6163" s="2">
        <v>1.96768281154446</v>
      </c>
      <c r="D6163" s="2">
        <v>29.400901828531701</v>
      </c>
      <c r="E6163" s="3">
        <v>2.5164728103477499E-5</v>
      </c>
      <c r="F6163" s="3">
        <v>6.65654234543699E-5</v>
      </c>
      <c r="G6163" s="2">
        <f t="shared" si="96"/>
        <v>0.48337873418523869</v>
      </c>
    </row>
    <row r="6164" spans="1:7" x14ac:dyDescent="0.2">
      <c r="A6164" s="2" t="s">
        <v>12833</v>
      </c>
      <c r="B6164" s="2">
        <v>-0.33912517531578601</v>
      </c>
      <c r="C6164" s="2">
        <v>7.4607281262418903</v>
      </c>
      <c r="D6164" s="2">
        <v>29.3782914242205</v>
      </c>
      <c r="E6164" s="3">
        <v>2.5284490107620199E-5</v>
      </c>
      <c r="F6164" s="3">
        <v>6.6871362428413999E-5</v>
      </c>
      <c r="G6164" s="2">
        <f t="shared" si="96"/>
        <v>0.79052052418044361</v>
      </c>
    </row>
    <row r="6165" spans="1:7" x14ac:dyDescent="0.2">
      <c r="A6165" s="2" t="s">
        <v>1985</v>
      </c>
      <c r="B6165" s="2">
        <v>0.35824530913661001</v>
      </c>
      <c r="C6165" s="2">
        <v>6.7969285473184797</v>
      </c>
      <c r="D6165" s="2">
        <v>29.373784171944401</v>
      </c>
      <c r="E6165" s="3">
        <v>2.53084388585609E-5</v>
      </c>
      <c r="F6165" s="3">
        <v>6.6923840350148798E-5</v>
      </c>
      <c r="G6165" s="2">
        <f t="shared" si="96"/>
        <v>1.2818658681246953</v>
      </c>
    </row>
    <row r="6166" spans="1:7" x14ac:dyDescent="0.2">
      <c r="A6166" s="2" t="s">
        <v>7775</v>
      </c>
      <c r="B6166" s="2">
        <v>-1.95294046817948</v>
      </c>
      <c r="C6166" s="2">
        <v>1.5222768535726501</v>
      </c>
      <c r="D6166" s="2">
        <v>29.358472602851901</v>
      </c>
      <c r="E6166" s="3">
        <v>2.5389981673772301E-5</v>
      </c>
      <c r="F6166" s="3">
        <v>6.7128574194916696E-5</v>
      </c>
      <c r="G6166" s="2">
        <f t="shared" si="96"/>
        <v>0.25828925482993309</v>
      </c>
    </row>
    <row r="6167" spans="1:7" x14ac:dyDescent="0.2">
      <c r="A6167" s="2" t="s">
        <v>14703</v>
      </c>
      <c r="B6167" s="2">
        <v>-0.318631992356322</v>
      </c>
      <c r="C6167" s="2">
        <v>6.73120847499849</v>
      </c>
      <c r="D6167" s="2">
        <v>29.346241565110699</v>
      </c>
      <c r="E6167" s="3">
        <v>2.54553266231419E-5</v>
      </c>
      <c r="F6167" s="3">
        <v>6.7290423029577094E-5</v>
      </c>
      <c r="G6167" s="2">
        <f t="shared" si="96"/>
        <v>0.80182983684467812</v>
      </c>
    </row>
    <row r="6168" spans="1:7" x14ac:dyDescent="0.2">
      <c r="A6168" s="2" t="s">
        <v>11013</v>
      </c>
      <c r="B6168" s="2">
        <v>0.39337047741869602</v>
      </c>
      <c r="C6168" s="2">
        <v>5.8602733326066199</v>
      </c>
      <c r="D6168" s="2">
        <v>29.345067503625</v>
      </c>
      <c r="E6168" s="3">
        <v>2.5461608834851599E-5</v>
      </c>
      <c r="F6168" s="3">
        <v>6.7296114041773597E-5</v>
      </c>
      <c r="G6168" s="2">
        <f t="shared" si="96"/>
        <v>1.3134583721600659</v>
      </c>
    </row>
    <row r="6169" spans="1:7" x14ac:dyDescent="0.2">
      <c r="A6169" s="2" t="s">
        <v>16186</v>
      </c>
      <c r="B6169" s="2">
        <v>0.37182319154587201</v>
      </c>
      <c r="C6169" s="2">
        <v>5.7362311131610202</v>
      </c>
      <c r="D6169" s="2">
        <v>29.323586598936298</v>
      </c>
      <c r="E6169" s="3">
        <v>2.5576851332434301E-5</v>
      </c>
      <c r="F6169" s="3">
        <v>6.7589743175722696E-5</v>
      </c>
      <c r="G6169" s="2">
        <f t="shared" si="96"/>
        <v>1.2939870611103874</v>
      </c>
    </row>
    <row r="6170" spans="1:7" x14ac:dyDescent="0.2">
      <c r="A6170" s="2" t="s">
        <v>11330</v>
      </c>
      <c r="B6170" s="2">
        <v>0.69720310775155203</v>
      </c>
      <c r="C6170" s="2">
        <v>2.7334031114306101</v>
      </c>
      <c r="D6170" s="2">
        <v>29.322653702619</v>
      </c>
      <c r="E6170" s="3">
        <v>2.55818691980084E-5</v>
      </c>
      <c r="F6170" s="3">
        <v>6.75920431776822E-5</v>
      </c>
      <c r="G6170" s="2">
        <f t="shared" si="96"/>
        <v>1.6213584843318152</v>
      </c>
    </row>
    <row r="6171" spans="1:7" x14ac:dyDescent="0.2">
      <c r="A6171" s="2" t="s">
        <v>3999</v>
      </c>
      <c r="B6171" s="2">
        <v>4.7396296508571503</v>
      </c>
      <c r="C6171" s="2">
        <v>-0.96203245294930395</v>
      </c>
      <c r="D6171" s="2">
        <v>29.3077291450602</v>
      </c>
      <c r="E6171" s="3">
        <v>2.5662292918674301E-5</v>
      </c>
      <c r="F6171" s="3">
        <v>6.7793546392549105E-5</v>
      </c>
      <c r="G6171" s="2">
        <f t="shared" si="96"/>
        <v>26.71595438317858</v>
      </c>
    </row>
    <row r="6172" spans="1:7" x14ac:dyDescent="0.2">
      <c r="A6172" s="2" t="s">
        <v>11604</v>
      </c>
      <c r="B6172" s="2">
        <v>-0.91165271285212701</v>
      </c>
      <c r="C6172" s="2">
        <v>2.3274854515671199</v>
      </c>
      <c r="D6172" s="2">
        <v>29.294127938497901</v>
      </c>
      <c r="E6172" s="3">
        <v>2.5735827870721602E-5</v>
      </c>
      <c r="F6172" s="3">
        <v>6.7976788785923704E-5</v>
      </c>
      <c r="G6172" s="2">
        <f t="shared" si="96"/>
        <v>0.53157578329021093</v>
      </c>
    </row>
    <row r="6173" spans="1:7" x14ac:dyDescent="0.2">
      <c r="A6173" s="2" t="s">
        <v>12041</v>
      </c>
      <c r="B6173" s="2">
        <v>2.3063236596102699</v>
      </c>
      <c r="C6173" s="2">
        <v>-0.21989756800791099</v>
      </c>
      <c r="D6173" s="2">
        <v>29.282524013633498</v>
      </c>
      <c r="E6173" s="3">
        <v>2.5798747827748598E-5</v>
      </c>
      <c r="F6173" s="3">
        <v>6.8131938640223397E-5</v>
      </c>
      <c r="G6173" s="2">
        <f t="shared" si="96"/>
        <v>4.9462105706309369</v>
      </c>
    </row>
    <row r="6174" spans="1:7" x14ac:dyDescent="0.2">
      <c r="A6174" s="2" t="s">
        <v>8715</v>
      </c>
      <c r="B6174" s="2">
        <v>0.38630148334442499</v>
      </c>
      <c r="C6174" s="2">
        <v>7.6297839969888503</v>
      </c>
      <c r="D6174" s="2">
        <v>29.268204869540298</v>
      </c>
      <c r="E6174" s="3">
        <v>2.58766239424798E-5</v>
      </c>
      <c r="F6174" s="3">
        <v>6.8326529551295198E-5</v>
      </c>
      <c r="G6174" s="2">
        <f t="shared" si="96"/>
        <v>1.3070383602081075</v>
      </c>
    </row>
    <row r="6175" spans="1:7" x14ac:dyDescent="0.2">
      <c r="A6175" s="2" t="s">
        <v>12949</v>
      </c>
      <c r="B6175" s="2">
        <v>0.80463956864725095</v>
      </c>
      <c r="C6175" s="2">
        <v>2.84881155389091</v>
      </c>
      <c r="D6175" s="2">
        <v>29.2212073697169</v>
      </c>
      <c r="E6175" s="3">
        <v>2.61340479515573E-5</v>
      </c>
      <c r="F6175" s="3">
        <v>6.8995072001705595E-5</v>
      </c>
      <c r="G6175" s="2">
        <f t="shared" si="96"/>
        <v>1.7467093534683531</v>
      </c>
    </row>
    <row r="6176" spans="1:7" x14ac:dyDescent="0.2">
      <c r="A6176" s="2" t="s">
        <v>3408</v>
      </c>
      <c r="B6176" s="2">
        <v>-2.5446008855761701</v>
      </c>
      <c r="C6176" s="2">
        <v>-0.64626488594229603</v>
      </c>
      <c r="D6176" s="2">
        <v>29.218873420779399</v>
      </c>
      <c r="E6176" s="3">
        <v>2.6146905161039001E-5</v>
      </c>
      <c r="F6176" s="3">
        <v>6.90178350193477E-5</v>
      </c>
      <c r="G6176" s="2">
        <f t="shared" si="96"/>
        <v>0.17139525971248318</v>
      </c>
    </row>
    <row r="6177" spans="1:7" x14ac:dyDescent="0.2">
      <c r="A6177" s="2" t="s">
        <v>12169</v>
      </c>
      <c r="B6177" s="2">
        <v>0.37455537741200901</v>
      </c>
      <c r="C6177" s="2">
        <v>5.1045966232968798</v>
      </c>
      <c r="D6177" s="2">
        <v>29.212413024338101</v>
      </c>
      <c r="E6177" s="3">
        <v>2.61825303710768E-5</v>
      </c>
      <c r="F6177" s="3">
        <v>6.9100679750192494E-5</v>
      </c>
      <c r="G6177" s="2">
        <f t="shared" si="96"/>
        <v>1.2964399446847406</v>
      </c>
    </row>
    <row r="6178" spans="1:7" x14ac:dyDescent="0.2">
      <c r="A6178" s="2" t="s">
        <v>6442</v>
      </c>
      <c r="B6178" s="2">
        <v>0.53679858388262702</v>
      </c>
      <c r="C6178" s="2">
        <v>4.4996497274292997</v>
      </c>
      <c r="D6178" s="2">
        <v>29.207394093664</v>
      </c>
      <c r="E6178" s="3">
        <v>2.62102436280846E-5</v>
      </c>
      <c r="F6178" s="3">
        <v>6.9162619884536198E-5</v>
      </c>
      <c r="G6178" s="2">
        <f t="shared" si="96"/>
        <v>1.4507496530651238</v>
      </c>
    </row>
    <row r="6179" spans="1:7" x14ac:dyDescent="0.2">
      <c r="A6179" s="2" t="s">
        <v>4145</v>
      </c>
      <c r="B6179" s="2">
        <v>0.34322587974318303</v>
      </c>
      <c r="C6179" s="2">
        <v>9.4833631843965307</v>
      </c>
      <c r="D6179" s="2">
        <v>29.1765734299554</v>
      </c>
      <c r="E6179" s="3">
        <v>2.63811368203754E-5</v>
      </c>
      <c r="F6179" s="3">
        <v>6.9602296707407804E-5</v>
      </c>
      <c r="G6179" s="2">
        <f t="shared" si="96"/>
        <v>1.2685900042598588</v>
      </c>
    </row>
    <row r="6180" spans="1:7" x14ac:dyDescent="0.2">
      <c r="A6180" s="2" t="s">
        <v>3847</v>
      </c>
      <c r="B6180" s="2">
        <v>-0.48172826823717702</v>
      </c>
      <c r="C6180" s="2">
        <v>5.07690817478057</v>
      </c>
      <c r="D6180" s="2">
        <v>29.170844041987301</v>
      </c>
      <c r="E6180" s="3">
        <v>2.6413039851654199E-5</v>
      </c>
      <c r="F6180" s="3">
        <v>6.9675187837877698E-5</v>
      </c>
      <c r="G6180" s="2">
        <f t="shared" si="96"/>
        <v>0.71611923903298869</v>
      </c>
    </row>
    <row r="6181" spans="1:7" x14ac:dyDescent="0.2">
      <c r="A6181" s="2" t="s">
        <v>3564</v>
      </c>
      <c r="B6181" s="2">
        <v>-0.40332875002236201</v>
      </c>
      <c r="C6181" s="2">
        <v>5.8651602756812498</v>
      </c>
      <c r="D6181" s="2">
        <v>29.167924890215598</v>
      </c>
      <c r="E6181" s="3">
        <v>2.6429310929019501E-5</v>
      </c>
      <c r="F6181" s="3">
        <v>6.9702802409497995E-5</v>
      </c>
      <c r="G6181" s="2">
        <f t="shared" si="96"/>
        <v>0.75611168221416403</v>
      </c>
    </row>
    <row r="6182" spans="1:7" x14ac:dyDescent="0.2">
      <c r="A6182" s="2" t="s">
        <v>5416</v>
      </c>
      <c r="B6182" s="2">
        <v>0.44103730403444702</v>
      </c>
      <c r="C6182" s="2">
        <v>5.1033789941924903</v>
      </c>
      <c r="D6182" s="2">
        <v>29.167431473900798</v>
      </c>
      <c r="E6182" s="3">
        <v>2.6432062274694601E-5</v>
      </c>
      <c r="F6182" s="3">
        <v>6.9702802409497995E-5</v>
      </c>
      <c r="G6182" s="2">
        <f t="shared" si="96"/>
        <v>1.3575800826272899</v>
      </c>
    </row>
    <row r="6183" spans="1:7" x14ac:dyDescent="0.2">
      <c r="A6183" s="2" t="s">
        <v>8747</v>
      </c>
      <c r="B6183" s="2">
        <v>2.5274056854224898</v>
      </c>
      <c r="C6183" s="2">
        <v>-0.72745699333671898</v>
      </c>
      <c r="D6183" s="2">
        <v>29.1591962406184</v>
      </c>
      <c r="E6183" s="3">
        <v>2.6478029434222E-5</v>
      </c>
      <c r="F6183" s="3">
        <v>6.9812723780863397E-5</v>
      </c>
      <c r="G6183" s="2">
        <f t="shared" si="96"/>
        <v>5.7653399793426443</v>
      </c>
    </row>
    <row r="6184" spans="1:7" x14ac:dyDescent="0.2">
      <c r="A6184" s="2" t="s">
        <v>9254</v>
      </c>
      <c r="B6184" s="2">
        <v>0.36674617856608599</v>
      </c>
      <c r="C6184" s="2">
        <v>5.3980958290303098</v>
      </c>
      <c r="D6184" s="2">
        <v>29.157469372234701</v>
      </c>
      <c r="E6184" s="3">
        <v>2.64876795650339E-5</v>
      </c>
      <c r="F6184" s="3">
        <v>6.9826870571232201E-5</v>
      </c>
      <c r="G6184" s="2">
        <f t="shared" si="96"/>
        <v>1.2894413720424531</v>
      </c>
    </row>
    <row r="6185" spans="1:7" x14ac:dyDescent="0.2">
      <c r="A6185" s="2" t="s">
        <v>10267</v>
      </c>
      <c r="B6185" s="2">
        <v>-1.00253872833534</v>
      </c>
      <c r="C6185" s="2">
        <v>2.1464614397070401</v>
      </c>
      <c r="D6185" s="2">
        <v>29.143804618802701</v>
      </c>
      <c r="E6185" s="3">
        <v>2.6564177916641799E-5</v>
      </c>
      <c r="F6185" s="3">
        <v>7.0017209689068603E-5</v>
      </c>
      <c r="G6185" s="2">
        <f t="shared" si="96"/>
        <v>0.49912091749910542</v>
      </c>
    </row>
    <row r="6186" spans="1:7" x14ac:dyDescent="0.2">
      <c r="A6186" s="2" t="s">
        <v>5462</v>
      </c>
      <c r="B6186" s="2">
        <v>-0.42201247184101198</v>
      </c>
      <c r="C6186" s="2">
        <v>4.9798536887149503</v>
      </c>
      <c r="D6186" s="2">
        <v>29.1227103140683</v>
      </c>
      <c r="E6186" s="3">
        <v>2.6682746315430801E-5</v>
      </c>
      <c r="F6186" s="3">
        <v>7.0318356517234205E-5</v>
      </c>
      <c r="G6186" s="2">
        <f t="shared" si="96"/>
        <v>0.74638273927508436</v>
      </c>
    </row>
    <row r="6187" spans="1:7" x14ac:dyDescent="0.2">
      <c r="A6187" s="2" t="s">
        <v>2620</v>
      </c>
      <c r="B6187" s="2">
        <v>0.56683068287693406</v>
      </c>
      <c r="C6187" s="2">
        <v>4.06253072196274</v>
      </c>
      <c r="D6187" s="2">
        <v>29.116249014628998</v>
      </c>
      <c r="E6187" s="3">
        <v>2.6719180872600601E-5</v>
      </c>
      <c r="F6187" s="3">
        <v>7.0402989600771399E-5</v>
      </c>
      <c r="G6187" s="2">
        <f t="shared" si="96"/>
        <v>1.4812659439493179</v>
      </c>
    </row>
    <row r="6188" spans="1:7" x14ac:dyDescent="0.2">
      <c r="A6188" s="2" t="s">
        <v>12221</v>
      </c>
      <c r="B6188" s="2">
        <v>-0.35330303389353401</v>
      </c>
      <c r="C6188" s="2">
        <v>8.2780489226705996</v>
      </c>
      <c r="D6188" s="2">
        <v>29.112996462410798</v>
      </c>
      <c r="E6188" s="3">
        <v>2.6737542369394999E-5</v>
      </c>
      <c r="F6188" s="3">
        <v>7.0439981893635593E-5</v>
      </c>
      <c r="G6188" s="2">
        <f t="shared" si="96"/>
        <v>0.78278985625653508</v>
      </c>
    </row>
    <row r="6189" spans="1:7" x14ac:dyDescent="0.2">
      <c r="A6189" s="2" t="s">
        <v>10194</v>
      </c>
      <c r="B6189" s="2">
        <v>0.38442332859265299</v>
      </c>
      <c r="C6189" s="2">
        <v>6.1062354789515396</v>
      </c>
      <c r="D6189" s="2">
        <v>29.108289207480901</v>
      </c>
      <c r="E6189" s="3">
        <v>2.67641406316802E-5</v>
      </c>
      <c r="F6189" s="3">
        <v>7.0498658457166899E-5</v>
      </c>
      <c r="G6189" s="2">
        <f t="shared" si="96"/>
        <v>1.3053379155251772</v>
      </c>
    </row>
    <row r="6190" spans="1:7" x14ac:dyDescent="0.2">
      <c r="A6190" s="2" t="s">
        <v>10058</v>
      </c>
      <c r="B6190" s="2">
        <v>-1.3416593609996701</v>
      </c>
      <c r="C6190" s="2">
        <v>1.7786122867051899</v>
      </c>
      <c r="D6190" s="2">
        <v>29.079491021415102</v>
      </c>
      <c r="E6190" s="3">
        <v>2.6927499578751399E-5</v>
      </c>
      <c r="F6190" s="3">
        <v>7.09174952545107E-5</v>
      </c>
      <c r="G6190" s="2">
        <f t="shared" si="96"/>
        <v>0.3945665717109032</v>
      </c>
    </row>
    <row r="6191" spans="1:7" x14ac:dyDescent="0.2">
      <c r="A6191" s="2" t="s">
        <v>6930</v>
      </c>
      <c r="B6191" s="2">
        <v>0.40933673261417097</v>
      </c>
      <c r="C6191" s="2">
        <v>5.7317368788963297</v>
      </c>
      <c r="D6191" s="2">
        <v>29.0654646576725</v>
      </c>
      <c r="E6191" s="3">
        <v>2.7007461811994801E-5</v>
      </c>
      <c r="F6191" s="3">
        <v>7.1116594789154806E-5</v>
      </c>
      <c r="G6191" s="2">
        <f t="shared" si="96"/>
        <v>1.3280751019270776</v>
      </c>
    </row>
    <row r="6192" spans="1:7" x14ac:dyDescent="0.2">
      <c r="A6192" s="2" t="s">
        <v>8999</v>
      </c>
      <c r="B6192" s="2">
        <v>0.86207197825383797</v>
      </c>
      <c r="C6192" s="2">
        <v>2.6343928313454401</v>
      </c>
      <c r="D6192" s="2">
        <v>29.0537711413042</v>
      </c>
      <c r="E6192" s="3">
        <v>2.70743245638613E-5</v>
      </c>
      <c r="F6192" s="3">
        <v>7.1281141747536002E-5</v>
      </c>
      <c r="G6192" s="2">
        <f t="shared" si="96"/>
        <v>1.8176469158090625</v>
      </c>
    </row>
    <row r="6193" spans="1:7" x14ac:dyDescent="0.2">
      <c r="A6193" s="2" t="s">
        <v>1541</v>
      </c>
      <c r="B6193" s="2">
        <v>-0.39697334597608602</v>
      </c>
      <c r="C6193" s="2">
        <v>5.6318503208529096</v>
      </c>
      <c r="D6193" s="2">
        <v>29.0070588873578</v>
      </c>
      <c r="E6193" s="3">
        <v>2.7343245187039399E-5</v>
      </c>
      <c r="F6193" s="3">
        <v>7.1977526540652597E-5</v>
      </c>
      <c r="G6193" s="2">
        <f t="shared" si="96"/>
        <v>0.75944987573677902</v>
      </c>
    </row>
    <row r="6194" spans="1:7" x14ac:dyDescent="0.2">
      <c r="A6194" s="2" t="s">
        <v>5750</v>
      </c>
      <c r="B6194" s="2">
        <v>-0.72096996793331103</v>
      </c>
      <c r="C6194" s="2">
        <v>2.87304972265387</v>
      </c>
      <c r="D6194" s="2">
        <v>29.003886561746398</v>
      </c>
      <c r="E6194" s="3">
        <v>2.7361614438862899E-5</v>
      </c>
      <c r="F6194" s="3">
        <v>7.2014249113396204E-5</v>
      </c>
      <c r="G6194" s="2">
        <f t="shared" si="96"/>
        <v>0.60668940922934878</v>
      </c>
    </row>
    <row r="6195" spans="1:7" x14ac:dyDescent="0.2">
      <c r="A6195" s="2" t="s">
        <v>9733</v>
      </c>
      <c r="B6195" s="2">
        <v>0.48801758876434898</v>
      </c>
      <c r="C6195" s="2">
        <v>4.6329998364719103</v>
      </c>
      <c r="D6195" s="2">
        <v>29.0030891863323</v>
      </c>
      <c r="E6195" s="3">
        <v>2.73662337514689E-5</v>
      </c>
      <c r="F6195" s="3">
        <v>7.2014776594168901E-5</v>
      </c>
      <c r="G6195" s="2">
        <f t="shared" si="96"/>
        <v>1.4025163494598873</v>
      </c>
    </row>
    <row r="6196" spans="1:7" x14ac:dyDescent="0.2">
      <c r="A6196" s="2" t="s">
        <v>1720</v>
      </c>
      <c r="B6196" s="2">
        <v>-0.33225019789135002</v>
      </c>
      <c r="C6196" s="2">
        <v>7.5315515757081402</v>
      </c>
      <c r="D6196" s="2">
        <v>28.988908371493299</v>
      </c>
      <c r="E6196" s="3">
        <v>2.7448528795496501E-5</v>
      </c>
      <c r="F6196" s="3">
        <v>7.2219676102713306E-5</v>
      </c>
      <c r="G6196" s="2">
        <f t="shared" si="96"/>
        <v>0.794296638080082</v>
      </c>
    </row>
    <row r="6197" spans="1:7" x14ac:dyDescent="0.2">
      <c r="A6197" s="2" t="s">
        <v>4046</v>
      </c>
      <c r="B6197" s="2">
        <v>-0.56263747496828398</v>
      </c>
      <c r="C6197" s="2">
        <v>3.9774169589616299</v>
      </c>
      <c r="D6197" s="2">
        <v>28.981134508124502</v>
      </c>
      <c r="E6197" s="3">
        <v>2.74937581286902E-5</v>
      </c>
      <c r="F6197" s="3">
        <v>7.23270018116649E-5</v>
      </c>
      <c r="G6197" s="2">
        <f t="shared" si="96"/>
        <v>0.6770632527752416</v>
      </c>
    </row>
    <row r="6198" spans="1:7" x14ac:dyDescent="0.2">
      <c r="A6198" s="2" t="s">
        <v>4258</v>
      </c>
      <c r="B6198" s="2">
        <v>0.33785728102642598</v>
      </c>
      <c r="C6198" s="2">
        <v>5.8126355129642997</v>
      </c>
      <c r="D6198" s="2">
        <v>28.959519580863599</v>
      </c>
      <c r="E6198" s="3">
        <v>2.76199481512938E-5</v>
      </c>
      <c r="F6198" s="3">
        <v>7.2647239351458098E-5</v>
      </c>
      <c r="G6198" s="2">
        <f t="shared" si="96"/>
        <v>1.2638780628097452</v>
      </c>
    </row>
    <row r="6199" spans="1:7" x14ac:dyDescent="0.2">
      <c r="A6199" s="2" t="s">
        <v>11499</v>
      </c>
      <c r="B6199" s="2">
        <v>1.28557213058896</v>
      </c>
      <c r="C6199" s="2">
        <v>1.6351622259376699</v>
      </c>
      <c r="D6199" s="2">
        <v>28.9574537827556</v>
      </c>
      <c r="E6199" s="3">
        <v>2.7632041805982201E-5</v>
      </c>
      <c r="F6199" s="3">
        <v>7.2667320528012295E-5</v>
      </c>
      <c r="G6199" s="2">
        <f t="shared" si="96"/>
        <v>2.4377870906266912</v>
      </c>
    </row>
    <row r="6200" spans="1:7" x14ac:dyDescent="0.2">
      <c r="A6200" s="2" t="s">
        <v>7801</v>
      </c>
      <c r="B6200" s="2">
        <v>2.06404779223308</v>
      </c>
      <c r="C6200" s="2">
        <v>-0.34767433067143</v>
      </c>
      <c r="D6200" s="2">
        <v>28.955078855330999</v>
      </c>
      <c r="E6200" s="3">
        <v>2.7645952375106099E-5</v>
      </c>
      <c r="F6200" s="3">
        <v>7.2681153491592894E-5</v>
      </c>
      <c r="G6200" s="2">
        <f t="shared" si="96"/>
        <v>4.1815789219070147</v>
      </c>
    </row>
    <row r="6201" spans="1:7" x14ac:dyDescent="0.2">
      <c r="A6201" s="2" t="s">
        <v>13148</v>
      </c>
      <c r="B6201" s="2">
        <v>-1.60452213074885</v>
      </c>
      <c r="C6201" s="2">
        <v>1.1453894209567801</v>
      </c>
      <c r="D6201" s="2">
        <v>28.9546056357444</v>
      </c>
      <c r="E6201" s="3">
        <v>2.7648725066216401E-5</v>
      </c>
      <c r="F6201" s="3">
        <v>7.2681153491592894E-5</v>
      </c>
      <c r="G6201" s="2">
        <f t="shared" si="96"/>
        <v>0.32884459643386921</v>
      </c>
    </row>
    <row r="6202" spans="1:7" x14ac:dyDescent="0.2">
      <c r="A6202" s="2" t="s">
        <v>8859</v>
      </c>
      <c r="B6202" s="2">
        <v>0.51918725213621097</v>
      </c>
      <c r="C6202" s="2">
        <v>3.97110370288009</v>
      </c>
      <c r="D6202" s="2">
        <v>28.954271809329999</v>
      </c>
      <c r="E6202" s="3">
        <v>2.7650681208067502E-5</v>
      </c>
      <c r="F6202" s="3">
        <v>7.2681153491592894E-5</v>
      </c>
      <c r="G6202" s="2">
        <f t="shared" si="96"/>
        <v>1.4331476512511021</v>
      </c>
    </row>
    <row r="6203" spans="1:7" x14ac:dyDescent="0.2">
      <c r="A6203" s="2" t="s">
        <v>9424</v>
      </c>
      <c r="B6203" s="2">
        <v>0.52221550362669</v>
      </c>
      <c r="C6203" s="2">
        <v>4.1557166832634103</v>
      </c>
      <c r="D6203" s="2">
        <v>28.942622543615599</v>
      </c>
      <c r="E6203" s="3">
        <v>2.7719038557029599E-5</v>
      </c>
      <c r="F6203" s="3">
        <v>7.2849084238657004E-5</v>
      </c>
      <c r="G6203" s="2">
        <f t="shared" si="96"/>
        <v>1.4361590219057219</v>
      </c>
    </row>
    <row r="6204" spans="1:7" x14ac:dyDescent="0.2">
      <c r="A6204" s="2" t="s">
        <v>990</v>
      </c>
      <c r="B6204" s="2">
        <v>0.361211230525396</v>
      </c>
      <c r="C6204" s="2">
        <v>6.4615268829461199</v>
      </c>
      <c r="D6204" s="2">
        <v>28.939759957723499</v>
      </c>
      <c r="E6204" s="3">
        <v>2.7735864526118701E-5</v>
      </c>
      <c r="F6204" s="3">
        <v>7.2881551786868105E-5</v>
      </c>
      <c r="G6204" s="2">
        <f t="shared" si="96"/>
        <v>1.2845038643694273</v>
      </c>
    </row>
    <row r="6205" spans="1:7" x14ac:dyDescent="0.2">
      <c r="A6205" s="2" t="s">
        <v>14899</v>
      </c>
      <c r="B6205" s="2">
        <v>-0.36783491202396501</v>
      </c>
      <c r="C6205" s="2">
        <v>8.6769275073195704</v>
      </c>
      <c r="D6205" s="2">
        <v>28.918289625403698</v>
      </c>
      <c r="E6205" s="3">
        <v>2.7862423676814401E-5</v>
      </c>
      <c r="F6205" s="3">
        <v>7.3202308344517896E-5</v>
      </c>
      <c r="G6205" s="2">
        <f t="shared" si="96"/>
        <v>0.7749446030020769</v>
      </c>
    </row>
    <row r="6206" spans="1:7" x14ac:dyDescent="0.2">
      <c r="A6206" s="2" t="s">
        <v>10810</v>
      </c>
      <c r="B6206" s="2">
        <v>-0.44148768172839398</v>
      </c>
      <c r="C6206" s="2">
        <v>4.4761590948658698</v>
      </c>
      <c r="D6206" s="2">
        <v>28.917184417830999</v>
      </c>
      <c r="E6206" s="3">
        <v>2.78689556160576E-5</v>
      </c>
      <c r="F6206" s="3">
        <v>7.3207667581381402E-5</v>
      </c>
      <c r="G6206" s="2">
        <f t="shared" si="96"/>
        <v>0.73637488019054753</v>
      </c>
    </row>
    <row r="6207" spans="1:7" x14ac:dyDescent="0.2">
      <c r="A6207" s="2" t="s">
        <v>7422</v>
      </c>
      <c r="B6207" s="2">
        <v>0.97103377139277602</v>
      </c>
      <c r="C6207" s="2">
        <v>2.30309389381922</v>
      </c>
      <c r="D6207" s="2">
        <v>28.915230807576702</v>
      </c>
      <c r="E6207" s="3">
        <v>2.7880505862147399E-5</v>
      </c>
      <c r="F6207" s="3">
        <v>7.3226205323999305E-5</v>
      </c>
      <c r="G6207" s="2">
        <f t="shared" si="96"/>
        <v>1.960244716624683</v>
      </c>
    </row>
    <row r="6208" spans="1:7" x14ac:dyDescent="0.2">
      <c r="A6208" s="2" t="s">
        <v>15119</v>
      </c>
      <c r="B6208" s="2">
        <v>0.93194921012022902</v>
      </c>
      <c r="C6208" s="2">
        <v>2.4020157924486298</v>
      </c>
      <c r="D6208" s="2">
        <v>28.912638986666799</v>
      </c>
      <c r="E6208" s="3">
        <v>2.7895837504506999E-5</v>
      </c>
      <c r="F6208" s="3">
        <v>7.3254667065895997E-5</v>
      </c>
      <c r="G6208" s="2">
        <f t="shared" si="96"/>
        <v>1.90785193424883</v>
      </c>
    </row>
    <row r="6209" spans="1:7" x14ac:dyDescent="0.2">
      <c r="A6209" s="2" t="s">
        <v>10130</v>
      </c>
      <c r="B6209" s="2">
        <v>-0.52576102851782902</v>
      </c>
      <c r="C6209" s="2">
        <v>4.2834943916940302</v>
      </c>
      <c r="D6209" s="2">
        <v>28.877740348067601</v>
      </c>
      <c r="E6209" s="3">
        <v>2.8103182729705599E-5</v>
      </c>
      <c r="F6209" s="3">
        <v>7.3787267431289302E-5</v>
      </c>
      <c r="G6209" s="2">
        <f t="shared" si="96"/>
        <v>0.6945926123478241</v>
      </c>
    </row>
    <row r="6210" spans="1:7" x14ac:dyDescent="0.2">
      <c r="A6210" s="2" t="s">
        <v>15788</v>
      </c>
      <c r="B6210" s="2">
        <v>-0.58135795623808695</v>
      </c>
      <c r="C6210" s="2">
        <v>4.0401897645578604</v>
      </c>
      <c r="D6210" s="2">
        <v>28.8713090573249</v>
      </c>
      <c r="E6210" s="3">
        <v>2.8141578069146899E-5</v>
      </c>
      <c r="F6210" s="3">
        <v>7.3876175546534701E-5</v>
      </c>
      <c r="G6210" s="2">
        <f t="shared" si="96"/>
        <v>0.668334402431637</v>
      </c>
    </row>
    <row r="6211" spans="1:7" x14ac:dyDescent="0.2">
      <c r="A6211" s="2" t="s">
        <v>7919</v>
      </c>
      <c r="B6211" s="2">
        <v>0.40428654915255702</v>
      </c>
      <c r="C6211" s="2">
        <v>5.7962977937463096</v>
      </c>
      <c r="D6211" s="2">
        <v>28.867069842890299</v>
      </c>
      <c r="E6211" s="3">
        <v>2.8166918094339001E-5</v>
      </c>
      <c r="F6211" s="3">
        <v>7.3930788240206497E-5</v>
      </c>
      <c r="G6211" s="2">
        <f t="shared" ref="G6211:G6274" si="97">POWER(2,B6211)</f>
        <v>1.3234342752963544</v>
      </c>
    </row>
    <row r="6212" spans="1:7" x14ac:dyDescent="0.2">
      <c r="A6212" s="2" t="s">
        <v>7019</v>
      </c>
      <c r="B6212" s="2">
        <v>-0.45371324432375298</v>
      </c>
      <c r="C6212" s="2">
        <v>5.7578304669854203</v>
      </c>
      <c r="D6212" s="2">
        <v>28.838572476244899</v>
      </c>
      <c r="E6212" s="3">
        <v>2.8337915040836302E-5</v>
      </c>
      <c r="F6212" s="3">
        <v>7.4367633078987103E-5</v>
      </c>
      <c r="G6212" s="2">
        <f t="shared" si="97"/>
        <v>0.73016112056850413</v>
      </c>
    </row>
    <row r="6213" spans="1:7" x14ac:dyDescent="0.2">
      <c r="A6213" s="2" t="s">
        <v>4490</v>
      </c>
      <c r="B6213" s="2">
        <v>0.41912229733176698</v>
      </c>
      <c r="C6213" s="2">
        <v>5.2708381289755701</v>
      </c>
      <c r="D6213" s="2">
        <v>28.820288173216099</v>
      </c>
      <c r="E6213" s="3">
        <v>2.8448230484316599E-5</v>
      </c>
      <c r="F6213" s="3">
        <v>7.4645115473016905E-5</v>
      </c>
      <c r="G6213" s="2">
        <f t="shared" si="97"/>
        <v>1.3371138378088741</v>
      </c>
    </row>
    <row r="6214" spans="1:7" x14ac:dyDescent="0.2">
      <c r="A6214" s="2" t="s">
        <v>11559</v>
      </c>
      <c r="B6214" s="2">
        <v>0.35537166606423498</v>
      </c>
      <c r="C6214" s="2">
        <v>6.2081155952027096</v>
      </c>
      <c r="D6214" s="2">
        <v>28.8183562860584</v>
      </c>
      <c r="E6214" s="3">
        <v>2.8459913794677899E-5</v>
      </c>
      <c r="F6214" s="3">
        <v>7.4663750018008E-5</v>
      </c>
      <c r="G6214" s="2">
        <f t="shared" si="97"/>
        <v>1.2793151150731148</v>
      </c>
    </row>
    <row r="6215" spans="1:7" x14ac:dyDescent="0.2">
      <c r="A6215" s="2" t="s">
        <v>11071</v>
      </c>
      <c r="B6215" s="2">
        <v>0.60170823733824697</v>
      </c>
      <c r="C6215" s="2">
        <v>3.1635489941549801</v>
      </c>
      <c r="D6215" s="2">
        <v>28.810108002860598</v>
      </c>
      <c r="E6215" s="3">
        <v>2.8509855669389599E-5</v>
      </c>
      <c r="F6215" s="3">
        <v>7.4782732632229599E-5</v>
      </c>
      <c r="G6215" s="2">
        <f t="shared" si="97"/>
        <v>1.5175123286437424</v>
      </c>
    </row>
    <row r="6216" spans="1:7" x14ac:dyDescent="0.2">
      <c r="A6216" s="2" t="s">
        <v>12733</v>
      </c>
      <c r="B6216" s="2">
        <v>-0.56144231728388405</v>
      </c>
      <c r="C6216" s="2">
        <v>3.71609910932222</v>
      </c>
      <c r="D6216" s="2">
        <v>28.803466262324399</v>
      </c>
      <c r="E6216" s="3">
        <v>2.8550140312534201E-5</v>
      </c>
      <c r="F6216" s="3">
        <v>7.4876349641675197E-5</v>
      </c>
      <c r="G6216" s="2">
        <f t="shared" si="97"/>
        <v>0.67762437802813091</v>
      </c>
    </row>
    <row r="6217" spans="1:7" x14ac:dyDescent="0.2">
      <c r="A6217" s="2" t="s">
        <v>3696</v>
      </c>
      <c r="B6217" s="2">
        <v>-0.32639565459215403</v>
      </c>
      <c r="C6217" s="2">
        <v>6.0575348541231202</v>
      </c>
      <c r="D6217" s="2">
        <v>28.7967649636159</v>
      </c>
      <c r="E6217" s="3">
        <v>2.85908496915746E-5</v>
      </c>
      <c r="F6217" s="3">
        <v>7.4971050269282495E-5</v>
      </c>
      <c r="G6217" s="2">
        <f t="shared" si="97"/>
        <v>0.79752649067492809</v>
      </c>
    </row>
    <row r="6218" spans="1:7" x14ac:dyDescent="0.2">
      <c r="A6218" s="2" t="s">
        <v>7845</v>
      </c>
      <c r="B6218" s="2">
        <v>-2.09944699493703</v>
      </c>
      <c r="C6218" s="2">
        <v>0.28665819031190498</v>
      </c>
      <c r="D6218" s="2">
        <v>28.787829474002098</v>
      </c>
      <c r="E6218" s="3">
        <v>2.8645230847413099E-5</v>
      </c>
      <c r="F6218" s="3">
        <v>7.5101564852041806E-5</v>
      </c>
      <c r="G6218" s="2">
        <f t="shared" si="97"/>
        <v>0.23334767615141383</v>
      </c>
    </row>
    <row r="6219" spans="1:7" x14ac:dyDescent="0.2">
      <c r="A6219" s="2" t="s">
        <v>15212</v>
      </c>
      <c r="B6219" s="2">
        <v>0.84896063670301403</v>
      </c>
      <c r="C6219" s="2">
        <v>2.6711509785846199</v>
      </c>
      <c r="D6219" s="2">
        <v>28.7760251179606</v>
      </c>
      <c r="E6219" s="3">
        <v>2.8717246431717199E-5</v>
      </c>
      <c r="F6219" s="3">
        <v>7.5278263647691007E-5</v>
      </c>
      <c r="G6219" s="2">
        <f t="shared" si="97"/>
        <v>1.8012028140021716</v>
      </c>
    </row>
    <row r="6220" spans="1:7" x14ac:dyDescent="0.2">
      <c r="A6220" s="2" t="s">
        <v>7320</v>
      </c>
      <c r="B6220" s="2">
        <v>0.89548331444743401</v>
      </c>
      <c r="C6220" s="2">
        <v>2.2790491844442902</v>
      </c>
      <c r="D6220" s="2">
        <v>28.7682665142278</v>
      </c>
      <c r="E6220" s="3">
        <v>2.87646883369318E-5</v>
      </c>
      <c r="F6220" s="3">
        <v>7.5390499489703797E-5</v>
      </c>
      <c r="G6220" s="2">
        <f t="shared" si="97"/>
        <v>1.8602329738653687</v>
      </c>
    </row>
    <row r="6221" spans="1:7" x14ac:dyDescent="0.2">
      <c r="A6221" s="2" t="s">
        <v>7078</v>
      </c>
      <c r="B6221" s="2">
        <v>-1.3996461263556299</v>
      </c>
      <c r="C6221" s="2">
        <v>0.88406117274997997</v>
      </c>
      <c r="D6221" s="2">
        <v>28.766906790967099</v>
      </c>
      <c r="E6221" s="3">
        <v>2.87730115804126E-5</v>
      </c>
      <c r="F6221" s="3">
        <v>7.5400188089079295E-5</v>
      </c>
      <c r="G6221" s="2">
        <f t="shared" si="97"/>
        <v>0.37902209923780589</v>
      </c>
    </row>
    <row r="6222" spans="1:7" x14ac:dyDescent="0.2">
      <c r="A6222" s="2" t="s">
        <v>3624</v>
      </c>
      <c r="B6222" s="2">
        <v>-0.44740493149890198</v>
      </c>
      <c r="C6222" s="2">
        <v>4.9957904005675902</v>
      </c>
      <c r="D6222" s="2">
        <v>28.7633857249632</v>
      </c>
      <c r="E6222" s="3">
        <v>2.8794577322782698E-5</v>
      </c>
      <c r="F6222" s="3">
        <v>7.5444570197651104E-5</v>
      </c>
      <c r="G6222" s="2">
        <f t="shared" si="97"/>
        <v>0.73336080559019634</v>
      </c>
    </row>
    <row r="6223" spans="1:7" x14ac:dyDescent="0.2">
      <c r="A6223" s="2" t="s">
        <v>14887</v>
      </c>
      <c r="B6223" s="2">
        <v>2.3733943811663201</v>
      </c>
      <c r="C6223" s="2">
        <v>-0.49871597575649801</v>
      </c>
      <c r="D6223" s="2">
        <v>28.759459085947199</v>
      </c>
      <c r="E6223" s="3">
        <v>2.8818648089818002E-5</v>
      </c>
      <c r="F6223" s="3">
        <v>7.54955003889671E-5</v>
      </c>
      <c r="G6223" s="2">
        <f t="shared" si="97"/>
        <v>5.1815882625269616</v>
      </c>
    </row>
    <row r="6224" spans="1:7" x14ac:dyDescent="0.2">
      <c r="A6224" s="2" t="s">
        <v>16056</v>
      </c>
      <c r="B6224" s="2">
        <v>-0.52511132523108695</v>
      </c>
      <c r="C6224" s="2">
        <v>4.5410747858147698</v>
      </c>
      <c r="D6224" s="2">
        <v>28.754947763281599</v>
      </c>
      <c r="E6224" s="3">
        <v>2.8846330375077299E-5</v>
      </c>
      <c r="F6224" s="3">
        <v>7.5555873693769504E-5</v>
      </c>
      <c r="G6224" s="2">
        <f t="shared" si="97"/>
        <v>0.6949054856302348</v>
      </c>
    </row>
    <row r="6225" spans="1:7" x14ac:dyDescent="0.2">
      <c r="A6225" s="2" t="s">
        <v>5226</v>
      </c>
      <c r="B6225" s="2">
        <v>0.38349975918738799</v>
      </c>
      <c r="C6225" s="2">
        <v>5.5301277832591396</v>
      </c>
      <c r="D6225" s="2">
        <v>28.752599323688599</v>
      </c>
      <c r="E6225" s="3">
        <v>2.8860752401657001E-5</v>
      </c>
      <c r="F6225" s="3">
        <v>7.5581501187498696E-5</v>
      </c>
      <c r="G6225" s="2">
        <f t="shared" si="97"/>
        <v>1.304502545383988</v>
      </c>
    </row>
    <row r="6226" spans="1:7" x14ac:dyDescent="0.2">
      <c r="A6226" s="2" t="s">
        <v>15094</v>
      </c>
      <c r="B6226" s="2">
        <v>-1.4117848435003599</v>
      </c>
      <c r="C6226" s="2">
        <v>0.98817524940524903</v>
      </c>
      <c r="D6226" s="2">
        <v>28.746838112181901</v>
      </c>
      <c r="E6226" s="3">
        <v>2.8896166257138799E-5</v>
      </c>
      <c r="F6226" s="3">
        <v>7.5662085715390604E-5</v>
      </c>
      <c r="G6226" s="2">
        <f t="shared" si="97"/>
        <v>0.37584641723789647</v>
      </c>
    </row>
    <row r="6227" spans="1:7" x14ac:dyDescent="0.2">
      <c r="A6227" s="2" t="s">
        <v>5402</v>
      </c>
      <c r="B6227" s="2">
        <v>-0.63665471145005603</v>
      </c>
      <c r="C6227" s="2">
        <v>3.3270887780019698</v>
      </c>
      <c r="D6227" s="2">
        <v>28.745533421331299</v>
      </c>
      <c r="E6227" s="3">
        <v>2.8904192760290998E-5</v>
      </c>
      <c r="F6227" s="3">
        <v>7.5670944484250994E-5</v>
      </c>
      <c r="G6227" s="2">
        <f t="shared" si="97"/>
        <v>0.64320266470951748</v>
      </c>
    </row>
    <row r="6228" spans="1:7" x14ac:dyDescent="0.2">
      <c r="A6228" s="2" t="s">
        <v>8684</v>
      </c>
      <c r="B6228" s="2">
        <v>-1.1220406149111499</v>
      </c>
      <c r="C6228" s="2">
        <v>1.4666994413196499</v>
      </c>
      <c r="D6228" s="2">
        <v>28.740040077524199</v>
      </c>
      <c r="E6228" s="3">
        <v>2.89380149236375E-5</v>
      </c>
      <c r="F6228" s="3">
        <v>7.57473223916672E-5</v>
      </c>
      <c r="G6228" s="2">
        <f t="shared" si="97"/>
        <v>0.45944350725277483</v>
      </c>
    </row>
    <row r="6229" spans="1:7" x14ac:dyDescent="0.2">
      <c r="A6229" s="2" t="s">
        <v>1282</v>
      </c>
      <c r="B6229" s="2">
        <v>-0.40467992321628499</v>
      </c>
      <c r="C6229" s="2">
        <v>6.4297670799324997</v>
      </c>
      <c r="D6229" s="2">
        <v>28.722233494937502</v>
      </c>
      <c r="E6229" s="3">
        <v>2.9047948642729401E-5</v>
      </c>
      <c r="F6229" s="3">
        <v>7.6012945894777804E-5</v>
      </c>
      <c r="G6229" s="2">
        <f t="shared" si="97"/>
        <v>0.75540386833564777</v>
      </c>
    </row>
    <row r="6230" spans="1:7" x14ac:dyDescent="0.2">
      <c r="A6230" s="2" t="s">
        <v>6230</v>
      </c>
      <c r="B6230" s="2">
        <v>3.9002946201412301</v>
      </c>
      <c r="C6230" s="2">
        <v>-0.894497205769202</v>
      </c>
      <c r="D6230" s="2">
        <v>28.722092578377399</v>
      </c>
      <c r="E6230" s="3">
        <v>2.9048820459758002E-5</v>
      </c>
      <c r="F6230" s="3">
        <v>7.6012945894777804E-5</v>
      </c>
      <c r="G6230" s="2">
        <f t="shared" si="97"/>
        <v>14.931576807011112</v>
      </c>
    </row>
    <row r="6231" spans="1:7" x14ac:dyDescent="0.2">
      <c r="A6231" s="2" t="s">
        <v>4656</v>
      </c>
      <c r="B6231" s="2">
        <v>2.0913674068938901</v>
      </c>
      <c r="C6231" s="2">
        <v>0.372685848245561</v>
      </c>
      <c r="D6231" s="2">
        <v>28.712767746336901</v>
      </c>
      <c r="E6231" s="3">
        <v>2.9106575008234998E-5</v>
      </c>
      <c r="F6231" s="3">
        <v>7.6151846670285094E-5</v>
      </c>
      <c r="G6231" s="2">
        <f t="shared" si="97"/>
        <v>4.2615179436087507</v>
      </c>
    </row>
    <row r="6232" spans="1:7" x14ac:dyDescent="0.2">
      <c r="A6232" s="2" t="s">
        <v>13663</v>
      </c>
      <c r="B6232" s="2">
        <v>-0.36395221727249899</v>
      </c>
      <c r="C6232" s="2">
        <v>5.6141509683290902</v>
      </c>
      <c r="D6232" s="2">
        <v>28.708625492452299</v>
      </c>
      <c r="E6232" s="3">
        <v>2.9132271114193E-5</v>
      </c>
      <c r="F6232" s="3">
        <v>7.6205598030393902E-5</v>
      </c>
      <c r="G6232" s="2">
        <f t="shared" si="97"/>
        <v>0.7770330040506066</v>
      </c>
    </row>
    <row r="6233" spans="1:7" x14ac:dyDescent="0.2">
      <c r="A6233" s="2" t="s">
        <v>5533</v>
      </c>
      <c r="B6233" s="2">
        <v>1.5448566709109499</v>
      </c>
      <c r="C6233" s="2">
        <v>0.75959579637235297</v>
      </c>
      <c r="D6233" s="2">
        <v>28.707948713490602</v>
      </c>
      <c r="E6233" s="3">
        <v>2.9136471824715301E-5</v>
      </c>
      <c r="F6233" s="3">
        <v>7.6205598030393902E-5</v>
      </c>
      <c r="G6233" s="2">
        <f t="shared" si="97"/>
        <v>2.917750800924884</v>
      </c>
    </row>
    <row r="6234" spans="1:7" x14ac:dyDescent="0.2">
      <c r="A6234" s="2" t="s">
        <v>16069</v>
      </c>
      <c r="B6234" s="2">
        <v>-0.31339655929247401</v>
      </c>
      <c r="C6234" s="2">
        <v>7.2922382453204397</v>
      </c>
      <c r="D6234" s="2">
        <v>28.690488803335299</v>
      </c>
      <c r="E6234" s="3">
        <v>2.9245074778683498E-5</v>
      </c>
      <c r="F6234" s="3">
        <v>7.6477372218903303E-5</v>
      </c>
      <c r="G6234" s="2">
        <f t="shared" si="97"/>
        <v>0.8047449038019282</v>
      </c>
    </row>
    <row r="6235" spans="1:7" x14ac:dyDescent="0.2">
      <c r="A6235" s="2" t="s">
        <v>1457</v>
      </c>
      <c r="B6235" s="2">
        <v>-0.35251742517790402</v>
      </c>
      <c r="C6235" s="2">
        <v>7.8573282721837101</v>
      </c>
      <c r="D6235" s="2">
        <v>28.676100389402901</v>
      </c>
      <c r="E6235" s="3">
        <v>2.9334907465367699E-5</v>
      </c>
      <c r="F6235" s="3">
        <v>7.66999818647678E-5</v>
      </c>
      <c r="G6235" s="2">
        <f t="shared" si="97"/>
        <v>0.78321623465546253</v>
      </c>
    </row>
    <row r="6236" spans="1:7" x14ac:dyDescent="0.2">
      <c r="A6236" s="2" t="s">
        <v>8268</v>
      </c>
      <c r="B6236" s="2">
        <v>0.494164469272944</v>
      </c>
      <c r="C6236" s="2">
        <v>4.1930273705598697</v>
      </c>
      <c r="D6236" s="2">
        <v>28.674483683962499</v>
      </c>
      <c r="E6236" s="3">
        <v>2.93450201728349E-5</v>
      </c>
      <c r="F6236" s="3">
        <v>7.6707283399359301E-5</v>
      </c>
      <c r="G6236" s="2">
        <f t="shared" si="97"/>
        <v>1.408504789295695</v>
      </c>
    </row>
    <row r="6237" spans="1:7" x14ac:dyDescent="0.2">
      <c r="A6237" s="2" t="s">
        <v>7733</v>
      </c>
      <c r="B6237" s="2">
        <v>-0.3681711271882</v>
      </c>
      <c r="C6237" s="2">
        <v>7.8245928645389302</v>
      </c>
      <c r="D6237" s="2">
        <v>28.674149070830499</v>
      </c>
      <c r="E6237" s="3">
        <v>2.9347113701601901E-5</v>
      </c>
      <c r="F6237" s="3">
        <v>7.6707283399359301E-5</v>
      </c>
      <c r="G6237" s="2">
        <f t="shared" si="97"/>
        <v>0.77476402584472948</v>
      </c>
    </row>
    <row r="6238" spans="1:7" x14ac:dyDescent="0.2">
      <c r="A6238" s="2" t="s">
        <v>5095</v>
      </c>
      <c r="B6238" s="2">
        <v>-0.87132758211294303</v>
      </c>
      <c r="C6238" s="2">
        <v>2.5033133507200702</v>
      </c>
      <c r="D6238" s="2">
        <v>28.660597228442899</v>
      </c>
      <c r="E6238" s="3">
        <v>2.94320399615802E-5</v>
      </c>
      <c r="F6238" s="3">
        <v>7.6916926756554304E-5</v>
      </c>
      <c r="G6238" s="2">
        <f t="shared" si="97"/>
        <v>0.54664359232429982</v>
      </c>
    </row>
    <row r="6239" spans="1:7" x14ac:dyDescent="0.2">
      <c r="A6239" s="2" t="s">
        <v>4631</v>
      </c>
      <c r="B6239" s="2">
        <v>-1.2202691478832499</v>
      </c>
      <c r="C6239" s="2">
        <v>1.0570997594482501</v>
      </c>
      <c r="D6239" s="2">
        <v>28.645641978550699</v>
      </c>
      <c r="E6239" s="3">
        <v>2.95260750901353E-5</v>
      </c>
      <c r="F6239" s="3">
        <v>7.71503039512481E-5</v>
      </c>
      <c r="G6239" s="2">
        <f t="shared" si="97"/>
        <v>0.42920263909283063</v>
      </c>
    </row>
    <row r="6240" spans="1:7" x14ac:dyDescent="0.2">
      <c r="A6240" s="2" t="s">
        <v>13825</v>
      </c>
      <c r="B6240" s="2">
        <v>1.7599449570345</v>
      </c>
      <c r="C6240" s="2">
        <v>0.46530266674788201</v>
      </c>
      <c r="D6240" s="2">
        <v>28.6361802777935</v>
      </c>
      <c r="E6240" s="3">
        <v>2.9585738789266799E-5</v>
      </c>
      <c r="F6240" s="3">
        <v>7.7293809722456003E-5</v>
      </c>
      <c r="G6240" s="2">
        <f t="shared" si="97"/>
        <v>3.3868520288383968</v>
      </c>
    </row>
    <row r="6241" spans="1:7" x14ac:dyDescent="0.2">
      <c r="A6241" s="2" t="s">
        <v>15110</v>
      </c>
      <c r="B6241" s="2">
        <v>0.336282898688196</v>
      </c>
      <c r="C6241" s="2">
        <v>6.8935202261802404</v>
      </c>
      <c r="D6241" s="2">
        <v>28.6244667643473</v>
      </c>
      <c r="E6241" s="3">
        <v>2.96597858596465E-5</v>
      </c>
      <c r="F6241" s="3">
        <v>7.7474840544103094E-5</v>
      </c>
      <c r="G6241" s="2">
        <f t="shared" si="97"/>
        <v>1.2624995719227721</v>
      </c>
    </row>
    <row r="6242" spans="1:7" x14ac:dyDescent="0.2">
      <c r="A6242" s="2" t="s">
        <v>14278</v>
      </c>
      <c r="B6242" s="2">
        <v>0.33410697741637102</v>
      </c>
      <c r="C6242" s="2">
        <v>8.8994079718268804</v>
      </c>
      <c r="D6242" s="2">
        <v>28.622783325425399</v>
      </c>
      <c r="E6242" s="3">
        <v>2.96704444833069E-5</v>
      </c>
      <c r="F6242" s="3">
        <v>7.7490261818021302E-5</v>
      </c>
      <c r="G6242" s="2">
        <f t="shared" si="97"/>
        <v>1.2605968627545963</v>
      </c>
    </row>
    <row r="6243" spans="1:7" x14ac:dyDescent="0.2">
      <c r="A6243" s="2" t="s">
        <v>13151</v>
      </c>
      <c r="B6243" s="2">
        <v>0.54910040533784599</v>
      </c>
      <c r="C6243" s="2">
        <v>3.60535466037964</v>
      </c>
      <c r="D6243" s="2">
        <v>28.6119772714197</v>
      </c>
      <c r="E6243" s="3">
        <v>2.9738963014260101E-5</v>
      </c>
      <c r="F6243" s="3">
        <v>7.7656766582822695E-5</v>
      </c>
      <c r="G6243" s="2">
        <f t="shared" si="97"/>
        <v>1.4631730476795157</v>
      </c>
    </row>
    <row r="6244" spans="1:7" x14ac:dyDescent="0.2">
      <c r="A6244" s="2" t="s">
        <v>573</v>
      </c>
      <c r="B6244" s="2">
        <v>-0.42220968292973599</v>
      </c>
      <c r="C6244" s="2">
        <v>5.0321153876407001</v>
      </c>
      <c r="D6244" s="2">
        <v>28.604020746128899</v>
      </c>
      <c r="E6244" s="3">
        <v>2.9789524687393998E-5</v>
      </c>
      <c r="F6244" s="3">
        <v>7.7776335121829506E-5</v>
      </c>
      <c r="G6244" s="2">
        <f t="shared" si="97"/>
        <v>0.74628071848177702</v>
      </c>
    </row>
    <row r="6245" spans="1:7" x14ac:dyDescent="0.2">
      <c r="A6245" s="2" t="s">
        <v>15739</v>
      </c>
      <c r="B6245" s="2">
        <v>-0.64786806823936105</v>
      </c>
      <c r="C6245" s="2">
        <v>3.4528035593273598</v>
      </c>
      <c r="D6245" s="2">
        <v>28.5821060213399</v>
      </c>
      <c r="E6245" s="3">
        <v>2.9929276899397801E-5</v>
      </c>
      <c r="F6245" s="3">
        <v>7.8128692236022201E-5</v>
      </c>
      <c r="G6245" s="2">
        <f t="shared" si="97"/>
        <v>0.6382227460212212</v>
      </c>
    </row>
    <row r="6246" spans="1:7" x14ac:dyDescent="0.2">
      <c r="A6246" s="2" t="s">
        <v>8259</v>
      </c>
      <c r="B6246" s="2">
        <v>-1.01837137725979</v>
      </c>
      <c r="C6246" s="2">
        <v>1.7889422402356101</v>
      </c>
      <c r="D6246" s="2">
        <v>28.5722635275668</v>
      </c>
      <c r="E6246" s="3">
        <v>2.9992278037946501E-5</v>
      </c>
      <c r="F6246" s="3">
        <v>7.8280614219156699E-5</v>
      </c>
      <c r="G6246" s="2">
        <f t="shared" si="97"/>
        <v>0.49367333341929825</v>
      </c>
    </row>
    <row r="6247" spans="1:7" x14ac:dyDescent="0.2">
      <c r="A6247" s="2" t="s">
        <v>4972</v>
      </c>
      <c r="B6247" s="2">
        <v>0.67509762708799004</v>
      </c>
      <c r="C6247" s="2">
        <v>2.84952513686595</v>
      </c>
      <c r="D6247" s="2">
        <v>28.556277445566799</v>
      </c>
      <c r="E6247" s="3">
        <v>3.0094915108495901E-5</v>
      </c>
      <c r="F6247" s="3">
        <v>7.8535921781130096E-5</v>
      </c>
      <c r="G6247" s="2">
        <f t="shared" si="97"/>
        <v>1.5967048179780363</v>
      </c>
    </row>
    <row r="6248" spans="1:7" x14ac:dyDescent="0.2">
      <c r="A6248" s="2" t="s">
        <v>5519</v>
      </c>
      <c r="B6248" s="2">
        <v>-1.71474503730186</v>
      </c>
      <c r="C6248" s="2">
        <v>0.53947313515377804</v>
      </c>
      <c r="D6248" s="2">
        <v>28.5467252309694</v>
      </c>
      <c r="E6248" s="3">
        <v>3.01564286075301E-5</v>
      </c>
      <c r="F6248" s="3">
        <v>7.8683848385673798E-5</v>
      </c>
      <c r="G6248" s="2">
        <f t="shared" si="97"/>
        <v>0.30465640207458222</v>
      </c>
    </row>
    <row r="6249" spans="1:7" x14ac:dyDescent="0.2">
      <c r="A6249" s="2" t="s">
        <v>10350</v>
      </c>
      <c r="B6249" s="2">
        <v>-2.1333591719603802</v>
      </c>
      <c r="C6249" s="2">
        <v>1.2323305842472701E-2</v>
      </c>
      <c r="D6249" s="2">
        <v>28.545072862521799</v>
      </c>
      <c r="E6249" s="3">
        <v>3.0167083413059901E-5</v>
      </c>
      <c r="F6249" s="3">
        <v>7.86990488846865E-5</v>
      </c>
      <c r="G6249" s="2">
        <f t="shared" si="97"/>
        <v>0.22792653994516676</v>
      </c>
    </row>
    <row r="6250" spans="1:7" x14ac:dyDescent="0.2">
      <c r="A6250" s="2" t="s">
        <v>14873</v>
      </c>
      <c r="B6250" s="2">
        <v>0.65578950272040604</v>
      </c>
      <c r="C6250" s="2">
        <v>3.2924038215188598</v>
      </c>
      <c r="D6250" s="2">
        <v>28.5023989189323</v>
      </c>
      <c r="E6250" s="3">
        <v>3.04436937636824E-5</v>
      </c>
      <c r="F6250" s="3">
        <v>7.9407950906967405E-5</v>
      </c>
      <c r="G6250" s="2">
        <f t="shared" si="97"/>
        <v>1.5754778842886603</v>
      </c>
    </row>
    <row r="6251" spans="1:7" x14ac:dyDescent="0.2">
      <c r="A6251" s="2" t="s">
        <v>4687</v>
      </c>
      <c r="B6251" s="2">
        <v>0.37791817785055498</v>
      </c>
      <c r="C6251" s="2">
        <v>6.1207015663421904</v>
      </c>
      <c r="D6251" s="2">
        <v>28.453564828017999</v>
      </c>
      <c r="E6251" s="3">
        <v>3.0763663397550601E-5</v>
      </c>
      <c r="F6251" s="3">
        <v>8.0229704335074795E-5</v>
      </c>
      <c r="G6251" s="2">
        <f t="shared" si="97"/>
        <v>1.2994653614575513</v>
      </c>
    </row>
    <row r="6252" spans="1:7" x14ac:dyDescent="0.2">
      <c r="A6252" s="2" t="s">
        <v>5838</v>
      </c>
      <c r="B6252" s="2">
        <v>0.30986937003253801</v>
      </c>
      <c r="C6252" s="2">
        <v>6.2141073912350704</v>
      </c>
      <c r="D6252" s="2">
        <v>28.452106924078301</v>
      </c>
      <c r="E6252" s="3">
        <v>3.07732725630404E-5</v>
      </c>
      <c r="F6252" s="3">
        <v>8.0241923673579198E-5</v>
      </c>
      <c r="G6252" s="2">
        <f t="shared" si="97"/>
        <v>1.239595454703154</v>
      </c>
    </row>
    <row r="6253" spans="1:7" x14ac:dyDescent="0.2">
      <c r="A6253" s="2" t="s">
        <v>6065</v>
      </c>
      <c r="B6253" s="2">
        <v>-1.4375197591570099</v>
      </c>
      <c r="C6253" s="2">
        <v>1.1070638673059701</v>
      </c>
      <c r="D6253" s="2">
        <v>28.4474149856023</v>
      </c>
      <c r="E6253" s="3">
        <v>3.0804219944730199E-5</v>
      </c>
      <c r="F6253" s="3">
        <v>8.0309770027078403E-5</v>
      </c>
      <c r="G6253" s="2">
        <f t="shared" si="97"/>
        <v>0.3692014798653126</v>
      </c>
    </row>
    <row r="6254" spans="1:7" x14ac:dyDescent="0.2">
      <c r="A6254" s="2" t="s">
        <v>1125</v>
      </c>
      <c r="B6254" s="2">
        <v>-0.34824370927922699</v>
      </c>
      <c r="C6254" s="2">
        <v>6.3597760206231797</v>
      </c>
      <c r="D6254" s="2">
        <v>28.433497506286699</v>
      </c>
      <c r="E6254" s="3">
        <v>3.0896219375563102E-5</v>
      </c>
      <c r="F6254" s="3">
        <v>8.0536738189947404E-5</v>
      </c>
      <c r="G6254" s="2">
        <f t="shared" si="97"/>
        <v>0.78553980704733417</v>
      </c>
    </row>
    <row r="6255" spans="1:7" x14ac:dyDescent="0.2">
      <c r="A6255" s="2" t="s">
        <v>12812</v>
      </c>
      <c r="B6255" s="2">
        <v>0.30003490342967698</v>
      </c>
      <c r="C6255" s="2">
        <v>6.7393520089818804</v>
      </c>
      <c r="D6255" s="2">
        <v>28.428435449687299</v>
      </c>
      <c r="E6255" s="3">
        <v>3.0929756303661599E-5</v>
      </c>
      <c r="F6255" s="3">
        <v>8.0611264749843703E-5</v>
      </c>
      <c r="G6255" s="2">
        <f t="shared" si="97"/>
        <v>1.2311741990453207</v>
      </c>
    </row>
    <row r="6256" spans="1:7" x14ac:dyDescent="0.2">
      <c r="A6256" s="2" t="s">
        <v>6321</v>
      </c>
      <c r="B6256" s="2">
        <v>0.79093949450131595</v>
      </c>
      <c r="C6256" s="2">
        <v>2.8937957394109302</v>
      </c>
      <c r="D6256" s="2">
        <v>28.418036402566202</v>
      </c>
      <c r="E6256" s="3">
        <v>3.09987773924188E-5</v>
      </c>
      <c r="F6256" s="3">
        <v>8.0778233956547703E-5</v>
      </c>
      <c r="G6256" s="2">
        <f t="shared" si="97"/>
        <v>1.7302008163828797</v>
      </c>
    </row>
    <row r="6257" spans="1:7" x14ac:dyDescent="0.2">
      <c r="A6257" s="2" t="s">
        <v>12502</v>
      </c>
      <c r="B6257" s="2">
        <v>-0.751836447618068</v>
      </c>
      <c r="C6257" s="2">
        <v>3.2591916573387198</v>
      </c>
      <c r="D6257" s="2">
        <v>28.408896858027099</v>
      </c>
      <c r="E6257" s="3">
        <v>3.1059578809584397E-5</v>
      </c>
      <c r="F6257" s="3">
        <v>8.0923733950407202E-5</v>
      </c>
      <c r="G6257" s="2">
        <f t="shared" si="97"/>
        <v>0.59384715122121701</v>
      </c>
    </row>
    <row r="6258" spans="1:7" x14ac:dyDescent="0.2">
      <c r="A6258" s="2" t="s">
        <v>7276</v>
      </c>
      <c r="B6258" s="2">
        <v>0.415309259294108</v>
      </c>
      <c r="C6258" s="2">
        <v>4.7399027136651997</v>
      </c>
      <c r="D6258" s="2">
        <v>28.381788769520401</v>
      </c>
      <c r="E6258" s="3">
        <v>3.12406903820391E-5</v>
      </c>
      <c r="F6258" s="3">
        <v>8.1382597691191002E-5</v>
      </c>
      <c r="G6258" s="2">
        <f t="shared" si="97"/>
        <v>1.3335845165747375</v>
      </c>
    </row>
    <row r="6259" spans="1:7" x14ac:dyDescent="0.2">
      <c r="A6259" s="2" t="s">
        <v>11737</v>
      </c>
      <c r="B6259" s="2">
        <v>0.36474705857114598</v>
      </c>
      <c r="C6259" s="2">
        <v>5.8728710686730903</v>
      </c>
      <c r="D6259" s="2">
        <v>28.3620621320953</v>
      </c>
      <c r="E6259" s="3">
        <v>3.13732163621081E-5</v>
      </c>
      <c r="F6259" s="3">
        <v>8.1714768587705806E-5</v>
      </c>
      <c r="G6259" s="2">
        <f t="shared" si="97"/>
        <v>1.2876558506341234</v>
      </c>
    </row>
    <row r="6260" spans="1:7" x14ac:dyDescent="0.2">
      <c r="A6260" s="2" t="s">
        <v>8172</v>
      </c>
      <c r="B6260" s="2">
        <v>0.34105878871141398</v>
      </c>
      <c r="C6260" s="2">
        <v>5.9897960979943203</v>
      </c>
      <c r="D6260" s="2">
        <v>28.346561568101901</v>
      </c>
      <c r="E6260" s="3">
        <v>3.1477785147753003E-5</v>
      </c>
      <c r="F6260" s="3">
        <v>8.1974027573175295E-5</v>
      </c>
      <c r="G6260" s="2">
        <f t="shared" si="97"/>
        <v>1.2666858691448353</v>
      </c>
    </row>
    <row r="6261" spans="1:7" x14ac:dyDescent="0.2">
      <c r="A6261" s="2" t="s">
        <v>2832</v>
      </c>
      <c r="B6261" s="2">
        <v>-2.4185684717940199</v>
      </c>
      <c r="C6261" s="2">
        <v>-0.98989316518109605</v>
      </c>
      <c r="D6261" s="2">
        <v>28.3449395221873</v>
      </c>
      <c r="E6261" s="3">
        <v>3.1488749826078202E-5</v>
      </c>
      <c r="F6261" s="3">
        <v>8.1989480095158497E-5</v>
      </c>
      <c r="G6261" s="2">
        <f t="shared" si="97"/>
        <v>0.18704165793798408</v>
      </c>
    </row>
    <row r="6262" spans="1:7" x14ac:dyDescent="0.2">
      <c r="A6262" s="2" t="s">
        <v>8144</v>
      </c>
      <c r="B6262" s="2">
        <v>0.77074621370351504</v>
      </c>
      <c r="C6262" s="2">
        <v>2.6592594963942502</v>
      </c>
      <c r="D6262" s="2">
        <v>28.3358694590009</v>
      </c>
      <c r="E6262" s="3">
        <v>3.1550138998286799E-5</v>
      </c>
      <c r="F6262" s="3">
        <v>8.2136200519980897E-5</v>
      </c>
      <c r="G6262" s="2">
        <f t="shared" si="97"/>
        <v>1.7061520384765465</v>
      </c>
    </row>
    <row r="6263" spans="1:7" x14ac:dyDescent="0.2">
      <c r="A6263" s="2" t="s">
        <v>6661</v>
      </c>
      <c r="B6263" s="2">
        <v>-0.49691931555672703</v>
      </c>
      <c r="C6263" s="2">
        <v>4.2525284316595497</v>
      </c>
      <c r="D6263" s="2">
        <v>28.3332872065603</v>
      </c>
      <c r="E6263" s="3">
        <v>3.1567640610012097E-5</v>
      </c>
      <c r="F6263" s="3">
        <v>8.2168637441521703E-5</v>
      </c>
      <c r="G6263" s="2">
        <f t="shared" si="97"/>
        <v>0.70861832747225839</v>
      </c>
    </row>
    <row r="6264" spans="1:7" x14ac:dyDescent="0.2">
      <c r="A6264" s="2" t="s">
        <v>2852</v>
      </c>
      <c r="B6264" s="2">
        <v>1.54259185053776</v>
      </c>
      <c r="C6264" s="2">
        <v>0.87096305605652602</v>
      </c>
      <c r="D6264" s="2">
        <v>28.3211649360825</v>
      </c>
      <c r="E6264" s="3">
        <v>3.1649944086307098E-5</v>
      </c>
      <c r="F6264" s="3">
        <v>8.2369712356203603E-5</v>
      </c>
      <c r="G6264" s="2">
        <f t="shared" si="97"/>
        <v>2.9131739520106699</v>
      </c>
    </row>
    <row r="6265" spans="1:7" x14ac:dyDescent="0.2">
      <c r="A6265" s="2" t="s">
        <v>7537</v>
      </c>
      <c r="B6265" s="2">
        <v>-0.32963684244550601</v>
      </c>
      <c r="C6265" s="2">
        <v>7.9520207588501304</v>
      </c>
      <c r="D6265" s="2">
        <v>28.319227313398201</v>
      </c>
      <c r="E6265" s="3">
        <v>3.1663121342650098E-5</v>
      </c>
      <c r="F6265" s="3">
        <v>8.2390849197057104E-5</v>
      </c>
      <c r="G6265" s="2">
        <f t="shared" si="97"/>
        <v>0.79573676270552374</v>
      </c>
    </row>
    <row r="6266" spans="1:7" x14ac:dyDescent="0.2">
      <c r="A6266" s="2" t="s">
        <v>1997</v>
      </c>
      <c r="B6266" s="2">
        <v>0.34426850913662199</v>
      </c>
      <c r="C6266" s="2">
        <v>6.8351685673050504</v>
      </c>
      <c r="D6266" s="2">
        <v>28.304884852136698</v>
      </c>
      <c r="E6266" s="3">
        <v>3.1760848559804997E-5</v>
      </c>
      <c r="F6266" s="3">
        <v>8.2631952263592296E-5</v>
      </c>
      <c r="G6266" s="2">
        <f t="shared" si="97"/>
        <v>1.2695071400702356</v>
      </c>
    </row>
    <row r="6267" spans="1:7" x14ac:dyDescent="0.2">
      <c r="A6267" s="2" t="s">
        <v>6833</v>
      </c>
      <c r="B6267" s="2">
        <v>0.38007110653350501</v>
      </c>
      <c r="C6267" s="2">
        <v>5.25695222511452</v>
      </c>
      <c r="D6267" s="2">
        <v>28.3003217254494</v>
      </c>
      <c r="E6267" s="3">
        <v>3.1792010535877898E-5</v>
      </c>
      <c r="F6267" s="3">
        <v>8.2699823735547101E-5</v>
      </c>
      <c r="G6267" s="2">
        <f t="shared" si="97"/>
        <v>1.3014059966402001</v>
      </c>
    </row>
    <row r="6268" spans="1:7" x14ac:dyDescent="0.2">
      <c r="A6268" s="2" t="s">
        <v>2409</v>
      </c>
      <c r="B6268" s="2">
        <v>-2.0441989533208602</v>
      </c>
      <c r="C6268" s="2">
        <v>-8.6705178041452599E-2</v>
      </c>
      <c r="D6268" s="2">
        <v>28.292366404019099</v>
      </c>
      <c r="E6268" s="3">
        <v>3.1846418589092797E-5</v>
      </c>
      <c r="F6268" s="3">
        <v>8.2828133377983693E-5</v>
      </c>
      <c r="G6268" s="2">
        <f t="shared" si="97"/>
        <v>0.24245703950043318</v>
      </c>
    </row>
    <row r="6269" spans="1:7" x14ac:dyDescent="0.2">
      <c r="A6269" s="2" t="s">
        <v>13879</v>
      </c>
      <c r="B6269" s="2">
        <v>-0.36101248721838303</v>
      </c>
      <c r="C6269" s="2">
        <v>5.9499837872817203</v>
      </c>
      <c r="D6269" s="2">
        <v>28.280150606254701</v>
      </c>
      <c r="E6269" s="3">
        <v>3.1930164488625101E-5</v>
      </c>
      <c r="F6269" s="3">
        <v>8.3032693580839897E-5</v>
      </c>
      <c r="G6269" s="2">
        <f t="shared" si="97"/>
        <v>0.77861795172021964</v>
      </c>
    </row>
    <row r="6270" spans="1:7" x14ac:dyDescent="0.2">
      <c r="A6270" s="2" t="s">
        <v>6800</v>
      </c>
      <c r="B6270" s="2">
        <v>-1.4866893523079201</v>
      </c>
      <c r="C6270" s="2">
        <v>0.84723929380130303</v>
      </c>
      <c r="D6270" s="2">
        <v>28.2768828013735</v>
      </c>
      <c r="E6270" s="3">
        <v>3.1952608124317303E-5</v>
      </c>
      <c r="F6270" s="3">
        <v>8.3077800670389206E-5</v>
      </c>
      <c r="G6270" s="2">
        <f t="shared" si="97"/>
        <v>0.35683045252233481</v>
      </c>
    </row>
    <row r="6271" spans="1:7" x14ac:dyDescent="0.2">
      <c r="A6271" s="2" t="s">
        <v>8442</v>
      </c>
      <c r="B6271" s="2">
        <v>-0.47586410907263899</v>
      </c>
      <c r="C6271" s="2">
        <v>7.6275028332518104</v>
      </c>
      <c r="D6271" s="2">
        <v>28.249002352561501</v>
      </c>
      <c r="E6271" s="3">
        <v>3.2144801523539999E-5</v>
      </c>
      <c r="F6271" s="3">
        <v>8.3564177768245397E-5</v>
      </c>
      <c r="G6271" s="2">
        <f t="shared" si="97"/>
        <v>0.7190359909690005</v>
      </c>
    </row>
    <row r="6272" spans="1:7" x14ac:dyDescent="0.2">
      <c r="A6272" s="2" t="s">
        <v>14524</v>
      </c>
      <c r="B6272" s="2">
        <v>-0.58332564057800196</v>
      </c>
      <c r="C6272" s="2">
        <v>3.4112007480725</v>
      </c>
      <c r="D6272" s="2">
        <v>28.238347941271101</v>
      </c>
      <c r="E6272" s="3">
        <v>3.2218583206327797E-5</v>
      </c>
      <c r="F6272" s="3">
        <v>8.3730021856716903E-5</v>
      </c>
      <c r="G6272" s="2">
        <f t="shared" si="97"/>
        <v>0.66742348591882861</v>
      </c>
    </row>
    <row r="6273" spans="1:7" x14ac:dyDescent="0.2">
      <c r="A6273" s="2" t="s">
        <v>13893</v>
      </c>
      <c r="B6273" s="2">
        <v>1.6915609842164701</v>
      </c>
      <c r="C6273" s="2">
        <v>0.64675356861606104</v>
      </c>
      <c r="D6273" s="2">
        <v>28.238306201722299</v>
      </c>
      <c r="E6273" s="3">
        <v>3.2218872618486301E-5</v>
      </c>
      <c r="F6273" s="3">
        <v>8.3730021856716903E-5</v>
      </c>
      <c r="G6273" s="2">
        <f t="shared" si="97"/>
        <v>3.2300600453546391</v>
      </c>
    </row>
    <row r="6274" spans="1:7" x14ac:dyDescent="0.2">
      <c r="A6274" s="2" t="s">
        <v>9312</v>
      </c>
      <c r="B6274" s="2">
        <v>0.31371311313929301</v>
      </c>
      <c r="C6274" s="2">
        <v>6.8023897383711303</v>
      </c>
      <c r="D6274" s="2">
        <v>28.2357639558583</v>
      </c>
      <c r="E6274" s="3">
        <v>3.2236505344937697E-5</v>
      </c>
      <c r="F6274" s="3">
        <v>8.3762488457661094E-5</v>
      </c>
      <c r="G6274" s="2">
        <f t="shared" si="97"/>
        <v>1.2429024871794419</v>
      </c>
    </row>
    <row r="6275" spans="1:7" x14ac:dyDescent="0.2">
      <c r="A6275" s="2" t="s">
        <v>5948</v>
      </c>
      <c r="B6275" s="2">
        <v>-0.40294414343162399</v>
      </c>
      <c r="C6275" s="2">
        <v>4.9792891721758599</v>
      </c>
      <c r="D6275" s="2">
        <v>28.226567296864499</v>
      </c>
      <c r="E6275" s="3">
        <v>3.2300381071697098E-5</v>
      </c>
      <c r="F6275" s="3">
        <v>8.3915082149760504E-5</v>
      </c>
      <c r="G6275" s="2">
        <f t="shared" ref="G6275:G6338" si="98">POWER(2,B6275)</f>
        <v>0.75631328012244681</v>
      </c>
    </row>
    <row r="6276" spans="1:7" x14ac:dyDescent="0.2">
      <c r="A6276" s="2" t="s">
        <v>9237</v>
      </c>
      <c r="B6276" s="2">
        <v>0.911599277327241</v>
      </c>
      <c r="C6276" s="2">
        <v>2.1793642529899202</v>
      </c>
      <c r="D6276" s="2">
        <v>28.2251076540871</v>
      </c>
      <c r="E6276" s="3">
        <v>3.2310531874982602E-5</v>
      </c>
      <c r="F6276" s="3">
        <v>8.3928074269459899E-5</v>
      </c>
      <c r="G6276" s="2">
        <f t="shared" si="98"/>
        <v>1.8811296402804392</v>
      </c>
    </row>
    <row r="6277" spans="1:7" x14ac:dyDescent="0.2">
      <c r="A6277" s="2" t="s">
        <v>11261</v>
      </c>
      <c r="B6277" s="2">
        <v>-0.46038662579283002</v>
      </c>
      <c r="C6277" s="2">
        <v>4.7516283227417402</v>
      </c>
      <c r="D6277" s="2">
        <v>28.219214151270702</v>
      </c>
      <c r="E6277" s="3">
        <v>3.2351552817605402E-5</v>
      </c>
      <c r="F6277" s="3">
        <v>8.4021236058727498E-5</v>
      </c>
      <c r="G6277" s="2">
        <f t="shared" si="98"/>
        <v>0.72679146074927625</v>
      </c>
    </row>
    <row r="6278" spans="1:7" x14ac:dyDescent="0.2">
      <c r="A6278" s="2" t="s">
        <v>5265</v>
      </c>
      <c r="B6278" s="2">
        <v>-2.3273135164577399</v>
      </c>
      <c r="C6278" s="2">
        <v>0.95218010507484996</v>
      </c>
      <c r="D6278" s="2">
        <v>28.215802320090202</v>
      </c>
      <c r="E6278" s="3">
        <v>3.23753266061601E-5</v>
      </c>
      <c r="F6278" s="3">
        <v>8.4069582170266405E-5</v>
      </c>
      <c r="G6278" s="2">
        <f t="shared" si="98"/>
        <v>0.19925481375883844</v>
      </c>
    </row>
    <row r="6279" spans="1:7" x14ac:dyDescent="0.2">
      <c r="A6279" s="2" t="s">
        <v>15578</v>
      </c>
      <c r="B6279" s="2">
        <v>0.39244564765691797</v>
      </c>
      <c r="C6279" s="2">
        <v>5.0546950789826104</v>
      </c>
      <c r="D6279" s="2">
        <v>28.209679219711202</v>
      </c>
      <c r="E6279" s="3">
        <v>3.2418040865431597E-5</v>
      </c>
      <c r="F6279" s="3">
        <v>8.4167088096851898E-5</v>
      </c>
      <c r="G6279" s="2">
        <f t="shared" si="98"/>
        <v>1.3126166584946657</v>
      </c>
    </row>
    <row r="6280" spans="1:7" x14ac:dyDescent="0.2">
      <c r="A6280" s="2" t="s">
        <v>5468</v>
      </c>
      <c r="B6280" s="2">
        <v>-0.74538795958275605</v>
      </c>
      <c r="C6280" s="2">
        <v>2.6917087282665499</v>
      </c>
      <c r="D6280" s="2">
        <v>28.186800602903901</v>
      </c>
      <c r="E6280" s="3">
        <v>3.25781899164131E-5</v>
      </c>
      <c r="F6280" s="3">
        <v>8.4569410810414803E-5</v>
      </c>
      <c r="G6280" s="2">
        <f t="shared" si="98"/>
        <v>0.59650744128611721</v>
      </c>
    </row>
    <row r="6281" spans="1:7" x14ac:dyDescent="0.2">
      <c r="A6281" s="2" t="s">
        <v>4125</v>
      </c>
      <c r="B6281" s="2">
        <v>-1.15092024649439</v>
      </c>
      <c r="C6281" s="2">
        <v>1.1033100028802501</v>
      </c>
      <c r="D6281" s="2">
        <v>28.175243775499698</v>
      </c>
      <c r="E6281" s="3">
        <v>3.26594178905044E-5</v>
      </c>
      <c r="F6281" s="3">
        <v>8.4766767536478704E-5</v>
      </c>
      <c r="G6281" s="2">
        <f t="shared" si="98"/>
        <v>0.45033788432732025</v>
      </c>
    </row>
    <row r="6282" spans="1:7" x14ac:dyDescent="0.2">
      <c r="A6282" s="2" t="s">
        <v>5090</v>
      </c>
      <c r="B6282" s="2">
        <v>-0.61000684377626901</v>
      </c>
      <c r="C6282" s="2">
        <v>4.4207042246943802</v>
      </c>
      <c r="D6282" s="2">
        <v>28.167523028998801</v>
      </c>
      <c r="E6282" s="3">
        <v>3.2713807877207199E-5</v>
      </c>
      <c r="F6282" s="3">
        <v>8.4894415123383101E-5</v>
      </c>
      <c r="G6282" s="2">
        <f t="shared" si="98"/>
        <v>0.65519359385098241</v>
      </c>
    </row>
    <row r="6283" spans="1:7" x14ac:dyDescent="0.2">
      <c r="A6283" s="2" t="s">
        <v>5036</v>
      </c>
      <c r="B6283" s="2">
        <v>-1.70149590309736</v>
      </c>
      <c r="C6283" s="2">
        <v>0.184741280106621</v>
      </c>
      <c r="D6283" s="2">
        <v>28.162398304352401</v>
      </c>
      <c r="E6283" s="3">
        <v>3.2749964826763E-5</v>
      </c>
      <c r="F6283" s="3">
        <v>8.49747137051037E-5</v>
      </c>
      <c r="G6283" s="2">
        <f t="shared" si="98"/>
        <v>0.30746713116587798</v>
      </c>
    </row>
    <row r="6284" spans="1:7" x14ac:dyDescent="0.2">
      <c r="A6284" s="2" t="s">
        <v>9428</v>
      </c>
      <c r="B6284" s="2">
        <v>-0.36777185631484</v>
      </c>
      <c r="C6284" s="2">
        <v>6.1986265238504998</v>
      </c>
      <c r="D6284" s="2">
        <v>28.155452924675998</v>
      </c>
      <c r="E6284" s="3">
        <v>3.2799037423234598E-5</v>
      </c>
      <c r="F6284" s="3">
        <v>8.5088492977786396E-5</v>
      </c>
      <c r="G6284" s="2">
        <f t="shared" si="98"/>
        <v>0.77497847415846632</v>
      </c>
    </row>
    <row r="6285" spans="1:7" x14ac:dyDescent="0.2">
      <c r="A6285" s="2" t="s">
        <v>6218</v>
      </c>
      <c r="B6285" s="2">
        <v>0.91185749701097396</v>
      </c>
      <c r="C6285" s="2">
        <v>3.5935642569157298</v>
      </c>
      <c r="D6285" s="2">
        <v>28.145784744601102</v>
      </c>
      <c r="E6285" s="3">
        <v>3.2867482747123697E-5</v>
      </c>
      <c r="F6285" s="3">
        <v>8.5252485489396002E-5</v>
      </c>
      <c r="G6285" s="2">
        <f t="shared" si="98"/>
        <v>1.881466362983383</v>
      </c>
    </row>
    <row r="6286" spans="1:7" x14ac:dyDescent="0.2">
      <c r="A6286" s="2" t="s">
        <v>4926</v>
      </c>
      <c r="B6286" s="2">
        <v>-0.80096491454629204</v>
      </c>
      <c r="C6286" s="2">
        <v>2.36689207079894</v>
      </c>
      <c r="D6286" s="2">
        <v>28.144523165782601</v>
      </c>
      <c r="E6286" s="3">
        <v>3.2876425609373403E-5</v>
      </c>
      <c r="F6286" s="3">
        <v>8.5262111418834795E-5</v>
      </c>
      <c r="G6286" s="2">
        <f t="shared" si="98"/>
        <v>0.5739651652366351</v>
      </c>
    </row>
    <row r="6287" spans="1:7" x14ac:dyDescent="0.2">
      <c r="A6287" s="2" t="s">
        <v>5637</v>
      </c>
      <c r="B6287" s="2">
        <v>0.66373761990635205</v>
      </c>
      <c r="C6287" s="2">
        <v>3.5046824573111199</v>
      </c>
      <c r="D6287" s="2">
        <v>28.136567548655901</v>
      </c>
      <c r="E6287" s="3">
        <v>3.29328817391336E-5</v>
      </c>
      <c r="F6287" s="3">
        <v>8.5394936149985699E-5</v>
      </c>
      <c r="G6287" s="2">
        <f t="shared" si="98"/>
        <v>1.5841814836960124</v>
      </c>
    </row>
    <row r="6288" spans="1:7" x14ac:dyDescent="0.2">
      <c r="A6288" s="2" t="s">
        <v>6651</v>
      </c>
      <c r="B6288" s="2">
        <v>0.37552849454396098</v>
      </c>
      <c r="C6288" s="2">
        <v>6.0049289894360403</v>
      </c>
      <c r="D6288" s="2">
        <v>28.123298088276101</v>
      </c>
      <c r="E6288" s="3">
        <v>3.30272844857792E-5</v>
      </c>
      <c r="F6288" s="3">
        <v>8.5626098514913197E-5</v>
      </c>
      <c r="G6288" s="2">
        <f t="shared" si="98"/>
        <v>1.2973147057808891</v>
      </c>
    </row>
    <row r="6289" spans="1:7" x14ac:dyDescent="0.2">
      <c r="A6289" s="2" t="s">
        <v>4787</v>
      </c>
      <c r="B6289" s="2">
        <v>-0.74518109763357798</v>
      </c>
      <c r="C6289" s="2">
        <v>2.74094684293543</v>
      </c>
      <c r="D6289" s="2">
        <v>28.121413020255702</v>
      </c>
      <c r="E6289" s="3">
        <v>3.3040719541550097E-5</v>
      </c>
      <c r="F6289" s="3">
        <v>8.5647304973539303E-5</v>
      </c>
      <c r="G6289" s="2">
        <f t="shared" si="98"/>
        <v>0.59659297810121037</v>
      </c>
    </row>
    <row r="6290" spans="1:7" x14ac:dyDescent="0.2">
      <c r="A6290" s="2" t="s">
        <v>14100</v>
      </c>
      <c r="B6290" s="2">
        <v>-0.33598429519183298</v>
      </c>
      <c r="C6290" s="2">
        <v>7.5364478094096796</v>
      </c>
      <c r="D6290" s="2">
        <v>28.1118243799956</v>
      </c>
      <c r="E6290" s="3">
        <v>3.3109151846662398E-5</v>
      </c>
      <c r="F6290" s="3">
        <v>8.5811044472814302E-5</v>
      </c>
      <c r="G6290" s="2">
        <f t="shared" si="98"/>
        <v>0.79224343503685424</v>
      </c>
    </row>
    <row r="6291" spans="1:7" x14ac:dyDescent="0.2">
      <c r="A6291" s="2" t="s">
        <v>304</v>
      </c>
      <c r="B6291" s="2">
        <v>-0.38775294757441697</v>
      </c>
      <c r="C6291" s="2">
        <v>6.8221663692405201</v>
      </c>
      <c r="D6291" s="2">
        <v>28.093092674336699</v>
      </c>
      <c r="E6291" s="3">
        <v>3.32432869054026E-5</v>
      </c>
      <c r="F6291" s="3">
        <v>8.6144990729423705E-5</v>
      </c>
      <c r="G6291" s="2">
        <f t="shared" si="98"/>
        <v>0.76431913400718177</v>
      </c>
    </row>
    <row r="6292" spans="1:7" x14ac:dyDescent="0.2">
      <c r="A6292" s="2" t="s">
        <v>9059</v>
      </c>
      <c r="B6292" s="2">
        <v>-0.35889672390558203</v>
      </c>
      <c r="C6292" s="2">
        <v>8.0081789332678408</v>
      </c>
      <c r="D6292" s="2">
        <v>28.088243403059501</v>
      </c>
      <c r="E6292" s="3">
        <v>3.32781092143301E-5</v>
      </c>
      <c r="F6292" s="3">
        <v>8.6221517625745299E-5</v>
      </c>
      <c r="G6292" s="2">
        <f t="shared" si="98"/>
        <v>0.77976066019642487</v>
      </c>
    </row>
    <row r="6293" spans="1:7" x14ac:dyDescent="0.2">
      <c r="A6293" s="2" t="s">
        <v>13123</v>
      </c>
      <c r="B6293" s="2">
        <v>-0.447185841358058</v>
      </c>
      <c r="C6293" s="2">
        <v>4.9574474638922599</v>
      </c>
      <c r="D6293" s="2">
        <v>28.072726953422201</v>
      </c>
      <c r="E6293" s="3">
        <v>3.33898018499447E-5</v>
      </c>
      <c r="F6293" s="3">
        <v>8.6497154784382098E-5</v>
      </c>
      <c r="G6293" s="2">
        <f t="shared" si="98"/>
        <v>0.73347218347548848</v>
      </c>
    </row>
    <row r="6294" spans="1:7" x14ac:dyDescent="0.2">
      <c r="A6294" s="2" t="s">
        <v>3962</v>
      </c>
      <c r="B6294" s="2">
        <v>-0.74447393253462002</v>
      </c>
      <c r="C6294" s="2">
        <v>2.5909125844871101</v>
      </c>
      <c r="D6294" s="2">
        <v>28.054484327620401</v>
      </c>
      <c r="E6294" s="3">
        <v>3.3521646373130902E-5</v>
      </c>
      <c r="F6294" s="3">
        <v>8.6824900022713605E-5</v>
      </c>
      <c r="G6294" s="2">
        <f t="shared" si="98"/>
        <v>0.59688548146198406</v>
      </c>
    </row>
    <row r="6295" spans="1:7" x14ac:dyDescent="0.2">
      <c r="A6295" s="2" t="s">
        <v>15419</v>
      </c>
      <c r="B6295" s="2">
        <v>0.36364676599498302</v>
      </c>
      <c r="C6295" s="2">
        <v>6.2236482554630301</v>
      </c>
      <c r="D6295" s="2">
        <v>28.044130982761999</v>
      </c>
      <c r="E6295" s="3">
        <v>3.3596727648551E-5</v>
      </c>
      <c r="F6295" s="3">
        <v>8.7005541155003402E-5</v>
      </c>
      <c r="G6295" s="2">
        <f t="shared" si="98"/>
        <v>1.2866741753671309</v>
      </c>
    </row>
    <row r="6296" spans="1:7" x14ac:dyDescent="0.2">
      <c r="A6296" s="2" t="s">
        <v>8732</v>
      </c>
      <c r="B6296" s="2">
        <v>0.511175371358635</v>
      </c>
      <c r="C6296" s="2">
        <v>5.1725143977422698</v>
      </c>
      <c r="D6296" s="2">
        <v>28.041996467707701</v>
      </c>
      <c r="E6296" s="3">
        <v>3.3612229907511001E-5</v>
      </c>
      <c r="F6296" s="3">
        <v>8.7031857451971094E-5</v>
      </c>
      <c r="G6296" s="2">
        <f t="shared" si="98"/>
        <v>1.4252108496319453</v>
      </c>
    </row>
    <row r="6297" spans="1:7" x14ac:dyDescent="0.2">
      <c r="A6297" s="2" t="s">
        <v>3187</v>
      </c>
      <c r="B6297" s="2">
        <v>-0.35326258427865598</v>
      </c>
      <c r="C6297" s="2">
        <v>9.0619155523964992</v>
      </c>
      <c r="D6297" s="2">
        <v>28.0386099423981</v>
      </c>
      <c r="E6297" s="3">
        <v>3.3636841247123802E-5</v>
      </c>
      <c r="F6297" s="3">
        <v>8.7081747705222595E-5</v>
      </c>
      <c r="G6297" s="2">
        <f t="shared" si="98"/>
        <v>0.78281180406338735</v>
      </c>
    </row>
    <row r="6298" spans="1:7" x14ac:dyDescent="0.2">
      <c r="A6298" s="2" t="s">
        <v>9138</v>
      </c>
      <c r="B6298" s="2">
        <v>-0.70566801441287397</v>
      </c>
      <c r="C6298" s="2">
        <v>3.4240476565585398</v>
      </c>
      <c r="D6298" s="2">
        <v>28.0359697772289</v>
      </c>
      <c r="E6298" s="3">
        <v>3.3656042223366701E-5</v>
      </c>
      <c r="F6298" s="3">
        <v>8.7117617553082402E-5</v>
      </c>
      <c r="G6298" s="2">
        <f t="shared" si="98"/>
        <v>0.61315851068682303</v>
      </c>
    </row>
    <row r="6299" spans="1:7" x14ac:dyDescent="0.2">
      <c r="A6299" s="2" t="s">
        <v>16174</v>
      </c>
      <c r="B6299" s="2">
        <v>0.589784679589339</v>
      </c>
      <c r="C6299" s="2">
        <v>3.6901635514726601</v>
      </c>
      <c r="D6299" s="2">
        <v>28.0335477686003</v>
      </c>
      <c r="E6299" s="3">
        <v>3.3673667233886599E-5</v>
      </c>
      <c r="F6299" s="3">
        <v>8.7147785524735601E-5</v>
      </c>
      <c r="G6299" s="2">
        <f t="shared" si="98"/>
        <v>1.5050221080012911</v>
      </c>
    </row>
    <row r="6300" spans="1:7" x14ac:dyDescent="0.2">
      <c r="A6300" s="2" t="s">
        <v>2635</v>
      </c>
      <c r="B6300" s="2">
        <v>0.45091636265507901</v>
      </c>
      <c r="C6300" s="2">
        <v>9.3148432049887493</v>
      </c>
      <c r="D6300" s="2">
        <v>28.032898743828799</v>
      </c>
      <c r="E6300" s="3">
        <v>3.3678391927028597E-5</v>
      </c>
      <c r="F6300" s="3">
        <v>8.7147785524735601E-5</v>
      </c>
      <c r="G6300" s="2">
        <f t="shared" si="98"/>
        <v>1.3669082058892594</v>
      </c>
    </row>
    <row r="6301" spans="1:7" x14ac:dyDescent="0.2">
      <c r="A6301" s="2" t="s">
        <v>14662</v>
      </c>
      <c r="B6301" s="2">
        <v>-0.44708549549528498</v>
      </c>
      <c r="C6301" s="2">
        <v>4.8428666512668599</v>
      </c>
      <c r="D6301" s="2">
        <v>28.0187528459223</v>
      </c>
      <c r="E6301" s="3">
        <v>3.3781550997138602E-5</v>
      </c>
      <c r="F6301" s="3">
        <v>8.74008472139018E-5</v>
      </c>
      <c r="G6301" s="2">
        <f t="shared" si="98"/>
        <v>0.73352320150541117</v>
      </c>
    </row>
    <row r="6302" spans="1:7" x14ac:dyDescent="0.2">
      <c r="A6302" s="2" t="s">
        <v>4080</v>
      </c>
      <c r="B6302" s="2">
        <v>-1.8440941299587701</v>
      </c>
      <c r="C6302" s="2">
        <v>0.23090190463604199</v>
      </c>
      <c r="D6302" s="2">
        <v>28.012933272279501</v>
      </c>
      <c r="E6302" s="3">
        <v>3.3824091198587202E-5</v>
      </c>
      <c r="F6302" s="3">
        <v>8.7497018137043793E-5</v>
      </c>
      <c r="G6302" s="2">
        <f t="shared" si="98"/>
        <v>0.27853023915150887</v>
      </c>
    </row>
    <row r="6303" spans="1:7" x14ac:dyDescent="0.2">
      <c r="A6303" s="2" t="s">
        <v>5340</v>
      </c>
      <c r="B6303" s="2">
        <v>-0.32701979155560301</v>
      </c>
      <c r="C6303" s="2">
        <v>6.7054037421578201</v>
      </c>
      <c r="D6303" s="2">
        <v>28.009277710621799</v>
      </c>
      <c r="E6303" s="3">
        <v>3.3850842945342498E-5</v>
      </c>
      <c r="F6303" s="3">
        <v>8.7552323040826393E-5</v>
      </c>
      <c r="G6303" s="2">
        <f t="shared" si="98"/>
        <v>0.79718154036167899</v>
      </c>
    </row>
    <row r="6304" spans="1:7" x14ac:dyDescent="0.2">
      <c r="A6304" s="2" t="s">
        <v>4509</v>
      </c>
      <c r="B6304" s="2">
        <v>-0.36844403394904801</v>
      </c>
      <c r="C6304" s="2">
        <v>7.8400119866748499</v>
      </c>
      <c r="D6304" s="2">
        <v>28.007659601528498</v>
      </c>
      <c r="E6304" s="3">
        <v>3.3862691854930498E-5</v>
      </c>
      <c r="F6304" s="3">
        <v>8.7569071589940005E-5</v>
      </c>
      <c r="G6304" s="2">
        <f t="shared" si="98"/>
        <v>0.7746174818159054</v>
      </c>
    </row>
    <row r="6305" spans="1:7" x14ac:dyDescent="0.2">
      <c r="A6305" s="2" t="s">
        <v>13332</v>
      </c>
      <c r="B6305" s="2">
        <v>0.98918185211465803</v>
      </c>
      <c r="C6305" s="2">
        <v>2.1788829473260201</v>
      </c>
      <c r="D6305" s="2">
        <v>28.004898837879502</v>
      </c>
      <c r="E6305" s="3">
        <v>3.3882918607106003E-5</v>
      </c>
      <c r="F6305" s="3">
        <v>8.76074765254651E-5</v>
      </c>
      <c r="G6305" s="2">
        <f t="shared" si="98"/>
        <v>1.985058950839993</v>
      </c>
    </row>
    <row r="6306" spans="1:7" x14ac:dyDescent="0.2">
      <c r="A6306" s="2" t="s">
        <v>4840</v>
      </c>
      <c r="B6306" s="2">
        <v>-0.87194906163278396</v>
      </c>
      <c r="C6306" s="2">
        <v>4.2846531807542396</v>
      </c>
      <c r="D6306" s="2">
        <v>28.001117842793501</v>
      </c>
      <c r="E6306" s="3">
        <v>3.3910641668879E-5</v>
      </c>
      <c r="F6306" s="3">
        <v>8.7665248616389704E-5</v>
      </c>
      <c r="G6306" s="2">
        <f t="shared" si="98"/>
        <v>0.54640816167212547</v>
      </c>
    </row>
    <row r="6307" spans="1:7" x14ac:dyDescent="0.2">
      <c r="A6307" s="2" t="s">
        <v>4089</v>
      </c>
      <c r="B6307" s="2">
        <v>-0.340181353680029</v>
      </c>
      <c r="C6307" s="2">
        <v>7.0511585748991097</v>
      </c>
      <c r="D6307" s="2">
        <v>27.988058699185601</v>
      </c>
      <c r="E6307" s="3">
        <v>3.4006586269411198E-5</v>
      </c>
      <c r="F6307" s="3">
        <v>8.7899339640379697E-5</v>
      </c>
      <c r="G6307" s="2">
        <f t="shared" si="98"/>
        <v>0.78994200612633525</v>
      </c>
    </row>
    <row r="6308" spans="1:7" x14ac:dyDescent="0.2">
      <c r="A6308" s="2" t="s">
        <v>11264</v>
      </c>
      <c r="B6308" s="2">
        <v>-0.92423633554779105</v>
      </c>
      <c r="C6308" s="2">
        <v>2.6624865346220901</v>
      </c>
      <c r="D6308" s="2">
        <v>27.957251304574999</v>
      </c>
      <c r="E6308" s="3">
        <v>3.4234111839602003E-5</v>
      </c>
      <c r="F6308" s="3">
        <v>8.8473409554391694E-5</v>
      </c>
      <c r="G6308" s="2">
        <f t="shared" si="98"/>
        <v>0.52695938055556035</v>
      </c>
    </row>
    <row r="6309" spans="1:7" x14ac:dyDescent="0.2">
      <c r="A6309" s="2" t="s">
        <v>11654</v>
      </c>
      <c r="B6309" s="2">
        <v>0.32675792072825099</v>
      </c>
      <c r="C6309" s="2">
        <v>5.8563051703189801</v>
      </c>
      <c r="D6309" s="2">
        <v>27.951819554825999</v>
      </c>
      <c r="E6309" s="3">
        <v>3.4274401059955798E-5</v>
      </c>
      <c r="F6309" s="3">
        <v>8.8563487248152794E-5</v>
      </c>
      <c r="G6309" s="2">
        <f t="shared" si="98"/>
        <v>1.2541917377986336</v>
      </c>
    </row>
    <row r="6310" spans="1:7" x14ac:dyDescent="0.2">
      <c r="A6310" s="2" t="s">
        <v>4315</v>
      </c>
      <c r="B6310" s="2">
        <v>0.36851164929410801</v>
      </c>
      <c r="C6310" s="2">
        <v>8.3543855210839695</v>
      </c>
      <c r="D6310" s="2">
        <v>27.9497693067269</v>
      </c>
      <c r="E6310" s="3">
        <v>3.4289622042499598E-5</v>
      </c>
      <c r="F6310" s="3">
        <v>8.8588771469025896E-5</v>
      </c>
      <c r="G6310" s="2">
        <f t="shared" si="98"/>
        <v>1.2910202673708231</v>
      </c>
    </row>
    <row r="6311" spans="1:7" x14ac:dyDescent="0.2">
      <c r="A6311" s="2" t="s">
        <v>757</v>
      </c>
      <c r="B6311" s="2">
        <v>0.40448041768603699</v>
      </c>
      <c r="C6311" s="2">
        <v>4.8531136543481299</v>
      </c>
      <c r="D6311" s="2">
        <v>27.944703632459099</v>
      </c>
      <c r="E6311" s="3">
        <v>3.4327261367607799E-5</v>
      </c>
      <c r="F6311" s="3">
        <v>8.8671957284499098E-5</v>
      </c>
      <c r="G6311" s="2">
        <f t="shared" si="98"/>
        <v>1.323612129586156</v>
      </c>
    </row>
    <row r="6312" spans="1:7" x14ac:dyDescent="0.2">
      <c r="A6312" s="2" t="s">
        <v>1637</v>
      </c>
      <c r="B6312" s="2">
        <v>0.67270557641307804</v>
      </c>
      <c r="C6312" s="2">
        <v>3.47065256270856</v>
      </c>
      <c r="D6312" s="2">
        <v>27.943797420291801</v>
      </c>
      <c r="E6312" s="3">
        <v>3.4333999561690598E-5</v>
      </c>
      <c r="F6312" s="3">
        <v>8.8675307584290395E-5</v>
      </c>
      <c r="G6312" s="2">
        <f t="shared" si="98"/>
        <v>1.5940596059862537</v>
      </c>
    </row>
    <row r="6313" spans="1:7" x14ac:dyDescent="0.2">
      <c r="A6313" s="2" t="s">
        <v>14565</v>
      </c>
      <c r="B6313" s="2">
        <v>0.58004841967340803</v>
      </c>
      <c r="C6313" s="2">
        <v>3.4395844822146602</v>
      </c>
      <c r="D6313" s="2">
        <v>27.942210601407801</v>
      </c>
      <c r="E6313" s="3">
        <v>3.4345801953476903E-5</v>
      </c>
      <c r="F6313" s="3">
        <v>8.8691734184093195E-5</v>
      </c>
      <c r="G6313" s="2">
        <f t="shared" si="98"/>
        <v>1.4948994195476986</v>
      </c>
    </row>
    <row r="6314" spans="1:7" x14ac:dyDescent="0.2">
      <c r="A6314" s="2" t="s">
        <v>4730</v>
      </c>
      <c r="B6314" s="2">
        <v>-3.1224942632274701</v>
      </c>
      <c r="C6314" s="2">
        <v>-0.96144895433606103</v>
      </c>
      <c r="D6314" s="2">
        <v>27.9360588558459</v>
      </c>
      <c r="E6314" s="3">
        <v>3.43915994394163E-5</v>
      </c>
      <c r="F6314" s="3">
        <v>8.8795927766819905E-5</v>
      </c>
      <c r="G6314" s="2">
        <f t="shared" si="98"/>
        <v>0.11482476505675679</v>
      </c>
    </row>
    <row r="6315" spans="1:7" x14ac:dyDescent="0.2">
      <c r="A6315" s="2" t="s">
        <v>5266</v>
      </c>
      <c r="B6315" s="2">
        <v>-1.04143033543958</v>
      </c>
      <c r="C6315" s="2">
        <v>2.1304022215609999</v>
      </c>
      <c r="D6315" s="2">
        <v>27.925120546333702</v>
      </c>
      <c r="E6315" s="3">
        <v>3.4473197214280903E-5</v>
      </c>
      <c r="F6315" s="3">
        <v>8.8992506732319901E-5</v>
      </c>
      <c r="G6315" s="2">
        <f t="shared" si="98"/>
        <v>0.48584555154722764</v>
      </c>
    </row>
    <row r="6316" spans="1:7" x14ac:dyDescent="0.2">
      <c r="A6316" s="2" t="s">
        <v>5152</v>
      </c>
      <c r="B6316" s="2">
        <v>-0.63976458589678498</v>
      </c>
      <c r="C6316" s="2">
        <v>3.6294058378720999</v>
      </c>
      <c r="D6316" s="2">
        <v>27.921573278110301</v>
      </c>
      <c r="E6316" s="3">
        <v>3.4499704914830801E-5</v>
      </c>
      <c r="F6316" s="3">
        <v>8.9046831009977303E-5</v>
      </c>
      <c r="G6316" s="2">
        <f t="shared" si="98"/>
        <v>0.6418176698764535</v>
      </c>
    </row>
    <row r="6317" spans="1:7" x14ac:dyDescent="0.2">
      <c r="A6317" s="2" t="s">
        <v>5096</v>
      </c>
      <c r="B6317" s="2">
        <v>-0.41193563574018299</v>
      </c>
      <c r="C6317" s="2">
        <v>5.8144094323447604</v>
      </c>
      <c r="D6317" s="2">
        <v>27.9195671679722</v>
      </c>
      <c r="E6317" s="3">
        <v>3.4514705920213901E-5</v>
      </c>
      <c r="F6317" s="3">
        <v>8.9071442974144997E-5</v>
      </c>
      <c r="G6317" s="2">
        <f t="shared" si="98"/>
        <v>0.75161427073262299</v>
      </c>
    </row>
    <row r="6318" spans="1:7" x14ac:dyDescent="0.2">
      <c r="A6318" s="2" t="s">
        <v>5291</v>
      </c>
      <c r="B6318" s="2">
        <v>-0.50576983018286503</v>
      </c>
      <c r="C6318" s="2">
        <v>4.0732378883231002</v>
      </c>
      <c r="D6318" s="2">
        <v>27.912816656319201</v>
      </c>
      <c r="E6318" s="3">
        <v>3.4565236679157601E-5</v>
      </c>
      <c r="F6318" s="3">
        <v>8.9187723584583905E-5</v>
      </c>
      <c r="G6318" s="2">
        <f t="shared" si="98"/>
        <v>0.70428446713568904</v>
      </c>
    </row>
    <row r="6319" spans="1:7" x14ac:dyDescent="0.2">
      <c r="A6319" s="2" t="s">
        <v>13349</v>
      </c>
      <c r="B6319" s="2">
        <v>0.37830250975080199</v>
      </c>
      <c r="C6319" s="2">
        <v>5.1773525972321801</v>
      </c>
      <c r="D6319" s="2">
        <v>27.899073536309501</v>
      </c>
      <c r="E6319" s="3">
        <v>3.4668362193210801E-5</v>
      </c>
      <c r="F6319" s="3">
        <v>8.9439654687788095E-5</v>
      </c>
      <c r="G6319" s="2">
        <f t="shared" si="98"/>
        <v>1.2998115832900323</v>
      </c>
    </row>
    <row r="6320" spans="1:7" x14ac:dyDescent="0.2">
      <c r="A6320" s="2" t="s">
        <v>3803</v>
      </c>
      <c r="B6320" s="2">
        <v>-2.0728128187358901</v>
      </c>
      <c r="C6320" s="2">
        <v>-0.38701970749406001</v>
      </c>
      <c r="D6320" s="2">
        <v>27.888760076555801</v>
      </c>
      <c r="E6320" s="3">
        <v>3.4745974648253997E-5</v>
      </c>
      <c r="F6320" s="3">
        <v>8.9625696239726906E-5</v>
      </c>
      <c r="G6320" s="2">
        <f t="shared" si="98"/>
        <v>0.23769561292584609</v>
      </c>
    </row>
    <row r="6321" spans="1:7" x14ac:dyDescent="0.2">
      <c r="A6321" s="2" t="s">
        <v>5530</v>
      </c>
      <c r="B6321" s="2">
        <v>0.52361195850141495</v>
      </c>
      <c r="C6321" s="2">
        <v>4.4205568222605196</v>
      </c>
      <c r="D6321" s="2">
        <v>27.8851795278431</v>
      </c>
      <c r="E6321" s="3">
        <v>3.47729642520584E-5</v>
      </c>
      <c r="F6321" s="3">
        <v>8.9681120179742904E-5</v>
      </c>
      <c r="G6321" s="2">
        <f t="shared" si="98"/>
        <v>1.4375498232526112</v>
      </c>
    </row>
    <row r="6322" spans="1:7" x14ac:dyDescent="0.2">
      <c r="A6322" s="2" t="s">
        <v>153</v>
      </c>
      <c r="B6322" s="2">
        <v>0.36123410258480698</v>
      </c>
      <c r="C6322" s="2">
        <v>5.6575739197420596</v>
      </c>
      <c r="D6322" s="2">
        <v>27.860492046716399</v>
      </c>
      <c r="E6322" s="3">
        <v>3.4959683701322203E-5</v>
      </c>
      <c r="F6322" s="3">
        <v>9.0148412227919001E-5</v>
      </c>
      <c r="G6322" s="2">
        <f t="shared" si="98"/>
        <v>1.2845242286742546</v>
      </c>
    </row>
    <row r="6323" spans="1:7" x14ac:dyDescent="0.2">
      <c r="A6323" s="2" t="s">
        <v>3804</v>
      </c>
      <c r="B6323" s="2">
        <v>-0.60201471730827305</v>
      </c>
      <c r="C6323" s="2">
        <v>3.57714133565268</v>
      </c>
      <c r="D6323" s="2">
        <v>27.858516702686899</v>
      </c>
      <c r="E6323" s="3">
        <v>3.4974671478800203E-5</v>
      </c>
      <c r="F6323" s="3">
        <v>9.0172792452144801E-5</v>
      </c>
      <c r="G6323" s="2">
        <f t="shared" si="98"/>
        <v>0.65883325490297484</v>
      </c>
    </row>
    <row r="6324" spans="1:7" x14ac:dyDescent="0.2">
      <c r="A6324" s="2" t="s">
        <v>13444</v>
      </c>
      <c r="B6324" s="2">
        <v>1.8299582155965299</v>
      </c>
      <c r="C6324" s="2">
        <v>0.108044693803018</v>
      </c>
      <c r="D6324" s="2">
        <v>27.840729848880901</v>
      </c>
      <c r="E6324" s="3">
        <v>3.5109946888841402E-5</v>
      </c>
      <c r="F6324" s="3">
        <v>9.0507245246353694E-5</v>
      </c>
      <c r="G6324" s="2">
        <f t="shared" si="98"/>
        <v>3.5552677528743799</v>
      </c>
    </row>
    <row r="6325" spans="1:7" x14ac:dyDescent="0.2">
      <c r="A6325" s="2" t="s">
        <v>14147</v>
      </c>
      <c r="B6325" s="2">
        <v>1.63897798600003</v>
      </c>
      <c r="C6325" s="2">
        <v>0.24549910649611201</v>
      </c>
      <c r="D6325" s="2">
        <v>27.8346863897204</v>
      </c>
      <c r="E6325" s="3">
        <v>3.51560405440329E-5</v>
      </c>
      <c r="F6325" s="3">
        <v>9.0611733788724299E-5</v>
      </c>
      <c r="G6325" s="2">
        <f t="shared" si="98"/>
        <v>3.1144512406531883</v>
      </c>
    </row>
    <row r="6326" spans="1:7" x14ac:dyDescent="0.2">
      <c r="A6326" s="2" t="s">
        <v>10279</v>
      </c>
      <c r="B6326" s="2">
        <v>-1.5744954171819401</v>
      </c>
      <c r="C6326" s="2">
        <v>0.670112542092417</v>
      </c>
      <c r="D6326" s="2">
        <v>27.822403282361801</v>
      </c>
      <c r="E6326" s="3">
        <v>3.52499295642341E-5</v>
      </c>
      <c r="F6326" s="3">
        <v>9.0839358334649404E-5</v>
      </c>
      <c r="G6326" s="2">
        <f t="shared" si="98"/>
        <v>0.33576053746240292</v>
      </c>
    </row>
    <row r="6327" spans="1:7" x14ac:dyDescent="0.2">
      <c r="A6327" s="2" t="s">
        <v>9729</v>
      </c>
      <c r="B6327" s="2">
        <v>0.56700763570290102</v>
      </c>
      <c r="C6327" s="2">
        <v>3.4607430067316201</v>
      </c>
      <c r="D6327" s="2">
        <v>27.8172941555517</v>
      </c>
      <c r="E6327" s="3">
        <v>3.5289063693266597E-5</v>
      </c>
      <c r="F6327" s="3">
        <v>9.0925829408563803E-5</v>
      </c>
      <c r="G6327" s="2">
        <f t="shared" si="98"/>
        <v>1.4814476388070266</v>
      </c>
    </row>
    <row r="6328" spans="1:7" x14ac:dyDescent="0.2">
      <c r="A6328" s="2" t="s">
        <v>5776</v>
      </c>
      <c r="B6328" s="2">
        <v>-1.4994289064177999</v>
      </c>
      <c r="C6328" s="2">
        <v>1.5431462469206001</v>
      </c>
      <c r="D6328" s="2">
        <v>27.815849306773799</v>
      </c>
      <c r="E6328" s="3">
        <v>3.5300139401901099E-5</v>
      </c>
      <c r="F6328" s="3">
        <v>9.0939989224277895E-5</v>
      </c>
      <c r="G6328" s="2">
        <f t="shared" si="98"/>
        <v>0.3536933730812718</v>
      </c>
    </row>
    <row r="6329" spans="1:7" x14ac:dyDescent="0.2">
      <c r="A6329" s="2" t="s">
        <v>3901</v>
      </c>
      <c r="B6329" s="2">
        <v>-1.27191378550389</v>
      </c>
      <c r="C6329" s="2">
        <v>1.6912770121371901</v>
      </c>
      <c r="D6329" s="2">
        <v>27.806428768405599</v>
      </c>
      <c r="E6329" s="3">
        <v>3.5372447832649002E-5</v>
      </c>
      <c r="F6329" s="3">
        <v>9.1111866971500195E-5</v>
      </c>
      <c r="G6329" s="2">
        <f t="shared" si="98"/>
        <v>0.41411007687062718</v>
      </c>
    </row>
    <row r="6330" spans="1:7" x14ac:dyDescent="0.2">
      <c r="A6330" s="2" t="s">
        <v>1618</v>
      </c>
      <c r="B6330" s="2">
        <v>-0.35475887970772502</v>
      </c>
      <c r="C6330" s="2">
        <v>5.8443886951273303</v>
      </c>
      <c r="D6330" s="2">
        <v>27.8034519130386</v>
      </c>
      <c r="E6330" s="3">
        <v>3.5395330911155203E-5</v>
      </c>
      <c r="F6330" s="3">
        <v>9.1156401368378006E-5</v>
      </c>
      <c r="G6330" s="2">
        <f t="shared" si="98"/>
        <v>0.78200032936971997</v>
      </c>
    </row>
    <row r="6331" spans="1:7" x14ac:dyDescent="0.2">
      <c r="A6331" s="2" t="s">
        <v>5721</v>
      </c>
      <c r="B6331" s="2">
        <v>-0.56799141423731803</v>
      </c>
      <c r="C6331" s="2">
        <v>4.36681100226608</v>
      </c>
      <c r="D6331" s="2">
        <v>27.7855060963409</v>
      </c>
      <c r="E6331" s="3">
        <v>3.5533625970657097E-5</v>
      </c>
      <c r="F6331" s="3">
        <v>9.1498104351998502E-5</v>
      </c>
      <c r="G6331" s="2">
        <f t="shared" si="98"/>
        <v>0.67455528156940436</v>
      </c>
    </row>
    <row r="6332" spans="1:7" x14ac:dyDescent="0.2">
      <c r="A6332" s="2" t="s">
        <v>5885</v>
      </c>
      <c r="B6332" s="2">
        <v>-0.53649246218239399</v>
      </c>
      <c r="C6332" s="2">
        <v>3.84471902614299</v>
      </c>
      <c r="D6332" s="2">
        <v>27.7690167424071</v>
      </c>
      <c r="E6332" s="3">
        <v>3.56612215249365E-5</v>
      </c>
      <c r="F6332" s="3">
        <v>9.1812152794927394E-5</v>
      </c>
      <c r="G6332" s="2">
        <f t="shared" si="98"/>
        <v>0.68944507951011913</v>
      </c>
    </row>
    <row r="6333" spans="1:7" x14ac:dyDescent="0.2">
      <c r="A6333" s="2" t="s">
        <v>4884</v>
      </c>
      <c r="B6333" s="2">
        <v>0.394302514268703</v>
      </c>
      <c r="C6333" s="2">
        <v>5.1051904663252303</v>
      </c>
      <c r="D6333" s="2">
        <v>27.760802956585199</v>
      </c>
      <c r="E6333" s="3">
        <v>3.5724968343328603E-5</v>
      </c>
      <c r="F6333" s="3">
        <v>9.1957186330979902E-5</v>
      </c>
      <c r="G6333" s="2">
        <f t="shared" si="98"/>
        <v>1.3143071912741897</v>
      </c>
    </row>
    <row r="6334" spans="1:7" x14ac:dyDescent="0.2">
      <c r="A6334" s="2" t="s">
        <v>4738</v>
      </c>
      <c r="B6334" s="2">
        <v>-0.445113943228378</v>
      </c>
      <c r="C6334" s="2">
        <v>5.1693594312787496</v>
      </c>
      <c r="D6334" s="2">
        <v>27.760304625690399</v>
      </c>
      <c r="E6334" s="3">
        <v>3.5728839899844397E-5</v>
      </c>
      <c r="F6334" s="3">
        <v>9.1957186330979902E-5</v>
      </c>
      <c r="G6334" s="2">
        <f t="shared" si="98"/>
        <v>0.73452630188139645</v>
      </c>
    </row>
    <row r="6335" spans="1:7" x14ac:dyDescent="0.2">
      <c r="A6335" s="2" t="s">
        <v>3646</v>
      </c>
      <c r="B6335" s="2">
        <v>-1.85549655161217</v>
      </c>
      <c r="C6335" s="2">
        <v>7.78810921496082E-2</v>
      </c>
      <c r="D6335" s="2">
        <v>27.757123287022701</v>
      </c>
      <c r="E6335" s="3">
        <v>3.5753566757778297E-5</v>
      </c>
      <c r="F6335" s="3">
        <v>9.1999915188533001E-5</v>
      </c>
      <c r="G6335" s="2">
        <f t="shared" si="98"/>
        <v>0.27633753618148832</v>
      </c>
    </row>
    <row r="6336" spans="1:7" x14ac:dyDescent="0.2">
      <c r="A6336" s="2" t="s">
        <v>2215</v>
      </c>
      <c r="B6336" s="2">
        <v>0.35789693304509101</v>
      </c>
      <c r="C6336" s="2">
        <v>5.7690629404105298</v>
      </c>
      <c r="D6336" s="2">
        <v>27.7567162131514</v>
      </c>
      <c r="E6336" s="3">
        <v>3.5756732085915701E-5</v>
      </c>
      <c r="F6336" s="3">
        <v>9.1999915188533001E-5</v>
      </c>
      <c r="G6336" s="2">
        <f t="shared" si="98"/>
        <v>1.2815563657735023</v>
      </c>
    </row>
    <row r="6337" spans="1:7" x14ac:dyDescent="0.2">
      <c r="A6337" s="2" t="s">
        <v>11173</v>
      </c>
      <c r="B6337" s="2">
        <v>0.46365547515986599</v>
      </c>
      <c r="C6337" s="2">
        <v>4.6163109231235699</v>
      </c>
      <c r="D6337" s="2">
        <v>27.755324825824498</v>
      </c>
      <c r="E6337" s="3">
        <v>3.5767553575021697E-5</v>
      </c>
      <c r="F6337" s="3">
        <v>9.2013231351559493E-5</v>
      </c>
      <c r="G6337" s="2">
        <f t="shared" si="98"/>
        <v>1.3790315609095793</v>
      </c>
    </row>
    <row r="6338" spans="1:7" x14ac:dyDescent="0.2">
      <c r="A6338" s="2" t="s">
        <v>14317</v>
      </c>
      <c r="B6338" s="2">
        <v>-1.6220516250672501</v>
      </c>
      <c r="C6338" s="2">
        <v>0.61172616190211804</v>
      </c>
      <c r="D6338" s="2">
        <v>27.747427737740502</v>
      </c>
      <c r="E6338" s="3">
        <v>3.5829041354142602E-5</v>
      </c>
      <c r="F6338" s="3">
        <v>9.2156863470401195E-5</v>
      </c>
      <c r="G6338" s="2">
        <f t="shared" si="98"/>
        <v>0.32487314022019376</v>
      </c>
    </row>
    <row r="6339" spans="1:7" x14ac:dyDescent="0.2">
      <c r="A6339" s="2" t="s">
        <v>4302</v>
      </c>
      <c r="B6339" s="2">
        <v>-2.5855099931083299</v>
      </c>
      <c r="C6339" s="2">
        <v>-0.48345345608870599</v>
      </c>
      <c r="D6339" s="2">
        <v>27.745793474633398</v>
      </c>
      <c r="E6339" s="3">
        <v>3.5841780466914903E-5</v>
      </c>
      <c r="F6339" s="3">
        <v>9.2175082258057697E-5</v>
      </c>
      <c r="G6339" s="2">
        <f t="shared" ref="G6339:G6402" si="99">POWER(2,B6339)</f>
        <v>0.16660342986562318</v>
      </c>
    </row>
    <row r="6340" spans="1:7" x14ac:dyDescent="0.2">
      <c r="A6340" s="2" t="s">
        <v>8908</v>
      </c>
      <c r="B6340" s="2">
        <v>0.39873811299058098</v>
      </c>
      <c r="C6340" s="2">
        <v>4.8896000834535203</v>
      </c>
      <c r="D6340" s="2">
        <v>27.740433619066899</v>
      </c>
      <c r="E6340" s="3">
        <v>3.5883595641581998E-5</v>
      </c>
      <c r="F6340" s="3">
        <v>9.2268059036109502E-5</v>
      </c>
      <c r="G6340" s="2">
        <f t="shared" si="99"/>
        <v>1.3183542768722198</v>
      </c>
    </row>
    <row r="6341" spans="1:7" x14ac:dyDescent="0.2">
      <c r="A6341" s="2" t="s">
        <v>8839</v>
      </c>
      <c r="B6341" s="2">
        <v>-1.9767119802869</v>
      </c>
      <c r="C6341" s="2">
        <v>0.46472975035056302</v>
      </c>
      <c r="D6341" s="2">
        <v>27.706174687142301</v>
      </c>
      <c r="E6341" s="3">
        <v>3.6152140028775903E-5</v>
      </c>
      <c r="F6341" s="3">
        <v>9.2943906933106205E-5</v>
      </c>
      <c r="G6341" s="2">
        <f t="shared" si="99"/>
        <v>0.2540682528849092</v>
      </c>
    </row>
    <row r="6342" spans="1:7" x14ac:dyDescent="0.2">
      <c r="A6342" s="2" t="s">
        <v>8108</v>
      </c>
      <c r="B6342" s="2">
        <v>-0.443781454900745</v>
      </c>
      <c r="C6342" s="2">
        <v>4.6915784105117098</v>
      </c>
      <c r="D6342" s="2">
        <v>27.6987007895295</v>
      </c>
      <c r="E6342" s="3">
        <v>3.6211018858716898E-5</v>
      </c>
      <c r="F6342" s="3">
        <v>9.3080595321846802E-5</v>
      </c>
      <c r="G6342" s="2">
        <f t="shared" si="99"/>
        <v>0.7352050314991474</v>
      </c>
    </row>
    <row r="6343" spans="1:7" x14ac:dyDescent="0.2">
      <c r="A6343" s="2" t="s">
        <v>12794</v>
      </c>
      <c r="B6343" s="2">
        <v>-0.381966302603098</v>
      </c>
      <c r="C6343" s="2">
        <v>7.4133489992252102</v>
      </c>
      <c r="D6343" s="2">
        <v>27.696642207836899</v>
      </c>
      <c r="E6343" s="3">
        <v>3.6227254749262501E-5</v>
      </c>
      <c r="F6343" s="3">
        <v>9.3107644007054405E-5</v>
      </c>
      <c r="G6343" s="2">
        <f t="shared" si="99"/>
        <v>0.76739097193823425</v>
      </c>
    </row>
    <row r="6344" spans="1:7" x14ac:dyDescent="0.2">
      <c r="A6344" s="2" t="s">
        <v>3039</v>
      </c>
      <c r="B6344" s="2">
        <v>0.669150199498038</v>
      </c>
      <c r="C6344" s="2">
        <v>5.33965175485715</v>
      </c>
      <c r="D6344" s="2">
        <v>27.693868145452601</v>
      </c>
      <c r="E6344" s="3">
        <v>3.6249146259908303E-5</v>
      </c>
      <c r="F6344" s="3">
        <v>9.3149217375863402E-5</v>
      </c>
      <c r="G6344" s="2">
        <f t="shared" si="99"/>
        <v>1.5901360429141607</v>
      </c>
    </row>
    <row r="6345" spans="1:7" x14ac:dyDescent="0.2">
      <c r="A6345" s="2" t="s">
        <v>14174</v>
      </c>
      <c r="B6345" s="2">
        <v>0.326869893691423</v>
      </c>
      <c r="C6345" s="2">
        <v>6.3278916695238099</v>
      </c>
      <c r="D6345" s="2">
        <v>27.689559429759999</v>
      </c>
      <c r="E6345" s="3">
        <v>3.6283177359164598E-5</v>
      </c>
      <c r="F6345" s="3">
        <v>9.3221967747486294E-5</v>
      </c>
      <c r="G6345" s="2">
        <f t="shared" si="99"/>
        <v>1.254289084092405</v>
      </c>
    </row>
    <row r="6346" spans="1:7" x14ac:dyDescent="0.2">
      <c r="A6346" s="2" t="s">
        <v>968</v>
      </c>
      <c r="B6346" s="2">
        <v>0.31891889022028802</v>
      </c>
      <c r="C6346" s="2">
        <v>8.7718065021228409</v>
      </c>
      <c r="D6346" s="2">
        <v>27.682634822866</v>
      </c>
      <c r="E6346" s="3">
        <v>3.6337942976389899E-5</v>
      </c>
      <c r="F6346" s="3">
        <v>9.3340493244043697E-5</v>
      </c>
      <c r="G6346" s="2">
        <f t="shared" si="99"/>
        <v>1.2473954401047207</v>
      </c>
    </row>
    <row r="6347" spans="1:7" x14ac:dyDescent="0.2">
      <c r="A6347" s="2" t="s">
        <v>9211</v>
      </c>
      <c r="B6347" s="2">
        <v>-1.1585285454861201</v>
      </c>
      <c r="C6347" s="2">
        <v>1.0965157632740601</v>
      </c>
      <c r="D6347" s="2">
        <v>27.682278451451001</v>
      </c>
      <c r="E6347" s="3">
        <v>3.6340763921792802E-5</v>
      </c>
      <c r="F6347" s="3">
        <v>9.3340493244043697E-5</v>
      </c>
      <c r="G6347" s="2">
        <f t="shared" si="99"/>
        <v>0.44796920180469907</v>
      </c>
    </row>
    <row r="6348" spans="1:7" x14ac:dyDescent="0.2">
      <c r="A6348" s="2" t="s">
        <v>15129</v>
      </c>
      <c r="B6348" s="2">
        <v>-0.36288316975601198</v>
      </c>
      <c r="C6348" s="2">
        <v>6.1062478276141698</v>
      </c>
      <c r="D6348" s="2">
        <v>27.671704138950702</v>
      </c>
      <c r="E6348" s="3">
        <v>3.6424577260311603E-5</v>
      </c>
      <c r="F6348" s="3">
        <v>9.3541023575685096E-5</v>
      </c>
      <c r="G6348" s="2">
        <f t="shared" si="99"/>
        <v>0.77760900454106319</v>
      </c>
    </row>
    <row r="6349" spans="1:7" x14ac:dyDescent="0.2">
      <c r="A6349" s="2" t="s">
        <v>2379</v>
      </c>
      <c r="B6349" s="2">
        <v>0.50173148539317503</v>
      </c>
      <c r="C6349" s="2">
        <v>4.0117486180008104</v>
      </c>
      <c r="D6349" s="2">
        <v>27.662874119342799</v>
      </c>
      <c r="E6349" s="3">
        <v>3.6494728118763097E-5</v>
      </c>
      <c r="F6349" s="3">
        <v>9.3706409981326896E-5</v>
      </c>
      <c r="G6349" s="2">
        <f t="shared" si="99"/>
        <v>1.4159118839670897</v>
      </c>
    </row>
    <row r="6350" spans="1:7" x14ac:dyDescent="0.2">
      <c r="A6350" s="2" t="s">
        <v>5724</v>
      </c>
      <c r="B6350" s="2">
        <v>-0.65251298324582396</v>
      </c>
      <c r="C6350" s="2">
        <v>3.6610264763277498</v>
      </c>
      <c r="D6350" s="2">
        <v>27.653078150791799</v>
      </c>
      <c r="E6350" s="3">
        <v>3.6572727069654999E-5</v>
      </c>
      <c r="F6350" s="3">
        <v>9.38918924155904E-5</v>
      </c>
      <c r="G6350" s="2">
        <f t="shared" si="99"/>
        <v>0.63617122217664557</v>
      </c>
    </row>
    <row r="6351" spans="1:7" x14ac:dyDescent="0.2">
      <c r="A6351" s="2" t="s">
        <v>4583</v>
      </c>
      <c r="B6351" s="2">
        <v>-1.58938915458543</v>
      </c>
      <c r="C6351" s="2">
        <v>0.63201969027805205</v>
      </c>
      <c r="D6351" s="2">
        <v>27.643052885785199</v>
      </c>
      <c r="E6351" s="3">
        <v>3.66527417637492E-5</v>
      </c>
      <c r="F6351" s="3">
        <v>9.4082490553444706E-5</v>
      </c>
      <c r="G6351" s="2">
        <f t="shared" si="99"/>
        <v>0.33231212661525855</v>
      </c>
    </row>
    <row r="6352" spans="1:7" x14ac:dyDescent="0.2">
      <c r="A6352" s="2" t="s">
        <v>7732</v>
      </c>
      <c r="B6352" s="2">
        <v>-1.06205201947752</v>
      </c>
      <c r="C6352" s="2">
        <v>2.5920013355174398</v>
      </c>
      <c r="D6352" s="2">
        <v>27.6031529104546</v>
      </c>
      <c r="E6352" s="3">
        <v>3.6973110299669897E-5</v>
      </c>
      <c r="F6352" s="3">
        <v>9.4882540491177196E-5</v>
      </c>
      <c r="G6352" s="2">
        <f t="shared" si="99"/>
        <v>0.47895033921377422</v>
      </c>
    </row>
    <row r="6353" spans="1:7" x14ac:dyDescent="0.2">
      <c r="A6353" s="2" t="s">
        <v>4430</v>
      </c>
      <c r="B6353" s="2">
        <v>-0.42883638055053402</v>
      </c>
      <c r="C6353" s="2">
        <v>4.4458859972071698</v>
      </c>
      <c r="D6353" s="2">
        <v>27.6027860593959</v>
      </c>
      <c r="E6353" s="3">
        <v>3.6976070114712301E-5</v>
      </c>
      <c r="F6353" s="3">
        <v>9.4882540491177196E-5</v>
      </c>
      <c r="G6353" s="2">
        <f t="shared" si="99"/>
        <v>0.74286070513890479</v>
      </c>
    </row>
    <row r="6354" spans="1:7" x14ac:dyDescent="0.2">
      <c r="A6354" s="2" t="s">
        <v>2675</v>
      </c>
      <c r="B6354" s="2">
        <v>0.373683539750719</v>
      </c>
      <c r="C6354" s="2">
        <v>5.7514503938063397</v>
      </c>
      <c r="D6354" s="2">
        <v>27.599345354952</v>
      </c>
      <c r="E6354" s="3">
        <v>3.70038429833179E-5</v>
      </c>
      <c r="F6354" s="3">
        <v>9.4938858485379605E-5</v>
      </c>
      <c r="G6354" s="2">
        <f t="shared" si="99"/>
        <v>1.2956567273839288</v>
      </c>
    </row>
    <row r="6355" spans="1:7" x14ac:dyDescent="0.2">
      <c r="A6355" s="2" t="s">
        <v>5264</v>
      </c>
      <c r="B6355" s="2">
        <v>0.74092528926944801</v>
      </c>
      <c r="C6355" s="2">
        <v>2.5534383168593502</v>
      </c>
      <c r="D6355" s="2">
        <v>27.5833337812943</v>
      </c>
      <c r="E6355" s="3">
        <v>3.71333884504735E-5</v>
      </c>
      <c r="F6355" s="3">
        <v>9.5256230375785598E-5</v>
      </c>
      <c r="G6355" s="2">
        <f t="shared" si="99"/>
        <v>1.6712473691682252</v>
      </c>
    </row>
    <row r="6356" spans="1:7" x14ac:dyDescent="0.2">
      <c r="A6356" s="2" t="s">
        <v>8131</v>
      </c>
      <c r="B6356" s="2">
        <v>-0.48186066857202298</v>
      </c>
      <c r="C6356" s="2">
        <v>4.9908354405487199</v>
      </c>
      <c r="D6356" s="2">
        <v>27.576778074466301</v>
      </c>
      <c r="E6356" s="3">
        <v>3.7186572913314303E-5</v>
      </c>
      <c r="F6356" s="3">
        <v>9.5377648531363505E-5</v>
      </c>
      <c r="G6356" s="2">
        <f t="shared" si="99"/>
        <v>0.71605352169579317</v>
      </c>
    </row>
    <row r="6357" spans="1:7" x14ac:dyDescent="0.2">
      <c r="A6357" s="2" t="s">
        <v>8014</v>
      </c>
      <c r="B6357" s="2">
        <v>-0.35090327412245298</v>
      </c>
      <c r="C6357" s="2">
        <v>5.8269781033874004</v>
      </c>
      <c r="D6357" s="2">
        <v>27.531595321398399</v>
      </c>
      <c r="E6357" s="3">
        <v>3.7555414966909503E-5</v>
      </c>
      <c r="F6357" s="3">
        <v>9.6308512622458506E-5</v>
      </c>
      <c r="G6357" s="2">
        <f t="shared" si="99"/>
        <v>0.78409302204132825</v>
      </c>
    </row>
    <row r="6358" spans="1:7" x14ac:dyDescent="0.2">
      <c r="A6358" s="2" t="s">
        <v>7810</v>
      </c>
      <c r="B6358" s="2">
        <v>-0.98531271703216705</v>
      </c>
      <c r="C6358" s="2">
        <v>1.8585471809191401</v>
      </c>
      <c r="D6358" s="2">
        <v>27.525911207232401</v>
      </c>
      <c r="E6358" s="3">
        <v>3.7602100729935403E-5</v>
      </c>
      <c r="F6358" s="3">
        <v>9.6413064127715101E-5</v>
      </c>
      <c r="G6358" s="2">
        <f t="shared" si="99"/>
        <v>0.50511622292464242</v>
      </c>
    </row>
    <row r="6359" spans="1:7" x14ac:dyDescent="0.2">
      <c r="A6359" s="2" t="s">
        <v>14783</v>
      </c>
      <c r="B6359" s="2">
        <v>0.318833100580247</v>
      </c>
      <c r="C6359" s="2">
        <v>6.2676994905612897</v>
      </c>
      <c r="D6359" s="2">
        <v>27.515568282383899</v>
      </c>
      <c r="E6359" s="3">
        <v>3.7687214994363201E-5</v>
      </c>
      <c r="F6359" s="3">
        <v>9.6616099223397305E-5</v>
      </c>
      <c r="G6359" s="2">
        <f t="shared" si="99"/>
        <v>1.2473212661309758</v>
      </c>
    </row>
    <row r="6360" spans="1:7" x14ac:dyDescent="0.2">
      <c r="A6360" s="2" t="s">
        <v>1992</v>
      </c>
      <c r="B6360" s="2">
        <v>-0.36567206740054897</v>
      </c>
      <c r="C6360" s="2">
        <v>6.3817368843201896</v>
      </c>
      <c r="D6360" s="2">
        <v>27.503639367648098</v>
      </c>
      <c r="E6360" s="3">
        <v>3.7785644124518803E-5</v>
      </c>
      <c r="F6360" s="3">
        <v>9.6853199480541503E-5</v>
      </c>
      <c r="G6360" s="2">
        <f t="shared" si="99"/>
        <v>0.77610724771651096</v>
      </c>
    </row>
    <row r="6361" spans="1:7" x14ac:dyDescent="0.2">
      <c r="A6361" s="2" t="s">
        <v>6646</v>
      </c>
      <c r="B6361" s="2">
        <v>-1.5521870507289599</v>
      </c>
      <c r="C6361" s="2">
        <v>0.73258955541929704</v>
      </c>
      <c r="D6361" s="2">
        <v>27.502547859506301</v>
      </c>
      <c r="E6361" s="3">
        <v>3.7794664611277597E-5</v>
      </c>
      <c r="F6361" s="3">
        <v>9.68610865183191E-5</v>
      </c>
      <c r="G6361" s="2">
        <f t="shared" si="99"/>
        <v>0.34099274488758802</v>
      </c>
    </row>
    <row r="6362" spans="1:7" x14ac:dyDescent="0.2">
      <c r="A6362" s="2" t="s">
        <v>15292</v>
      </c>
      <c r="B6362" s="2">
        <v>0.31901672594186298</v>
      </c>
      <c r="C6362" s="2">
        <v>6.0385475667979902</v>
      </c>
      <c r="D6362" s="2">
        <v>27.499745954372901</v>
      </c>
      <c r="E6362" s="3">
        <v>3.7817831084084799E-5</v>
      </c>
      <c r="F6362" s="3">
        <v>9.6905219053039306E-5</v>
      </c>
      <c r="G6362" s="2">
        <f t="shared" si="99"/>
        <v>1.2474800345391956</v>
      </c>
    </row>
    <row r="6363" spans="1:7" x14ac:dyDescent="0.2">
      <c r="A6363" s="2" t="s">
        <v>9577</v>
      </c>
      <c r="B6363" s="2">
        <v>2.77362480015621</v>
      </c>
      <c r="C6363" s="2">
        <v>-0.26832175923866503</v>
      </c>
      <c r="D6363" s="2">
        <v>27.488724659947199</v>
      </c>
      <c r="E6363" s="3">
        <v>3.7909108167969101E-5</v>
      </c>
      <c r="F6363" s="3">
        <v>9.7123838360853895E-5</v>
      </c>
      <c r="G6363" s="2">
        <f t="shared" si="99"/>
        <v>6.8382387798964555</v>
      </c>
    </row>
    <row r="6364" spans="1:7" x14ac:dyDescent="0.2">
      <c r="A6364" s="2" t="s">
        <v>4819</v>
      </c>
      <c r="B6364" s="2">
        <v>-0.416275158148456</v>
      </c>
      <c r="C6364" s="2">
        <v>4.7779264491926998</v>
      </c>
      <c r="D6364" s="2">
        <v>27.479248632033102</v>
      </c>
      <c r="E6364" s="3">
        <v>3.7987781408379999E-5</v>
      </c>
      <c r="F6364" s="3">
        <v>9.7310102736933098E-5</v>
      </c>
      <c r="G6364" s="2">
        <f t="shared" si="99"/>
        <v>0.74935686608824992</v>
      </c>
    </row>
    <row r="6365" spans="1:7" x14ac:dyDescent="0.2">
      <c r="A6365" s="2" t="s">
        <v>8419</v>
      </c>
      <c r="B6365" s="2">
        <v>-0.46503591235624903</v>
      </c>
      <c r="C6365" s="2">
        <v>5.3352485017939202</v>
      </c>
      <c r="D6365" s="2">
        <v>27.463465641793501</v>
      </c>
      <c r="E6365" s="3">
        <v>3.8119216412102599E-5</v>
      </c>
      <c r="F6365" s="3">
        <v>9.7631442694960796E-5</v>
      </c>
      <c r="G6365" s="2">
        <f t="shared" si="99"/>
        <v>0.72445304357047846</v>
      </c>
    </row>
    <row r="6366" spans="1:7" x14ac:dyDescent="0.2">
      <c r="A6366" s="2" t="s">
        <v>3785</v>
      </c>
      <c r="B6366" s="2">
        <v>-1.38345144806941</v>
      </c>
      <c r="C6366" s="2">
        <v>0.53227399681532495</v>
      </c>
      <c r="D6366" s="2">
        <v>27.446648258933099</v>
      </c>
      <c r="E6366" s="3">
        <v>3.8259816474597601E-5</v>
      </c>
      <c r="F6366" s="3">
        <v>9.7976151647787005E-5</v>
      </c>
      <c r="G6366" s="2">
        <f t="shared" si="99"/>
        <v>0.38330070371059982</v>
      </c>
    </row>
    <row r="6367" spans="1:7" x14ac:dyDescent="0.2">
      <c r="A6367" s="2" t="s">
        <v>11720</v>
      </c>
      <c r="B6367" s="2">
        <v>0.63041984516878102</v>
      </c>
      <c r="C6367" s="2">
        <v>3.0735589265477699</v>
      </c>
      <c r="D6367" s="2">
        <v>27.441946061558301</v>
      </c>
      <c r="E6367" s="3">
        <v>3.82992307615348E-5</v>
      </c>
      <c r="F6367" s="3">
        <v>9.8061675368536305E-5</v>
      </c>
      <c r="G6367" s="2">
        <f t="shared" si="99"/>
        <v>1.5480154229250451</v>
      </c>
    </row>
    <row r="6368" spans="1:7" x14ac:dyDescent="0.2">
      <c r="A6368" s="2" t="s">
        <v>12527</v>
      </c>
      <c r="B6368" s="2">
        <v>-1.1459847870382101</v>
      </c>
      <c r="C6368" s="2">
        <v>1.4016250582888901</v>
      </c>
      <c r="D6368" s="2">
        <v>27.439062391759101</v>
      </c>
      <c r="E6368" s="3">
        <v>3.8323424073650503E-5</v>
      </c>
      <c r="F6368" s="3">
        <v>9.8108206429199299E-5</v>
      </c>
      <c r="G6368" s="2">
        <f t="shared" si="99"/>
        <v>0.45188112835629052</v>
      </c>
    </row>
    <row r="6369" spans="1:7" x14ac:dyDescent="0.2">
      <c r="A6369" s="2" t="s">
        <v>5429</v>
      </c>
      <c r="B6369" s="2">
        <v>-0.49099349004126502</v>
      </c>
      <c r="C6369" s="2">
        <v>4.2847851948789399</v>
      </c>
      <c r="D6369" s="2">
        <v>27.437342021145898</v>
      </c>
      <c r="E6369" s="3">
        <v>3.8337865589153999E-5</v>
      </c>
      <c r="F6369" s="3">
        <v>9.8129762133884494E-5</v>
      </c>
      <c r="G6369" s="2">
        <f t="shared" si="99"/>
        <v>0.71153494131153594</v>
      </c>
    </row>
    <row r="6370" spans="1:7" x14ac:dyDescent="0.2">
      <c r="A6370" s="2" t="s">
        <v>12989</v>
      </c>
      <c r="B6370" s="2">
        <v>-0.703991523742172</v>
      </c>
      <c r="C6370" s="2">
        <v>2.7443923772002798</v>
      </c>
      <c r="D6370" s="2">
        <v>27.432244379370498</v>
      </c>
      <c r="E6370" s="3">
        <v>3.8380692520060003E-5</v>
      </c>
      <c r="F6370" s="3">
        <v>9.8223955087848406E-5</v>
      </c>
      <c r="G6370" s="2">
        <f t="shared" si="99"/>
        <v>0.61387144862230603</v>
      </c>
    </row>
    <row r="6371" spans="1:7" x14ac:dyDescent="0.2">
      <c r="A6371" s="2" t="s">
        <v>9399</v>
      </c>
      <c r="B6371" s="2">
        <v>0.71784649502287401</v>
      </c>
      <c r="C6371" s="2">
        <v>3.5445984938355699</v>
      </c>
      <c r="D6371" s="2">
        <v>27.426585565310798</v>
      </c>
      <c r="E6371" s="3">
        <v>3.8428295717307499E-5</v>
      </c>
      <c r="F6371" s="3">
        <v>9.8312533516863802E-5</v>
      </c>
      <c r="G6371" s="2">
        <f t="shared" si="99"/>
        <v>1.6447251268245753</v>
      </c>
    </row>
    <row r="6372" spans="1:7" x14ac:dyDescent="0.2">
      <c r="A6372" s="2" t="s">
        <v>9930</v>
      </c>
      <c r="B6372" s="2">
        <v>-0.33158636059305902</v>
      </c>
      <c r="C6372" s="2">
        <v>6.1368328143389599</v>
      </c>
      <c r="D6372" s="2">
        <v>27.426306451475099</v>
      </c>
      <c r="E6372" s="3">
        <v>3.8430645365710602E-5</v>
      </c>
      <c r="F6372" s="3">
        <v>9.8312533516863802E-5</v>
      </c>
      <c r="G6372" s="2">
        <f t="shared" si="99"/>
        <v>0.7946622074133719</v>
      </c>
    </row>
    <row r="6373" spans="1:7" x14ac:dyDescent="0.2">
      <c r="A6373" s="2" t="s">
        <v>14140</v>
      </c>
      <c r="B6373" s="2">
        <v>1.4621615932329901</v>
      </c>
      <c r="C6373" s="2">
        <v>0.47763310929785702</v>
      </c>
      <c r="D6373" s="2">
        <v>27.425979025781299</v>
      </c>
      <c r="E6373" s="3">
        <v>3.8433401916668E-5</v>
      </c>
      <c r="F6373" s="3">
        <v>9.8312533516863802E-5</v>
      </c>
      <c r="G6373" s="2">
        <f t="shared" si="99"/>
        <v>2.7552086806052327</v>
      </c>
    </row>
    <row r="6374" spans="1:7" x14ac:dyDescent="0.2">
      <c r="A6374" s="2" t="s">
        <v>10292</v>
      </c>
      <c r="B6374" s="2">
        <v>-0.86512123785251904</v>
      </c>
      <c r="C6374" s="2">
        <v>2.5320519139508999</v>
      </c>
      <c r="D6374" s="2">
        <v>27.418861161779201</v>
      </c>
      <c r="E6374" s="3">
        <v>3.8493380031035197E-5</v>
      </c>
      <c r="F6374" s="3">
        <v>9.8438783241967196E-5</v>
      </c>
      <c r="G6374" s="2">
        <f t="shared" si="99"/>
        <v>0.54900026934638524</v>
      </c>
    </row>
    <row r="6375" spans="1:7" x14ac:dyDescent="0.2">
      <c r="A6375" s="2" t="s">
        <v>3834</v>
      </c>
      <c r="B6375" s="2">
        <v>0.31534249957149502</v>
      </c>
      <c r="C6375" s="2">
        <v>6.3319603855937903</v>
      </c>
      <c r="D6375" s="2">
        <v>27.418688357799201</v>
      </c>
      <c r="E6375" s="3">
        <v>3.84948374302667E-5</v>
      </c>
      <c r="F6375" s="3">
        <v>9.8438783241967196E-5</v>
      </c>
      <c r="G6375" s="2">
        <f t="shared" si="99"/>
        <v>1.2443070199737474</v>
      </c>
    </row>
    <row r="6376" spans="1:7" x14ac:dyDescent="0.2">
      <c r="A6376" s="2" t="s">
        <v>10578</v>
      </c>
      <c r="B6376" s="2">
        <v>-0.40204047719210401</v>
      </c>
      <c r="C6376" s="2">
        <v>5.9528240144307301</v>
      </c>
      <c r="D6376" s="2">
        <v>27.401384123266901</v>
      </c>
      <c r="E6376" s="3">
        <v>3.8641086373139697E-5</v>
      </c>
      <c r="F6376" s="3">
        <v>9.8787681039619801E-5</v>
      </c>
      <c r="G6376" s="2">
        <f t="shared" si="99"/>
        <v>0.75678716327316153</v>
      </c>
    </row>
    <row r="6377" spans="1:7" x14ac:dyDescent="0.2">
      <c r="A6377" s="2" t="s">
        <v>4566</v>
      </c>
      <c r="B6377" s="2">
        <v>-1.24112320442003</v>
      </c>
      <c r="C6377" s="2">
        <v>1.3566277437971099</v>
      </c>
      <c r="D6377" s="2">
        <v>27.401111121345501</v>
      </c>
      <c r="E6377" s="3">
        <v>3.8643398578117203E-5</v>
      </c>
      <c r="F6377" s="3">
        <v>9.8787681039619801E-5</v>
      </c>
      <c r="G6377" s="2">
        <f t="shared" si="99"/>
        <v>0.42304316938000336</v>
      </c>
    </row>
    <row r="6378" spans="1:7" x14ac:dyDescent="0.2">
      <c r="A6378" s="2" t="s">
        <v>2458</v>
      </c>
      <c r="B6378" s="2">
        <v>0.31681111943420798</v>
      </c>
      <c r="C6378" s="2">
        <v>5.9905962396214703</v>
      </c>
      <c r="D6378" s="2">
        <v>27.396826318857201</v>
      </c>
      <c r="E6378" s="3">
        <v>3.8679708909013001E-5</v>
      </c>
      <c r="F6378" s="3">
        <v>9.8864996250029E-5</v>
      </c>
      <c r="G6378" s="2">
        <f t="shared" si="99"/>
        <v>1.2455743317719998</v>
      </c>
    </row>
    <row r="6379" spans="1:7" x14ac:dyDescent="0.2">
      <c r="A6379" s="2" t="s">
        <v>5594</v>
      </c>
      <c r="B6379" s="2">
        <v>2.9722123947428201</v>
      </c>
      <c r="C6379" s="2">
        <v>-0.88544059027063005</v>
      </c>
      <c r="D6379" s="2">
        <v>27.369646008663199</v>
      </c>
      <c r="E6379" s="3">
        <v>3.8910917087282002E-5</v>
      </c>
      <c r="F6379" s="3">
        <v>9.9440366280607593E-5</v>
      </c>
      <c r="G6379" s="2">
        <f t="shared" si="99"/>
        <v>7.8473872456333753</v>
      </c>
    </row>
    <row r="6380" spans="1:7" x14ac:dyDescent="0.2">
      <c r="A6380" s="2" t="s">
        <v>13787</v>
      </c>
      <c r="B6380" s="2">
        <v>0.31072555925932399</v>
      </c>
      <c r="C6380" s="2">
        <v>5.8777112230772</v>
      </c>
      <c r="D6380" s="2">
        <v>27.368714762222702</v>
      </c>
      <c r="E6380" s="3">
        <v>3.8918865600447598E-5</v>
      </c>
      <c r="F6380" s="3">
        <v>9.9445085087879404E-5</v>
      </c>
      <c r="G6380" s="2">
        <f t="shared" si="99"/>
        <v>1.2403313297403453</v>
      </c>
    </row>
    <row r="6381" spans="1:7" x14ac:dyDescent="0.2">
      <c r="A6381" s="2" t="s">
        <v>13950</v>
      </c>
      <c r="B6381" s="2">
        <v>0.465632280312473</v>
      </c>
      <c r="C6381" s="2">
        <v>5.7659957579255403</v>
      </c>
      <c r="D6381" s="2">
        <v>27.354091748814</v>
      </c>
      <c r="E6381" s="3">
        <v>3.9043912750486303E-5</v>
      </c>
      <c r="F6381" s="3">
        <v>9.9748964742855503E-5</v>
      </c>
      <c r="G6381" s="2">
        <f t="shared" si="99"/>
        <v>1.3809224284383548</v>
      </c>
    </row>
    <row r="6382" spans="1:7" x14ac:dyDescent="0.2">
      <c r="A6382" s="2" t="s">
        <v>4851</v>
      </c>
      <c r="B6382" s="2">
        <v>0.35298686860441703</v>
      </c>
      <c r="C6382" s="2">
        <v>5.9611831446356298</v>
      </c>
      <c r="D6382" s="2">
        <v>27.3475626348907</v>
      </c>
      <c r="E6382" s="3">
        <v>3.90998885177181E-5</v>
      </c>
      <c r="F6382" s="3">
        <v>9.9876313976998701E-5</v>
      </c>
      <c r="G6382" s="2">
        <f t="shared" si="99"/>
        <v>1.2772021340616551</v>
      </c>
    </row>
    <row r="6383" spans="1:7" x14ac:dyDescent="0.2">
      <c r="A6383" s="2" t="s">
        <v>9666</v>
      </c>
      <c r="B6383" s="2">
        <v>-0.50211359082083196</v>
      </c>
      <c r="C6383" s="2">
        <v>3.9538049539186502</v>
      </c>
      <c r="D6383" s="2">
        <v>27.339727937235899</v>
      </c>
      <c r="E6383" s="3">
        <v>3.9167173999854597E-5</v>
      </c>
      <c r="F6383" s="2">
        <v>1.00032508176717E-4</v>
      </c>
      <c r="G6383" s="2">
        <f t="shared" si="99"/>
        <v>0.70607160734477492</v>
      </c>
    </row>
    <row r="6384" spans="1:7" x14ac:dyDescent="0.2">
      <c r="A6384" s="2" t="s">
        <v>14226</v>
      </c>
      <c r="B6384" s="2">
        <v>0.36797556876444998</v>
      </c>
      <c r="C6384" s="2">
        <v>6.5375026019359703</v>
      </c>
      <c r="D6384" s="2">
        <v>27.3356928094178</v>
      </c>
      <c r="E6384" s="3">
        <v>3.9201877954274601E-5</v>
      </c>
      <c r="F6384" s="2">
        <v>1.00105453622816E-4</v>
      </c>
      <c r="G6384" s="2">
        <f t="shared" si="99"/>
        <v>1.2905406356811362</v>
      </c>
    </row>
    <row r="6385" spans="1:7" x14ac:dyDescent="0.2">
      <c r="A6385" s="2" t="s">
        <v>2759</v>
      </c>
      <c r="B6385" s="2">
        <v>-0.74805074641268798</v>
      </c>
      <c r="C6385" s="2">
        <v>2.3336237558508999</v>
      </c>
      <c r="D6385" s="2">
        <v>27.329180331078899</v>
      </c>
      <c r="E6385" s="3">
        <v>3.9257959670956397E-5</v>
      </c>
      <c r="F6385" s="2">
        <v>1.00232957662161E-4</v>
      </c>
      <c r="G6385" s="2">
        <f t="shared" si="99"/>
        <v>0.59540748101504393</v>
      </c>
    </row>
    <row r="6386" spans="1:7" x14ac:dyDescent="0.2">
      <c r="A6386" s="4">
        <v>40238</v>
      </c>
      <c r="B6386" s="2">
        <v>-1.44788093506208</v>
      </c>
      <c r="C6386" s="2">
        <v>1.62537598363626</v>
      </c>
      <c r="D6386" s="2">
        <v>27.312929658369601</v>
      </c>
      <c r="E6386" s="3">
        <v>3.9398286574637201E-5</v>
      </c>
      <c r="F6386" s="2">
        <v>1.00568294746933E-4</v>
      </c>
      <c r="G6386" s="2">
        <f t="shared" si="99"/>
        <v>0.36655944002584051</v>
      </c>
    </row>
    <row r="6387" spans="1:7" x14ac:dyDescent="0.2">
      <c r="A6387" s="2" t="s">
        <v>7578</v>
      </c>
      <c r="B6387" s="2">
        <v>0.5265068939609</v>
      </c>
      <c r="C6387" s="2">
        <v>3.7254379069481298</v>
      </c>
      <c r="D6387" s="2">
        <v>27.3125418445699</v>
      </c>
      <c r="E6387" s="3">
        <v>3.94016421402202E-5</v>
      </c>
      <c r="F6387" s="2">
        <v>1.00568294746933E-4</v>
      </c>
      <c r="G6387" s="2">
        <f t="shared" si="99"/>
        <v>1.4404373303248263</v>
      </c>
    </row>
    <row r="6388" spans="1:7" x14ac:dyDescent="0.2">
      <c r="A6388" s="2" t="s">
        <v>15943</v>
      </c>
      <c r="B6388" s="2">
        <v>-0.33024400044658803</v>
      </c>
      <c r="C6388" s="2">
        <v>7.5451806233494301</v>
      </c>
      <c r="D6388" s="2">
        <v>27.303021460945001</v>
      </c>
      <c r="E6388" s="3">
        <v>3.9484116144114701E-5</v>
      </c>
      <c r="F6388" s="2">
        <v>1.00763019229665E-4</v>
      </c>
      <c r="G6388" s="2">
        <f t="shared" si="99"/>
        <v>0.79540194746145976</v>
      </c>
    </row>
    <row r="6389" spans="1:7" x14ac:dyDescent="0.2">
      <c r="A6389" s="2" t="s">
        <v>253</v>
      </c>
      <c r="B6389" s="2">
        <v>0.39202684873757898</v>
      </c>
      <c r="C6389" s="2">
        <v>8.1046809599489507</v>
      </c>
      <c r="D6389" s="2">
        <v>27.3007872372139</v>
      </c>
      <c r="E6389" s="3">
        <v>3.9503498485202102E-5</v>
      </c>
      <c r="F6389" s="2">
        <v>1.00796698733887E-4</v>
      </c>
      <c r="G6389" s="2">
        <f t="shared" si="99"/>
        <v>1.3122356752369724</v>
      </c>
    </row>
    <row r="6390" spans="1:7" x14ac:dyDescent="0.2">
      <c r="A6390" s="2" t="s">
        <v>14768</v>
      </c>
      <c r="B6390" s="2">
        <v>2.0598918665947599</v>
      </c>
      <c r="C6390" s="2">
        <v>-0.44983698062433602</v>
      </c>
      <c r="D6390" s="2">
        <v>27.2897579467482</v>
      </c>
      <c r="E6390" s="3">
        <v>3.9599333370042297E-5</v>
      </c>
      <c r="F6390" s="2">
        <v>1.01025412638006E-4</v>
      </c>
      <c r="G6390" s="2">
        <f t="shared" si="99"/>
        <v>4.1695505139803535</v>
      </c>
    </row>
    <row r="6391" spans="1:7" x14ac:dyDescent="0.2">
      <c r="A6391" s="2" t="s">
        <v>3333</v>
      </c>
      <c r="B6391" s="2">
        <v>-0.38443720980017698</v>
      </c>
      <c r="C6391" s="2">
        <v>5.2738635367226401</v>
      </c>
      <c r="D6391" s="2">
        <v>27.2769669450674</v>
      </c>
      <c r="E6391" s="3">
        <v>3.9710796567378598E-5</v>
      </c>
      <c r="F6391" s="2">
        <v>1.0129391949578499E-4</v>
      </c>
      <c r="G6391" s="2">
        <f t="shared" si="99"/>
        <v>0.76607778448242192</v>
      </c>
    </row>
    <row r="6392" spans="1:7" x14ac:dyDescent="0.2">
      <c r="A6392" s="2" t="s">
        <v>1810</v>
      </c>
      <c r="B6392" s="2">
        <v>0.461494199534629</v>
      </c>
      <c r="C6392" s="2">
        <v>5.34412014854097</v>
      </c>
      <c r="D6392" s="2">
        <v>27.244466349130299</v>
      </c>
      <c r="E6392" s="3">
        <v>3.99955693931542E-5</v>
      </c>
      <c r="F6392" s="2">
        <v>1.01994645806783E-4</v>
      </c>
      <c r="G6392" s="2">
        <f t="shared" si="99"/>
        <v>1.3769672050778516</v>
      </c>
    </row>
    <row r="6393" spans="1:7" x14ac:dyDescent="0.2">
      <c r="A6393" s="2" t="s">
        <v>11927</v>
      </c>
      <c r="B6393" s="2">
        <v>-0.58889853843506301</v>
      </c>
      <c r="C6393" s="2">
        <v>4.5261388483461698</v>
      </c>
      <c r="D6393" s="2">
        <v>27.244187427681201</v>
      </c>
      <c r="E6393" s="3">
        <v>3.99980230319168E-5</v>
      </c>
      <c r="F6393" s="2">
        <v>1.01994645806783E-4</v>
      </c>
      <c r="G6393" s="2">
        <f t="shared" si="99"/>
        <v>0.6648503099047981</v>
      </c>
    </row>
    <row r="6394" spans="1:7" x14ac:dyDescent="0.2">
      <c r="A6394" s="2" t="s">
        <v>10863</v>
      </c>
      <c r="B6394" s="2">
        <v>-0.96430691471943297</v>
      </c>
      <c r="C6394" s="2">
        <v>2.5188830823833901</v>
      </c>
      <c r="D6394" s="2">
        <v>27.2218287629752</v>
      </c>
      <c r="E6394" s="3">
        <v>4.0195249513857401E-5</v>
      </c>
      <c r="F6394" s="2">
        <v>1.02481536503025E-4</v>
      </c>
      <c r="G6394" s="2">
        <f t="shared" si="99"/>
        <v>0.51252457436828791</v>
      </c>
    </row>
    <row r="6395" spans="1:7" x14ac:dyDescent="0.2">
      <c r="A6395" s="2" t="s">
        <v>5018</v>
      </c>
      <c r="B6395" s="2">
        <v>0.63535112219254797</v>
      </c>
      <c r="C6395" s="2">
        <v>7.0015559815464199</v>
      </c>
      <c r="D6395" s="2">
        <v>27.2208681561006</v>
      </c>
      <c r="E6395" s="3">
        <v>4.0203747004634501E-5</v>
      </c>
      <c r="F6395" s="2">
        <v>1.02487167986005E-4</v>
      </c>
      <c r="G6395" s="2">
        <f t="shared" si="99"/>
        <v>1.5533157489910829</v>
      </c>
    </row>
    <row r="6396" spans="1:7" x14ac:dyDescent="0.2">
      <c r="A6396" s="2" t="s">
        <v>9063</v>
      </c>
      <c r="B6396" s="2">
        <v>-0.54799135806076704</v>
      </c>
      <c r="C6396" s="2">
        <v>4.4288214872331304</v>
      </c>
      <c r="D6396" s="2">
        <v>27.195397239713699</v>
      </c>
      <c r="E6396" s="3">
        <v>4.0429784557943001E-5</v>
      </c>
      <c r="F6396" s="2">
        <v>1.03045457682898E-4</v>
      </c>
      <c r="G6396" s="2">
        <f t="shared" si="99"/>
        <v>0.68397174902264402</v>
      </c>
    </row>
    <row r="6397" spans="1:7" x14ac:dyDescent="0.2">
      <c r="A6397" s="2" t="s">
        <v>15778</v>
      </c>
      <c r="B6397" s="2">
        <v>-3.4921964702002</v>
      </c>
      <c r="C6397" s="2">
        <v>-0.68165132948256002</v>
      </c>
      <c r="D6397" s="2">
        <v>27.194766545567401</v>
      </c>
      <c r="E6397" s="3">
        <v>4.0435399268708002E-5</v>
      </c>
      <c r="F6397" s="2">
        <v>1.03045457682898E-4</v>
      </c>
      <c r="G6397" s="2">
        <f t="shared" si="99"/>
        <v>8.8867735083695498E-2</v>
      </c>
    </row>
    <row r="6398" spans="1:7" x14ac:dyDescent="0.2">
      <c r="A6398" s="2" t="s">
        <v>1033</v>
      </c>
      <c r="B6398" s="2">
        <v>0.54053380224823699</v>
      </c>
      <c r="C6398" s="2">
        <v>4.7057611567695004</v>
      </c>
      <c r="D6398" s="2">
        <v>27.1739898647646</v>
      </c>
      <c r="E6398" s="3">
        <v>4.0620842883905603E-5</v>
      </c>
      <c r="F6398" s="2">
        <v>1.0350185686038301E-4</v>
      </c>
      <c r="G6398" s="2">
        <f t="shared" si="99"/>
        <v>1.454510591813152</v>
      </c>
    </row>
    <row r="6399" spans="1:7" x14ac:dyDescent="0.2">
      <c r="A6399" s="2" t="s">
        <v>6307</v>
      </c>
      <c r="B6399" s="2">
        <v>-0.35698887893514097</v>
      </c>
      <c r="C6399" s="2">
        <v>7.6165677942822496</v>
      </c>
      <c r="D6399" s="2">
        <v>27.166434077062899</v>
      </c>
      <c r="E6399" s="3">
        <v>4.0688514496352898E-5</v>
      </c>
      <c r="F6399" s="2">
        <v>1.03658077340482E-4</v>
      </c>
      <c r="G6399" s="2">
        <f t="shared" si="99"/>
        <v>0.78079251135040095</v>
      </c>
    </row>
    <row r="6400" spans="1:7" x14ac:dyDescent="0.2">
      <c r="A6400" s="2" t="s">
        <v>10028</v>
      </c>
      <c r="B6400" s="2">
        <v>1.7584631749463899</v>
      </c>
      <c r="C6400" s="2">
        <v>0.47942807406705201</v>
      </c>
      <c r="D6400" s="2">
        <v>27.164109339239101</v>
      </c>
      <c r="E6400" s="3">
        <v>4.0709360410603603E-5</v>
      </c>
      <c r="F6400" s="2">
        <v>1.03694974462583E-4</v>
      </c>
      <c r="G6400" s="2">
        <f t="shared" si="99"/>
        <v>3.3833752023860204</v>
      </c>
    </row>
    <row r="6401" spans="1:7" x14ac:dyDescent="0.2">
      <c r="A6401" s="2" t="s">
        <v>3522</v>
      </c>
      <c r="B6401" s="2">
        <v>-0.43458886299594102</v>
      </c>
      <c r="C6401" s="2">
        <v>4.5270222516112897</v>
      </c>
      <c r="D6401" s="2">
        <v>27.162877345456</v>
      </c>
      <c r="E6401" s="3">
        <v>4.0720412458709199E-5</v>
      </c>
      <c r="F6401" s="2">
        <v>1.03706916993215E-4</v>
      </c>
      <c r="G6401" s="2">
        <f t="shared" si="99"/>
        <v>0.73990458144704752</v>
      </c>
    </row>
    <row r="6402" spans="1:7" x14ac:dyDescent="0.2">
      <c r="A6402" s="2" t="s">
        <v>6789</v>
      </c>
      <c r="B6402" s="2">
        <v>0.55622812617727901</v>
      </c>
      <c r="C6402" s="2">
        <v>4.2575340836297002</v>
      </c>
      <c r="D6402" s="2">
        <v>27.1616581308352</v>
      </c>
      <c r="E6402" s="3">
        <v>4.0731353117952901E-5</v>
      </c>
      <c r="F6402" s="2">
        <v>1.03718572150512E-4</v>
      </c>
      <c r="G6402" s="2">
        <f t="shared" si="99"/>
        <v>1.4704198281669008</v>
      </c>
    </row>
    <row r="6403" spans="1:7" x14ac:dyDescent="0.2">
      <c r="A6403" s="2" t="s">
        <v>5827</v>
      </c>
      <c r="B6403" s="2">
        <v>-2.2319773859129102</v>
      </c>
      <c r="C6403" s="2">
        <v>-1.05264782270115E-2</v>
      </c>
      <c r="D6403" s="2">
        <v>27.160379809708701</v>
      </c>
      <c r="E6403" s="3">
        <v>4.0742827645660398E-5</v>
      </c>
      <c r="F6403" s="2">
        <v>1.03731582899754E-4</v>
      </c>
      <c r="G6403" s="2">
        <f t="shared" ref="G6403:G6466" si="100">POWER(2,B6403)</f>
        <v>0.21286676357433976</v>
      </c>
    </row>
    <row r="6404" spans="1:7" x14ac:dyDescent="0.2">
      <c r="A6404" s="2" t="s">
        <v>11041</v>
      </c>
      <c r="B6404" s="2">
        <v>-0.70351692953758505</v>
      </c>
      <c r="C6404" s="2">
        <v>3.3988729591951001</v>
      </c>
      <c r="D6404" s="2">
        <v>27.1455657360261</v>
      </c>
      <c r="E6404" s="3">
        <v>4.0876062280240203E-5</v>
      </c>
      <c r="F6404" s="2">
        <v>1.0405454342097399E-4</v>
      </c>
      <c r="G6404" s="2">
        <f t="shared" si="100"/>
        <v>0.61407342322468494</v>
      </c>
    </row>
    <row r="6405" spans="1:7" x14ac:dyDescent="0.2">
      <c r="A6405" s="2" t="s">
        <v>12751</v>
      </c>
      <c r="B6405" s="2">
        <v>0.32502760217848398</v>
      </c>
      <c r="C6405" s="2">
        <v>6.0546573861346697</v>
      </c>
      <c r="D6405" s="2">
        <v>27.143452145200001</v>
      </c>
      <c r="E6405" s="3">
        <v>4.0895110525913502E-5</v>
      </c>
      <c r="F6405" s="2">
        <v>1.04076958022868E-4</v>
      </c>
      <c r="G6405" s="2">
        <f t="shared" si="100"/>
        <v>1.2526884052956702</v>
      </c>
    </row>
    <row r="6406" spans="1:7" x14ac:dyDescent="0.2">
      <c r="A6406" s="2" t="s">
        <v>6325</v>
      </c>
      <c r="B6406" s="2">
        <v>-1.4262628165061</v>
      </c>
      <c r="C6406" s="2">
        <v>0.90207507349244997</v>
      </c>
      <c r="D6406" s="2">
        <v>27.143171555917402</v>
      </c>
      <c r="E6406" s="3">
        <v>4.0897640006040899E-5</v>
      </c>
      <c r="F6406" s="2">
        <v>1.04076958022868E-4</v>
      </c>
      <c r="G6406" s="2">
        <f t="shared" si="100"/>
        <v>0.37209352314641625</v>
      </c>
    </row>
    <row r="6407" spans="1:7" x14ac:dyDescent="0.2">
      <c r="A6407" s="2" t="s">
        <v>9401</v>
      </c>
      <c r="B6407" s="2">
        <v>0.37808979576695401</v>
      </c>
      <c r="C6407" s="2">
        <v>5.9100907746467097</v>
      </c>
      <c r="D6407" s="2">
        <v>27.1410685013498</v>
      </c>
      <c r="E6407" s="3">
        <v>4.0916604284234101E-5</v>
      </c>
      <c r="F6407" s="2">
        <v>1.04108961751782E-4</v>
      </c>
      <c r="G6407" s="2">
        <f t="shared" si="100"/>
        <v>1.299619950470686</v>
      </c>
    </row>
    <row r="6408" spans="1:7" x14ac:dyDescent="0.2">
      <c r="A6408" s="2" t="s">
        <v>10543</v>
      </c>
      <c r="B6408" s="2">
        <v>1.3302236076318901</v>
      </c>
      <c r="C6408" s="2">
        <v>1.88332047945342</v>
      </c>
      <c r="D6408" s="2">
        <v>27.1375371414513</v>
      </c>
      <c r="E6408" s="3">
        <v>4.0948470069014802E-5</v>
      </c>
      <c r="F6408" s="2">
        <v>1.0417377719555601E-4</v>
      </c>
      <c r="G6408" s="2">
        <f t="shared" si="100"/>
        <v>2.5144164357891348</v>
      </c>
    </row>
    <row r="6409" spans="1:7" x14ac:dyDescent="0.2">
      <c r="A6409" s="2" t="s">
        <v>218</v>
      </c>
      <c r="B6409" s="2">
        <v>0.35473229307007598</v>
      </c>
      <c r="C6409" s="2">
        <v>9.08713762956544</v>
      </c>
      <c r="D6409" s="2">
        <v>27.131097358277898</v>
      </c>
      <c r="E6409" s="3">
        <v>4.1006650816588697E-5</v>
      </c>
      <c r="F6409" s="2">
        <v>1.04305507781793E-4</v>
      </c>
      <c r="G6409" s="2">
        <f t="shared" si="100"/>
        <v>1.278748274342602</v>
      </c>
    </row>
    <row r="6410" spans="1:7" x14ac:dyDescent="0.2">
      <c r="A6410" s="2" t="s">
        <v>12159</v>
      </c>
      <c r="B6410" s="2">
        <v>-1.05402057231139</v>
      </c>
      <c r="C6410" s="2">
        <v>1.72880458698193</v>
      </c>
      <c r="D6410" s="2">
        <v>27.128245697575501</v>
      </c>
      <c r="E6410" s="3">
        <v>4.1032443438047203E-5</v>
      </c>
      <c r="F6410" s="2">
        <v>1.0435482688980301E-4</v>
      </c>
      <c r="G6410" s="2">
        <f t="shared" si="100"/>
        <v>0.48162407917529781</v>
      </c>
    </row>
    <row r="6411" spans="1:7" x14ac:dyDescent="0.2">
      <c r="A6411" s="2" t="s">
        <v>3662</v>
      </c>
      <c r="B6411" s="2">
        <v>-1.53263636221375</v>
      </c>
      <c r="C6411" s="2">
        <v>1.5340617147548501</v>
      </c>
      <c r="D6411" s="2">
        <v>27.126636401374199</v>
      </c>
      <c r="E6411" s="3">
        <v>4.1047007036795898E-5</v>
      </c>
      <c r="F6411" s="2">
        <v>1.04375577106984E-4</v>
      </c>
      <c r="G6411" s="2">
        <f t="shared" si="100"/>
        <v>0.34564516207407092</v>
      </c>
    </row>
    <row r="6412" spans="1:7" x14ac:dyDescent="0.2">
      <c r="A6412" s="2" t="s">
        <v>1861</v>
      </c>
      <c r="B6412" s="2">
        <v>-0.88225519873723302</v>
      </c>
      <c r="C6412" s="2">
        <v>2.52830884923597</v>
      </c>
      <c r="D6412" s="2">
        <v>27.111899527441999</v>
      </c>
      <c r="E6412" s="3">
        <v>4.1180635777985599E-5</v>
      </c>
      <c r="F6412" s="2">
        <v>1.04699036080161E-4</v>
      </c>
      <c r="G6412" s="2">
        <f t="shared" si="100"/>
        <v>0.54251871116310935</v>
      </c>
    </row>
    <row r="6413" spans="1:7" x14ac:dyDescent="0.2">
      <c r="A6413" s="2" t="s">
        <v>13716</v>
      </c>
      <c r="B6413" s="2">
        <v>-0.38526513848996402</v>
      </c>
      <c r="C6413" s="2">
        <v>5.0789177459787096</v>
      </c>
      <c r="D6413" s="2">
        <v>27.106320137716999</v>
      </c>
      <c r="E6413" s="3">
        <v>4.1231352595951702E-5</v>
      </c>
      <c r="F6413" s="2">
        <v>1.04811628959012E-4</v>
      </c>
      <c r="G6413" s="2">
        <f t="shared" si="100"/>
        <v>0.76563827661664108</v>
      </c>
    </row>
    <row r="6414" spans="1:7" x14ac:dyDescent="0.2">
      <c r="A6414" s="2" t="s">
        <v>6881</v>
      </c>
      <c r="B6414" s="2">
        <v>1.0830789390120801</v>
      </c>
      <c r="C6414" s="2">
        <v>1.81414830125963</v>
      </c>
      <c r="D6414" s="2">
        <v>27.093029326980901</v>
      </c>
      <c r="E6414" s="3">
        <v>4.1352443615297199E-5</v>
      </c>
      <c r="F6414" s="2">
        <v>1.05103052651045E-4</v>
      </c>
      <c r="G6414" s="2">
        <f t="shared" si="100"/>
        <v>2.1185525856689891</v>
      </c>
    </row>
    <row r="6415" spans="1:7" x14ac:dyDescent="0.2">
      <c r="A6415" s="2" t="s">
        <v>2329</v>
      </c>
      <c r="B6415" s="2">
        <v>-0.74907083099773397</v>
      </c>
      <c r="C6415" s="2">
        <v>2.4335890935467299</v>
      </c>
      <c r="D6415" s="2">
        <v>27.0875931553594</v>
      </c>
      <c r="E6415" s="3">
        <v>4.14020846811064E-5</v>
      </c>
      <c r="F6415" s="2">
        <v>1.05212813667237E-4</v>
      </c>
      <c r="G6415" s="2">
        <f t="shared" si="100"/>
        <v>0.59498663579007405</v>
      </c>
    </row>
    <row r="6416" spans="1:7" x14ac:dyDescent="0.2">
      <c r="A6416" s="2" t="s">
        <v>5005</v>
      </c>
      <c r="B6416" s="2">
        <v>0.627626904929381</v>
      </c>
      <c r="C6416" s="2">
        <v>3.5892133003601399</v>
      </c>
      <c r="D6416" s="2">
        <v>27.075585787743499</v>
      </c>
      <c r="E6416" s="3">
        <v>4.1511964016798398E-5</v>
      </c>
      <c r="F6416" s="2">
        <v>1.05475596754251E-4</v>
      </c>
      <c r="G6416" s="2">
        <f t="shared" si="100"/>
        <v>1.5450214899339934</v>
      </c>
    </row>
    <row r="6417" spans="1:7" x14ac:dyDescent="0.2">
      <c r="A6417" s="2" t="s">
        <v>4346</v>
      </c>
      <c r="B6417" s="2">
        <v>-1.46065230682881</v>
      </c>
      <c r="C6417" s="2">
        <v>0.84637403940193501</v>
      </c>
      <c r="D6417" s="2">
        <v>27.0668818318936</v>
      </c>
      <c r="E6417" s="3">
        <v>4.1591814504284198E-5</v>
      </c>
      <c r="F6417" s="2">
        <v>1.05662011064118E-4</v>
      </c>
      <c r="G6417" s="2">
        <f t="shared" si="100"/>
        <v>0.36332881500996578</v>
      </c>
    </row>
    <row r="6418" spans="1:7" x14ac:dyDescent="0.2">
      <c r="A6418" s="2" t="s">
        <v>14932</v>
      </c>
      <c r="B6418" s="2">
        <v>0.41762244586428399</v>
      </c>
      <c r="C6418" s="2">
        <v>5.2817552873434304</v>
      </c>
      <c r="D6418" s="2">
        <v>27.0568998472319</v>
      </c>
      <c r="E6418" s="3">
        <v>4.16835978591452E-5</v>
      </c>
      <c r="F6418" s="2">
        <v>1.0587867741747E-4</v>
      </c>
      <c r="G6418" s="2">
        <f t="shared" si="100"/>
        <v>1.3357244727706012</v>
      </c>
    </row>
    <row r="6419" spans="1:7" x14ac:dyDescent="0.2">
      <c r="A6419" s="2" t="s">
        <v>7802</v>
      </c>
      <c r="B6419" s="2">
        <v>-1.58741895753989</v>
      </c>
      <c r="C6419" s="2">
        <v>0.37849438627082199</v>
      </c>
      <c r="D6419" s="2">
        <v>27.051948303712599</v>
      </c>
      <c r="E6419" s="3">
        <v>4.17292095082536E-5</v>
      </c>
      <c r="F6419" s="2">
        <v>1.05978015794921E-4</v>
      </c>
      <c r="G6419" s="2">
        <f t="shared" si="100"/>
        <v>0.33276625420985495</v>
      </c>
    </row>
    <row r="6420" spans="1:7" x14ac:dyDescent="0.2">
      <c r="A6420" s="2" t="s">
        <v>9751</v>
      </c>
      <c r="B6420" s="2">
        <v>-1.2030869406350799</v>
      </c>
      <c r="C6420" s="2">
        <v>1.04488308147678</v>
      </c>
      <c r="D6420" s="2">
        <v>27.0400583868282</v>
      </c>
      <c r="E6420" s="3">
        <v>4.18389591787831E-5</v>
      </c>
      <c r="F6420" s="2">
        <v>1.06240186621475E-4</v>
      </c>
      <c r="G6420" s="2">
        <f t="shared" si="100"/>
        <v>0.4343449170082605</v>
      </c>
    </row>
    <row r="6421" spans="1:7" x14ac:dyDescent="0.2">
      <c r="A6421" s="2" t="s">
        <v>10215</v>
      </c>
      <c r="B6421" s="2">
        <v>-0.31965282498929498</v>
      </c>
      <c r="C6421" s="2">
        <v>6.3679563932439898</v>
      </c>
      <c r="D6421" s="2">
        <v>27.037362382818198</v>
      </c>
      <c r="E6421" s="3">
        <v>4.1863888757527997E-5</v>
      </c>
      <c r="F6421" s="2">
        <v>1.0628692866200901E-4</v>
      </c>
      <c r="G6421" s="2">
        <f t="shared" si="100"/>
        <v>0.80126267294897913</v>
      </c>
    </row>
    <row r="6422" spans="1:7" x14ac:dyDescent="0.2">
      <c r="A6422" s="2" t="s">
        <v>7071</v>
      </c>
      <c r="B6422" s="2">
        <v>0.38728710239351899</v>
      </c>
      <c r="C6422" s="2">
        <v>6.2356991639244397</v>
      </c>
      <c r="D6422" s="2">
        <v>27.034623498732898</v>
      </c>
      <c r="E6422" s="3">
        <v>4.1889231584613897E-5</v>
      </c>
      <c r="F6422" s="2">
        <v>1.0633470516113E-4</v>
      </c>
      <c r="G6422" s="2">
        <f t="shared" si="100"/>
        <v>1.3079316065417899</v>
      </c>
    </row>
    <row r="6423" spans="1:7" x14ac:dyDescent="0.2">
      <c r="A6423" s="2" t="s">
        <v>7156</v>
      </c>
      <c r="B6423" s="2">
        <v>-0.36984129480325501</v>
      </c>
      <c r="C6423" s="2">
        <v>5.1828118952125397</v>
      </c>
      <c r="D6423" s="2">
        <v>27.032780564760699</v>
      </c>
      <c r="E6423" s="3">
        <v>4.1906293710649302E-5</v>
      </c>
      <c r="F6423" s="2">
        <v>1.0636144971226501E-4</v>
      </c>
      <c r="G6423" s="2">
        <f t="shared" si="100"/>
        <v>0.77386762221677341</v>
      </c>
    </row>
    <row r="6424" spans="1:7" x14ac:dyDescent="0.2">
      <c r="A6424" s="2" t="s">
        <v>9117</v>
      </c>
      <c r="B6424" s="2">
        <v>0.63111532573246498</v>
      </c>
      <c r="C6424" s="2">
        <v>3.0738336619606699</v>
      </c>
      <c r="D6424" s="2">
        <v>27.030966181268699</v>
      </c>
      <c r="E6424" s="3">
        <v>4.1923098985054099E-5</v>
      </c>
      <c r="F6424" s="2">
        <v>1.06387534126351E-4</v>
      </c>
      <c r="G6424" s="2">
        <f t="shared" si="100"/>
        <v>1.5487618552285682</v>
      </c>
    </row>
    <row r="6425" spans="1:7" x14ac:dyDescent="0.2">
      <c r="A6425" s="2" t="s">
        <v>9162</v>
      </c>
      <c r="B6425" s="2">
        <v>-2.6582507029895699</v>
      </c>
      <c r="C6425" s="2">
        <v>-0.46416801855047901</v>
      </c>
      <c r="D6425" s="2">
        <v>27.0298718946284</v>
      </c>
      <c r="E6425" s="3">
        <v>4.1933238127796703E-5</v>
      </c>
      <c r="F6425" s="2">
        <v>1.06396696523229E-4</v>
      </c>
      <c r="G6425" s="2">
        <f t="shared" si="100"/>
        <v>0.1584115350451144</v>
      </c>
    </row>
    <row r="6426" spans="1:7" x14ac:dyDescent="0.2">
      <c r="A6426" s="2" t="s">
        <v>7259</v>
      </c>
      <c r="B6426" s="2">
        <v>-1.1562635803501999</v>
      </c>
      <c r="C6426" s="2">
        <v>1.17654626417307</v>
      </c>
      <c r="D6426" s="2">
        <v>27.020736009404299</v>
      </c>
      <c r="E6426" s="3">
        <v>4.2017992324706599E-5</v>
      </c>
      <c r="F6426" s="2">
        <v>1.0659514646882699E-4</v>
      </c>
      <c r="G6426" s="2">
        <f t="shared" si="100"/>
        <v>0.44867304529011076</v>
      </c>
    </row>
    <row r="6427" spans="1:7" x14ac:dyDescent="0.2">
      <c r="A6427" s="2" t="s">
        <v>13246</v>
      </c>
      <c r="B6427" s="2">
        <v>-0.54442269671934596</v>
      </c>
      <c r="C6427" s="2">
        <v>4.1684940128156498</v>
      </c>
      <c r="D6427" s="2">
        <v>27.0103714766629</v>
      </c>
      <c r="E6427" s="3">
        <v>4.2114373115958103E-5</v>
      </c>
      <c r="F6427" s="2">
        <v>1.0682302547405E-4</v>
      </c>
      <c r="G6427" s="2">
        <f t="shared" si="100"/>
        <v>0.68566572095020928</v>
      </c>
    </row>
    <row r="6428" spans="1:7" x14ac:dyDescent="0.2">
      <c r="A6428" s="2" t="s">
        <v>5361</v>
      </c>
      <c r="B6428" s="2">
        <v>-0.45073689585159799</v>
      </c>
      <c r="C6428" s="2">
        <v>5.2679519095558396</v>
      </c>
      <c r="D6428" s="2">
        <v>27.004947431490201</v>
      </c>
      <c r="E6428" s="3">
        <v>4.21649088057104E-5</v>
      </c>
      <c r="F6428" s="2">
        <v>1.06934565640626E-4</v>
      </c>
      <c r="G6428" s="2">
        <f t="shared" si="100"/>
        <v>0.73166903259301863</v>
      </c>
    </row>
    <row r="6429" spans="1:7" x14ac:dyDescent="0.2">
      <c r="A6429" s="2" t="s">
        <v>4311</v>
      </c>
      <c r="B6429" s="2">
        <v>0.89275534770926002</v>
      </c>
      <c r="C6429" s="2">
        <v>5.70124406545761</v>
      </c>
      <c r="D6429" s="2">
        <v>27.002746939719099</v>
      </c>
      <c r="E6429" s="3">
        <v>4.2185429759170603E-5</v>
      </c>
      <c r="F6429" s="2">
        <v>1.06969962468524E-4</v>
      </c>
      <c r="G6429" s="2">
        <f t="shared" si="100"/>
        <v>1.8567188154534666</v>
      </c>
    </row>
    <row r="6430" spans="1:7" x14ac:dyDescent="0.2">
      <c r="A6430" s="2" t="s">
        <v>15400</v>
      </c>
      <c r="B6430" s="2">
        <v>-0.32116230850064598</v>
      </c>
      <c r="C6430" s="2">
        <v>6.1976437177221904</v>
      </c>
      <c r="D6430" s="2">
        <v>26.998179979538801</v>
      </c>
      <c r="E6430" s="3">
        <v>4.2228054591363598E-5</v>
      </c>
      <c r="F6430" s="2">
        <v>1.07061388561832E-4</v>
      </c>
      <c r="G6430" s="2">
        <f t="shared" si="100"/>
        <v>0.80042475486042597</v>
      </c>
    </row>
    <row r="6431" spans="1:7" x14ac:dyDescent="0.2">
      <c r="A6431" s="2" t="s">
        <v>14860</v>
      </c>
      <c r="B6431" s="2">
        <v>-0.32292480896516601</v>
      </c>
      <c r="C6431" s="2">
        <v>7.2087271372239003</v>
      </c>
      <c r="D6431" s="2">
        <v>26.983033025039401</v>
      </c>
      <c r="E6431" s="3">
        <v>4.2369765418877802E-5</v>
      </c>
      <c r="F6431" s="2">
        <v>1.07403961274141E-4</v>
      </c>
      <c r="G6431" s="2">
        <f t="shared" si="100"/>
        <v>0.7994474952340529</v>
      </c>
    </row>
    <row r="6432" spans="1:7" x14ac:dyDescent="0.2">
      <c r="A6432" s="2" t="s">
        <v>6941</v>
      </c>
      <c r="B6432" s="2">
        <v>0.31570218551178297</v>
      </c>
      <c r="C6432" s="2">
        <v>7.89742732002283</v>
      </c>
      <c r="D6432" s="2">
        <v>26.974834587166399</v>
      </c>
      <c r="E6432" s="3">
        <v>4.24466860590712E-5</v>
      </c>
      <c r="F6432" s="2">
        <v>1.07582215039609E-4</v>
      </c>
      <c r="G6432" s="2">
        <f t="shared" si="100"/>
        <v>1.2446172834211018</v>
      </c>
    </row>
    <row r="6433" spans="1:7" x14ac:dyDescent="0.2">
      <c r="A6433" s="2" t="s">
        <v>12998</v>
      </c>
      <c r="B6433" s="2">
        <v>-0.64553584949854903</v>
      </c>
      <c r="C6433" s="2">
        <v>3.4306025527897099</v>
      </c>
      <c r="D6433" s="2">
        <v>26.972408947843402</v>
      </c>
      <c r="E6433" s="3">
        <v>4.2469473718921E-5</v>
      </c>
      <c r="F6433" s="2">
        <v>1.07623233275891E-4</v>
      </c>
      <c r="G6433" s="2">
        <f t="shared" si="100"/>
        <v>0.63925531268854452</v>
      </c>
    </row>
    <row r="6434" spans="1:7" x14ac:dyDescent="0.2">
      <c r="A6434" s="2" t="s">
        <v>7941</v>
      </c>
      <c r="B6434" s="2">
        <v>-0.47390082468378197</v>
      </c>
      <c r="C6434" s="2">
        <v>4.7405623392908796</v>
      </c>
      <c r="D6434" s="2">
        <v>26.9704184456915</v>
      </c>
      <c r="E6434" s="3">
        <v>4.2488183542635297E-5</v>
      </c>
      <c r="F6434" s="2">
        <v>1.07653906591158E-4</v>
      </c>
      <c r="G6434" s="2">
        <f t="shared" si="100"/>
        <v>0.72001515362322122</v>
      </c>
    </row>
    <row r="6435" spans="1:7" x14ac:dyDescent="0.2">
      <c r="A6435" s="2" t="s">
        <v>8976</v>
      </c>
      <c r="B6435" s="2">
        <v>-1.6348523941482</v>
      </c>
      <c r="C6435" s="2">
        <v>0.50746197809883498</v>
      </c>
      <c r="D6435" s="2">
        <v>26.9652320304358</v>
      </c>
      <c r="E6435" s="3">
        <v>4.2536976138611599E-5</v>
      </c>
      <c r="F6435" s="2">
        <v>1.0776078037167001E-4</v>
      </c>
      <c r="G6435" s="2">
        <f t="shared" si="100"/>
        <v>0.32200335068575048</v>
      </c>
    </row>
    <row r="6436" spans="1:7" x14ac:dyDescent="0.2">
      <c r="A6436" s="2" t="s">
        <v>9901</v>
      </c>
      <c r="B6436" s="2">
        <v>-0.33268413809563901</v>
      </c>
      <c r="C6436" s="2">
        <v>7.5713367400237699</v>
      </c>
      <c r="D6436" s="2">
        <v>26.953720506299302</v>
      </c>
      <c r="E6436" s="3">
        <v>4.2645494397892501E-5</v>
      </c>
      <c r="F6436" s="2">
        <v>1.08018903046698E-4</v>
      </c>
      <c r="G6436" s="2">
        <f t="shared" si="100"/>
        <v>0.79405776194614541</v>
      </c>
    </row>
    <row r="6437" spans="1:7" x14ac:dyDescent="0.2">
      <c r="A6437" s="2" t="s">
        <v>10501</v>
      </c>
      <c r="B6437" s="2">
        <v>-0.61433842437427899</v>
      </c>
      <c r="C6437" s="2">
        <v>3.3606822238018701</v>
      </c>
      <c r="D6437" s="2">
        <v>26.9519890535183</v>
      </c>
      <c r="E6437" s="3">
        <v>4.26618430174405E-5</v>
      </c>
      <c r="F6437" s="2">
        <v>1.08043520692343E-4</v>
      </c>
      <c r="G6437" s="2">
        <f t="shared" si="100"/>
        <v>0.65322937579686557</v>
      </c>
    </row>
    <row r="6438" spans="1:7" x14ac:dyDescent="0.2">
      <c r="A6438" s="2" t="s">
        <v>292</v>
      </c>
      <c r="B6438" s="2">
        <v>0.55531217417543699</v>
      </c>
      <c r="C6438" s="2">
        <v>4.1915094881487098</v>
      </c>
      <c r="D6438" s="2">
        <v>26.950002272246699</v>
      </c>
      <c r="E6438" s="3">
        <v>4.2680610983919103E-5</v>
      </c>
      <c r="F6438" s="2">
        <v>1.08074256868386E-4</v>
      </c>
      <c r="G6438" s="2">
        <f t="shared" si="100"/>
        <v>1.4694865702765947</v>
      </c>
    </row>
    <row r="6439" spans="1:7" x14ac:dyDescent="0.2">
      <c r="A6439" s="2" t="s">
        <v>5745</v>
      </c>
      <c r="B6439" s="2">
        <v>-0.43247016150270901</v>
      </c>
      <c r="C6439" s="2">
        <v>4.5407375918839703</v>
      </c>
      <c r="D6439" s="2">
        <v>26.9398152255201</v>
      </c>
      <c r="E6439" s="3">
        <v>4.2776984949732701E-5</v>
      </c>
      <c r="F6439" s="2">
        <v>1.08301463993443E-4</v>
      </c>
      <c r="G6439" s="2">
        <f t="shared" si="100"/>
        <v>0.74099198284140089</v>
      </c>
    </row>
    <row r="6440" spans="1:7" x14ac:dyDescent="0.2">
      <c r="A6440" s="2" t="s">
        <v>14299</v>
      </c>
      <c r="B6440" s="2">
        <v>0.41041522997906599</v>
      </c>
      <c r="C6440" s="2">
        <v>4.5263059113416304</v>
      </c>
      <c r="D6440" s="2">
        <v>26.938024505106601</v>
      </c>
      <c r="E6440" s="3">
        <v>4.2793950695866203E-5</v>
      </c>
      <c r="F6440" s="2">
        <v>1.0832758845767799E-4</v>
      </c>
      <c r="G6440" s="2">
        <f t="shared" si="100"/>
        <v>1.3290682854921423</v>
      </c>
    </row>
    <row r="6441" spans="1:7" x14ac:dyDescent="0.2">
      <c r="A6441" s="2" t="s">
        <v>779</v>
      </c>
      <c r="B6441" s="2">
        <v>-0.81493350355306204</v>
      </c>
      <c r="C6441" s="2">
        <v>3.01896250539306</v>
      </c>
      <c r="D6441" s="2">
        <v>26.925437581347602</v>
      </c>
      <c r="E6441" s="3">
        <v>4.29134116400758E-5</v>
      </c>
      <c r="F6441" s="2">
        <v>1.08613118418748E-4</v>
      </c>
      <c r="G6441" s="2">
        <f t="shared" si="100"/>
        <v>0.56843468620612603</v>
      </c>
    </row>
    <row r="6442" spans="1:7" x14ac:dyDescent="0.2">
      <c r="A6442" s="2" t="s">
        <v>5548</v>
      </c>
      <c r="B6442" s="2">
        <v>2.3126008752384601</v>
      </c>
      <c r="C6442" s="2">
        <v>-0.65796450034597898</v>
      </c>
      <c r="D6442" s="2">
        <v>26.8887090561219</v>
      </c>
      <c r="E6442" s="3">
        <v>4.3264100790040001E-5</v>
      </c>
      <c r="F6442" s="2">
        <v>1.0948370350547901E-4</v>
      </c>
      <c r="G6442" s="2">
        <f t="shared" si="100"/>
        <v>4.967778590120445</v>
      </c>
    </row>
    <row r="6443" spans="1:7" x14ac:dyDescent="0.2">
      <c r="A6443" s="2" t="s">
        <v>905</v>
      </c>
      <c r="B6443" s="2">
        <v>0.38952183509348098</v>
      </c>
      <c r="C6443" s="2">
        <v>5.4418581820353502</v>
      </c>
      <c r="D6443" s="2">
        <v>26.861101388442599</v>
      </c>
      <c r="E6443" s="3">
        <v>4.3529779307672901E-5</v>
      </c>
      <c r="F6443" s="2">
        <v>1.1013892460443199E-4</v>
      </c>
      <c r="G6443" s="2">
        <f t="shared" si="100"/>
        <v>1.3099591607951577</v>
      </c>
    </row>
    <row r="6444" spans="1:7" x14ac:dyDescent="0.2">
      <c r="A6444" s="2" t="s">
        <v>9990</v>
      </c>
      <c r="B6444" s="2">
        <v>1.1291574522919099</v>
      </c>
      <c r="C6444" s="2">
        <v>1.88442460103593</v>
      </c>
      <c r="D6444" s="2">
        <v>26.8556951493482</v>
      </c>
      <c r="E6444" s="3">
        <v>4.3582015457486999E-5</v>
      </c>
      <c r="F6444" s="2">
        <v>1.10253974838663E-4</v>
      </c>
      <c r="G6444" s="2">
        <f t="shared" si="100"/>
        <v>2.187309619692253</v>
      </c>
    </row>
    <row r="6445" spans="1:7" x14ac:dyDescent="0.2">
      <c r="A6445" s="2" t="s">
        <v>8315</v>
      </c>
      <c r="B6445" s="2">
        <v>0.77515343671306802</v>
      </c>
      <c r="C6445" s="2">
        <v>2.41508702693279</v>
      </c>
      <c r="D6445" s="2">
        <v>26.8489101576988</v>
      </c>
      <c r="E6445" s="3">
        <v>4.3647671040594501E-5</v>
      </c>
      <c r="F6445" s="2">
        <v>1.10402932632092E-4</v>
      </c>
      <c r="G6445" s="2">
        <f t="shared" si="100"/>
        <v>1.7113720533352113</v>
      </c>
    </row>
    <row r="6446" spans="1:7" x14ac:dyDescent="0.2">
      <c r="A6446" s="2" t="s">
        <v>13218</v>
      </c>
      <c r="B6446" s="2">
        <v>2.4908436217487102</v>
      </c>
      <c r="C6446" s="2">
        <v>-0.67824798163669697</v>
      </c>
      <c r="D6446" s="2">
        <v>26.821304530004099</v>
      </c>
      <c r="E6446" s="3">
        <v>4.3915924163411002E-5</v>
      </c>
      <c r="F6446" s="2">
        <v>1.1106421727050099E-4</v>
      </c>
      <c r="G6446" s="2">
        <f t="shared" si="100"/>
        <v>5.6210654828443118</v>
      </c>
    </row>
    <row r="6447" spans="1:7" x14ac:dyDescent="0.2">
      <c r="A6447" s="2" t="s">
        <v>3688</v>
      </c>
      <c r="B6447" s="2">
        <v>1.1308742851276701</v>
      </c>
      <c r="C6447" s="2">
        <v>2.0194440802681202</v>
      </c>
      <c r="D6447" s="2">
        <v>26.800338752744299</v>
      </c>
      <c r="E6447" s="3">
        <v>4.4120868075729698E-5</v>
      </c>
      <c r="F6447" s="2">
        <v>1.11565211331291E-4</v>
      </c>
      <c r="G6447" s="2">
        <f t="shared" si="100"/>
        <v>2.1899141065459644</v>
      </c>
    </row>
    <row r="6448" spans="1:7" x14ac:dyDescent="0.2">
      <c r="A6448" s="2" t="s">
        <v>7724</v>
      </c>
      <c r="B6448" s="2">
        <v>-2.1183805457621601</v>
      </c>
      <c r="C6448" s="2">
        <v>-0.161506930771395</v>
      </c>
      <c r="D6448" s="2">
        <v>26.797794834685401</v>
      </c>
      <c r="E6448" s="3">
        <v>4.4145806822678802E-5</v>
      </c>
      <c r="F6448" s="2">
        <v>1.11610954667887E-4</v>
      </c>
      <c r="G6448" s="2">
        <f t="shared" si="100"/>
        <v>0.23030528993831179</v>
      </c>
    </row>
    <row r="6449" spans="1:7" x14ac:dyDescent="0.2">
      <c r="A6449" s="2" t="s">
        <v>6087</v>
      </c>
      <c r="B6449" s="2">
        <v>1.1641089138939</v>
      </c>
      <c r="C6449" s="2">
        <v>1.4129265756892799</v>
      </c>
      <c r="D6449" s="2">
        <v>26.7962680621619</v>
      </c>
      <c r="E6449" s="3">
        <v>4.41607816546879E-5</v>
      </c>
      <c r="F6449" s="2">
        <v>1.11623350308826E-4</v>
      </c>
      <c r="G6449" s="2">
        <f t="shared" si="100"/>
        <v>2.2409475986630576</v>
      </c>
    </row>
    <row r="6450" spans="1:7" x14ac:dyDescent="0.2">
      <c r="A6450" s="2" t="s">
        <v>2872</v>
      </c>
      <c r="B6450" s="2">
        <v>2.3729230511049999</v>
      </c>
      <c r="C6450" s="2">
        <v>-8.6078126039175598E-2</v>
      </c>
      <c r="D6450" s="2">
        <v>26.795762849337201</v>
      </c>
      <c r="E6450" s="3">
        <v>4.4165738094900603E-5</v>
      </c>
      <c r="F6450" s="2">
        <v>1.11623350308826E-4</v>
      </c>
      <c r="G6450" s="2">
        <f t="shared" si="100"/>
        <v>5.1798957084203945</v>
      </c>
    </row>
    <row r="6451" spans="1:7" x14ac:dyDescent="0.2">
      <c r="A6451" s="2" t="s">
        <v>6666</v>
      </c>
      <c r="B6451" s="2">
        <v>-0.33966318394915201</v>
      </c>
      <c r="C6451" s="2">
        <v>5.7350046510837798</v>
      </c>
      <c r="D6451" s="2">
        <v>26.795200309949202</v>
      </c>
      <c r="E6451" s="3">
        <v>4.4171257663472997E-5</v>
      </c>
      <c r="F6451" s="2">
        <v>1.11623350308826E-4</v>
      </c>
      <c r="G6451" s="2">
        <f t="shared" si="100"/>
        <v>0.79022577888630585</v>
      </c>
    </row>
    <row r="6452" spans="1:7" x14ac:dyDescent="0.2">
      <c r="A6452" s="2" t="s">
        <v>15921</v>
      </c>
      <c r="B6452" s="2">
        <v>0.34925318849550901</v>
      </c>
      <c r="C6452" s="2">
        <v>6.2168295678880297</v>
      </c>
      <c r="D6452" s="2">
        <v>26.793186712425001</v>
      </c>
      <c r="E6452" s="3">
        <v>4.41910210629929E-5</v>
      </c>
      <c r="F6452" s="2">
        <v>1.11655979885829E-4</v>
      </c>
      <c r="G6452" s="2">
        <f t="shared" si="100"/>
        <v>1.2739010213798356</v>
      </c>
    </row>
    <row r="6453" spans="1:7" x14ac:dyDescent="0.2">
      <c r="A6453" s="2" t="s">
        <v>7754</v>
      </c>
      <c r="B6453" s="2">
        <v>-2.23162133215842</v>
      </c>
      <c r="C6453" s="2">
        <v>-0.23534669150554699</v>
      </c>
      <c r="D6453" s="2">
        <v>26.789267317213699</v>
      </c>
      <c r="E6453" s="3">
        <v>4.4229517725573397E-5</v>
      </c>
      <c r="F6453" s="2">
        <v>1.11735924720767E-4</v>
      </c>
      <c r="G6453" s="2">
        <f t="shared" si="100"/>
        <v>0.2129193050759344</v>
      </c>
    </row>
    <row r="6454" spans="1:7" x14ac:dyDescent="0.2">
      <c r="A6454" s="2" t="s">
        <v>6095</v>
      </c>
      <c r="B6454" s="2">
        <v>0.329071065119449</v>
      </c>
      <c r="C6454" s="2">
        <v>5.7435902658722</v>
      </c>
      <c r="D6454" s="2">
        <v>26.788196011764398</v>
      </c>
      <c r="E6454" s="3">
        <v>4.4240046609328501E-5</v>
      </c>
      <c r="F6454" s="2">
        <v>1.1174520142471E-4</v>
      </c>
      <c r="G6454" s="2">
        <f t="shared" si="100"/>
        <v>1.2562042584665043</v>
      </c>
    </row>
    <row r="6455" spans="1:7" x14ac:dyDescent="0.2">
      <c r="A6455" s="2" t="s">
        <v>12568</v>
      </c>
      <c r="B6455" s="2">
        <v>-0.57591591864144198</v>
      </c>
      <c r="C6455" s="2">
        <v>3.2908823245636301</v>
      </c>
      <c r="D6455" s="2">
        <v>26.7865980127815</v>
      </c>
      <c r="E6455" s="3">
        <v>4.4255757010160702E-5</v>
      </c>
      <c r="F6455" s="2">
        <v>1.11767561133518E-4</v>
      </c>
      <c r="G6455" s="2">
        <f t="shared" si="100"/>
        <v>0.6708602095424151</v>
      </c>
    </row>
    <row r="6456" spans="1:7" x14ac:dyDescent="0.2">
      <c r="A6456" s="2" t="s">
        <v>10635</v>
      </c>
      <c r="B6456" s="2">
        <v>-0.71684056380360395</v>
      </c>
      <c r="C6456" s="2">
        <v>2.7681804783698798</v>
      </c>
      <c r="D6456" s="2">
        <v>26.783903864668702</v>
      </c>
      <c r="E6456" s="3">
        <v>4.4282257882871199E-5</v>
      </c>
      <c r="F6456" s="2">
        <v>1.1181716094161E-4</v>
      </c>
      <c r="G6456" s="2">
        <f t="shared" si="100"/>
        <v>0.60842841469907527</v>
      </c>
    </row>
    <row r="6457" spans="1:7" x14ac:dyDescent="0.2">
      <c r="A6457" s="2" t="s">
        <v>8988</v>
      </c>
      <c r="B6457" s="2">
        <v>0.52140219577047897</v>
      </c>
      <c r="C6457" s="2">
        <v>5.0774064393646698</v>
      </c>
      <c r="D6457" s="2">
        <v>26.7539551334118</v>
      </c>
      <c r="E6457" s="3">
        <v>4.4578026478146098E-5</v>
      </c>
      <c r="F6457" s="2">
        <v>1.1254656816643599E-4</v>
      </c>
      <c r="G6457" s="2">
        <f t="shared" si="100"/>
        <v>1.4353496268446848</v>
      </c>
    </row>
    <row r="6458" spans="1:7" x14ac:dyDescent="0.2">
      <c r="A6458" s="2" t="s">
        <v>639</v>
      </c>
      <c r="B6458" s="2">
        <v>-1.10368613670964</v>
      </c>
      <c r="C6458" s="2">
        <v>1.1153124944272499</v>
      </c>
      <c r="D6458" s="2">
        <v>26.7457196045399</v>
      </c>
      <c r="E6458" s="3">
        <v>4.4659739855057299E-5</v>
      </c>
      <c r="F6458" s="2">
        <v>1.1273540588876501E-4</v>
      </c>
      <c r="G6458" s="2">
        <f t="shared" si="100"/>
        <v>0.46532605113050945</v>
      </c>
    </row>
    <row r="6459" spans="1:7" x14ac:dyDescent="0.2">
      <c r="A6459" s="2" t="s">
        <v>9192</v>
      </c>
      <c r="B6459" s="2">
        <v>-0.868993759781863</v>
      </c>
      <c r="C6459" s="2">
        <v>2.0458588881119999</v>
      </c>
      <c r="D6459" s="2">
        <v>26.736472197753098</v>
      </c>
      <c r="E6459" s="3">
        <v>4.4751689686606198E-5</v>
      </c>
      <c r="F6459" s="2">
        <v>1.12950021189813E-4</v>
      </c>
      <c r="G6459" s="2">
        <f t="shared" si="100"/>
        <v>0.54752860366619771</v>
      </c>
    </row>
    <row r="6460" spans="1:7" x14ac:dyDescent="0.2">
      <c r="A6460" s="2" t="s">
        <v>8761</v>
      </c>
      <c r="B6460" s="2">
        <v>0.35926621765256</v>
      </c>
      <c r="C6460" s="2">
        <v>5.8012591946972698</v>
      </c>
      <c r="D6460" s="2">
        <v>26.728722400863202</v>
      </c>
      <c r="E6460" s="3">
        <v>4.4828908818099598E-5</v>
      </c>
      <c r="F6460" s="2">
        <v>1.1312739656373E-4</v>
      </c>
      <c r="G6460" s="2">
        <f t="shared" si="100"/>
        <v>1.2827732885329952</v>
      </c>
    </row>
    <row r="6461" spans="1:7" x14ac:dyDescent="0.2">
      <c r="A6461" s="2" t="s">
        <v>6812</v>
      </c>
      <c r="B6461" s="2">
        <v>-2.8969980443784</v>
      </c>
      <c r="C6461" s="2">
        <v>-1.01046341174357</v>
      </c>
      <c r="D6461" s="2">
        <v>26.726793625621099</v>
      </c>
      <c r="E6461" s="3">
        <v>4.4848149957291398E-5</v>
      </c>
      <c r="F6461" s="2">
        <v>1.1315843007493099E-4</v>
      </c>
      <c r="G6461" s="2">
        <f t="shared" si="100"/>
        <v>0.13425074093378214</v>
      </c>
    </row>
    <row r="6462" spans="1:7" x14ac:dyDescent="0.2">
      <c r="A6462" s="4">
        <v>37500</v>
      </c>
      <c r="B6462" s="2">
        <v>0.28132669436996599</v>
      </c>
      <c r="C6462" s="2">
        <v>8.4527819873273398</v>
      </c>
      <c r="D6462" s="2">
        <v>26.724810870143202</v>
      </c>
      <c r="E6462" s="3">
        <v>4.4867939069845698E-5</v>
      </c>
      <c r="F6462" s="2">
        <v>1.1319083638100201E-4</v>
      </c>
      <c r="G6462" s="2">
        <f t="shared" si="100"/>
        <v>1.2153119648383059</v>
      </c>
    </row>
    <row r="6463" spans="1:7" x14ac:dyDescent="0.2">
      <c r="A6463" s="2" t="s">
        <v>3049</v>
      </c>
      <c r="B6463" s="2">
        <v>0.30115619179634801</v>
      </c>
      <c r="C6463" s="2">
        <v>6.8381065459596098</v>
      </c>
      <c r="D6463" s="2">
        <v>26.700960415694599</v>
      </c>
      <c r="E6463" s="3">
        <v>4.5106735834268901E-5</v>
      </c>
      <c r="F6463" s="2">
        <v>1.13775649882538E-4</v>
      </c>
      <c r="G6463" s="2">
        <f t="shared" si="100"/>
        <v>1.2321314615864323</v>
      </c>
    </row>
    <row r="6464" spans="1:7" x14ac:dyDescent="0.2">
      <c r="A6464" s="2" t="s">
        <v>7082</v>
      </c>
      <c r="B6464" s="2">
        <v>-0.94520442767686497</v>
      </c>
      <c r="C6464" s="2">
        <v>2.2551085400704598</v>
      </c>
      <c r="D6464" s="2">
        <v>26.664921342786698</v>
      </c>
      <c r="E6464" s="3">
        <v>4.5470226316686498E-5</v>
      </c>
      <c r="F6464" s="2">
        <v>1.1467475677546299E-4</v>
      </c>
      <c r="G6464" s="2">
        <f t="shared" si="100"/>
        <v>0.51935595449163419</v>
      </c>
    </row>
    <row r="6465" spans="1:7" x14ac:dyDescent="0.2">
      <c r="A6465" s="2" t="s">
        <v>4839</v>
      </c>
      <c r="B6465" s="2">
        <v>-0.81492197230223395</v>
      </c>
      <c r="C6465" s="2">
        <v>2.5625477565332</v>
      </c>
      <c r="D6465" s="2">
        <v>26.659284409539602</v>
      </c>
      <c r="E6465" s="3">
        <v>4.5527371511270199E-5</v>
      </c>
      <c r="F6465" s="2">
        <v>1.1480110993643399E-4</v>
      </c>
      <c r="G6465" s="2">
        <f t="shared" si="100"/>
        <v>0.56843922963973881</v>
      </c>
    </row>
    <row r="6466" spans="1:7" x14ac:dyDescent="0.2">
      <c r="A6466" s="2" t="s">
        <v>5649</v>
      </c>
      <c r="B6466" s="2">
        <v>-0.31257707838751703</v>
      </c>
      <c r="C6466" s="2">
        <v>5.9307684611893201</v>
      </c>
      <c r="D6466" s="2">
        <v>26.658255639569699</v>
      </c>
      <c r="E6466" s="3">
        <v>4.5537809337324597E-5</v>
      </c>
      <c r="F6466" s="2">
        <v>1.14809665651358E-4</v>
      </c>
      <c r="G6466" s="2">
        <f t="shared" si="100"/>
        <v>0.80520214555852876</v>
      </c>
    </row>
    <row r="6467" spans="1:7" x14ac:dyDescent="0.2">
      <c r="A6467" s="2" t="s">
        <v>9079</v>
      </c>
      <c r="B6467" s="2">
        <v>-1.14701911853476</v>
      </c>
      <c r="C6467" s="2">
        <v>1.5750600689463199</v>
      </c>
      <c r="D6467" s="2">
        <v>26.655121939785399</v>
      </c>
      <c r="E6467" s="3">
        <v>4.5569619864384102E-5</v>
      </c>
      <c r="F6467" s="2">
        <v>1.1487209511676199E-4</v>
      </c>
      <c r="G6467" s="2">
        <f t="shared" ref="G6467:G6530" si="101">POWER(2,B6467)</f>
        <v>0.45155727101806076</v>
      </c>
    </row>
    <row r="6468" spans="1:7" x14ac:dyDescent="0.2">
      <c r="A6468" s="2" t="s">
        <v>14620</v>
      </c>
      <c r="B6468" s="2">
        <v>-1.08156128421252</v>
      </c>
      <c r="C6468" s="2">
        <v>1.90909519539659</v>
      </c>
      <c r="D6468" s="2">
        <v>26.652600759085001</v>
      </c>
      <c r="E6468" s="3">
        <v>4.5595230398663601E-5</v>
      </c>
      <c r="F6468" s="2">
        <v>1.1491887872054101E-4</v>
      </c>
      <c r="G6468" s="2">
        <f t="shared" si="101"/>
        <v>0.47251718858387898</v>
      </c>
    </row>
    <row r="6469" spans="1:7" x14ac:dyDescent="0.2">
      <c r="A6469" s="2" t="s">
        <v>6382</v>
      </c>
      <c r="B6469" s="2">
        <v>0.41253870520535102</v>
      </c>
      <c r="C6469" s="2">
        <v>4.8752971370367497</v>
      </c>
      <c r="D6469" s="2">
        <v>26.642787355350201</v>
      </c>
      <c r="E6469" s="3">
        <v>4.5695067387237597E-5</v>
      </c>
      <c r="F6469" s="2">
        <v>1.15152700357169E-4</v>
      </c>
      <c r="G6469" s="2">
        <f t="shared" si="101"/>
        <v>1.3310259560467685</v>
      </c>
    </row>
    <row r="6470" spans="1:7" x14ac:dyDescent="0.2">
      <c r="A6470" s="2" t="s">
        <v>7899</v>
      </c>
      <c r="B6470" s="2">
        <v>-1.95807876418241</v>
      </c>
      <c r="C6470" s="2">
        <v>-0.19473617933263701</v>
      </c>
      <c r="D6470" s="2">
        <v>26.632848731313398</v>
      </c>
      <c r="E6470" s="3">
        <v>4.5796423607366801E-5</v>
      </c>
      <c r="F6470" s="2">
        <v>1.15390277601926E-4</v>
      </c>
      <c r="G6470" s="2">
        <f t="shared" si="101"/>
        <v>0.25737096926285941</v>
      </c>
    </row>
    <row r="6471" spans="1:7" x14ac:dyDescent="0.2">
      <c r="A6471" s="2" t="s">
        <v>6498</v>
      </c>
      <c r="B6471" s="2">
        <v>-1.22179460857668</v>
      </c>
      <c r="C6471" s="2">
        <v>1.1559216494403399</v>
      </c>
      <c r="D6471" s="2">
        <v>26.623330369044101</v>
      </c>
      <c r="E6471" s="3">
        <v>4.5893725930481602E-5</v>
      </c>
      <c r="F6471" s="2">
        <v>1.1561756863333701E-4</v>
      </c>
      <c r="G6471" s="2">
        <f t="shared" si="101"/>
        <v>0.42874905346841463</v>
      </c>
    </row>
    <row r="6472" spans="1:7" x14ac:dyDescent="0.2">
      <c r="A6472" s="2" t="s">
        <v>5070</v>
      </c>
      <c r="B6472" s="2">
        <v>0.34500708461877599</v>
      </c>
      <c r="C6472" s="2">
        <v>7.16355618617375</v>
      </c>
      <c r="D6472" s="2">
        <v>26.6176885461987</v>
      </c>
      <c r="E6472" s="3">
        <v>4.5951507373638201E-5</v>
      </c>
      <c r="F6472" s="2">
        <v>1.157452419889E-4</v>
      </c>
      <c r="G6472" s="2">
        <f t="shared" si="101"/>
        <v>1.2701572198636149</v>
      </c>
    </row>
    <row r="6473" spans="1:7" x14ac:dyDescent="0.2">
      <c r="A6473" s="2" t="s">
        <v>11218</v>
      </c>
      <c r="B6473" s="2">
        <v>0.44536488503608601</v>
      </c>
      <c r="C6473" s="2">
        <v>4.2077113227916501</v>
      </c>
      <c r="D6473" s="2">
        <v>26.6109094215639</v>
      </c>
      <c r="E6473" s="3">
        <v>4.6021042573658702E-5</v>
      </c>
      <c r="F6473" s="2">
        <v>1.15902477333166E-4</v>
      </c>
      <c r="G6473" s="2">
        <f t="shared" si="101"/>
        <v>1.3616584622947447</v>
      </c>
    </row>
    <row r="6474" spans="1:7" x14ac:dyDescent="0.2">
      <c r="A6474" s="2" t="s">
        <v>8088</v>
      </c>
      <c r="B6474" s="2">
        <v>-0.41142696527287298</v>
      </c>
      <c r="C6474" s="2">
        <v>5.4131447883325503</v>
      </c>
      <c r="D6474" s="2">
        <v>26.606882039030399</v>
      </c>
      <c r="E6474" s="3">
        <v>4.6062407293112099E-5</v>
      </c>
      <c r="F6474" s="2">
        <v>1.15988728624204E-4</v>
      </c>
      <c r="G6474" s="2">
        <f t="shared" si="101"/>
        <v>0.75187932424703785</v>
      </c>
    </row>
    <row r="6475" spans="1:7" x14ac:dyDescent="0.2">
      <c r="A6475" s="2" t="s">
        <v>14603</v>
      </c>
      <c r="B6475" s="2">
        <v>0.36535103735218399</v>
      </c>
      <c r="C6475" s="2">
        <v>6.5977987144538703</v>
      </c>
      <c r="D6475" s="2">
        <v>26.603103207674302</v>
      </c>
      <c r="E6475" s="3">
        <v>4.6101256391076601E-5</v>
      </c>
      <c r="F6475" s="2">
        <v>1.16068619713483E-4</v>
      </c>
      <c r="G6475" s="2">
        <f t="shared" si="101"/>
        <v>1.288195035704998</v>
      </c>
    </row>
    <row r="6476" spans="1:7" x14ac:dyDescent="0.2">
      <c r="A6476" s="2" t="s">
        <v>16084</v>
      </c>
      <c r="B6476" s="2">
        <v>0.94234773925862703</v>
      </c>
      <c r="C6476" s="2">
        <v>1.93569716776463</v>
      </c>
      <c r="D6476" s="2">
        <v>26.599883325598601</v>
      </c>
      <c r="E6476" s="3">
        <v>4.61343875475919E-5</v>
      </c>
      <c r="F6476" s="2">
        <v>1.16134092348333E-4</v>
      </c>
      <c r="G6476" s="2">
        <f t="shared" si="101"/>
        <v>1.9216528566996114</v>
      </c>
    </row>
    <row r="6477" spans="1:7" x14ac:dyDescent="0.2">
      <c r="A6477" s="2" t="s">
        <v>14320</v>
      </c>
      <c r="B6477" s="2">
        <v>0.93918964059545995</v>
      </c>
      <c r="C6477" s="2">
        <v>1.9674537805059</v>
      </c>
      <c r="D6477" s="2">
        <v>26.591755112331601</v>
      </c>
      <c r="E6477" s="3">
        <v>4.6218139894224999E-5</v>
      </c>
      <c r="F6477" s="2">
        <v>1.16326953800183E-4</v>
      </c>
      <c r="G6477" s="2">
        <f t="shared" si="101"/>
        <v>1.9174509071263437</v>
      </c>
    </row>
    <row r="6478" spans="1:7" x14ac:dyDescent="0.2">
      <c r="A6478" s="2" t="s">
        <v>14182</v>
      </c>
      <c r="B6478" s="2">
        <v>-2.5334710711516202</v>
      </c>
      <c r="C6478" s="2">
        <v>-0.38743343387135998</v>
      </c>
      <c r="D6478" s="2">
        <v>26.583860575932299</v>
      </c>
      <c r="E6478" s="3">
        <v>4.6299644687933502E-5</v>
      </c>
      <c r="F6478" s="2">
        <v>1.16514099672522E-4</v>
      </c>
      <c r="G6478" s="2">
        <f t="shared" si="101"/>
        <v>0.17272261893463897</v>
      </c>
    </row>
    <row r="6479" spans="1:7" x14ac:dyDescent="0.2">
      <c r="A6479" s="2" t="s">
        <v>6306</v>
      </c>
      <c r="B6479" s="2">
        <v>0.54202056626230999</v>
      </c>
      <c r="C6479" s="2">
        <v>4.2717297779143202</v>
      </c>
      <c r="D6479" s="2">
        <v>26.5767896716198</v>
      </c>
      <c r="E6479" s="3">
        <v>4.6372780458612399E-5</v>
      </c>
      <c r="F6479" s="2">
        <v>1.1667138651633501E-4</v>
      </c>
      <c r="G6479" s="2">
        <f t="shared" si="101"/>
        <v>1.4560103049284909</v>
      </c>
    </row>
    <row r="6480" spans="1:7" x14ac:dyDescent="0.2">
      <c r="A6480" s="2" t="s">
        <v>13295</v>
      </c>
      <c r="B6480" s="2">
        <v>-0.70778626037660297</v>
      </c>
      <c r="C6480" s="2">
        <v>3.0306067236017502</v>
      </c>
      <c r="D6480" s="2">
        <v>26.576433816944899</v>
      </c>
      <c r="E6480" s="3">
        <v>4.6376464493638002E-5</v>
      </c>
      <c r="F6480" s="2">
        <v>1.1667138651633501E-4</v>
      </c>
      <c r="G6480" s="2">
        <f t="shared" si="101"/>
        <v>0.6122588974841523</v>
      </c>
    </row>
    <row r="6481" spans="1:7" x14ac:dyDescent="0.2">
      <c r="A6481" s="2" t="s">
        <v>5882</v>
      </c>
      <c r="B6481" s="2">
        <v>0.34890793806438097</v>
      </c>
      <c r="C6481" s="2">
        <v>5.9449981131996301</v>
      </c>
      <c r="D6481" s="2">
        <v>26.571592147499199</v>
      </c>
      <c r="E6481" s="3">
        <v>4.6426620571816298E-5</v>
      </c>
      <c r="F6481" s="2">
        <v>1.16779539351581E-4</v>
      </c>
      <c r="G6481" s="2">
        <f t="shared" si="101"/>
        <v>1.2735962014125723</v>
      </c>
    </row>
    <row r="6482" spans="1:7" x14ac:dyDescent="0.2">
      <c r="A6482" s="2" t="s">
        <v>6672</v>
      </c>
      <c r="B6482" s="2">
        <v>1.9637651191314001</v>
      </c>
      <c r="C6482" s="2">
        <v>0.25185280949016597</v>
      </c>
      <c r="D6482" s="2">
        <v>26.569153137884399</v>
      </c>
      <c r="E6482" s="3">
        <v>4.6451909500986798E-5</v>
      </c>
      <c r="F6482" s="2">
        <v>1.16825118694071E-4</v>
      </c>
      <c r="G6482" s="2">
        <f t="shared" si="101"/>
        <v>3.9007867189808625</v>
      </c>
    </row>
    <row r="6483" spans="1:7" x14ac:dyDescent="0.2">
      <c r="A6483" s="2" t="s">
        <v>6741</v>
      </c>
      <c r="B6483" s="2">
        <v>-0.57734251733346098</v>
      </c>
      <c r="C6483" s="2">
        <v>3.8631834788415902</v>
      </c>
      <c r="D6483" s="2">
        <v>26.565814491750199</v>
      </c>
      <c r="E6483" s="3">
        <v>4.6486550918572801E-5</v>
      </c>
      <c r="F6483" s="2">
        <v>1.16894201561484E-4</v>
      </c>
      <c r="G6483" s="2">
        <f t="shared" si="101"/>
        <v>0.67019716209226721</v>
      </c>
    </row>
    <row r="6484" spans="1:7" x14ac:dyDescent="0.2">
      <c r="A6484" s="2" t="s">
        <v>3163</v>
      </c>
      <c r="B6484" s="2">
        <v>-3.0359633188703099</v>
      </c>
      <c r="C6484" s="2">
        <v>0.479979245122717</v>
      </c>
      <c r="D6484" s="2">
        <v>26.548489865176801</v>
      </c>
      <c r="E6484" s="3">
        <v>4.6666766516979402E-5</v>
      </c>
      <c r="F6484" s="2">
        <v>1.17329264721878E-4</v>
      </c>
      <c r="G6484" s="2">
        <f t="shared" si="101"/>
        <v>0.12192253258334346</v>
      </c>
    </row>
    <row r="6485" spans="1:7" x14ac:dyDescent="0.2">
      <c r="A6485" s="2" t="s">
        <v>14552</v>
      </c>
      <c r="B6485" s="2">
        <v>-1.72054514276004</v>
      </c>
      <c r="C6485" s="2">
        <v>0.49745255311612602</v>
      </c>
      <c r="D6485" s="2">
        <v>26.539521753064101</v>
      </c>
      <c r="E6485" s="3">
        <v>4.6760357280124403E-5</v>
      </c>
      <c r="F6485" s="2">
        <v>1.17546435692455E-4</v>
      </c>
      <c r="G6485" s="2">
        <f t="shared" si="101"/>
        <v>0.30343404258189771</v>
      </c>
    </row>
    <row r="6486" spans="1:7" x14ac:dyDescent="0.2">
      <c r="A6486" s="2" t="s">
        <v>15251</v>
      </c>
      <c r="B6486" s="2">
        <v>0.38159723500297899</v>
      </c>
      <c r="C6486" s="2">
        <v>9.48579909191292</v>
      </c>
      <c r="D6486" s="2">
        <v>26.533377490612999</v>
      </c>
      <c r="E6486" s="3">
        <v>4.6824597745834103E-5</v>
      </c>
      <c r="F6486" s="2">
        <v>1.17689770120891E-4</v>
      </c>
      <c r="G6486" s="2">
        <f t="shared" si="101"/>
        <v>1.3027833934860076</v>
      </c>
    </row>
    <row r="6487" spans="1:7" x14ac:dyDescent="0.2">
      <c r="A6487" s="2" t="s">
        <v>13065</v>
      </c>
      <c r="B6487" s="2">
        <v>-1.0745447469390501</v>
      </c>
      <c r="C6487" s="2">
        <v>2.2361148597510501</v>
      </c>
      <c r="D6487" s="2">
        <v>26.5259650132597</v>
      </c>
      <c r="E6487" s="3">
        <v>4.6902227172993598E-5</v>
      </c>
      <c r="F6487" s="2">
        <v>1.17857143864639E-4</v>
      </c>
      <c r="G6487" s="2">
        <f t="shared" si="101"/>
        <v>0.47482087006491219</v>
      </c>
    </row>
    <row r="6488" spans="1:7" x14ac:dyDescent="0.2">
      <c r="A6488" s="2" t="s">
        <v>4055</v>
      </c>
      <c r="B6488" s="2">
        <v>0.44149349788722703</v>
      </c>
      <c r="C6488" s="2">
        <v>4.8691891124053397</v>
      </c>
      <c r="D6488" s="2">
        <v>26.5256381601675</v>
      </c>
      <c r="E6488" s="3">
        <v>4.6905653501015298E-5</v>
      </c>
      <c r="F6488" s="2">
        <v>1.17857143864639E-4</v>
      </c>
      <c r="G6488" s="2">
        <f t="shared" si="101"/>
        <v>1.3580094302014454</v>
      </c>
    </row>
    <row r="6489" spans="1:7" x14ac:dyDescent="0.2">
      <c r="A6489" s="2" t="s">
        <v>16192</v>
      </c>
      <c r="B6489" s="2">
        <v>0.40413801384358</v>
      </c>
      <c r="C6489" s="2">
        <v>4.60768571422095</v>
      </c>
      <c r="D6489" s="2">
        <v>26.522323889275</v>
      </c>
      <c r="E6489" s="3">
        <v>4.6940411827828798E-5</v>
      </c>
      <c r="F6489" s="2">
        <v>1.17926297449996E-4</v>
      </c>
      <c r="G6489" s="2">
        <f t="shared" si="101"/>
        <v>1.3232980257118545</v>
      </c>
    </row>
    <row r="6490" spans="1:7" x14ac:dyDescent="0.2">
      <c r="A6490" s="2" t="s">
        <v>3728</v>
      </c>
      <c r="B6490" s="2">
        <v>-0.36759035116364402</v>
      </c>
      <c r="C6490" s="2">
        <v>6.2196764403816598</v>
      </c>
      <c r="D6490" s="2">
        <v>26.5117623352271</v>
      </c>
      <c r="E6490" s="3">
        <v>4.7051365100676302E-5</v>
      </c>
      <c r="F6490" s="2">
        <v>1.18186821369563E-4</v>
      </c>
      <c r="G6490" s="2">
        <f t="shared" si="101"/>
        <v>0.7750759801662328</v>
      </c>
    </row>
    <row r="6491" spans="1:7" x14ac:dyDescent="0.2">
      <c r="A6491" s="2" t="s">
        <v>8408</v>
      </c>
      <c r="B6491" s="2">
        <v>2.5360728832984001</v>
      </c>
      <c r="C6491" s="2">
        <v>-0.37628893252561801</v>
      </c>
      <c r="D6491" s="2">
        <v>26.494021876604801</v>
      </c>
      <c r="E6491" s="3">
        <v>4.7238385837941997E-5</v>
      </c>
      <c r="F6491" s="2">
        <v>1.1863830698119001E-4</v>
      </c>
      <c r="G6491" s="2">
        <f t="shared" si="101"/>
        <v>5.8000803375189562</v>
      </c>
    </row>
    <row r="6492" spans="1:7" x14ac:dyDescent="0.2">
      <c r="A6492" s="2" t="s">
        <v>5019</v>
      </c>
      <c r="B6492" s="2">
        <v>0.54867301974508698</v>
      </c>
      <c r="C6492" s="2">
        <v>3.4053934766710001</v>
      </c>
      <c r="D6492" s="2">
        <v>26.486055466488601</v>
      </c>
      <c r="E6492" s="3">
        <v>4.7322634189235E-5</v>
      </c>
      <c r="F6492" s="2">
        <v>1.18831582339285E-4</v>
      </c>
      <c r="G6492" s="2">
        <f t="shared" si="101"/>
        <v>1.4627396598559339</v>
      </c>
    </row>
    <row r="6493" spans="1:7" x14ac:dyDescent="0.2">
      <c r="A6493" s="2" t="s">
        <v>10013</v>
      </c>
      <c r="B6493" s="2">
        <v>0.31491017723603099</v>
      </c>
      <c r="C6493" s="2">
        <v>7.2433730099498099</v>
      </c>
      <c r="D6493" s="2">
        <v>26.473405656783399</v>
      </c>
      <c r="E6493" s="3">
        <v>4.7456751600518999E-5</v>
      </c>
      <c r="F6493" s="2">
        <v>1.1915000475021699E-4</v>
      </c>
      <c r="G6493" s="2">
        <f t="shared" si="101"/>
        <v>1.2439342030518759</v>
      </c>
    </row>
    <row r="6494" spans="1:7" x14ac:dyDescent="0.2">
      <c r="A6494" s="2" t="s">
        <v>13494</v>
      </c>
      <c r="B6494" s="2">
        <v>0.33894158056585799</v>
      </c>
      <c r="C6494" s="2">
        <v>6.82985077237461</v>
      </c>
      <c r="D6494" s="2">
        <v>26.464892879517802</v>
      </c>
      <c r="E6494" s="3">
        <v>4.7547242336394303E-5</v>
      </c>
      <c r="F6494" s="2">
        <v>1.19358812131272E-4</v>
      </c>
      <c r="G6494" s="2">
        <f t="shared" si="101"/>
        <v>1.2648283242870881</v>
      </c>
    </row>
    <row r="6495" spans="1:7" x14ac:dyDescent="0.2">
      <c r="A6495" s="2" t="s">
        <v>13818</v>
      </c>
      <c r="B6495" s="2">
        <v>0.61269869259376897</v>
      </c>
      <c r="C6495" s="2">
        <v>4.1714244530262903</v>
      </c>
      <c r="D6495" s="2">
        <v>26.436957581524801</v>
      </c>
      <c r="E6495" s="3">
        <v>4.7845531106362597E-5</v>
      </c>
      <c r="F6495" s="2">
        <v>1.20089114498751E-4</v>
      </c>
      <c r="G6495" s="2">
        <f t="shared" si="101"/>
        <v>1.5291168878898276</v>
      </c>
    </row>
    <row r="6496" spans="1:7" x14ac:dyDescent="0.2">
      <c r="A6496" s="2" t="s">
        <v>10120</v>
      </c>
      <c r="B6496" s="2">
        <v>0.29917942571259398</v>
      </c>
      <c r="C6496" s="2">
        <v>6.6861947250131299</v>
      </c>
      <c r="D6496" s="2">
        <v>26.435905952867799</v>
      </c>
      <c r="E6496" s="3">
        <v>4.7856800392003201E-5</v>
      </c>
      <c r="F6496" s="2">
        <v>1.20098902985598E-4</v>
      </c>
      <c r="G6496" s="2">
        <f t="shared" si="101"/>
        <v>1.2304443636653659</v>
      </c>
    </row>
    <row r="6497" spans="1:7" x14ac:dyDescent="0.2">
      <c r="A6497" s="2" t="s">
        <v>15901</v>
      </c>
      <c r="B6497" s="2">
        <v>-1.1345574410292101</v>
      </c>
      <c r="C6497" s="2">
        <v>2.3234491532520498</v>
      </c>
      <c r="D6497" s="2">
        <v>26.4226779348703</v>
      </c>
      <c r="E6497" s="3">
        <v>4.7998802032892997E-5</v>
      </c>
      <c r="F6497" s="2">
        <v>1.2043671697152499E-4</v>
      </c>
      <c r="G6497" s="2">
        <f t="shared" si="101"/>
        <v>0.4554746160792299</v>
      </c>
    </row>
    <row r="6498" spans="1:7" x14ac:dyDescent="0.2">
      <c r="A6498" s="2" t="s">
        <v>6153</v>
      </c>
      <c r="B6498" s="2">
        <v>-0.67467822868520699</v>
      </c>
      <c r="C6498" s="2">
        <v>3.0422078802208801</v>
      </c>
      <c r="D6498" s="2">
        <v>26.404554737361199</v>
      </c>
      <c r="E6498" s="3">
        <v>4.8194106549231101E-5</v>
      </c>
      <c r="F6498" s="2">
        <v>1.20908151852343E-4</v>
      </c>
      <c r="G6498" s="2">
        <f t="shared" si="101"/>
        <v>0.62647192882267677</v>
      </c>
    </row>
    <row r="6499" spans="1:7" x14ac:dyDescent="0.2">
      <c r="A6499" s="2" t="s">
        <v>6140</v>
      </c>
      <c r="B6499" s="2">
        <v>-0.49652214488820401</v>
      </c>
      <c r="C6499" s="2">
        <v>4.5872893428485897</v>
      </c>
      <c r="D6499" s="2">
        <v>26.393617750534599</v>
      </c>
      <c r="E6499" s="3">
        <v>4.8312392033992903E-5</v>
      </c>
      <c r="F6499" s="2">
        <v>1.21186247957208E-4</v>
      </c>
      <c r="G6499" s="2">
        <f t="shared" si="101"/>
        <v>0.7088134353437463</v>
      </c>
    </row>
    <row r="6500" spans="1:7" x14ac:dyDescent="0.2">
      <c r="A6500" s="2" t="s">
        <v>1025</v>
      </c>
      <c r="B6500" s="2">
        <v>0.45289389720298801</v>
      </c>
      <c r="C6500" s="2">
        <v>5.6954541757527997</v>
      </c>
      <c r="D6500" s="2">
        <v>26.386337530468101</v>
      </c>
      <c r="E6500" s="3">
        <v>4.8391306064233397E-5</v>
      </c>
      <c r="F6500" s="2">
        <v>1.2136551476282101E-4</v>
      </c>
      <c r="G6500" s="2">
        <f t="shared" si="101"/>
        <v>1.3687831424327923</v>
      </c>
    </row>
    <row r="6501" spans="1:7" x14ac:dyDescent="0.2">
      <c r="A6501" s="2" t="s">
        <v>11301</v>
      </c>
      <c r="B6501" s="2">
        <v>-0.98785685534568002</v>
      </c>
      <c r="C6501" s="2">
        <v>2.04645072974591</v>
      </c>
      <c r="D6501" s="2">
        <v>26.383696510106301</v>
      </c>
      <c r="E6501" s="3">
        <v>4.84199684970954E-5</v>
      </c>
      <c r="F6501" s="2">
        <v>1.21418714663358E-4</v>
      </c>
      <c r="G6501" s="2">
        <f t="shared" si="101"/>
        <v>0.50422625445247793</v>
      </c>
    </row>
    <row r="6502" spans="1:7" x14ac:dyDescent="0.2">
      <c r="A6502" s="2" t="s">
        <v>7013</v>
      </c>
      <c r="B6502" s="2">
        <v>-0.32320173716384898</v>
      </c>
      <c r="C6502" s="2">
        <v>7.2534888340444601</v>
      </c>
      <c r="D6502" s="2">
        <v>26.3798189700302</v>
      </c>
      <c r="E6502" s="3">
        <v>4.8462084480124703E-5</v>
      </c>
      <c r="F6502" s="2">
        <v>1.2150562934963E-4</v>
      </c>
      <c r="G6502" s="2">
        <f t="shared" si="101"/>
        <v>0.79929405441544743</v>
      </c>
    </row>
    <row r="6503" spans="1:7" x14ac:dyDescent="0.2">
      <c r="A6503" s="2" t="s">
        <v>12299</v>
      </c>
      <c r="B6503" s="2">
        <v>-0.68978619080649495</v>
      </c>
      <c r="C6503" s="2">
        <v>2.99459530413439</v>
      </c>
      <c r="D6503" s="2">
        <v>26.365244108706101</v>
      </c>
      <c r="E6503" s="3">
        <v>4.8620750650275498E-5</v>
      </c>
      <c r="F6503" s="2">
        <v>1.21884690562612E-4</v>
      </c>
      <c r="G6503" s="2">
        <f t="shared" si="101"/>
        <v>0.61994571988591385</v>
      </c>
    </row>
    <row r="6504" spans="1:7" x14ac:dyDescent="0.2">
      <c r="A6504" s="2" t="s">
        <v>10567</v>
      </c>
      <c r="B6504" s="2">
        <v>2.4141876229169599</v>
      </c>
      <c r="C6504" s="2">
        <v>-0.55568056771865704</v>
      </c>
      <c r="D6504" s="2">
        <v>26.363289248938401</v>
      </c>
      <c r="E6504" s="3">
        <v>4.86420752756963E-5</v>
      </c>
      <c r="F6504" s="2">
        <v>1.21906686644058E-4</v>
      </c>
      <c r="G6504" s="2">
        <f t="shared" si="101"/>
        <v>5.3301924484001706</v>
      </c>
    </row>
    <row r="6505" spans="1:7" x14ac:dyDescent="0.2">
      <c r="A6505" s="2" t="s">
        <v>14564</v>
      </c>
      <c r="B6505" s="2">
        <v>-0.47463255414421801</v>
      </c>
      <c r="C6505" s="2">
        <v>4.14145326585201</v>
      </c>
      <c r="D6505" s="2">
        <v>26.3628187541754</v>
      </c>
      <c r="E6505" s="3">
        <v>4.8647209213788902E-5</v>
      </c>
      <c r="F6505" s="2">
        <v>1.21906686644058E-4</v>
      </c>
      <c r="G6505" s="2">
        <f t="shared" si="101"/>
        <v>0.71965005725998143</v>
      </c>
    </row>
    <row r="6506" spans="1:7" x14ac:dyDescent="0.2">
      <c r="A6506" s="2" t="s">
        <v>7945</v>
      </c>
      <c r="B6506" s="2">
        <v>0.28903779563222098</v>
      </c>
      <c r="C6506" s="2">
        <v>6.1885563761695703</v>
      </c>
      <c r="D6506" s="2">
        <v>26.3623828717325</v>
      </c>
      <c r="E6506" s="3">
        <v>4.86519660018993E-5</v>
      </c>
      <c r="F6506" s="2">
        <v>1.21906686644058E-4</v>
      </c>
      <c r="G6506" s="2">
        <f t="shared" si="101"/>
        <v>1.2218251105501567</v>
      </c>
    </row>
    <row r="6507" spans="1:7" x14ac:dyDescent="0.2">
      <c r="A6507" s="2" t="s">
        <v>4807</v>
      </c>
      <c r="B6507" s="2">
        <v>-0.425735608952858</v>
      </c>
      <c r="C6507" s="2">
        <v>5.2499400428716401</v>
      </c>
      <c r="D6507" s="2">
        <v>26.335667560366399</v>
      </c>
      <c r="E6507" s="3">
        <v>4.8944490001081801E-5</v>
      </c>
      <c r="F6507" s="2">
        <v>1.2262080761685299E-4</v>
      </c>
      <c r="G6507" s="2">
        <f t="shared" si="101"/>
        <v>0.74445904606860624</v>
      </c>
    </row>
    <row r="6508" spans="1:7" x14ac:dyDescent="0.2">
      <c r="A6508" s="2" t="s">
        <v>16125</v>
      </c>
      <c r="B6508" s="2">
        <v>0.31713675260272201</v>
      </c>
      <c r="C6508" s="2">
        <v>6.6951510372332903</v>
      </c>
      <c r="D6508" s="2">
        <v>26.324770608540302</v>
      </c>
      <c r="E6508" s="3">
        <v>4.9064363521677702E-5</v>
      </c>
      <c r="F6508" s="2">
        <v>1.22902233678571E-4</v>
      </c>
      <c r="G6508" s="2">
        <f t="shared" si="101"/>
        <v>1.2458555042184234</v>
      </c>
    </row>
    <row r="6509" spans="1:7" x14ac:dyDescent="0.2">
      <c r="A6509" s="2" t="s">
        <v>7450</v>
      </c>
      <c r="B6509" s="2">
        <v>-1.0806072628171099</v>
      </c>
      <c r="C6509" s="2">
        <v>1.70543134240896</v>
      </c>
      <c r="D6509" s="2">
        <v>26.315005653401101</v>
      </c>
      <c r="E6509" s="3">
        <v>4.91720589369115E-5</v>
      </c>
      <c r="F6509" s="2">
        <v>1.23153072766997E-4</v>
      </c>
      <c r="G6509" s="2">
        <f t="shared" si="101"/>
        <v>0.47282975678212547</v>
      </c>
    </row>
    <row r="6510" spans="1:7" x14ac:dyDescent="0.2">
      <c r="A6510" s="2" t="s">
        <v>7749</v>
      </c>
      <c r="B6510" s="2">
        <v>0.30165039473739103</v>
      </c>
      <c r="C6510" s="2">
        <v>6.3771666162509799</v>
      </c>
      <c r="D6510" s="2">
        <v>26.278384762931999</v>
      </c>
      <c r="E6510" s="3">
        <v>4.9578266008293001E-5</v>
      </c>
      <c r="F6510" s="2">
        <v>1.2415135235666099E-4</v>
      </c>
      <c r="G6510" s="2">
        <f t="shared" si="101"/>
        <v>1.2325536071415486</v>
      </c>
    </row>
    <row r="6511" spans="1:7" x14ac:dyDescent="0.2">
      <c r="A6511" s="2" t="s">
        <v>10425</v>
      </c>
      <c r="B6511" s="2">
        <v>-0.55968841849097095</v>
      </c>
      <c r="C6511" s="2">
        <v>3.6602899519224499</v>
      </c>
      <c r="D6511" s="2">
        <v>26.261198826746199</v>
      </c>
      <c r="E6511" s="3">
        <v>4.9770168514301498E-5</v>
      </c>
      <c r="F6511" s="2">
        <v>1.2461275714819E-4</v>
      </c>
      <c r="G6511" s="2">
        <f t="shared" si="101"/>
        <v>0.67844867371370943</v>
      </c>
    </row>
    <row r="6512" spans="1:7" x14ac:dyDescent="0.2">
      <c r="A6512" s="2" t="s">
        <v>2628</v>
      </c>
      <c r="B6512" s="2">
        <v>-0.55020473043314</v>
      </c>
      <c r="C6512" s="2">
        <v>3.5892925710198198</v>
      </c>
      <c r="D6512" s="2">
        <v>26.251735903875701</v>
      </c>
      <c r="E6512" s="3">
        <v>4.9876182839426503E-5</v>
      </c>
      <c r="F6512" s="2">
        <v>1.2485900948297E-4</v>
      </c>
      <c r="G6512" s="2">
        <f t="shared" si="101"/>
        <v>0.68292320901353687</v>
      </c>
    </row>
    <row r="6513" spans="1:7" x14ac:dyDescent="0.2">
      <c r="A6513" s="2" t="s">
        <v>4487</v>
      </c>
      <c r="B6513" s="2">
        <v>0.904167493559901</v>
      </c>
      <c r="C6513" s="2">
        <v>2.1366685819309899</v>
      </c>
      <c r="D6513" s="2">
        <v>26.2505694974943</v>
      </c>
      <c r="E6513" s="3">
        <v>4.9889267436415803E-5</v>
      </c>
      <c r="F6513" s="2">
        <v>1.24872583537286E-4</v>
      </c>
      <c r="G6513" s="2">
        <f t="shared" si="101"/>
        <v>1.8714642557256358</v>
      </c>
    </row>
    <row r="6514" spans="1:7" x14ac:dyDescent="0.2">
      <c r="A6514" s="2" t="s">
        <v>7416</v>
      </c>
      <c r="B6514" s="2">
        <v>0.55677789360706498</v>
      </c>
      <c r="C6514" s="2">
        <v>4.6909299191256197</v>
      </c>
      <c r="D6514" s="2">
        <v>26.2396761571379</v>
      </c>
      <c r="E6514" s="3">
        <v>5.0011650117787098E-5</v>
      </c>
      <c r="F6514" s="2">
        <v>1.25159683963387E-4</v>
      </c>
      <c r="G6514" s="2">
        <f t="shared" si="101"/>
        <v>1.4709802674507202</v>
      </c>
    </row>
    <row r="6515" spans="1:7" x14ac:dyDescent="0.2">
      <c r="A6515" s="2" t="s">
        <v>5125</v>
      </c>
      <c r="B6515" s="2">
        <v>0.33762375287736102</v>
      </c>
      <c r="C6515" s="2">
        <v>7.2796621887123001</v>
      </c>
      <c r="D6515" s="2">
        <v>26.2208751456612</v>
      </c>
      <c r="E6515" s="3">
        <v>5.02236506852672E-5</v>
      </c>
      <c r="F6515" s="2">
        <v>1.25670940460279E-4</v>
      </c>
      <c r="G6515" s="2">
        <f t="shared" si="101"/>
        <v>1.2636734962106975</v>
      </c>
    </row>
    <row r="6516" spans="1:7" x14ac:dyDescent="0.2">
      <c r="A6516" s="2" t="s">
        <v>7932</v>
      </c>
      <c r="B6516" s="2">
        <v>-1.4392421564471101</v>
      </c>
      <c r="C6516" s="2">
        <v>0.96284955683323603</v>
      </c>
      <c r="D6516" s="2">
        <v>26.2049196630105</v>
      </c>
      <c r="E6516" s="3">
        <v>5.04043411108754E-5</v>
      </c>
      <c r="F6516" s="2">
        <v>1.2610370695178601E-4</v>
      </c>
      <c r="G6516" s="2">
        <f t="shared" si="101"/>
        <v>0.36876096252659157</v>
      </c>
    </row>
    <row r="6517" spans="1:7" x14ac:dyDescent="0.2">
      <c r="A6517" s="2" t="s">
        <v>2806</v>
      </c>
      <c r="B6517" s="2">
        <v>0.45174744052478299</v>
      </c>
      <c r="C6517" s="2">
        <v>4.3671794812976898</v>
      </c>
      <c r="D6517" s="2">
        <v>26.198908997565599</v>
      </c>
      <c r="E6517" s="3">
        <v>5.0472595313508302E-5</v>
      </c>
      <c r="F6517" s="2">
        <v>1.2625508608200199E-4</v>
      </c>
      <c r="G6517" s="2">
        <f t="shared" si="101"/>
        <v>1.3676958528930949</v>
      </c>
    </row>
    <row r="6518" spans="1:7" x14ac:dyDescent="0.2">
      <c r="A6518" s="2" t="s">
        <v>12769</v>
      </c>
      <c r="B6518" s="2">
        <v>0.40523781550705901</v>
      </c>
      <c r="C6518" s="2">
        <v>4.8144830934523002</v>
      </c>
      <c r="D6518" s="2">
        <v>26.179136288501301</v>
      </c>
      <c r="E6518" s="3">
        <v>5.06978434094327E-5</v>
      </c>
      <c r="F6518" s="2">
        <v>1.2679907213682099E-4</v>
      </c>
      <c r="G6518" s="2">
        <f t="shared" si="101"/>
        <v>1.324307192722181</v>
      </c>
    </row>
    <row r="6519" spans="1:7" x14ac:dyDescent="0.2">
      <c r="A6519" s="2" t="s">
        <v>1819</v>
      </c>
      <c r="B6519" s="2">
        <v>0.42096226109878399</v>
      </c>
      <c r="C6519" s="2">
        <v>5.7575937683768901</v>
      </c>
      <c r="D6519" s="2">
        <v>26.177317497450399</v>
      </c>
      <c r="E6519" s="3">
        <v>5.0718618344459197E-5</v>
      </c>
      <c r="F6519" s="2">
        <v>1.2683156715661401E-4</v>
      </c>
      <c r="G6519" s="2">
        <f t="shared" si="101"/>
        <v>1.338820234840012</v>
      </c>
    </row>
    <row r="6520" spans="1:7" x14ac:dyDescent="0.2">
      <c r="A6520" s="2" t="s">
        <v>10507</v>
      </c>
      <c r="B6520" s="2">
        <v>-0.88708240047503195</v>
      </c>
      <c r="C6520" s="2">
        <v>2.6440688863789199</v>
      </c>
      <c r="D6520" s="2">
        <v>26.171485538896899</v>
      </c>
      <c r="E6520" s="3">
        <v>5.0785296454361198E-5</v>
      </c>
      <c r="F6520" s="2">
        <v>1.2697151216070401E-4</v>
      </c>
      <c r="G6520" s="2">
        <f t="shared" si="101"/>
        <v>0.54070649805299553</v>
      </c>
    </row>
    <row r="6521" spans="1:7" x14ac:dyDescent="0.2">
      <c r="A6521" s="2" t="s">
        <v>6431</v>
      </c>
      <c r="B6521" s="2">
        <v>1.29168594093739</v>
      </c>
      <c r="C6521" s="2">
        <v>1.2034217992760401</v>
      </c>
      <c r="D6521" s="2">
        <v>26.171060212323699</v>
      </c>
      <c r="E6521" s="3">
        <v>5.0790163083734898E-5</v>
      </c>
      <c r="F6521" s="2">
        <v>1.2697151216070401E-4</v>
      </c>
      <c r="G6521" s="2">
        <f t="shared" si="101"/>
        <v>2.4481397933093461</v>
      </c>
    </row>
    <row r="6522" spans="1:7" x14ac:dyDescent="0.2">
      <c r="A6522" s="2" t="s">
        <v>11965</v>
      </c>
      <c r="B6522" s="2">
        <v>0.31666258742889197</v>
      </c>
      <c r="C6522" s="2">
        <v>6.9459450617566398</v>
      </c>
      <c r="D6522" s="2">
        <v>26.169066704029301</v>
      </c>
      <c r="E6522" s="3">
        <v>5.0812979848489199E-5</v>
      </c>
      <c r="F6522" s="2">
        <v>1.2700906941577101E-4</v>
      </c>
      <c r="G6522" s="2">
        <f t="shared" si="101"/>
        <v>1.2454461008398467</v>
      </c>
    </row>
    <row r="6523" spans="1:7" x14ac:dyDescent="0.2">
      <c r="A6523" s="2" t="s">
        <v>5255</v>
      </c>
      <c r="B6523" s="2">
        <v>-0.32457354121614901</v>
      </c>
      <c r="C6523" s="2">
        <v>7.8094869251568397</v>
      </c>
      <c r="D6523" s="2">
        <v>26.1669120777904</v>
      </c>
      <c r="E6523" s="3">
        <v>5.0837653382214003E-5</v>
      </c>
      <c r="F6523" s="2">
        <v>1.27051255508349E-4</v>
      </c>
      <c r="G6523" s="2">
        <f t="shared" si="101"/>
        <v>0.79853439720531572</v>
      </c>
    </row>
    <row r="6524" spans="1:7" x14ac:dyDescent="0.2">
      <c r="A6524" s="2" t="s">
        <v>6622</v>
      </c>
      <c r="B6524" s="2">
        <v>0.79507174753227094</v>
      </c>
      <c r="C6524" s="2">
        <v>2.8031977528016498</v>
      </c>
      <c r="D6524" s="2">
        <v>26.155338929404401</v>
      </c>
      <c r="E6524" s="3">
        <v>5.0970408247887402E-5</v>
      </c>
      <c r="F6524" s="2">
        <v>1.27363499419782E-4</v>
      </c>
      <c r="G6524" s="2">
        <f t="shared" si="101"/>
        <v>1.7351636646232333</v>
      </c>
    </row>
    <row r="6525" spans="1:7" x14ac:dyDescent="0.2">
      <c r="A6525" s="2" t="s">
        <v>5524</v>
      </c>
      <c r="B6525" s="2">
        <v>-0.32873336600579001</v>
      </c>
      <c r="C6525" s="2">
        <v>6.3283566291736104</v>
      </c>
      <c r="D6525" s="2">
        <v>26.150765612813998</v>
      </c>
      <c r="E6525" s="3">
        <v>5.1022973630658403E-5</v>
      </c>
      <c r="F6525" s="2">
        <v>1.2747530296778199E-4</v>
      </c>
      <c r="G6525" s="2">
        <f t="shared" si="101"/>
        <v>0.79623524267245227</v>
      </c>
    </row>
    <row r="6526" spans="1:7" x14ac:dyDescent="0.2">
      <c r="A6526" s="2" t="s">
        <v>1375</v>
      </c>
      <c r="B6526" s="2">
        <v>-0.73095780987088799</v>
      </c>
      <c r="C6526" s="2">
        <v>3.4677536684141002</v>
      </c>
      <c r="D6526" s="2">
        <v>26.148896222687</v>
      </c>
      <c r="E6526" s="3">
        <v>5.1044477449252898E-5</v>
      </c>
      <c r="F6526" s="2">
        <v>1.27509480225395E-4</v>
      </c>
      <c r="G6526" s="2">
        <f t="shared" si="101"/>
        <v>0.60250377684155942</v>
      </c>
    </row>
    <row r="6527" spans="1:7" x14ac:dyDescent="0.2">
      <c r="A6527" s="2" t="s">
        <v>5051</v>
      </c>
      <c r="B6527" s="2">
        <v>-1.28816714858771</v>
      </c>
      <c r="C6527" s="2">
        <v>0.71194146955237103</v>
      </c>
      <c r="D6527" s="2">
        <v>26.0926682275777</v>
      </c>
      <c r="E6527" s="3">
        <v>5.1695960660831997E-5</v>
      </c>
      <c r="F6527" s="2">
        <v>1.2911709898690899E-4</v>
      </c>
      <c r="G6527" s="2">
        <f t="shared" si="101"/>
        <v>0.40947090546709281</v>
      </c>
    </row>
    <row r="6528" spans="1:7" x14ac:dyDescent="0.2">
      <c r="A6528" s="2" t="s">
        <v>7663</v>
      </c>
      <c r="B6528" s="2">
        <v>-0.30295943601854303</v>
      </c>
      <c r="C6528" s="2">
        <v>10.533206567593</v>
      </c>
      <c r="D6528" s="2">
        <v>26.085514212683002</v>
      </c>
      <c r="E6528" s="3">
        <v>5.17795046111695E-5</v>
      </c>
      <c r="F6528" s="2">
        <v>1.29300271832517E-4</v>
      </c>
      <c r="G6528" s="2">
        <f t="shared" si="101"/>
        <v>0.81058791071067549</v>
      </c>
    </row>
    <row r="6529" spans="1:7" x14ac:dyDescent="0.2">
      <c r="A6529" s="2" t="s">
        <v>15203</v>
      </c>
      <c r="B6529" s="2">
        <v>0.34959353434691998</v>
      </c>
      <c r="C6529" s="2">
        <v>6.4706315696548096</v>
      </c>
      <c r="D6529" s="2">
        <v>26.0850297520774</v>
      </c>
      <c r="E6529" s="3">
        <v>5.1785167469524298E-5</v>
      </c>
      <c r="F6529" s="2">
        <v>1.29300271832517E-4</v>
      </c>
      <c r="G6529" s="2">
        <f t="shared" si="101"/>
        <v>1.27420158252464</v>
      </c>
    </row>
    <row r="6530" spans="1:7" x14ac:dyDescent="0.2">
      <c r="A6530" s="2" t="s">
        <v>1221</v>
      </c>
      <c r="B6530" s="2">
        <v>-0.42169207478017001</v>
      </c>
      <c r="C6530" s="2">
        <v>4.5383522173774997</v>
      </c>
      <c r="D6530" s="2">
        <v>26.082120698965401</v>
      </c>
      <c r="E6530" s="3">
        <v>5.1819185721738898E-5</v>
      </c>
      <c r="F6530" s="2">
        <v>1.2936539058014401E-4</v>
      </c>
      <c r="G6530" s="2">
        <f t="shared" si="101"/>
        <v>0.74654851609233819</v>
      </c>
    </row>
    <row r="6531" spans="1:7" x14ac:dyDescent="0.2">
      <c r="A6531" s="2" t="s">
        <v>3118</v>
      </c>
      <c r="B6531" s="2">
        <v>-0.55699086960213495</v>
      </c>
      <c r="C6531" s="2">
        <v>3.7938398571220202</v>
      </c>
      <c r="D6531" s="2">
        <v>26.080849080248999</v>
      </c>
      <c r="E6531" s="3">
        <v>5.18340636629192E-5</v>
      </c>
      <c r="F6531" s="2">
        <v>1.2936661327022601E-4</v>
      </c>
      <c r="G6531" s="2">
        <f t="shared" ref="G6531:G6594" si="102">POWER(2,B6531)</f>
        <v>0.67971842268022176</v>
      </c>
    </row>
    <row r="6532" spans="1:7" x14ac:dyDescent="0.2">
      <c r="A6532" s="2" t="s">
        <v>7824</v>
      </c>
      <c r="B6532" s="2">
        <v>-0.80486171617977098</v>
      </c>
      <c r="C6532" s="2">
        <v>2.3926225338278599</v>
      </c>
      <c r="D6532" s="2">
        <v>26.080721927055698</v>
      </c>
      <c r="E6532" s="3">
        <v>5.1835551614074799E-5</v>
      </c>
      <c r="F6532" s="2">
        <v>1.2936661327022601E-4</v>
      </c>
      <c r="G6532" s="2">
        <f t="shared" si="102"/>
        <v>0.57241694442940783</v>
      </c>
    </row>
    <row r="6533" spans="1:7" x14ac:dyDescent="0.2">
      <c r="A6533" s="2" t="s">
        <v>9406</v>
      </c>
      <c r="B6533" s="2">
        <v>0.48178391951775501</v>
      </c>
      <c r="C6533" s="2">
        <v>4.3320744758962997</v>
      </c>
      <c r="D6533" s="2">
        <v>26.061416172913301</v>
      </c>
      <c r="E6533" s="3">
        <v>5.2062014680258999E-5</v>
      </c>
      <c r="F6533" s="2">
        <v>1.2991190525863999E-4</v>
      </c>
      <c r="G6533" s="2">
        <f t="shared" si="102"/>
        <v>1.3964693597991245</v>
      </c>
    </row>
    <row r="6534" spans="1:7" x14ac:dyDescent="0.2">
      <c r="A6534" s="2" t="s">
        <v>1993</v>
      </c>
      <c r="B6534" s="2">
        <v>-0.97854293844396301</v>
      </c>
      <c r="C6534" s="2">
        <v>1.79352480854298</v>
      </c>
      <c r="D6534" s="2">
        <v>26.056623654569499</v>
      </c>
      <c r="E6534" s="3">
        <v>5.2118401139723202E-5</v>
      </c>
      <c r="F6534" s="2">
        <v>1.3003187184111399E-4</v>
      </c>
      <c r="G6534" s="2">
        <f t="shared" si="102"/>
        <v>0.50749202684529304</v>
      </c>
    </row>
    <row r="6535" spans="1:7" x14ac:dyDescent="0.2">
      <c r="A6535" s="2" t="s">
        <v>13023</v>
      </c>
      <c r="B6535" s="2">
        <v>-0.34121761917819099</v>
      </c>
      <c r="C6535" s="2">
        <v>5.3917243578964698</v>
      </c>
      <c r="D6535" s="2">
        <v>26.0559740803427</v>
      </c>
      <c r="E6535" s="3">
        <v>5.21260488886298E-5</v>
      </c>
      <c r="F6535" s="2">
        <v>1.3003187184111399E-4</v>
      </c>
      <c r="G6535" s="2">
        <f t="shared" si="102"/>
        <v>0.78937480675047866</v>
      </c>
    </row>
    <row r="6536" spans="1:7" x14ac:dyDescent="0.2">
      <c r="A6536" s="2" t="s">
        <v>7502</v>
      </c>
      <c r="B6536" s="2">
        <v>-0.352584457276443</v>
      </c>
      <c r="C6536" s="2">
        <v>6.4456915448831502</v>
      </c>
      <c r="D6536" s="2">
        <v>26.0530695260355</v>
      </c>
      <c r="E6536" s="3">
        <v>5.21602607138995E-5</v>
      </c>
      <c r="F6536" s="2">
        <v>1.3009730163061201E-4</v>
      </c>
      <c r="G6536" s="2">
        <f t="shared" si="102"/>
        <v>0.78317984483871095</v>
      </c>
    </row>
    <row r="6537" spans="1:7" x14ac:dyDescent="0.2">
      <c r="A6537" s="2" t="s">
        <v>12748</v>
      </c>
      <c r="B6537" s="2">
        <v>0.41166324547021499</v>
      </c>
      <c r="C6537" s="2">
        <v>6.5492513744934504</v>
      </c>
      <c r="D6537" s="2">
        <v>26.044344396494999</v>
      </c>
      <c r="E6537" s="3">
        <v>5.2263179982098599E-5</v>
      </c>
      <c r="F6537" s="2">
        <v>1.3033405419560199E-4</v>
      </c>
      <c r="G6537" s="2">
        <f t="shared" si="102"/>
        <v>1.3302185046335611</v>
      </c>
    </row>
    <row r="6538" spans="1:7" x14ac:dyDescent="0.2">
      <c r="A6538" s="2" t="s">
        <v>13066</v>
      </c>
      <c r="B6538" s="2">
        <v>-0.33850675758711501</v>
      </c>
      <c r="C6538" s="2">
        <v>7.42179301889374</v>
      </c>
      <c r="D6538" s="2">
        <v>26.042295130646298</v>
      </c>
      <c r="E6538" s="3">
        <v>5.2287384971137199E-5</v>
      </c>
      <c r="F6538" s="2">
        <v>1.30374466474086E-4</v>
      </c>
      <c r="G6538" s="2">
        <f t="shared" si="102"/>
        <v>0.79085945700180804</v>
      </c>
    </row>
    <row r="6539" spans="1:7" x14ac:dyDescent="0.2">
      <c r="A6539" s="2" t="s">
        <v>6476</v>
      </c>
      <c r="B6539" s="2">
        <v>0.47415779164591998</v>
      </c>
      <c r="C6539" s="2">
        <v>5.3591167443878103</v>
      </c>
      <c r="D6539" s="2">
        <v>26.028694536902599</v>
      </c>
      <c r="E6539" s="3">
        <v>5.2448342009891101E-5</v>
      </c>
      <c r="F6539" s="2">
        <v>1.30755794666544E-4</v>
      </c>
      <c r="G6539" s="2">
        <f t="shared" si="102"/>
        <v>1.3891070580332152</v>
      </c>
    </row>
    <row r="6540" spans="1:7" x14ac:dyDescent="0.2">
      <c r="A6540" s="2" t="s">
        <v>9569</v>
      </c>
      <c r="B6540" s="2">
        <v>0.63909009149870299</v>
      </c>
      <c r="C6540" s="2">
        <v>2.9590611175945298</v>
      </c>
      <c r="D6540" s="2">
        <v>26.0209690467447</v>
      </c>
      <c r="E6540" s="3">
        <v>5.2540012620870598E-5</v>
      </c>
      <c r="F6540" s="2">
        <v>1.3095320514558501E-4</v>
      </c>
      <c r="G6540" s="2">
        <f t="shared" si="102"/>
        <v>1.5573466301953558</v>
      </c>
    </row>
    <row r="6541" spans="1:7" x14ac:dyDescent="0.2">
      <c r="A6541" s="2" t="s">
        <v>5830</v>
      </c>
      <c r="B6541" s="2">
        <v>0.35938485344924098</v>
      </c>
      <c r="C6541" s="2">
        <v>5.3695738225183796</v>
      </c>
      <c r="D6541" s="2">
        <v>26.020667234617701</v>
      </c>
      <c r="E6541" s="3">
        <v>5.2543597499354601E-5</v>
      </c>
      <c r="F6541" s="2">
        <v>1.3095320514558501E-4</v>
      </c>
      <c r="G6541" s="2">
        <f t="shared" si="102"/>
        <v>1.2828787779705124</v>
      </c>
    </row>
    <row r="6542" spans="1:7" x14ac:dyDescent="0.2">
      <c r="A6542" s="2" t="s">
        <v>4007</v>
      </c>
      <c r="B6542" s="2">
        <v>-0.74553841015415401</v>
      </c>
      <c r="C6542" s="2">
        <v>3.1170719870552599</v>
      </c>
      <c r="D6542" s="2">
        <v>26.0022680556457</v>
      </c>
      <c r="E6542" s="3">
        <v>5.2762649511538101E-5</v>
      </c>
      <c r="F6542" s="2">
        <v>1.3147903655803299E-4</v>
      </c>
      <c r="G6542" s="2">
        <f t="shared" si="102"/>
        <v>0.59644523811530936</v>
      </c>
    </row>
    <row r="6543" spans="1:7" x14ac:dyDescent="0.2">
      <c r="A6543" s="2" t="s">
        <v>2955</v>
      </c>
      <c r="B6543" s="2">
        <v>-0.41040224366281303</v>
      </c>
      <c r="C6543" s="2">
        <v>5.3167859575794498</v>
      </c>
      <c r="D6543" s="2">
        <v>25.990903974790701</v>
      </c>
      <c r="E6543" s="3">
        <v>5.2898447009834598E-5</v>
      </c>
      <c r="F6543" s="2">
        <v>1.31797277315284E-4</v>
      </c>
      <c r="G6543" s="2">
        <f t="shared" si="102"/>
        <v>0.75241356097720369</v>
      </c>
    </row>
    <row r="6544" spans="1:7" x14ac:dyDescent="0.2">
      <c r="A6544" s="2" t="s">
        <v>2121</v>
      </c>
      <c r="B6544" s="2">
        <v>0.64427759738488599</v>
      </c>
      <c r="C6544" s="2">
        <v>3.2003125810337201</v>
      </c>
      <c r="D6544" s="2">
        <v>25.9852961002398</v>
      </c>
      <c r="E6544" s="3">
        <v>5.2965601231559098E-5</v>
      </c>
      <c r="F6544" s="2">
        <v>1.3194442116642001E-4</v>
      </c>
      <c r="G6544" s="2">
        <f t="shared" si="102"/>
        <v>1.5629564690023088</v>
      </c>
    </row>
    <row r="6545" spans="1:7" x14ac:dyDescent="0.2">
      <c r="A6545" s="2" t="s">
        <v>10200</v>
      </c>
      <c r="B6545" s="2">
        <v>-0.70580927025919804</v>
      </c>
      <c r="C6545" s="2">
        <v>2.7073816820560399</v>
      </c>
      <c r="D6545" s="2">
        <v>25.9792029693925</v>
      </c>
      <c r="E6545" s="3">
        <v>5.3038672784060399E-5</v>
      </c>
      <c r="F6545" s="2">
        <v>1.32106258652275E-4</v>
      </c>
      <c r="G6545" s="2">
        <f t="shared" si="102"/>
        <v>0.61309847860665856</v>
      </c>
    </row>
    <row r="6546" spans="1:7" x14ac:dyDescent="0.2">
      <c r="A6546" s="2" t="s">
        <v>10014</v>
      </c>
      <c r="B6546" s="2">
        <v>0.40386589199705197</v>
      </c>
      <c r="C6546" s="2">
        <v>5.3581080466201403</v>
      </c>
      <c r="D6546" s="2">
        <v>25.9628263736249</v>
      </c>
      <c r="E6546" s="3">
        <v>5.3235618776548698E-5</v>
      </c>
      <c r="F6546" s="2">
        <v>1.3257078465198701E-4</v>
      </c>
      <c r="G6546" s="2">
        <f t="shared" si="102"/>
        <v>1.3230484481273792</v>
      </c>
    </row>
    <row r="6547" spans="1:7" x14ac:dyDescent="0.2">
      <c r="A6547" s="2" t="s">
        <v>8232</v>
      </c>
      <c r="B6547" s="2">
        <v>-0.46754063651880901</v>
      </c>
      <c r="C6547" s="2">
        <v>4.09597044812155</v>
      </c>
      <c r="D6547" s="2">
        <v>25.962217788332602</v>
      </c>
      <c r="E6547" s="3">
        <v>5.3242953159679903E-5</v>
      </c>
      <c r="F6547" s="2">
        <v>1.3257078465198701E-4</v>
      </c>
      <c r="G6547" s="2">
        <f t="shared" si="102"/>
        <v>0.72319638104679562</v>
      </c>
    </row>
    <row r="6548" spans="1:7" x14ac:dyDescent="0.2">
      <c r="A6548" s="2" t="s">
        <v>10431</v>
      </c>
      <c r="B6548" s="2">
        <v>-0.33520078213175403</v>
      </c>
      <c r="C6548" s="2">
        <v>7.4277839086696797</v>
      </c>
      <c r="D6548" s="2">
        <v>25.961668241258302</v>
      </c>
      <c r="E6548" s="3">
        <v>5.3249576997723998E-5</v>
      </c>
      <c r="F6548" s="2">
        <v>1.3257078465198701E-4</v>
      </c>
      <c r="G6548" s="2">
        <f t="shared" si="102"/>
        <v>0.79267381127573799</v>
      </c>
    </row>
    <row r="6549" spans="1:7" x14ac:dyDescent="0.2">
      <c r="A6549" s="2" t="s">
        <v>956</v>
      </c>
      <c r="B6549" s="2">
        <v>0.34495942765673598</v>
      </c>
      <c r="C6549" s="2">
        <v>5.5002490766566199</v>
      </c>
      <c r="D6549" s="2">
        <v>25.960282912324502</v>
      </c>
      <c r="E6549" s="3">
        <v>5.3266278764211999E-5</v>
      </c>
      <c r="F6549" s="2">
        <v>1.3259211012988601E-4</v>
      </c>
      <c r="G6549" s="2">
        <f t="shared" si="102"/>
        <v>1.2701152630862471</v>
      </c>
    </row>
    <row r="6550" spans="1:7" x14ac:dyDescent="0.2">
      <c r="A6550" s="2" t="s">
        <v>10941</v>
      </c>
      <c r="B6550" s="2">
        <v>0.30596046368358498</v>
      </c>
      <c r="C6550" s="2">
        <v>5.7021938730869204</v>
      </c>
      <c r="D6550" s="2">
        <v>25.9540593321926</v>
      </c>
      <c r="E6550" s="3">
        <v>5.33413825053627E-5</v>
      </c>
      <c r="F6550" s="2">
        <v>1.3275878293981299E-4</v>
      </c>
      <c r="G6550" s="2">
        <f t="shared" si="102"/>
        <v>1.2362413818967797</v>
      </c>
    </row>
    <row r="6551" spans="1:7" x14ac:dyDescent="0.2">
      <c r="A6551" s="2" t="s">
        <v>5218</v>
      </c>
      <c r="B6551" s="2">
        <v>-0.89255775156124895</v>
      </c>
      <c r="C6551" s="2">
        <v>1.8562131237444199</v>
      </c>
      <c r="D6551" s="2">
        <v>25.9512819866748</v>
      </c>
      <c r="E6551" s="3">
        <v>5.3374936039387101E-5</v>
      </c>
      <c r="F6551" s="2">
        <v>1.3282200834232601E-4</v>
      </c>
      <c r="G6551" s="2">
        <f t="shared" si="102"/>
        <v>0.53865828485640077</v>
      </c>
    </row>
    <row r="6552" spans="1:7" x14ac:dyDescent="0.2">
      <c r="A6552" s="2" t="s">
        <v>6404</v>
      </c>
      <c r="B6552" s="2">
        <v>1.13119806818223</v>
      </c>
      <c r="C6552" s="2">
        <v>1.16561975840294</v>
      </c>
      <c r="D6552" s="2">
        <v>25.944126472464902</v>
      </c>
      <c r="E6552" s="3">
        <v>5.3461489983227503E-5</v>
      </c>
      <c r="F6552" s="2">
        <v>1.33017084313994E-4</v>
      </c>
      <c r="G6552" s="2">
        <f t="shared" si="102"/>
        <v>2.1904056426163687</v>
      </c>
    </row>
    <row r="6553" spans="1:7" x14ac:dyDescent="0.2">
      <c r="A6553" s="2" t="s">
        <v>6068</v>
      </c>
      <c r="B6553" s="2">
        <v>0.55968092080301102</v>
      </c>
      <c r="C6553" s="2">
        <v>6.9161897195476403</v>
      </c>
      <c r="D6553" s="2">
        <v>25.939779674658599</v>
      </c>
      <c r="E6553" s="3">
        <v>5.3514144791498903E-5</v>
      </c>
      <c r="F6553" s="2">
        <v>1.3312776945001599E-4</v>
      </c>
      <c r="G6553" s="2">
        <f t="shared" si="102"/>
        <v>1.4739431909247278</v>
      </c>
    </row>
    <row r="6554" spans="1:7" x14ac:dyDescent="0.2">
      <c r="A6554" s="2" t="s">
        <v>5886</v>
      </c>
      <c r="B6554" s="2">
        <v>-0.53477955055109705</v>
      </c>
      <c r="C6554" s="2">
        <v>3.7434282009606399</v>
      </c>
      <c r="D6554" s="2">
        <v>25.932732301372798</v>
      </c>
      <c r="E6554" s="3">
        <v>5.3599634288315399E-5</v>
      </c>
      <c r="F6554" s="2">
        <v>1.3332009157458399E-4</v>
      </c>
      <c r="G6554" s="2">
        <f t="shared" si="102"/>
        <v>0.69026414370305</v>
      </c>
    </row>
    <row r="6555" spans="1:7" x14ac:dyDescent="0.2">
      <c r="A6555" s="2" t="s">
        <v>11592</v>
      </c>
      <c r="B6555" s="2">
        <v>0.70809423315197195</v>
      </c>
      <c r="C6555" s="2">
        <v>2.81294036309419</v>
      </c>
      <c r="D6555" s="2">
        <v>25.929012213985001</v>
      </c>
      <c r="E6555" s="3">
        <v>5.3644822128000602E-5</v>
      </c>
      <c r="F6555" s="2">
        <v>1.3341212669312199E-4</v>
      </c>
      <c r="G6555" s="2">
        <f t="shared" si="102"/>
        <v>1.6336446842297887</v>
      </c>
    </row>
    <row r="6556" spans="1:7" x14ac:dyDescent="0.2">
      <c r="A6556" s="2" t="s">
        <v>7169</v>
      </c>
      <c r="B6556" s="2">
        <v>0.67144992571357598</v>
      </c>
      <c r="C6556" s="2">
        <v>4.0332230804688001</v>
      </c>
      <c r="D6556" s="2">
        <v>25.922520784660701</v>
      </c>
      <c r="E6556" s="3">
        <v>5.3723773879135599E-5</v>
      </c>
      <c r="F6556" s="2">
        <v>1.3358809015994399E-4</v>
      </c>
      <c r="G6556" s="2">
        <f t="shared" si="102"/>
        <v>1.5926728186084413</v>
      </c>
    </row>
    <row r="6557" spans="1:7" x14ac:dyDescent="0.2">
      <c r="A6557" s="2" t="s">
        <v>1908</v>
      </c>
      <c r="B6557" s="2">
        <v>0.48998475675665298</v>
      </c>
      <c r="C6557" s="2">
        <v>5.1015656806225396</v>
      </c>
      <c r="D6557" s="2">
        <v>25.917976922780699</v>
      </c>
      <c r="E6557" s="3">
        <v>5.3779114518444499E-5</v>
      </c>
      <c r="F6557" s="2">
        <v>1.3370529813990699E-4</v>
      </c>
      <c r="G6557" s="2">
        <f t="shared" si="102"/>
        <v>1.4044300367170648</v>
      </c>
    </row>
    <row r="6558" spans="1:7" x14ac:dyDescent="0.2">
      <c r="A6558" s="2" t="s">
        <v>5287</v>
      </c>
      <c r="B6558" s="2">
        <v>-4.2926961802524604</v>
      </c>
      <c r="C6558" s="2">
        <v>-0.54560578861954001</v>
      </c>
      <c r="D6558" s="2">
        <v>25.916240748295799</v>
      </c>
      <c r="E6558" s="3">
        <v>5.3800276315364598E-5</v>
      </c>
      <c r="F6558" s="2">
        <v>1.33737508101205E-4</v>
      </c>
      <c r="G6558" s="2">
        <f t="shared" si="102"/>
        <v>5.1023434370051898E-2</v>
      </c>
    </row>
    <row r="6559" spans="1:7" x14ac:dyDescent="0.2">
      <c r="A6559" s="2" t="s">
        <v>3181</v>
      </c>
      <c r="B6559" s="2">
        <v>-0.62382491954230102</v>
      </c>
      <c r="C6559" s="2">
        <v>6.8509031694664104</v>
      </c>
      <c r="D6559" s="2">
        <v>25.909996496966599</v>
      </c>
      <c r="E6559" s="3">
        <v>5.3876461735980299E-5</v>
      </c>
      <c r="F6559" s="2">
        <v>1.3390646590075801E-4</v>
      </c>
      <c r="G6559" s="2">
        <f t="shared" si="102"/>
        <v>0.64894813278182895</v>
      </c>
    </row>
    <row r="6560" spans="1:7" x14ac:dyDescent="0.2">
      <c r="A6560" s="2" t="s">
        <v>8624</v>
      </c>
      <c r="B6560" s="2">
        <v>-0.40736901839893402</v>
      </c>
      <c r="C6560" s="2">
        <v>4.9483613455896203</v>
      </c>
      <c r="D6560" s="2">
        <v>25.907149182036701</v>
      </c>
      <c r="E6560" s="3">
        <v>5.3911240926944803E-5</v>
      </c>
      <c r="F6560" s="2">
        <v>1.3397247535627E-4</v>
      </c>
      <c r="G6560" s="2">
        <f t="shared" si="102"/>
        <v>0.75399715322068361</v>
      </c>
    </row>
    <row r="6561" spans="1:7" x14ac:dyDescent="0.2">
      <c r="A6561" s="2" t="s">
        <v>8389</v>
      </c>
      <c r="B6561" s="2">
        <v>0.491748726741978</v>
      </c>
      <c r="C6561" s="2">
        <v>5.6190811312469</v>
      </c>
      <c r="D6561" s="2">
        <v>25.897487428083402</v>
      </c>
      <c r="E6561" s="3">
        <v>5.40294410096218E-5</v>
      </c>
      <c r="F6561" s="2">
        <v>1.3424573870007701E-4</v>
      </c>
      <c r="G6561" s="2">
        <f t="shared" si="102"/>
        <v>1.4061482706533606</v>
      </c>
    </row>
    <row r="6562" spans="1:7" x14ac:dyDescent="0.2">
      <c r="A6562" s="2" t="s">
        <v>8688</v>
      </c>
      <c r="B6562" s="2">
        <v>-0.91959263968683602</v>
      </c>
      <c r="C6562" s="2">
        <v>2.58277716781582</v>
      </c>
      <c r="D6562" s="2">
        <v>25.880877180881502</v>
      </c>
      <c r="E6562" s="3">
        <v>5.42333150088212E-5</v>
      </c>
      <c r="F6562" s="2">
        <v>1.34731758338226E-4</v>
      </c>
      <c r="G6562" s="2">
        <f t="shared" si="102"/>
        <v>0.52865827150287548</v>
      </c>
    </row>
    <row r="6563" spans="1:7" x14ac:dyDescent="0.2">
      <c r="A6563" s="2" t="s">
        <v>4372</v>
      </c>
      <c r="B6563" s="2">
        <v>-1.19425652490268</v>
      </c>
      <c r="C6563" s="2">
        <v>1.5366730641022299</v>
      </c>
      <c r="D6563" s="2">
        <v>25.8728415092083</v>
      </c>
      <c r="E6563" s="3">
        <v>5.4332248573121797E-5</v>
      </c>
      <c r="F6563" s="2">
        <v>1.3495696616311001E-4</v>
      </c>
      <c r="G6563" s="2">
        <f t="shared" si="102"/>
        <v>0.43701159847693277</v>
      </c>
    </row>
    <row r="6564" spans="1:7" x14ac:dyDescent="0.2">
      <c r="A6564" s="2" t="s">
        <v>16265</v>
      </c>
      <c r="B6564" s="2">
        <v>-0.34409666301012798</v>
      </c>
      <c r="C6564" s="2">
        <v>6.9000172638234396</v>
      </c>
      <c r="D6564" s="2">
        <v>25.854923678228001</v>
      </c>
      <c r="E6564" s="3">
        <v>5.4553565432848198E-5</v>
      </c>
      <c r="F6564" s="2">
        <v>1.35486049353723E-4</v>
      </c>
      <c r="G6564" s="2">
        <f t="shared" si="102"/>
        <v>0.78780110027358363</v>
      </c>
    </row>
    <row r="6565" spans="1:7" x14ac:dyDescent="0.2">
      <c r="A6565" s="2" t="s">
        <v>5074</v>
      </c>
      <c r="B6565" s="2">
        <v>-0.33145079181343101</v>
      </c>
      <c r="C6565" s="2">
        <v>7.3885926924557896</v>
      </c>
      <c r="D6565" s="2">
        <v>25.849658832528799</v>
      </c>
      <c r="E6565" s="3">
        <v>5.4618784072840099E-5</v>
      </c>
      <c r="F6565" s="2">
        <v>1.35627353959329E-4</v>
      </c>
      <c r="G6565" s="2">
        <f t="shared" si="102"/>
        <v>0.79473688462823189</v>
      </c>
    </row>
    <row r="6566" spans="1:7" x14ac:dyDescent="0.2">
      <c r="A6566" s="2" t="s">
        <v>4345</v>
      </c>
      <c r="B6566" s="2">
        <v>0.42108069684475802</v>
      </c>
      <c r="C6566" s="2">
        <v>4.9135202891272902</v>
      </c>
      <c r="D6566" s="2">
        <v>25.8474260698822</v>
      </c>
      <c r="E6566" s="3">
        <v>5.46464684877659E-5</v>
      </c>
      <c r="F6566" s="2">
        <v>1.3567542610376599E-4</v>
      </c>
      <c r="G6566" s="2">
        <f t="shared" si="102"/>
        <v>1.3389301476611271</v>
      </c>
    </row>
    <row r="6567" spans="1:7" x14ac:dyDescent="0.2">
      <c r="A6567" s="2" t="s">
        <v>14035</v>
      </c>
      <c r="B6567" s="2">
        <v>-0.33383223367650899</v>
      </c>
      <c r="C6567" s="2">
        <v>6.1708823770062704</v>
      </c>
      <c r="D6567" s="2">
        <v>25.8442414775059</v>
      </c>
      <c r="E6567" s="3">
        <v>5.4685981537480297E-5</v>
      </c>
      <c r="F6567" s="2">
        <v>1.35752847085501E-4</v>
      </c>
      <c r="G6567" s="2">
        <f t="shared" si="102"/>
        <v>0.79342610277288139</v>
      </c>
    </row>
    <row r="6568" spans="1:7" x14ac:dyDescent="0.2">
      <c r="A6568" s="2" t="s">
        <v>11890</v>
      </c>
      <c r="B6568" s="2">
        <v>0.36046590047704602</v>
      </c>
      <c r="C6568" s="2">
        <v>7.6952006488225502</v>
      </c>
      <c r="D6568" s="2">
        <v>25.842820034205001</v>
      </c>
      <c r="E6568" s="3">
        <v>5.4703628344294199E-5</v>
      </c>
      <c r="F6568" s="2">
        <v>1.35775971843887E-4</v>
      </c>
      <c r="G6568" s="2">
        <f t="shared" si="102"/>
        <v>1.2838404309753286</v>
      </c>
    </row>
    <row r="6569" spans="1:7" x14ac:dyDescent="0.2">
      <c r="A6569" s="2" t="s">
        <v>2021</v>
      </c>
      <c r="B6569" s="2">
        <v>-0.71523569698988598</v>
      </c>
      <c r="C6569" s="2">
        <v>2.4499174091662899</v>
      </c>
      <c r="D6569" s="2">
        <v>25.839968489521102</v>
      </c>
      <c r="E6569" s="3">
        <v>5.4739048349610101E-5</v>
      </c>
      <c r="F6569" s="2">
        <v>1.35843196429663E-4</v>
      </c>
      <c r="G6569" s="2">
        <f t="shared" si="102"/>
        <v>0.60910561247750783</v>
      </c>
    </row>
    <row r="6570" spans="1:7" x14ac:dyDescent="0.2">
      <c r="A6570" s="2" t="s">
        <v>1518</v>
      </c>
      <c r="B6570" s="2">
        <v>-0.32126705030335201</v>
      </c>
      <c r="C6570" s="2">
        <v>7.40624195031622</v>
      </c>
      <c r="D6570" s="2">
        <v>25.829917272214601</v>
      </c>
      <c r="E6570" s="3">
        <v>5.48640994052213E-5</v>
      </c>
      <c r="F6570" s="2">
        <v>1.36132799635641E-4</v>
      </c>
      <c r="G6570" s="2">
        <f t="shared" si="102"/>
        <v>0.80036664494386489</v>
      </c>
    </row>
    <row r="6571" spans="1:7" x14ac:dyDescent="0.2">
      <c r="A6571" s="2" t="s">
        <v>7505</v>
      </c>
      <c r="B6571" s="2">
        <v>-0.90972013226677395</v>
      </c>
      <c r="C6571" s="2">
        <v>2.8562752971361798</v>
      </c>
      <c r="D6571" s="2">
        <v>25.814524561313799</v>
      </c>
      <c r="E6571" s="3">
        <v>5.5056216031898699E-5</v>
      </c>
      <c r="F6571" s="2">
        <v>1.36588697316464E-4</v>
      </c>
      <c r="G6571" s="2">
        <f t="shared" si="102"/>
        <v>0.53228833957674027</v>
      </c>
    </row>
    <row r="6572" spans="1:7" x14ac:dyDescent="0.2">
      <c r="A6572" s="2" t="s">
        <v>12550</v>
      </c>
      <c r="B6572" s="2">
        <v>-0.84889081300472302</v>
      </c>
      <c r="C6572" s="2">
        <v>4.2700424375339896</v>
      </c>
      <c r="D6572" s="2">
        <v>25.801541902760899</v>
      </c>
      <c r="E6572" s="3">
        <v>5.5218828538408501E-5</v>
      </c>
      <c r="F6572" s="2">
        <v>1.36971270729139E-4</v>
      </c>
      <c r="G6572" s="2">
        <f t="shared" si="102"/>
        <v>0.55521143510139337</v>
      </c>
    </row>
    <row r="6573" spans="1:7" x14ac:dyDescent="0.2">
      <c r="A6573" s="2" t="s">
        <v>15639</v>
      </c>
      <c r="B6573" s="2">
        <v>0.58571784896490997</v>
      </c>
      <c r="C6573" s="2">
        <v>3.2949651721103801</v>
      </c>
      <c r="D6573" s="2">
        <v>25.795535114856001</v>
      </c>
      <c r="E6573" s="3">
        <v>5.5294244573766698E-5</v>
      </c>
      <c r="F6573" s="2">
        <v>1.3713551478906501E-4</v>
      </c>
      <c r="G6573" s="2">
        <f t="shared" si="102"/>
        <v>1.5007855568863331</v>
      </c>
    </row>
    <row r="6574" spans="1:7" x14ac:dyDescent="0.2">
      <c r="A6574" s="2" t="s">
        <v>15580</v>
      </c>
      <c r="B6574" s="2">
        <v>-0.72926588118691504</v>
      </c>
      <c r="C6574" s="2">
        <v>3.27660081451514</v>
      </c>
      <c r="D6574" s="2">
        <v>25.794636541648199</v>
      </c>
      <c r="E6574" s="3">
        <v>5.5305536028177397E-5</v>
      </c>
      <c r="F6574" s="2">
        <v>1.3713551478906501E-4</v>
      </c>
      <c r="G6574" s="2">
        <f t="shared" si="102"/>
        <v>0.60321078100858172</v>
      </c>
    </row>
    <row r="6575" spans="1:7" x14ac:dyDescent="0.2">
      <c r="A6575" s="2" t="s">
        <v>15828</v>
      </c>
      <c r="B6575" s="2">
        <v>0.29184814040054202</v>
      </c>
      <c r="C6575" s="2">
        <v>7.50726398480829</v>
      </c>
      <c r="D6575" s="2">
        <v>25.794258561626599</v>
      </c>
      <c r="E6575" s="3">
        <v>5.53102864765616E-5</v>
      </c>
      <c r="F6575" s="2">
        <v>1.3713551478906501E-4</v>
      </c>
      <c r="G6575" s="2">
        <f t="shared" si="102"/>
        <v>1.2242075242445807</v>
      </c>
    </row>
    <row r="6576" spans="1:7" x14ac:dyDescent="0.2">
      <c r="A6576" s="2" t="s">
        <v>9139</v>
      </c>
      <c r="B6576" s="2">
        <v>-2.2437502962070699</v>
      </c>
      <c r="C6576" s="2">
        <v>-0.77899164954036604</v>
      </c>
      <c r="D6576" s="2">
        <v>25.7867694032219</v>
      </c>
      <c r="E6576" s="3">
        <v>5.5404502807810497E-5</v>
      </c>
      <c r="F6576" s="2">
        <v>1.3734821756295799E-4</v>
      </c>
      <c r="G6576" s="2">
        <f t="shared" si="102"/>
        <v>0.21113676255695016</v>
      </c>
    </row>
    <row r="6577" spans="1:7" x14ac:dyDescent="0.2">
      <c r="A6577" s="2" t="s">
        <v>7101</v>
      </c>
      <c r="B6577" s="2">
        <v>-1.45458726039648</v>
      </c>
      <c r="C6577" s="2">
        <v>0.70722601379670702</v>
      </c>
      <c r="D6577" s="2">
        <v>25.784574585612901</v>
      </c>
      <c r="E6577" s="3">
        <v>5.5432147874002601E-5</v>
      </c>
      <c r="F6577" s="2">
        <v>1.3739585002321201E-4</v>
      </c>
      <c r="G6577" s="2">
        <f t="shared" si="102"/>
        <v>0.36485945351303872</v>
      </c>
    </row>
    <row r="6578" spans="1:7" x14ac:dyDescent="0.2">
      <c r="A6578" s="2" t="s">
        <v>11514</v>
      </c>
      <c r="B6578" s="2">
        <v>-1.2614191601750799</v>
      </c>
      <c r="C6578" s="2">
        <v>1.1304934593354401</v>
      </c>
      <c r="D6578" s="2">
        <v>25.775142974028501</v>
      </c>
      <c r="E6578" s="3">
        <v>5.5551117720599E-5</v>
      </c>
      <c r="F6578" s="2">
        <v>1.3766979402259801E-4</v>
      </c>
      <c r="G6578" s="2">
        <f t="shared" si="102"/>
        <v>0.41713342915151269</v>
      </c>
    </row>
    <row r="6579" spans="1:7" x14ac:dyDescent="0.2">
      <c r="A6579" s="2" t="s">
        <v>7928</v>
      </c>
      <c r="B6579" s="2">
        <v>0.55842744823059598</v>
      </c>
      <c r="C6579" s="2">
        <v>3.3235073193249001</v>
      </c>
      <c r="D6579" s="2">
        <v>25.771425450729399</v>
      </c>
      <c r="E6579" s="3">
        <v>5.5598087565574399E-5</v>
      </c>
      <c r="F6579" s="2">
        <v>1.3776524753780799E-4</v>
      </c>
      <c r="G6579" s="2">
        <f t="shared" si="102"/>
        <v>1.4726631248464865</v>
      </c>
    </row>
    <row r="6580" spans="1:7" x14ac:dyDescent="0.2">
      <c r="A6580" s="2" t="s">
        <v>11759</v>
      </c>
      <c r="B6580" s="2">
        <v>0.53055465082720799</v>
      </c>
      <c r="C6580" s="2">
        <v>3.51138221688361</v>
      </c>
      <c r="D6580" s="2">
        <v>25.768535334342999</v>
      </c>
      <c r="E6580" s="3">
        <v>5.5634633565963198E-5</v>
      </c>
      <c r="F6580" s="2">
        <v>1.37834846948085E-4</v>
      </c>
      <c r="G6580" s="2">
        <f t="shared" si="102"/>
        <v>1.444484427550131</v>
      </c>
    </row>
    <row r="6581" spans="1:7" x14ac:dyDescent="0.2">
      <c r="A6581" s="2" t="s">
        <v>10859</v>
      </c>
      <c r="B6581" s="2">
        <v>-0.38064886437419498</v>
      </c>
      <c r="C6581" s="2">
        <v>5.6965955862493196</v>
      </c>
      <c r="D6581" s="2">
        <v>25.766892090188701</v>
      </c>
      <c r="E6581" s="3">
        <v>5.5655424452034103E-5</v>
      </c>
      <c r="F6581" s="2">
        <v>1.37865397825627E-4</v>
      </c>
      <c r="G6581" s="2">
        <f t="shared" si="102"/>
        <v>0.76809205700619942</v>
      </c>
    </row>
    <row r="6582" spans="1:7" x14ac:dyDescent="0.2">
      <c r="A6582" s="2" t="s">
        <v>15461</v>
      </c>
      <c r="B6582" s="2">
        <v>1.03695096030948</v>
      </c>
      <c r="C6582" s="2">
        <v>1.77842092780701</v>
      </c>
      <c r="D6582" s="2">
        <v>25.740781537198099</v>
      </c>
      <c r="E6582" s="3">
        <v>5.5986934357184101E-5</v>
      </c>
      <c r="F6582" s="2">
        <v>1.3866551203936599E-4</v>
      </c>
      <c r="G6582" s="2">
        <f t="shared" si="102"/>
        <v>2.0518865423294295</v>
      </c>
    </row>
    <row r="6583" spans="1:7" x14ac:dyDescent="0.2">
      <c r="A6583" s="2" t="s">
        <v>4144</v>
      </c>
      <c r="B6583" s="2">
        <v>-1.01065161805166</v>
      </c>
      <c r="C6583" s="2">
        <v>1.9107403666710101</v>
      </c>
      <c r="D6583" s="2">
        <v>25.735593615057599</v>
      </c>
      <c r="E6583" s="3">
        <v>5.6053060781766698E-5</v>
      </c>
      <c r="F6583" s="2">
        <v>1.3880819504033599E-4</v>
      </c>
      <c r="G6583" s="2">
        <f t="shared" si="102"/>
        <v>0.49632202469844366</v>
      </c>
    </row>
    <row r="6584" spans="1:7" x14ac:dyDescent="0.2">
      <c r="A6584" s="2" t="s">
        <v>6403</v>
      </c>
      <c r="B6584" s="2">
        <v>-1.36563103787653</v>
      </c>
      <c r="C6584" s="2">
        <v>1.2590369464363</v>
      </c>
      <c r="D6584" s="2">
        <v>25.732681918612698</v>
      </c>
      <c r="E6584" s="3">
        <v>5.6090211585171103E-5</v>
      </c>
      <c r="F6584" s="2">
        <v>1.38879091188626E-4</v>
      </c>
      <c r="G6584" s="2">
        <f t="shared" si="102"/>
        <v>0.38806466006579315</v>
      </c>
    </row>
    <row r="6585" spans="1:7" x14ac:dyDescent="0.2">
      <c r="A6585" s="2" t="s">
        <v>5823</v>
      </c>
      <c r="B6585" s="2">
        <v>-0.63383935169197503</v>
      </c>
      <c r="C6585" s="2">
        <v>3.03517384717335</v>
      </c>
      <c r="D6585" s="2">
        <v>25.713777132460201</v>
      </c>
      <c r="E6585" s="3">
        <v>5.6332081102155301E-5</v>
      </c>
      <c r="F6585" s="2">
        <v>1.39456771338573E-4</v>
      </c>
      <c r="G6585" s="2">
        <f t="shared" si="102"/>
        <v>0.64445907364799093</v>
      </c>
    </row>
    <row r="6586" spans="1:7" x14ac:dyDescent="0.2">
      <c r="A6586" s="2" t="s">
        <v>7564</v>
      </c>
      <c r="B6586" s="2">
        <v>0.343503194547297</v>
      </c>
      <c r="C6586" s="2">
        <v>5.6715541418459603</v>
      </c>
      <c r="D6586" s="2">
        <v>25.704043595052202</v>
      </c>
      <c r="E6586" s="3">
        <v>5.6457060414170098E-5</v>
      </c>
      <c r="F6586" s="2">
        <v>1.3974494434534199E-4</v>
      </c>
      <c r="G6586" s="2">
        <f t="shared" si="102"/>
        <v>1.2688338760360167</v>
      </c>
    </row>
    <row r="6587" spans="1:7" x14ac:dyDescent="0.2">
      <c r="A6587" s="2" t="s">
        <v>11502</v>
      </c>
      <c r="B6587" s="2">
        <v>0.47917680334599999</v>
      </c>
      <c r="C6587" s="2">
        <v>3.8444195613382299</v>
      </c>
      <c r="D6587" s="2">
        <v>25.700623199582299</v>
      </c>
      <c r="E6587" s="3">
        <v>5.6501050985733803E-5</v>
      </c>
      <c r="F6587" s="2">
        <v>1.39832593457024E-4</v>
      </c>
      <c r="G6587" s="2">
        <f t="shared" si="102"/>
        <v>1.3939480575873491</v>
      </c>
    </row>
    <row r="6588" spans="1:7" x14ac:dyDescent="0.2">
      <c r="A6588" s="2" t="s">
        <v>2735</v>
      </c>
      <c r="B6588" s="2">
        <v>-1.2425989962871899</v>
      </c>
      <c r="C6588" s="2">
        <v>0.66929236685518101</v>
      </c>
      <c r="D6588" s="2">
        <v>25.676595198052301</v>
      </c>
      <c r="E6588" s="3">
        <v>5.6811146854427702E-5</v>
      </c>
      <c r="F6588" s="2">
        <v>1.40578691206591E-4</v>
      </c>
      <c r="G6588" s="2">
        <f t="shared" si="102"/>
        <v>0.4226106424516729</v>
      </c>
    </row>
    <row r="6589" spans="1:7" x14ac:dyDescent="0.2">
      <c r="A6589" s="2" t="s">
        <v>11063</v>
      </c>
      <c r="B6589" s="2">
        <v>0.314528428564183</v>
      </c>
      <c r="C6589" s="2">
        <v>7.1412275184742597</v>
      </c>
      <c r="D6589" s="2">
        <v>25.674529979366302</v>
      </c>
      <c r="E6589" s="3">
        <v>5.6837887055479301E-5</v>
      </c>
      <c r="F6589" s="2">
        <v>1.40623507718711E-4</v>
      </c>
      <c r="G6589" s="2">
        <f t="shared" si="102"/>
        <v>1.2436050916355816</v>
      </c>
    </row>
    <row r="6590" spans="1:7" x14ac:dyDescent="0.2">
      <c r="A6590" s="2" t="s">
        <v>6695</v>
      </c>
      <c r="B6590" s="2">
        <v>-3.8569176408759001</v>
      </c>
      <c r="C6590" s="2">
        <v>-0.63001128003254803</v>
      </c>
      <c r="D6590" s="2">
        <v>25.661973359264199</v>
      </c>
      <c r="E6590" s="3">
        <v>5.70007671614069E-5</v>
      </c>
      <c r="F6590" s="2">
        <v>1.4100508537180501E-4</v>
      </c>
      <c r="G6590" s="2">
        <f t="shared" si="102"/>
        <v>6.9016367772254547E-2</v>
      </c>
    </row>
    <row r="6591" spans="1:7" x14ac:dyDescent="0.2">
      <c r="A6591" s="2" t="s">
        <v>15792</v>
      </c>
      <c r="B6591" s="2">
        <v>-2.62849394447302</v>
      </c>
      <c r="C6591" s="2">
        <v>-0.33971367581787099</v>
      </c>
      <c r="D6591" s="2">
        <v>25.660040879600601</v>
      </c>
      <c r="E6591" s="3">
        <v>5.7025880208217203E-5</v>
      </c>
      <c r="F6591" s="2">
        <v>1.4104579902159901E-4</v>
      </c>
      <c r="G6591" s="2">
        <f t="shared" si="102"/>
        <v>0.1617128307036545</v>
      </c>
    </row>
    <row r="6592" spans="1:7" x14ac:dyDescent="0.2">
      <c r="A6592" s="2" t="s">
        <v>3618</v>
      </c>
      <c r="B6592" s="2">
        <v>0.54515821717636903</v>
      </c>
      <c r="C6592" s="2">
        <v>4.16690452559713</v>
      </c>
      <c r="D6592" s="2">
        <v>25.658824969730802</v>
      </c>
      <c r="E6592" s="3">
        <v>5.7041687497416802E-5</v>
      </c>
      <c r="F6592" s="2">
        <v>1.41063487275478E-4</v>
      </c>
      <c r="G6592" s="2">
        <f t="shared" si="102"/>
        <v>1.4591803605506366</v>
      </c>
    </row>
    <row r="6593" spans="1:7" x14ac:dyDescent="0.2">
      <c r="A6593" s="2" t="s">
        <v>6966</v>
      </c>
      <c r="B6593" s="2">
        <v>-0.66830053950778101</v>
      </c>
      <c r="C6593" s="2">
        <v>3.32495482632357</v>
      </c>
      <c r="D6593" s="2">
        <v>25.656573425249501</v>
      </c>
      <c r="E6593" s="3">
        <v>5.7070971166259303E-5</v>
      </c>
      <c r="F6593" s="2">
        <v>1.4111449204923799E-4</v>
      </c>
      <c r="G6593" s="2">
        <f t="shared" si="102"/>
        <v>0.62924748944865605</v>
      </c>
    </row>
    <row r="6594" spans="1:7" x14ac:dyDescent="0.2">
      <c r="A6594" s="2" t="s">
        <v>3996</v>
      </c>
      <c r="B6594" s="2">
        <v>-0.57560981535302602</v>
      </c>
      <c r="C6594" s="2">
        <v>3.3768054000213801</v>
      </c>
      <c r="D6594" s="2">
        <v>25.655312694193601</v>
      </c>
      <c r="E6594" s="3">
        <v>5.7087375507255299E-5</v>
      </c>
      <c r="F6594" s="2">
        <v>1.4113364057065199E-4</v>
      </c>
      <c r="G6594" s="2">
        <f t="shared" si="102"/>
        <v>0.67100256416153115</v>
      </c>
    </row>
    <row r="6595" spans="1:7" x14ac:dyDescent="0.2">
      <c r="A6595" s="2" t="s">
        <v>6507</v>
      </c>
      <c r="B6595" s="2">
        <v>0.43889073665004402</v>
      </c>
      <c r="C6595" s="2">
        <v>4.5293392845705904</v>
      </c>
      <c r="D6595" s="2">
        <v>25.653411966529699</v>
      </c>
      <c r="E6595" s="3">
        <v>5.7112117148876603E-5</v>
      </c>
      <c r="F6595" s="2">
        <v>1.4117339195741601E-4</v>
      </c>
      <c r="G6595" s="2">
        <f t="shared" ref="G6595:G6658" si="103">POWER(2,B6595)</f>
        <v>1.3555616586597767</v>
      </c>
    </row>
    <row r="6596" spans="1:7" x14ac:dyDescent="0.2">
      <c r="A6596" s="2" t="s">
        <v>6012</v>
      </c>
      <c r="B6596" s="2">
        <v>0.537254759007466</v>
      </c>
      <c r="C6596" s="2">
        <v>3.88645532895374</v>
      </c>
      <c r="D6596" s="2">
        <v>25.652137277431301</v>
      </c>
      <c r="E6596" s="3">
        <v>5.7128716301903702E-5</v>
      </c>
      <c r="F6596" s="2">
        <v>1.4119300721445599E-4</v>
      </c>
      <c r="G6596" s="2">
        <f t="shared" si="103"/>
        <v>1.4512084475609397</v>
      </c>
    </row>
    <row r="6597" spans="1:7" x14ac:dyDescent="0.2">
      <c r="A6597" s="2" t="s">
        <v>7581</v>
      </c>
      <c r="B6597" s="2">
        <v>-0.40173977459400001</v>
      </c>
      <c r="C6597" s="2">
        <v>5.2431020705638396</v>
      </c>
      <c r="D6597" s="2">
        <v>25.6240894192075</v>
      </c>
      <c r="E6597" s="3">
        <v>5.7495306257981599E-5</v>
      </c>
      <c r="F6597" s="2">
        <v>1.4207748386449199E-4</v>
      </c>
      <c r="G6597" s="2">
        <f t="shared" si="103"/>
        <v>0.75694491773791128</v>
      </c>
    </row>
    <row r="6598" spans="1:7" x14ac:dyDescent="0.2">
      <c r="A6598" s="2" t="s">
        <v>15367</v>
      </c>
      <c r="B6598" s="2">
        <v>-0.45935482576537001</v>
      </c>
      <c r="C6598" s="2">
        <v>3.9587343058350499</v>
      </c>
      <c r="D6598" s="2">
        <v>25.621796597325002</v>
      </c>
      <c r="E6598" s="3">
        <v>5.7525388104448599E-5</v>
      </c>
      <c r="F6598" s="2">
        <v>1.4213026833508199E-4</v>
      </c>
      <c r="G6598" s="2">
        <f t="shared" si="103"/>
        <v>0.72731144013042848</v>
      </c>
    </row>
    <row r="6599" spans="1:7" x14ac:dyDescent="0.2">
      <c r="A6599" s="2" t="s">
        <v>2431</v>
      </c>
      <c r="B6599" s="2">
        <v>-1.1551279001853101</v>
      </c>
      <c r="C6599" s="2">
        <v>1.3570101473649401</v>
      </c>
      <c r="D6599" s="2">
        <v>25.6168845167816</v>
      </c>
      <c r="E6599" s="3">
        <v>5.7589892988479E-5</v>
      </c>
      <c r="F6599" s="2">
        <v>1.42268074281225E-4</v>
      </c>
      <c r="G6599" s="2">
        <f t="shared" si="103"/>
        <v>0.44902637684883079</v>
      </c>
    </row>
    <row r="6600" spans="1:7" x14ac:dyDescent="0.2">
      <c r="A6600" s="2" t="s">
        <v>14110</v>
      </c>
      <c r="B6600" s="2">
        <v>0.33732185873383702</v>
      </c>
      <c r="C6600" s="2">
        <v>5.6561363651282797</v>
      </c>
      <c r="D6600" s="2">
        <v>25.6153132119105</v>
      </c>
      <c r="E6600" s="3">
        <v>5.7610543991607998E-5</v>
      </c>
      <c r="F6600" s="2">
        <v>1.4229751976829901E-4</v>
      </c>
      <c r="G6600" s="2">
        <f t="shared" si="103"/>
        <v>1.2634090912571379</v>
      </c>
    </row>
    <row r="6601" spans="1:7" x14ac:dyDescent="0.2">
      <c r="A6601" s="2" t="s">
        <v>3919</v>
      </c>
      <c r="B6601" s="2">
        <v>0.33032782320069298</v>
      </c>
      <c r="C6601" s="2">
        <v>6.1770995261561898</v>
      </c>
      <c r="D6601" s="2">
        <v>25.596332608675802</v>
      </c>
      <c r="E6601" s="3">
        <v>5.786064314821E-5</v>
      </c>
      <c r="F6601" s="2">
        <v>1.4289360530177E-4</v>
      </c>
      <c r="G6601" s="2">
        <f t="shared" si="103"/>
        <v>1.2572990377824746</v>
      </c>
    </row>
    <row r="6602" spans="1:7" x14ac:dyDescent="0.2">
      <c r="A6602" s="2" t="s">
        <v>1334</v>
      </c>
      <c r="B6602" s="2">
        <v>-0.41972807983092397</v>
      </c>
      <c r="C6602" s="2">
        <v>4.8280750427752404</v>
      </c>
      <c r="D6602" s="2">
        <v>25.5906089673867</v>
      </c>
      <c r="E6602" s="3">
        <v>5.79362954500125E-5</v>
      </c>
      <c r="F6602" s="2">
        <v>1.43058758628614E-4</v>
      </c>
      <c r="G6602" s="2">
        <f t="shared" si="103"/>
        <v>0.74756551270971516</v>
      </c>
    </row>
    <row r="6603" spans="1:7" x14ac:dyDescent="0.2">
      <c r="A6603" s="2" t="s">
        <v>4987</v>
      </c>
      <c r="B6603" s="2">
        <v>0.34192997278708698</v>
      </c>
      <c r="C6603" s="2">
        <v>5.8483346416737296</v>
      </c>
      <c r="D6603" s="2">
        <v>25.585142003810098</v>
      </c>
      <c r="E6603" s="3">
        <v>5.8008656795252697E-5</v>
      </c>
      <c r="F6603" s="2">
        <v>1.4321573697806899E-4</v>
      </c>
      <c r="G6603" s="2">
        <f t="shared" si="103"/>
        <v>1.2674509995278709</v>
      </c>
    </row>
    <row r="6604" spans="1:7" x14ac:dyDescent="0.2">
      <c r="A6604" s="2" t="s">
        <v>13046</v>
      </c>
      <c r="B6604" s="2">
        <v>0.76910548251137401</v>
      </c>
      <c r="C6604" s="2">
        <v>2.64222767352152</v>
      </c>
      <c r="D6604" s="2">
        <v>25.579133821097599</v>
      </c>
      <c r="E6604" s="3">
        <v>5.8088296550783702E-5</v>
      </c>
      <c r="F6604" s="2">
        <v>1.4339063448774901E-4</v>
      </c>
      <c r="G6604" s="2">
        <f t="shared" si="103"/>
        <v>1.7042127889514345</v>
      </c>
    </row>
    <row r="6605" spans="1:7" x14ac:dyDescent="0.2">
      <c r="A6605" s="2" t="s">
        <v>12086</v>
      </c>
      <c r="B6605" s="2">
        <v>-0.81288552517777202</v>
      </c>
      <c r="C6605" s="2">
        <v>2.4288242583598101</v>
      </c>
      <c r="D6605" s="2">
        <v>25.578270378171901</v>
      </c>
      <c r="E6605" s="3">
        <v>5.8099751560974202E-5</v>
      </c>
      <c r="F6605" s="2">
        <v>1.43397190851007E-4</v>
      </c>
      <c r="G6605" s="2">
        <f t="shared" si="103"/>
        <v>0.56924218091728873</v>
      </c>
    </row>
    <row r="6606" spans="1:7" x14ac:dyDescent="0.2">
      <c r="A6606" s="2" t="s">
        <v>4845</v>
      </c>
      <c r="B6606" s="2">
        <v>0.31856220531692497</v>
      </c>
      <c r="C6606" s="2">
        <v>6.2383437636908203</v>
      </c>
      <c r="D6606" s="2">
        <v>25.574279356236801</v>
      </c>
      <c r="E6606" s="3">
        <v>5.8152731442974102E-5</v>
      </c>
      <c r="F6606" s="2">
        <v>1.4350621809905401E-4</v>
      </c>
      <c r="G6606" s="2">
        <f t="shared" si="103"/>
        <v>1.2470870782450592</v>
      </c>
    </row>
    <row r="6607" spans="1:7" x14ac:dyDescent="0.2">
      <c r="A6607" s="2" t="s">
        <v>5790</v>
      </c>
      <c r="B6607" s="2">
        <v>-1.4843789265185401</v>
      </c>
      <c r="C6607" s="2">
        <v>0.53982114354214294</v>
      </c>
      <c r="D6607" s="2">
        <v>25.558658247954199</v>
      </c>
      <c r="E6607" s="3">
        <v>5.83606100471067E-5</v>
      </c>
      <c r="F6607" s="2">
        <v>1.4399740528958299E-4</v>
      </c>
      <c r="G6607" s="2">
        <f t="shared" si="103"/>
        <v>0.35740236187065227</v>
      </c>
    </row>
    <row r="6608" spans="1:7" x14ac:dyDescent="0.2">
      <c r="A6608" s="2" t="s">
        <v>3539</v>
      </c>
      <c r="B6608" s="2">
        <v>0.47576344953718203</v>
      </c>
      <c r="C6608" s="2">
        <v>4.1584665027725203</v>
      </c>
      <c r="D6608" s="2">
        <v>25.550074687876101</v>
      </c>
      <c r="E6608" s="3">
        <v>5.8475184307002303E-5</v>
      </c>
      <c r="F6608" s="2">
        <v>1.44258261981716E-4</v>
      </c>
      <c r="G6608" s="2">
        <f t="shared" si="103"/>
        <v>1.3906539354354956</v>
      </c>
    </row>
    <row r="6609" spans="1:7" x14ac:dyDescent="0.2">
      <c r="A6609" s="2" t="s">
        <v>13536</v>
      </c>
      <c r="B6609" s="2">
        <v>0.481705875145641</v>
      </c>
      <c r="C6609" s="2">
        <v>4.4849568135681199</v>
      </c>
      <c r="D6609" s="2">
        <v>25.532046780682901</v>
      </c>
      <c r="E6609" s="3">
        <v>5.8716629731355798E-5</v>
      </c>
      <c r="F6609" s="2">
        <v>1.4481210380107499E-4</v>
      </c>
      <c r="G6609" s="2">
        <f t="shared" si="103"/>
        <v>1.3963938181056657</v>
      </c>
    </row>
    <row r="6610" spans="1:7" x14ac:dyDescent="0.2">
      <c r="A6610" s="2" t="s">
        <v>13546</v>
      </c>
      <c r="B6610" s="2">
        <v>0.31320565939272699</v>
      </c>
      <c r="C6610" s="2">
        <v>6.7585993641228104</v>
      </c>
      <c r="D6610" s="2">
        <v>25.531529111178099</v>
      </c>
      <c r="E6610" s="3">
        <v>5.8723579001936701E-5</v>
      </c>
      <c r="F6610" s="2">
        <v>1.4481210380107499E-4</v>
      </c>
      <c r="G6610" s="2">
        <f t="shared" si="103"/>
        <v>1.2424653853700602</v>
      </c>
    </row>
    <row r="6611" spans="1:7" x14ac:dyDescent="0.2">
      <c r="A6611" s="2" t="s">
        <v>290</v>
      </c>
      <c r="B6611" s="2">
        <v>0.480203479428783</v>
      </c>
      <c r="C6611" s="2">
        <v>4.7731236012200897</v>
      </c>
      <c r="D6611" s="2">
        <v>25.531323313993799</v>
      </c>
      <c r="E6611" s="3">
        <v>5.8726341904725201E-5</v>
      </c>
      <c r="F6611" s="2">
        <v>1.4481210380107499E-4</v>
      </c>
      <c r="G6611" s="2">
        <f t="shared" si="103"/>
        <v>1.3949403965333518</v>
      </c>
    </row>
    <row r="6612" spans="1:7" x14ac:dyDescent="0.2">
      <c r="A6612" s="2" t="s">
        <v>11573</v>
      </c>
      <c r="B6612" s="2">
        <v>-0.48860062471760402</v>
      </c>
      <c r="C6612" s="2">
        <v>3.8989085905110898</v>
      </c>
      <c r="D6612" s="2">
        <v>25.525876521136201</v>
      </c>
      <c r="E6612" s="3">
        <v>5.8799519138996403E-5</v>
      </c>
      <c r="F6612" s="2">
        <v>1.4497061473649401E-4</v>
      </c>
      <c r="G6612" s="2">
        <f t="shared" si="103"/>
        <v>0.7127160780030849</v>
      </c>
    </row>
    <row r="6613" spans="1:7" x14ac:dyDescent="0.2">
      <c r="A6613" s="2" t="s">
        <v>14369</v>
      </c>
      <c r="B6613" s="2">
        <v>0.41675691018848599</v>
      </c>
      <c r="C6613" s="2">
        <v>4.4768488467986103</v>
      </c>
      <c r="D6613" s="2">
        <v>25.5219293577555</v>
      </c>
      <c r="E6613" s="3">
        <v>5.8852611696941599E-5</v>
      </c>
      <c r="F6613" s="2">
        <v>1.45079566302383E-4</v>
      </c>
      <c r="G6613" s="2">
        <f t="shared" si="103"/>
        <v>1.3349233537411143</v>
      </c>
    </row>
    <row r="6614" spans="1:7" x14ac:dyDescent="0.2">
      <c r="A6614" s="2" t="s">
        <v>9140</v>
      </c>
      <c r="B6614" s="2">
        <v>0.32337027874530899</v>
      </c>
      <c r="C6614" s="2">
        <v>6.8180862726656004</v>
      </c>
      <c r="D6614" s="2">
        <v>25.513703757537399</v>
      </c>
      <c r="E6614" s="3">
        <v>5.8963422372554403E-5</v>
      </c>
      <c r="F6614" s="2">
        <v>1.4533074628032599E-4</v>
      </c>
      <c r="G6614" s="2">
        <f t="shared" si="103"/>
        <v>1.2512501818590671</v>
      </c>
    </row>
    <row r="6615" spans="1:7" x14ac:dyDescent="0.2">
      <c r="A6615" s="2" t="s">
        <v>4881</v>
      </c>
      <c r="B6615" s="2">
        <v>-0.73372722126082002</v>
      </c>
      <c r="C6615" s="2">
        <v>2.4882221410204801</v>
      </c>
      <c r="D6615" s="2">
        <v>25.458412696717101</v>
      </c>
      <c r="E6615" s="3">
        <v>5.97142602565509E-5</v>
      </c>
      <c r="F6615" s="2">
        <v>1.4715912587343299E-4</v>
      </c>
      <c r="G6615" s="2">
        <f t="shared" si="103"/>
        <v>0.60134831412274414</v>
      </c>
    </row>
    <row r="6616" spans="1:7" x14ac:dyDescent="0.2">
      <c r="A6616" s="2" t="s">
        <v>15162</v>
      </c>
      <c r="B6616" s="2">
        <v>-1.3405263302049999</v>
      </c>
      <c r="C6616" s="2">
        <v>1.1274945563761301</v>
      </c>
      <c r="D6616" s="2">
        <v>25.453218691209699</v>
      </c>
      <c r="E6616" s="3">
        <v>5.9785332488447599E-5</v>
      </c>
      <c r="F6616" s="2">
        <v>1.4731199932933601E-4</v>
      </c>
      <c r="G6616" s="2">
        <f t="shared" si="103"/>
        <v>0.39487656908312513</v>
      </c>
    </row>
    <row r="6617" spans="1:7" x14ac:dyDescent="0.2">
      <c r="A6617" s="2" t="s">
        <v>3934</v>
      </c>
      <c r="B6617" s="2">
        <v>-0.76434964493403701</v>
      </c>
      <c r="C6617" s="2">
        <v>2.2113319518218502</v>
      </c>
      <c r="D6617" s="2">
        <v>25.452480865768798</v>
      </c>
      <c r="E6617" s="3">
        <v>5.9795436082543197E-5</v>
      </c>
      <c r="F6617" s="2">
        <v>1.4731462159292601E-4</v>
      </c>
      <c r="G6617" s="2">
        <f t="shared" si="103"/>
        <v>0.58871869835080326</v>
      </c>
    </row>
    <row r="6618" spans="1:7" x14ac:dyDescent="0.2">
      <c r="A6618" s="2" t="s">
        <v>2564</v>
      </c>
      <c r="B6618" s="2">
        <v>0.36183510753072601</v>
      </c>
      <c r="C6618" s="2">
        <v>5.87028117971699</v>
      </c>
      <c r="D6618" s="2">
        <v>25.433365121007601</v>
      </c>
      <c r="E6618" s="3">
        <v>6.0057858559715799E-5</v>
      </c>
      <c r="F6618" s="2">
        <v>1.47938772815552E-4</v>
      </c>
      <c r="G6618" s="2">
        <f t="shared" si="103"/>
        <v>1.2850594535263031</v>
      </c>
    </row>
    <row r="6619" spans="1:7" x14ac:dyDescent="0.2">
      <c r="A6619" s="2" t="s">
        <v>7445</v>
      </c>
      <c r="B6619" s="2">
        <v>1.12686730552393</v>
      </c>
      <c r="C6619" s="2">
        <v>2.1632775740693</v>
      </c>
      <c r="D6619" s="2">
        <v>25.430291022138402</v>
      </c>
      <c r="E6619" s="3">
        <v>6.01001782514903E-5</v>
      </c>
      <c r="F6619" s="2">
        <v>1.4802064454655199E-4</v>
      </c>
      <c r="G6619" s="2">
        <f t="shared" si="103"/>
        <v>2.183840219614269</v>
      </c>
    </row>
    <row r="6620" spans="1:7" x14ac:dyDescent="0.2">
      <c r="A6620" s="2" t="s">
        <v>6710</v>
      </c>
      <c r="B6620" s="2">
        <v>-1.88559540581608</v>
      </c>
      <c r="C6620" s="2">
        <v>0.34847163410054099</v>
      </c>
      <c r="D6620" s="2">
        <v>25.429172663302602</v>
      </c>
      <c r="E6620" s="3">
        <v>6.01155823212826E-5</v>
      </c>
      <c r="F6620" s="2">
        <v>1.48036211104555E-4</v>
      </c>
      <c r="G6620" s="2">
        <f t="shared" si="103"/>
        <v>0.27063204743932917</v>
      </c>
    </row>
    <row r="6621" spans="1:7" x14ac:dyDescent="0.2">
      <c r="A6621" s="2" t="s">
        <v>1595</v>
      </c>
      <c r="B6621" s="2">
        <v>0.33433537148897002</v>
      </c>
      <c r="C6621" s="2">
        <v>5.4089169996457098</v>
      </c>
      <c r="D6621" s="2">
        <v>25.4254427028058</v>
      </c>
      <c r="E6621" s="3">
        <v>6.0166989544087302E-5</v>
      </c>
      <c r="F6621" s="2">
        <v>1.48140418280706E-4</v>
      </c>
      <c r="G6621" s="2">
        <f t="shared" si="103"/>
        <v>1.2607964445333337</v>
      </c>
    </row>
    <row r="6622" spans="1:7" x14ac:dyDescent="0.2">
      <c r="A6622" s="2" t="s">
        <v>6983</v>
      </c>
      <c r="B6622" s="2">
        <v>-0.99185728381806104</v>
      </c>
      <c r="C6622" s="2">
        <v>1.78352758687666</v>
      </c>
      <c r="D6622" s="2">
        <v>25.417169920444099</v>
      </c>
      <c r="E6622" s="3">
        <v>6.0281179827248898E-5</v>
      </c>
      <c r="F6622" s="2">
        <v>1.4839915221218699E-4</v>
      </c>
      <c r="G6622" s="2">
        <f t="shared" si="103"/>
        <v>0.50283002935447507</v>
      </c>
    </row>
    <row r="6623" spans="1:7" x14ac:dyDescent="0.2">
      <c r="A6623" s="2" t="s">
        <v>12867</v>
      </c>
      <c r="B6623" s="2">
        <v>0.41986535215201398</v>
      </c>
      <c r="C6623" s="2">
        <v>4.4890205228109696</v>
      </c>
      <c r="D6623" s="2">
        <v>25.410598407186299</v>
      </c>
      <c r="E6623" s="3">
        <v>6.0372057308401897E-5</v>
      </c>
      <c r="F6623" s="2">
        <v>1.4860042560867301E-4</v>
      </c>
      <c r="G6623" s="2">
        <f t="shared" si="103"/>
        <v>1.3378026907958418</v>
      </c>
    </row>
    <row r="6624" spans="1:7" x14ac:dyDescent="0.2">
      <c r="A6624" s="2" t="s">
        <v>14398</v>
      </c>
      <c r="B6624" s="2">
        <v>0.30364209430633898</v>
      </c>
      <c r="C6624" s="2">
        <v>9.8600492762256007</v>
      </c>
      <c r="D6624" s="2">
        <v>25.397137405795799</v>
      </c>
      <c r="E6624" s="3">
        <v>6.05586808014543E-5</v>
      </c>
      <c r="F6624" s="2">
        <v>1.4903727288150101E-4</v>
      </c>
      <c r="G6624" s="2">
        <f t="shared" si="103"/>
        <v>1.2342563729563818</v>
      </c>
    </row>
    <row r="6625" spans="1:7" x14ac:dyDescent="0.2">
      <c r="A6625" s="2" t="s">
        <v>7119</v>
      </c>
      <c r="B6625" s="2">
        <v>0.38489927424995402</v>
      </c>
      <c r="C6625" s="2">
        <v>5.4614198158694496</v>
      </c>
      <c r="D6625" s="2">
        <v>25.383434576816999</v>
      </c>
      <c r="E6625" s="3">
        <v>6.0749309511016003E-5</v>
      </c>
      <c r="F6625" s="2">
        <v>1.4948384374166199E-4</v>
      </c>
      <c r="G6625" s="2">
        <f t="shared" si="103"/>
        <v>1.3057686180537484</v>
      </c>
    </row>
    <row r="6626" spans="1:7" x14ac:dyDescent="0.2">
      <c r="A6626" s="2" t="s">
        <v>8703</v>
      </c>
      <c r="B6626" s="2">
        <v>-0.51726815916487801</v>
      </c>
      <c r="C6626" s="2">
        <v>5.4919576020997498</v>
      </c>
      <c r="D6626" s="2">
        <v>25.373343638288102</v>
      </c>
      <c r="E6626" s="3">
        <v>6.0890113280201003E-5</v>
      </c>
      <c r="F6626" s="2">
        <v>1.4980769567141201E-4</v>
      </c>
      <c r="G6626" s="2">
        <f t="shared" si="103"/>
        <v>0.69869360504138356</v>
      </c>
    </row>
    <row r="6627" spans="1:7" x14ac:dyDescent="0.2">
      <c r="A6627" s="2" t="s">
        <v>3098</v>
      </c>
      <c r="B6627" s="2">
        <v>-0.429621204142008</v>
      </c>
      <c r="C6627" s="2">
        <v>4.8911992263899799</v>
      </c>
      <c r="D6627" s="2">
        <v>25.367018477709799</v>
      </c>
      <c r="E6627" s="3">
        <v>6.0978554475475501E-5</v>
      </c>
      <c r="F6627" s="2">
        <v>1.5000264185461499E-4</v>
      </c>
      <c r="G6627" s="2">
        <f t="shared" si="103"/>
        <v>0.74245670010711451</v>
      </c>
    </row>
    <row r="6628" spans="1:7" x14ac:dyDescent="0.2">
      <c r="A6628" s="2" t="s">
        <v>10825</v>
      </c>
      <c r="B6628" s="2">
        <v>2.39835820029935</v>
      </c>
      <c r="C6628" s="2">
        <v>-0.61615522865181904</v>
      </c>
      <c r="D6628" s="2">
        <v>25.3601300114114</v>
      </c>
      <c r="E6628" s="3">
        <v>6.1075032960175896E-5</v>
      </c>
      <c r="F6628" s="2">
        <v>1.5021729733655101E-4</v>
      </c>
      <c r="G6628" s="2">
        <f t="shared" si="103"/>
        <v>5.2720286128565608</v>
      </c>
    </row>
    <row r="6629" spans="1:7" x14ac:dyDescent="0.2">
      <c r="A6629" s="2" t="s">
        <v>7906</v>
      </c>
      <c r="B6629" s="2">
        <v>-2.1719373102408501</v>
      </c>
      <c r="C6629" s="2">
        <v>-0.120403638244622</v>
      </c>
      <c r="D6629" s="2">
        <v>25.345171890588599</v>
      </c>
      <c r="E6629" s="3">
        <v>6.1285112573268802E-5</v>
      </c>
      <c r="F6629" s="2">
        <v>1.50711253901699E-4</v>
      </c>
      <c r="G6629" s="2">
        <f t="shared" si="103"/>
        <v>0.22191247692172802</v>
      </c>
    </row>
    <row r="6630" spans="1:7" x14ac:dyDescent="0.2">
      <c r="A6630" s="2" t="s">
        <v>15279</v>
      </c>
      <c r="B6630" s="2">
        <v>0.34990859521638501</v>
      </c>
      <c r="C6630" s="2">
        <v>5.7447616367805496</v>
      </c>
      <c r="D6630" s="2">
        <v>25.3416220662603</v>
      </c>
      <c r="E6630" s="3">
        <v>6.1335084860709803E-5</v>
      </c>
      <c r="F6630" s="2">
        <v>1.5081138774517E-4</v>
      </c>
      <c r="G6630" s="2">
        <f t="shared" si="103"/>
        <v>1.2744798775803725</v>
      </c>
    </row>
    <row r="6631" spans="1:7" x14ac:dyDescent="0.2">
      <c r="A6631" s="2" t="s">
        <v>15620</v>
      </c>
      <c r="B6631" s="2">
        <v>0.35046122907113803</v>
      </c>
      <c r="C6631" s="2">
        <v>6.1701996176483496</v>
      </c>
      <c r="D6631" s="2">
        <v>25.3262444325069</v>
      </c>
      <c r="E6631" s="3">
        <v>6.1552080585102294E-5</v>
      </c>
      <c r="F6631" s="2">
        <v>1.5132210850737901E-4</v>
      </c>
      <c r="G6631" s="2">
        <f t="shared" si="103"/>
        <v>1.2749681690225441</v>
      </c>
    </row>
    <row r="6632" spans="1:7" x14ac:dyDescent="0.2">
      <c r="A6632" s="2" t="s">
        <v>9545</v>
      </c>
      <c r="B6632" s="2">
        <v>-0.32694214167222202</v>
      </c>
      <c r="C6632" s="2">
        <v>7.8222064336335597</v>
      </c>
      <c r="D6632" s="2">
        <v>25.318081941682301</v>
      </c>
      <c r="E6632" s="3">
        <v>6.1667605776761006E-5</v>
      </c>
      <c r="F6632" s="2">
        <v>1.5158325359636101E-4</v>
      </c>
      <c r="G6632" s="2">
        <f t="shared" si="103"/>
        <v>0.79722444805718073</v>
      </c>
    </row>
    <row r="6633" spans="1:7" x14ac:dyDescent="0.2">
      <c r="A6633" s="2" t="s">
        <v>3675</v>
      </c>
      <c r="B6633" s="2">
        <v>-2.3082667657603801</v>
      </c>
      <c r="C6633" s="2">
        <v>-0.57015204806840802</v>
      </c>
      <c r="D6633" s="2">
        <v>25.3170449525511</v>
      </c>
      <c r="E6633" s="3">
        <v>6.1682299550064505E-5</v>
      </c>
      <c r="F6633" s="2">
        <v>1.5159650667582599E-4</v>
      </c>
      <c r="G6633" s="2">
        <f t="shared" si="103"/>
        <v>0.20190285751017695</v>
      </c>
    </row>
    <row r="6634" spans="1:7" x14ac:dyDescent="0.2">
      <c r="A6634" s="2" t="s">
        <v>9928</v>
      </c>
      <c r="B6634" s="2">
        <v>-0.59850980342258198</v>
      </c>
      <c r="C6634" s="2">
        <v>3.1075140474082001</v>
      </c>
      <c r="D6634" s="2">
        <v>25.310424998959501</v>
      </c>
      <c r="E6634" s="3">
        <v>6.1776192866472195E-5</v>
      </c>
      <c r="F6634" s="2">
        <v>1.5180437502184801E-4</v>
      </c>
      <c r="G6634" s="2">
        <f t="shared" si="103"/>
        <v>0.66043578418628923</v>
      </c>
    </row>
    <row r="6635" spans="1:7" x14ac:dyDescent="0.2">
      <c r="A6635" s="2" t="s">
        <v>10586</v>
      </c>
      <c r="B6635" s="2">
        <v>0.35250289088062903</v>
      </c>
      <c r="C6635" s="2">
        <v>6.2882738361329302</v>
      </c>
      <c r="D6635" s="2">
        <v>25.2928291350078</v>
      </c>
      <c r="E6635" s="3">
        <v>6.2026527501769105E-5</v>
      </c>
      <c r="F6635" s="2">
        <v>1.52396550383888E-4</v>
      </c>
      <c r="G6635" s="2">
        <f t="shared" si="103"/>
        <v>1.2767737457376191</v>
      </c>
    </row>
    <row r="6636" spans="1:7" x14ac:dyDescent="0.2">
      <c r="A6636" s="2" t="s">
        <v>10977</v>
      </c>
      <c r="B6636" s="2">
        <v>-0.67925615141618101</v>
      </c>
      <c r="C6636" s="2">
        <v>4.3024609038962502</v>
      </c>
      <c r="D6636" s="2">
        <v>25.288473917900099</v>
      </c>
      <c r="E6636" s="3">
        <v>6.2088661024302602E-5</v>
      </c>
      <c r="F6636" s="2">
        <v>1.5252621475927999E-4</v>
      </c>
      <c r="G6636" s="2">
        <f t="shared" si="103"/>
        <v>0.624487174890339</v>
      </c>
    </row>
    <row r="6637" spans="1:7" x14ac:dyDescent="0.2">
      <c r="A6637" s="2" t="s">
        <v>3380</v>
      </c>
      <c r="B6637" s="2">
        <v>-0.329773150418744</v>
      </c>
      <c r="C6637" s="2">
        <v>5.46383813516956</v>
      </c>
      <c r="D6637" s="2">
        <v>25.2521409171855</v>
      </c>
      <c r="E6637" s="3">
        <v>6.2609682558609998E-5</v>
      </c>
      <c r="F6637" s="2">
        <v>1.5378296859949801E-4</v>
      </c>
      <c r="G6637" s="2">
        <f t="shared" si="103"/>
        <v>0.79566158386421437</v>
      </c>
    </row>
    <row r="6638" spans="1:7" x14ac:dyDescent="0.2">
      <c r="A6638" s="2" t="s">
        <v>8053</v>
      </c>
      <c r="B6638" s="2">
        <v>0.31485045115689397</v>
      </c>
      <c r="C6638" s="2">
        <v>7.6620506950136704</v>
      </c>
      <c r="D6638" s="2">
        <v>25.233734671566101</v>
      </c>
      <c r="E6638" s="3">
        <v>6.2875466669844393E-5</v>
      </c>
      <c r="F6638" s="2">
        <v>1.5441251963810301E-4</v>
      </c>
      <c r="G6638" s="2">
        <f t="shared" si="103"/>
        <v>1.2438827065313405</v>
      </c>
    </row>
    <row r="6639" spans="1:7" x14ac:dyDescent="0.2">
      <c r="A6639" s="2" t="s">
        <v>6601</v>
      </c>
      <c r="B6639" s="2">
        <v>-0.29274978221480902</v>
      </c>
      <c r="C6639" s="2">
        <v>8.1284347045640999</v>
      </c>
      <c r="D6639" s="2">
        <v>25.228154692005099</v>
      </c>
      <c r="E6639" s="3">
        <v>6.2956286114128305E-5</v>
      </c>
      <c r="F6639" s="2">
        <v>1.5457740973648501E-4</v>
      </c>
      <c r="G6639" s="2">
        <f t="shared" si="103"/>
        <v>0.81634461884934229</v>
      </c>
    </row>
    <row r="6640" spans="1:7" x14ac:dyDescent="0.2">
      <c r="A6640" s="2" t="s">
        <v>12827</v>
      </c>
      <c r="B6640" s="2">
        <v>1.40738756559707</v>
      </c>
      <c r="C6640" s="2">
        <v>1.67402382361973</v>
      </c>
      <c r="D6640" s="2">
        <v>25.227789563095701</v>
      </c>
      <c r="E6640" s="3">
        <v>6.2961578562360397E-5</v>
      </c>
      <c r="F6640" s="2">
        <v>1.5457740973648501E-4</v>
      </c>
      <c r="G6640" s="2">
        <f t="shared" si="103"/>
        <v>2.6525640096894225</v>
      </c>
    </row>
    <row r="6641" spans="1:7" x14ac:dyDescent="0.2">
      <c r="A6641" s="2" t="s">
        <v>6038</v>
      </c>
      <c r="B6641" s="2">
        <v>-0.49320919096124799</v>
      </c>
      <c r="C6641" s="2">
        <v>3.7150439353996898</v>
      </c>
      <c r="D6641" s="2">
        <v>25.217538653200101</v>
      </c>
      <c r="E6641" s="3">
        <v>6.3110362912881005E-5</v>
      </c>
      <c r="F6641" s="2">
        <v>1.5491935297352299E-4</v>
      </c>
      <c r="G6641" s="2">
        <f t="shared" si="103"/>
        <v>0.71044299979800662</v>
      </c>
    </row>
    <row r="6642" spans="1:7" x14ac:dyDescent="0.2">
      <c r="A6642" s="2" t="s">
        <v>4802</v>
      </c>
      <c r="B6642" s="2">
        <v>0.339842532662952</v>
      </c>
      <c r="C6642" s="2">
        <v>5.5839827049325104</v>
      </c>
      <c r="D6642" s="2">
        <v>25.213660910788398</v>
      </c>
      <c r="E6642" s="3">
        <v>6.3166746335005907E-5</v>
      </c>
      <c r="F6642" s="2">
        <v>1.5503440738277001E-4</v>
      </c>
      <c r="G6642" s="2">
        <f t="shared" si="103"/>
        <v>1.2656184466574298</v>
      </c>
    </row>
    <row r="6643" spans="1:7" x14ac:dyDescent="0.2">
      <c r="A6643" s="2" t="s">
        <v>13916</v>
      </c>
      <c r="B6643" s="2">
        <v>-0.87033990280649498</v>
      </c>
      <c r="C6643" s="2">
        <v>2.0285019936538902</v>
      </c>
      <c r="D6643" s="2">
        <v>25.212086786102098</v>
      </c>
      <c r="E6643" s="3">
        <v>6.3189650356170902E-5</v>
      </c>
      <c r="F6643" s="2">
        <v>1.55067268762915E-4</v>
      </c>
      <c r="G6643" s="2">
        <f t="shared" si="103"/>
        <v>0.54701795655488283</v>
      </c>
    </row>
    <row r="6644" spans="1:7" x14ac:dyDescent="0.2">
      <c r="A6644" s="2" t="s">
        <v>6214</v>
      </c>
      <c r="B6644" s="2">
        <v>-0.31958216251309401</v>
      </c>
      <c r="C6644" s="2">
        <v>5.8918112330894798</v>
      </c>
      <c r="D6644" s="2">
        <v>25.190876907866301</v>
      </c>
      <c r="E6644" s="3">
        <v>6.3499154102987501E-5</v>
      </c>
      <c r="F6644" s="2">
        <v>1.5580332948153999E-4</v>
      </c>
      <c r="G6644" s="2">
        <f t="shared" si="103"/>
        <v>0.8013019193521107</v>
      </c>
    </row>
    <row r="6645" spans="1:7" x14ac:dyDescent="0.2">
      <c r="A6645" s="2" t="s">
        <v>5409</v>
      </c>
      <c r="B6645" s="2">
        <v>0.29159784713354903</v>
      </c>
      <c r="C6645" s="2">
        <v>7.7253884062772604</v>
      </c>
      <c r="D6645" s="2">
        <v>25.134781516224599</v>
      </c>
      <c r="E6645" s="3">
        <v>6.4325796211805693E-5</v>
      </c>
      <c r="F6645" s="2">
        <v>1.57807842972121E-4</v>
      </c>
      <c r="G6645" s="2">
        <f t="shared" si="103"/>
        <v>1.22399515481518</v>
      </c>
    </row>
    <row r="6646" spans="1:7" x14ac:dyDescent="0.2">
      <c r="A6646" s="2" t="s">
        <v>13271</v>
      </c>
      <c r="B6646" s="2">
        <v>1.8155310545751699</v>
      </c>
      <c r="C6646" s="2">
        <v>0.111207563061099</v>
      </c>
      <c r="D6646" s="2">
        <v>25.129003740892301</v>
      </c>
      <c r="E6646" s="3">
        <v>6.4411610327766696E-5</v>
      </c>
      <c r="F6646" s="2">
        <v>1.57977433550036E-4</v>
      </c>
      <c r="G6646" s="2">
        <f t="shared" si="103"/>
        <v>3.5198917338140761</v>
      </c>
    </row>
    <row r="6647" spans="1:7" x14ac:dyDescent="0.2">
      <c r="A6647" s="2" t="s">
        <v>5822</v>
      </c>
      <c r="B6647" s="2">
        <v>-0.65704125597524998</v>
      </c>
      <c r="C6647" s="2">
        <v>3.1530531573758398</v>
      </c>
      <c r="D6647" s="2">
        <v>25.128821964202899</v>
      </c>
      <c r="E6647" s="3">
        <v>6.44143122010181E-5</v>
      </c>
      <c r="F6647" s="2">
        <v>1.57977433550036E-4</v>
      </c>
      <c r="G6647" s="2">
        <f t="shared" si="103"/>
        <v>0.6341775641684273</v>
      </c>
    </row>
    <row r="6648" spans="1:7" x14ac:dyDescent="0.2">
      <c r="A6648" s="2" t="s">
        <v>12443</v>
      </c>
      <c r="B6648" s="2">
        <v>-0.86649373648211203</v>
      </c>
      <c r="C6648" s="2">
        <v>3.4863054366616502</v>
      </c>
      <c r="D6648" s="2">
        <v>25.122851074238799</v>
      </c>
      <c r="E6648" s="3">
        <v>6.4503131085493198E-5</v>
      </c>
      <c r="F6648" s="2">
        <v>1.5817146062297401E-4</v>
      </c>
      <c r="G6648" s="2">
        <f t="shared" si="103"/>
        <v>0.5484782298370503</v>
      </c>
    </row>
    <row r="6649" spans="1:7" x14ac:dyDescent="0.2">
      <c r="A6649" s="2" t="s">
        <v>10083</v>
      </c>
      <c r="B6649" s="2">
        <v>1.80259493699344</v>
      </c>
      <c r="C6649" s="2">
        <v>-0.180124301066868</v>
      </c>
      <c r="D6649" s="2">
        <v>25.119086508140501</v>
      </c>
      <c r="E6649" s="3">
        <v>6.4559199498496502E-5</v>
      </c>
      <c r="F6649" s="2">
        <v>1.5828513227425899E-4</v>
      </c>
      <c r="G6649" s="2">
        <f t="shared" si="103"/>
        <v>3.4884712334992671</v>
      </c>
    </row>
    <row r="6650" spans="1:7" x14ac:dyDescent="0.2">
      <c r="A6650" s="2" t="s">
        <v>7926</v>
      </c>
      <c r="B6650" s="2">
        <v>-1.60433349826875</v>
      </c>
      <c r="C6650" s="2">
        <v>0.64825586235390997</v>
      </c>
      <c r="D6650" s="2">
        <v>25.1180430138144</v>
      </c>
      <c r="E6650" s="3">
        <v>6.4574750512110896E-5</v>
      </c>
      <c r="F6650" s="2">
        <v>1.5829944480984801E-4</v>
      </c>
      <c r="G6650" s="2">
        <f t="shared" si="103"/>
        <v>0.32888759569946258</v>
      </c>
    </row>
    <row r="6651" spans="1:7" x14ac:dyDescent="0.2">
      <c r="A6651" s="2" t="s">
        <v>5057</v>
      </c>
      <c r="B6651" s="2">
        <v>-0.455025374539126</v>
      </c>
      <c r="C6651" s="2">
        <v>4.8866189471833001</v>
      </c>
      <c r="D6651" s="2">
        <v>25.115012787315901</v>
      </c>
      <c r="E6651" s="3">
        <v>6.4619932828758302E-5</v>
      </c>
      <c r="F6651" s="2">
        <v>1.5838638070541001E-4</v>
      </c>
      <c r="G6651" s="2">
        <f t="shared" si="103"/>
        <v>0.72949734139627342</v>
      </c>
    </row>
    <row r="6652" spans="1:7" x14ac:dyDescent="0.2">
      <c r="A6652" s="2" t="s">
        <v>12861</v>
      </c>
      <c r="B6652" s="2">
        <v>-1.11083834636776</v>
      </c>
      <c r="C6652" s="2">
        <v>1.58324981596242</v>
      </c>
      <c r="D6652" s="2">
        <v>25.104471682663299</v>
      </c>
      <c r="E6652" s="3">
        <v>6.4777377724770997E-5</v>
      </c>
      <c r="F6652" s="2">
        <v>1.5874251264204599E-4</v>
      </c>
      <c r="G6652" s="2">
        <f t="shared" si="103"/>
        <v>0.46302489018464554</v>
      </c>
    </row>
    <row r="6653" spans="1:7" x14ac:dyDescent="0.2">
      <c r="A6653" s="2" t="s">
        <v>7780</v>
      </c>
      <c r="B6653" s="2">
        <v>-0.36767516260810001</v>
      </c>
      <c r="C6653" s="2">
        <v>5.2931947938716304</v>
      </c>
      <c r="D6653" s="2">
        <v>25.1038499984537</v>
      </c>
      <c r="E6653" s="3">
        <v>6.4786676553733703E-5</v>
      </c>
      <c r="F6653" s="2">
        <v>1.5874251264204599E-4</v>
      </c>
      <c r="G6653" s="2">
        <f t="shared" si="103"/>
        <v>0.77503041725832</v>
      </c>
    </row>
    <row r="6654" spans="1:7" x14ac:dyDescent="0.2">
      <c r="A6654" s="2" t="s">
        <v>3974</v>
      </c>
      <c r="B6654" s="2">
        <v>-0.54335602683031003</v>
      </c>
      <c r="C6654" s="2">
        <v>3.2905864361480401</v>
      </c>
      <c r="D6654" s="2">
        <v>25.103330196800801</v>
      </c>
      <c r="E6654" s="3">
        <v>6.4794452604460194E-5</v>
      </c>
      <c r="F6654" s="2">
        <v>1.5874251264204599E-4</v>
      </c>
      <c r="G6654" s="2">
        <f t="shared" si="103"/>
        <v>0.68617286168355229</v>
      </c>
    </row>
    <row r="6655" spans="1:7" x14ac:dyDescent="0.2">
      <c r="A6655" s="2" t="s">
        <v>4729</v>
      </c>
      <c r="B6655" s="2">
        <v>-1.1599431111282701</v>
      </c>
      <c r="C6655" s="2">
        <v>1.37740760876588</v>
      </c>
      <c r="D6655" s="2">
        <v>25.090864823636899</v>
      </c>
      <c r="E6655" s="3">
        <v>6.4981238340108304E-5</v>
      </c>
      <c r="F6655" s="2">
        <v>1.5917619738895899E-4</v>
      </c>
      <c r="G6655" s="2">
        <f t="shared" si="103"/>
        <v>0.44753018228778241</v>
      </c>
    </row>
    <row r="6656" spans="1:7" x14ac:dyDescent="0.2">
      <c r="A6656" s="2" t="s">
        <v>2285</v>
      </c>
      <c r="B6656" s="2">
        <v>-0.592615436434072</v>
      </c>
      <c r="C6656" s="2">
        <v>4.1208562659948997</v>
      </c>
      <c r="D6656" s="2">
        <v>25.084094653746899</v>
      </c>
      <c r="E6656" s="3">
        <v>6.5082933404142902E-5</v>
      </c>
      <c r="F6656" s="2">
        <v>1.5940134741318301E-4</v>
      </c>
      <c r="G6656" s="2">
        <f t="shared" si="103"/>
        <v>0.6631396225272197</v>
      </c>
    </row>
    <row r="6657" spans="1:7" x14ac:dyDescent="0.2">
      <c r="A6657" s="2" t="s">
        <v>5660</v>
      </c>
      <c r="B6657" s="2">
        <v>-2.4577104067686699</v>
      </c>
      <c r="C6657" s="2">
        <v>-0.64612324326375004</v>
      </c>
      <c r="D6657" s="2">
        <v>25.071313536165601</v>
      </c>
      <c r="E6657" s="3">
        <v>6.5275397174716199E-5</v>
      </c>
      <c r="F6657" s="2">
        <v>1.5984870740140501E-4</v>
      </c>
      <c r="G6657" s="2">
        <f t="shared" si="103"/>
        <v>0.1820352300227111</v>
      </c>
    </row>
    <row r="6658" spans="1:7" x14ac:dyDescent="0.2">
      <c r="A6658" s="2" t="s">
        <v>6183</v>
      </c>
      <c r="B6658" s="2">
        <v>0.36912860641738898</v>
      </c>
      <c r="C6658" s="2">
        <v>4.9212753404060399</v>
      </c>
      <c r="D6658" s="2">
        <v>25.062029910173599</v>
      </c>
      <c r="E6658" s="3">
        <v>6.5415587001701596E-5</v>
      </c>
      <c r="F6658" s="2">
        <v>1.60167941912069E-4</v>
      </c>
      <c r="G6658" s="2">
        <f t="shared" si="103"/>
        <v>1.2915724800431516</v>
      </c>
    </row>
    <row r="6659" spans="1:7" x14ac:dyDescent="0.2">
      <c r="A6659" s="2" t="s">
        <v>13592</v>
      </c>
      <c r="B6659" s="2">
        <v>-0.61435580304751003</v>
      </c>
      <c r="C6659" s="2">
        <v>3.1587721915189899</v>
      </c>
      <c r="D6659" s="2">
        <v>25.0579834424178</v>
      </c>
      <c r="E6659" s="3">
        <v>6.5476795444915795E-5</v>
      </c>
      <c r="F6659" s="2">
        <v>1.6029372620787001E-4</v>
      </c>
      <c r="G6659" s="2">
        <f t="shared" ref="G6659:G6722" si="104">POWER(2,B6659)</f>
        <v>0.65322150705733939</v>
      </c>
    </row>
    <row r="6660" spans="1:7" x14ac:dyDescent="0.2">
      <c r="A6660" s="2" t="s">
        <v>6823</v>
      </c>
      <c r="B6660" s="2">
        <v>-0.31578428934407499</v>
      </c>
      <c r="C6660" s="2">
        <v>7.7823012002371099</v>
      </c>
      <c r="D6660" s="2">
        <v>25.039411247971898</v>
      </c>
      <c r="E6660" s="3">
        <v>6.5758535642871003E-5</v>
      </c>
      <c r="F6660" s="2">
        <v>1.60959275363753E-4</v>
      </c>
      <c r="G6660" s="2">
        <f t="shared" si="104"/>
        <v>0.80341411363894755</v>
      </c>
    </row>
    <row r="6661" spans="1:7" x14ac:dyDescent="0.2">
      <c r="A6661" s="2" t="s">
        <v>5620</v>
      </c>
      <c r="B6661" s="2">
        <v>0.78825696793924205</v>
      </c>
      <c r="C6661" s="2">
        <v>2.2852544339528098</v>
      </c>
      <c r="D6661" s="2">
        <v>25.0343728402392</v>
      </c>
      <c r="E6661" s="3">
        <v>6.58351982503613E-5</v>
      </c>
      <c r="F6661" s="2">
        <v>1.6112272501669E-4</v>
      </c>
      <c r="G6661" s="2">
        <f t="shared" si="104"/>
        <v>1.7269866947584422</v>
      </c>
    </row>
    <row r="6662" spans="1:7" x14ac:dyDescent="0.2">
      <c r="A6662" s="2" t="s">
        <v>13823</v>
      </c>
      <c r="B6662" s="2">
        <v>-0.42716981951886901</v>
      </c>
      <c r="C6662" s="2">
        <v>4.8126471837255798</v>
      </c>
      <c r="D6662" s="2">
        <v>25.031958124766799</v>
      </c>
      <c r="E6662" s="3">
        <v>6.5871974570247006E-5</v>
      </c>
      <c r="F6662" s="2">
        <v>1.6118852395965701E-4</v>
      </c>
      <c r="G6662" s="2">
        <f t="shared" si="104"/>
        <v>0.7437193329209949</v>
      </c>
    </row>
    <row r="6663" spans="1:7" x14ac:dyDescent="0.2">
      <c r="A6663" s="2" t="s">
        <v>4077</v>
      </c>
      <c r="B6663" s="2">
        <v>0.97635713112800304</v>
      </c>
      <c r="C6663" s="2">
        <v>1.8157517406686901</v>
      </c>
      <c r="D6663" s="2">
        <v>25.028912573379401</v>
      </c>
      <c r="E6663" s="3">
        <v>6.5918390829543196E-5</v>
      </c>
      <c r="F6663" s="2">
        <v>1.61277888507591E-4</v>
      </c>
      <c r="G6663" s="2">
        <f t="shared" si="104"/>
        <v>1.9674911292541739</v>
      </c>
    </row>
    <row r="6664" spans="1:7" x14ac:dyDescent="0.2">
      <c r="A6664" s="2" t="s">
        <v>10927</v>
      </c>
      <c r="B6664" s="2">
        <v>-0.35532832689485899</v>
      </c>
      <c r="C6664" s="2">
        <v>4.9584016805712601</v>
      </c>
      <c r="D6664" s="2">
        <v>25.0166235743269</v>
      </c>
      <c r="E6664" s="3">
        <v>6.6106049592272204E-5</v>
      </c>
      <c r="F6664" s="2">
        <v>1.6171274245050399E-4</v>
      </c>
      <c r="G6664" s="2">
        <f t="shared" si="104"/>
        <v>0.7816917263712041</v>
      </c>
    </row>
    <row r="6665" spans="1:7" x14ac:dyDescent="0.2">
      <c r="A6665" s="2" t="s">
        <v>11117</v>
      </c>
      <c r="B6665" s="2">
        <v>2.1211848464168401</v>
      </c>
      <c r="C6665" s="2">
        <v>0.122491912508072</v>
      </c>
      <c r="D6665" s="2">
        <v>25.011222686761201</v>
      </c>
      <c r="E6665" s="3">
        <v>6.6188709649276595E-5</v>
      </c>
      <c r="F6665" s="2">
        <v>1.6189065003065599E-4</v>
      </c>
      <c r="G6665" s="2">
        <f t="shared" si="104"/>
        <v>4.3505109402873288</v>
      </c>
    </row>
    <row r="6666" spans="1:7" x14ac:dyDescent="0.2">
      <c r="A6666" s="2" t="s">
        <v>5718</v>
      </c>
      <c r="B6666" s="2">
        <v>2.8567488310178502</v>
      </c>
      <c r="C6666" s="2">
        <v>-0.860702888818212</v>
      </c>
      <c r="D6666" s="2">
        <v>25.010156799898201</v>
      </c>
      <c r="E6666" s="3">
        <v>6.6205036384484896E-5</v>
      </c>
      <c r="F6666" s="2">
        <v>1.6190628420737599E-4</v>
      </c>
      <c r="G6666" s="2">
        <f t="shared" si="104"/>
        <v>7.2438106281378341</v>
      </c>
    </row>
    <row r="6667" spans="1:7" x14ac:dyDescent="0.2">
      <c r="A6667" s="2" t="s">
        <v>9679</v>
      </c>
      <c r="B6667" s="2">
        <v>-0.46988202287540698</v>
      </c>
      <c r="C6667" s="2">
        <v>4.5149229767319001</v>
      </c>
      <c r="D6667" s="2">
        <v>25.006125234154101</v>
      </c>
      <c r="E6667" s="3">
        <v>6.6266830054830593E-5</v>
      </c>
      <c r="F6667" s="2">
        <v>1.6203308768245701E-4</v>
      </c>
      <c r="G6667" s="2">
        <f t="shared" si="104"/>
        <v>0.72202363919939661</v>
      </c>
    </row>
    <row r="6668" spans="1:7" x14ac:dyDescent="0.2">
      <c r="A6668" s="2" t="s">
        <v>4828</v>
      </c>
      <c r="B6668" s="2">
        <v>0.378022733226896</v>
      </c>
      <c r="C6668" s="2">
        <v>4.5656380758203703</v>
      </c>
      <c r="D6668" s="2">
        <v>24.989820019705501</v>
      </c>
      <c r="E6668" s="3">
        <v>6.6517396124187299E-5</v>
      </c>
      <c r="F6668" s="2">
        <v>1.6260855856129201E-4</v>
      </c>
      <c r="G6668" s="2">
        <f t="shared" si="104"/>
        <v>1.299559540067333</v>
      </c>
    </row>
    <row r="6669" spans="1:7" x14ac:dyDescent="0.2">
      <c r="A6669" s="2" t="s">
        <v>13165</v>
      </c>
      <c r="B6669" s="2">
        <v>-0.79946735502205002</v>
      </c>
      <c r="C6669" s="2">
        <v>2.48989285842773</v>
      </c>
      <c r="D6669" s="2">
        <v>24.989097192150201</v>
      </c>
      <c r="E6669" s="3">
        <v>6.6528528104447404E-5</v>
      </c>
      <c r="F6669" s="2">
        <v>1.6260855856129201E-4</v>
      </c>
      <c r="G6669" s="2">
        <f t="shared" si="104"/>
        <v>0.57456126714815237</v>
      </c>
    </row>
    <row r="6670" spans="1:7" x14ac:dyDescent="0.2">
      <c r="A6670" s="2" t="s">
        <v>6440</v>
      </c>
      <c r="B6670" s="2">
        <v>0.50542016235888498</v>
      </c>
      <c r="C6670" s="2">
        <v>4.2700189953446097</v>
      </c>
      <c r="D6670" s="2">
        <v>24.988864352855099</v>
      </c>
      <c r="E6670" s="3">
        <v>6.6532114406743295E-5</v>
      </c>
      <c r="F6670" s="2">
        <v>1.6260855856129201E-4</v>
      </c>
      <c r="G6670" s="2">
        <f t="shared" si="104"/>
        <v>1.4195367138639485</v>
      </c>
    </row>
    <row r="6671" spans="1:7" x14ac:dyDescent="0.2">
      <c r="A6671" s="2" t="s">
        <v>11024</v>
      </c>
      <c r="B6671" s="2">
        <v>-0.62564641916633901</v>
      </c>
      <c r="C6671" s="2">
        <v>3.5827319918607001</v>
      </c>
      <c r="D6671" s="2">
        <v>24.9863674703636</v>
      </c>
      <c r="E6671" s="3">
        <v>6.6570585967980201E-5</v>
      </c>
      <c r="F6671" s="2">
        <v>1.62678188562029E-4</v>
      </c>
      <c r="G6671" s="2">
        <f t="shared" si="104"/>
        <v>0.64812930909009026</v>
      </c>
    </row>
    <row r="6672" spans="1:7" x14ac:dyDescent="0.2">
      <c r="A6672" s="2" t="s">
        <v>13431</v>
      </c>
      <c r="B6672" s="2">
        <v>0.51233092389135804</v>
      </c>
      <c r="C6672" s="2">
        <v>3.6967773787104399</v>
      </c>
      <c r="D6672" s="2">
        <v>24.913102687445502</v>
      </c>
      <c r="E6672" s="3">
        <v>6.7710412995486497E-5</v>
      </c>
      <c r="F6672" s="2">
        <v>1.6543877070276499E-4</v>
      </c>
      <c r="G6672" s="2">
        <f t="shared" si="104"/>
        <v>1.426352855181199</v>
      </c>
    </row>
    <row r="6673" spans="1:7" x14ac:dyDescent="0.2">
      <c r="A6673" s="2" t="s">
        <v>14859</v>
      </c>
      <c r="B6673" s="2">
        <v>-0.64523200373059697</v>
      </c>
      <c r="C6673" s="2">
        <v>3.2295029298427198</v>
      </c>
      <c r="D6673" s="2">
        <v>24.911334836940199</v>
      </c>
      <c r="E6673" s="3">
        <v>6.7738180747332894E-5</v>
      </c>
      <c r="F6673" s="2">
        <v>1.65481806571621E-4</v>
      </c>
      <c r="G6673" s="2">
        <f t="shared" si="104"/>
        <v>0.63938996032455553</v>
      </c>
    </row>
    <row r="6674" spans="1:7" x14ac:dyDescent="0.2">
      <c r="A6674" s="2" t="s">
        <v>7609</v>
      </c>
      <c r="B6674" s="2">
        <v>0.33402664283685701</v>
      </c>
      <c r="C6674" s="2">
        <v>5.9725334633287899</v>
      </c>
      <c r="D6674" s="2">
        <v>24.908672594046799</v>
      </c>
      <c r="E6674" s="3">
        <v>6.7780020441377206E-5</v>
      </c>
      <c r="F6674" s="2">
        <v>1.65559201608682E-4</v>
      </c>
      <c r="G6674" s="2">
        <f t="shared" si="104"/>
        <v>1.2605266700274029</v>
      </c>
    </row>
    <row r="6675" spans="1:7" x14ac:dyDescent="0.2">
      <c r="A6675" s="2" t="s">
        <v>6157</v>
      </c>
      <c r="B6675" s="2">
        <v>0.43589372751986599</v>
      </c>
      <c r="C6675" s="2">
        <v>4.6293018513294797</v>
      </c>
      <c r="D6675" s="2">
        <v>24.9070675820413</v>
      </c>
      <c r="E6675" s="3">
        <v>6.7805258487072301E-5</v>
      </c>
      <c r="F6675" s="2">
        <v>1.6559602840758499E-4</v>
      </c>
      <c r="G6675" s="2">
        <f t="shared" si="104"/>
        <v>1.3527485805783677</v>
      </c>
    </row>
    <row r="6676" spans="1:7" x14ac:dyDescent="0.2">
      <c r="A6676" s="2" t="s">
        <v>1162</v>
      </c>
      <c r="B6676" s="2">
        <v>0.63729454696780896</v>
      </c>
      <c r="C6676" s="2">
        <v>3.1377505939460599</v>
      </c>
      <c r="D6676" s="2">
        <v>24.8966064813368</v>
      </c>
      <c r="E6676" s="3">
        <v>6.7970007980490402E-5</v>
      </c>
      <c r="F6676" s="2">
        <v>1.65973512145348E-4</v>
      </c>
      <c r="G6676" s="2">
        <f t="shared" si="104"/>
        <v>1.5554095986180645</v>
      </c>
    </row>
    <row r="6677" spans="1:7" x14ac:dyDescent="0.2">
      <c r="A6677" s="2" t="s">
        <v>9182</v>
      </c>
      <c r="B6677" s="2">
        <v>-1.0544555008566601</v>
      </c>
      <c r="C6677" s="2">
        <v>1.4440392647653499</v>
      </c>
      <c r="D6677" s="2">
        <v>24.882937401966299</v>
      </c>
      <c r="E6677" s="3">
        <v>6.8185943707136198E-5</v>
      </c>
      <c r="F6677" s="2">
        <v>1.6647585387194E-4</v>
      </c>
      <c r="G6677" s="2">
        <f t="shared" si="104"/>
        <v>0.48147890609114541</v>
      </c>
    </row>
    <row r="6678" spans="1:7" x14ac:dyDescent="0.2">
      <c r="A6678" s="2" t="s">
        <v>12382</v>
      </c>
      <c r="B6678" s="2">
        <v>-0.46864873186806999</v>
      </c>
      <c r="C6678" s="2">
        <v>4.8913007648853997</v>
      </c>
      <c r="D6678" s="2">
        <v>24.844232425311699</v>
      </c>
      <c r="E6678" s="3">
        <v>6.8801489107618401E-5</v>
      </c>
      <c r="F6678" s="2">
        <v>1.6795354523470001E-4</v>
      </c>
      <c r="G6678" s="2">
        <f t="shared" si="104"/>
        <v>0.7226411265772732</v>
      </c>
    </row>
    <row r="6679" spans="1:7" x14ac:dyDescent="0.2">
      <c r="A6679" s="2" t="s">
        <v>5684</v>
      </c>
      <c r="B6679" s="2">
        <v>0.73024762119710196</v>
      </c>
      <c r="C6679" s="2">
        <v>3.02477225115384</v>
      </c>
      <c r="D6679" s="2">
        <v>24.835206577964101</v>
      </c>
      <c r="E6679" s="3">
        <v>6.8945909887435793E-5</v>
      </c>
      <c r="F6679" s="2">
        <v>1.6828088863794199E-4</v>
      </c>
      <c r="G6679" s="2">
        <f t="shared" si="104"/>
        <v>1.6589238014496512</v>
      </c>
    </row>
    <row r="6680" spans="1:7" x14ac:dyDescent="0.2">
      <c r="A6680" s="2" t="s">
        <v>12256</v>
      </c>
      <c r="B6680" s="2">
        <v>0.56782842547795598</v>
      </c>
      <c r="C6680" s="2">
        <v>3.9989678987062698</v>
      </c>
      <c r="D6680" s="2">
        <v>24.8328152829849</v>
      </c>
      <c r="E6680" s="3">
        <v>6.8984228423860002E-5</v>
      </c>
      <c r="F6680" s="2">
        <v>1.6834920195023099E-4</v>
      </c>
      <c r="G6680" s="2">
        <f t="shared" si="104"/>
        <v>1.4822907158270693</v>
      </c>
    </row>
    <row r="6681" spans="1:7" x14ac:dyDescent="0.2">
      <c r="A6681" s="2" t="s">
        <v>11259</v>
      </c>
      <c r="B6681" s="2">
        <v>0.42797612426714998</v>
      </c>
      <c r="C6681" s="2">
        <v>8.3597070810079899</v>
      </c>
      <c r="D6681" s="2">
        <v>24.8314083006541</v>
      </c>
      <c r="E6681" s="3">
        <v>6.9006785114904997E-5</v>
      </c>
      <c r="F6681" s="2">
        <v>1.6837903533726699E-4</v>
      </c>
      <c r="G6681" s="2">
        <f t="shared" si="104"/>
        <v>1.3453449436901395</v>
      </c>
    </row>
    <row r="6682" spans="1:7" x14ac:dyDescent="0.2">
      <c r="A6682" s="2" t="s">
        <v>12534</v>
      </c>
      <c r="B6682" s="2">
        <v>1.0547880361854201</v>
      </c>
      <c r="C6682" s="2">
        <v>1.5194239974996799</v>
      </c>
      <c r="D6682" s="2">
        <v>24.8215905133289</v>
      </c>
      <c r="E6682" s="3">
        <v>6.9164409742366695E-5</v>
      </c>
      <c r="F6682" s="2">
        <v>1.6873838107355499E-4</v>
      </c>
      <c r="G6682" s="2">
        <f t="shared" si="104"/>
        <v>2.0774129662545322</v>
      </c>
    </row>
    <row r="6683" spans="1:7" x14ac:dyDescent="0.2">
      <c r="A6683" s="2" t="s">
        <v>582</v>
      </c>
      <c r="B6683" s="2">
        <v>-0.31581769035350399</v>
      </c>
      <c r="C6683" s="2">
        <v>7.8255051289197404</v>
      </c>
      <c r="D6683" s="2">
        <v>24.820457759221501</v>
      </c>
      <c r="E6683" s="3">
        <v>6.91826216065977E-5</v>
      </c>
      <c r="F6683" s="2">
        <v>1.6875754891823401E-4</v>
      </c>
      <c r="G6683" s="2">
        <f t="shared" si="104"/>
        <v>0.80339551335892345</v>
      </c>
    </row>
    <row r="6684" spans="1:7" x14ac:dyDescent="0.2">
      <c r="A6684" s="2" t="s">
        <v>5786</v>
      </c>
      <c r="B6684" s="2">
        <v>-0.27869589969654102</v>
      </c>
      <c r="C6684" s="2">
        <v>8.0902790359588899</v>
      </c>
      <c r="D6684" s="2">
        <v>24.805139549140101</v>
      </c>
      <c r="E6684" s="3">
        <v>6.9429419398503206E-5</v>
      </c>
      <c r="F6684" s="2">
        <v>1.6933421848808799E-4</v>
      </c>
      <c r="G6684" s="2">
        <f t="shared" si="104"/>
        <v>0.82433582531371141</v>
      </c>
    </row>
    <row r="6685" spans="1:7" x14ac:dyDescent="0.2">
      <c r="A6685" s="2" t="s">
        <v>1091</v>
      </c>
      <c r="B6685" s="2">
        <v>-0.29956811482593898</v>
      </c>
      <c r="C6685" s="2">
        <v>6.8469889779216002</v>
      </c>
      <c r="D6685" s="2">
        <v>24.800027817244601</v>
      </c>
      <c r="E6685" s="3">
        <v>6.9511992119263905E-5</v>
      </c>
      <c r="F6685" s="2">
        <v>1.69510240246542E-4</v>
      </c>
      <c r="G6685" s="2">
        <f t="shared" si="104"/>
        <v>0.81249558862527749</v>
      </c>
    </row>
    <row r="6686" spans="1:7" x14ac:dyDescent="0.2">
      <c r="A6686" s="2" t="s">
        <v>8230</v>
      </c>
      <c r="B6686" s="2">
        <v>-0.60143551521107497</v>
      </c>
      <c r="C6686" s="2">
        <v>3.2989497486187598</v>
      </c>
      <c r="D6686" s="2">
        <v>24.781606230211999</v>
      </c>
      <c r="E6686" s="3">
        <v>6.9810464642935805E-5</v>
      </c>
      <c r="F6686" s="2">
        <v>1.7021261853469901E-4</v>
      </c>
      <c r="G6686" s="2">
        <f t="shared" si="104"/>
        <v>0.65909781130804457</v>
      </c>
    </row>
    <row r="6687" spans="1:7" x14ac:dyDescent="0.2">
      <c r="A6687" s="2" t="s">
        <v>1620</v>
      </c>
      <c r="B6687" s="2">
        <v>-0.29911112323038402</v>
      </c>
      <c r="C6687" s="2">
        <v>8.09456904409444</v>
      </c>
      <c r="D6687" s="2">
        <v>24.7778554259374</v>
      </c>
      <c r="E6687" s="3">
        <v>6.98714091189881E-5</v>
      </c>
      <c r="F6687" s="2">
        <v>1.7033572990458499E-4</v>
      </c>
      <c r="G6687" s="2">
        <f t="shared" si="104"/>
        <v>0.81275299747374297</v>
      </c>
    </row>
    <row r="6688" spans="1:7" x14ac:dyDescent="0.2">
      <c r="A6688" s="2" t="s">
        <v>4761</v>
      </c>
      <c r="B6688" s="2">
        <v>-2.1979260619310401</v>
      </c>
      <c r="C6688" s="2">
        <v>-0.81239797799824898</v>
      </c>
      <c r="D6688" s="2">
        <v>24.7623545138811</v>
      </c>
      <c r="E6688" s="3">
        <v>7.0123895745796905E-5</v>
      </c>
      <c r="F6688" s="2">
        <v>1.70925684859296E-4</v>
      </c>
      <c r="G6688" s="2">
        <f t="shared" si="104"/>
        <v>0.21795072956509198</v>
      </c>
    </row>
    <row r="6689" spans="1:7" x14ac:dyDescent="0.2">
      <c r="A6689" s="2" t="s">
        <v>1099</v>
      </c>
      <c r="B6689" s="2">
        <v>0.56924553320334204</v>
      </c>
      <c r="C6689" s="2">
        <v>4.8676251804625599</v>
      </c>
      <c r="D6689" s="2">
        <v>24.760225927493199</v>
      </c>
      <c r="E6689" s="3">
        <v>7.0158645598539094E-5</v>
      </c>
      <c r="F6689" s="2">
        <v>1.7098481341698701E-4</v>
      </c>
      <c r="G6689" s="2">
        <f t="shared" si="104"/>
        <v>1.4837474322904964</v>
      </c>
    </row>
    <row r="6690" spans="1:7" x14ac:dyDescent="0.2">
      <c r="A6690" s="2" t="s">
        <v>10982</v>
      </c>
      <c r="B6690" s="2">
        <v>-1.4320085262888</v>
      </c>
      <c r="C6690" s="2">
        <v>1.27094156684568</v>
      </c>
      <c r="D6690" s="2">
        <v>24.7372159369068</v>
      </c>
      <c r="E6690" s="3">
        <v>7.0535503667684994E-5</v>
      </c>
      <c r="F6690" s="2">
        <v>1.7187755730745501E-4</v>
      </c>
      <c r="G6690" s="2">
        <f t="shared" si="104"/>
        <v>0.37061456212216515</v>
      </c>
    </row>
    <row r="6691" spans="1:7" x14ac:dyDescent="0.2">
      <c r="A6691" s="2" t="s">
        <v>10961</v>
      </c>
      <c r="B6691" s="2">
        <v>-2.5531465836234601</v>
      </c>
      <c r="C6691" s="2">
        <v>-0.69622651653397905</v>
      </c>
      <c r="D6691" s="2">
        <v>24.718695585315299</v>
      </c>
      <c r="E6691" s="3">
        <v>7.08404493680929E-5</v>
      </c>
      <c r="F6691" s="2">
        <v>1.7259482782954201E-4</v>
      </c>
      <c r="G6691" s="2">
        <f t="shared" si="104"/>
        <v>0.17038301343080922</v>
      </c>
    </row>
    <row r="6692" spans="1:7" x14ac:dyDescent="0.2">
      <c r="A6692" s="2" t="s">
        <v>7641</v>
      </c>
      <c r="B6692" s="2">
        <v>-1.1325641954255701</v>
      </c>
      <c r="C6692" s="2">
        <v>1.34431712611195</v>
      </c>
      <c r="D6692" s="2">
        <v>24.6985742505641</v>
      </c>
      <c r="E6692" s="3">
        <v>7.1173402039858197E-5</v>
      </c>
      <c r="F6692" s="2">
        <v>1.7338010957303001E-4</v>
      </c>
      <c r="G6692" s="2">
        <f t="shared" si="104"/>
        <v>0.45610434045165305</v>
      </c>
    </row>
    <row r="6693" spans="1:7" x14ac:dyDescent="0.2">
      <c r="A6693" s="2" t="s">
        <v>9581</v>
      </c>
      <c r="B6693" s="2">
        <v>-0.67588110370505905</v>
      </c>
      <c r="C6693" s="2">
        <v>2.7553238633074102</v>
      </c>
      <c r="D6693" s="2">
        <v>24.6928072127333</v>
      </c>
      <c r="E6693" s="3">
        <v>7.1269148025270899E-5</v>
      </c>
      <c r="F6693" s="2">
        <v>1.7358740178864701E-4</v>
      </c>
      <c r="G6693" s="2">
        <f t="shared" si="104"/>
        <v>0.6259498133727599</v>
      </c>
    </row>
    <row r="6694" spans="1:7" x14ac:dyDescent="0.2">
      <c r="A6694" s="2" t="s">
        <v>6332</v>
      </c>
      <c r="B6694" s="2">
        <v>0.330020992112109</v>
      </c>
      <c r="C6694" s="2">
        <v>6.5572825712005001</v>
      </c>
      <c r="D6694" s="2">
        <v>24.6884698386365</v>
      </c>
      <c r="E6694" s="3">
        <v>7.1341251764674599E-5</v>
      </c>
      <c r="F6694" s="2">
        <v>1.73737056187821E-4</v>
      </c>
      <c r="G6694" s="2">
        <f t="shared" si="104"/>
        <v>1.2570316649830207</v>
      </c>
    </row>
    <row r="6695" spans="1:7" x14ac:dyDescent="0.2">
      <c r="A6695" s="2" t="s">
        <v>14380</v>
      </c>
      <c r="B6695" s="2">
        <v>-0.65288243488870101</v>
      </c>
      <c r="C6695" s="2">
        <v>3.5924770700819399</v>
      </c>
      <c r="D6695" s="2">
        <v>24.6803806150197</v>
      </c>
      <c r="E6695" s="3">
        <v>7.1475940252579195E-5</v>
      </c>
      <c r="F6695" s="2">
        <v>1.7403905547531501E-4</v>
      </c>
      <c r="G6695" s="2">
        <f t="shared" si="104"/>
        <v>0.63600832953144903</v>
      </c>
    </row>
    <row r="6696" spans="1:7" x14ac:dyDescent="0.2">
      <c r="A6696" s="2" t="s">
        <v>8422</v>
      </c>
      <c r="B6696" s="2">
        <v>-0.72950924644873105</v>
      </c>
      <c r="C6696" s="2">
        <v>2.6019646067802098</v>
      </c>
      <c r="D6696" s="2">
        <v>24.673438536567598</v>
      </c>
      <c r="E6696" s="3">
        <v>7.1591751602559595E-5</v>
      </c>
      <c r="F6696" s="2">
        <v>1.7429500685194399E-4</v>
      </c>
      <c r="G6696" s="2">
        <f t="shared" si="104"/>
        <v>0.60310903520337367</v>
      </c>
    </row>
    <row r="6697" spans="1:7" x14ac:dyDescent="0.2">
      <c r="A6697" s="2" t="s">
        <v>10282</v>
      </c>
      <c r="B6697" s="2">
        <v>-0.52800317994391899</v>
      </c>
      <c r="C6697" s="2">
        <v>3.43343826141043</v>
      </c>
      <c r="D6697" s="2">
        <v>24.6488174090196</v>
      </c>
      <c r="E6697" s="3">
        <v>7.2004162756781397E-5</v>
      </c>
      <c r="F6697" s="2">
        <v>1.7527286638495401E-4</v>
      </c>
      <c r="G6697" s="2">
        <f t="shared" si="104"/>
        <v>0.69351395594193288</v>
      </c>
    </row>
    <row r="6698" spans="1:7" x14ac:dyDescent="0.2">
      <c r="A6698" s="2" t="s">
        <v>11763</v>
      </c>
      <c r="B6698" s="2">
        <v>-1.0045118998328699</v>
      </c>
      <c r="C6698" s="2">
        <v>1.4098398981767699</v>
      </c>
      <c r="D6698" s="2">
        <v>24.634475079687299</v>
      </c>
      <c r="E6698" s="3">
        <v>7.2245606162964004E-5</v>
      </c>
      <c r="F6698" s="2">
        <v>1.7583432551341501E-4</v>
      </c>
      <c r="G6698" s="2">
        <f t="shared" si="104"/>
        <v>0.4984387373032495</v>
      </c>
    </row>
    <row r="6699" spans="1:7" x14ac:dyDescent="0.2">
      <c r="A6699" s="2" t="s">
        <v>2782</v>
      </c>
      <c r="B6699" s="2">
        <v>0.53761948193975595</v>
      </c>
      <c r="C6699" s="2">
        <v>3.5813759311445499</v>
      </c>
      <c r="D6699" s="2">
        <v>24.630193399428201</v>
      </c>
      <c r="E6699" s="3">
        <v>7.2317858019100098E-5</v>
      </c>
      <c r="F6699" s="2">
        <v>1.75983893106954E-4</v>
      </c>
      <c r="G6699" s="2">
        <f t="shared" si="104"/>
        <v>1.451575369117394</v>
      </c>
    </row>
    <row r="6700" spans="1:7" x14ac:dyDescent="0.2">
      <c r="A6700" s="2" t="s">
        <v>7939</v>
      </c>
      <c r="B6700" s="2">
        <v>0.37590894929733099</v>
      </c>
      <c r="C6700" s="2">
        <v>5.2272636767218197</v>
      </c>
      <c r="D6700" s="2">
        <v>24.6286492579917</v>
      </c>
      <c r="E6700" s="3">
        <v>7.2343934381305396E-5</v>
      </c>
      <c r="F6700" s="2">
        <v>1.76021065782642E-4</v>
      </c>
      <c r="G6700" s="2">
        <f t="shared" si="104"/>
        <v>1.2976568672343185</v>
      </c>
    </row>
    <row r="6701" spans="1:7" x14ac:dyDescent="0.2">
      <c r="A6701" s="2" t="s">
        <v>14942</v>
      </c>
      <c r="B6701" s="2">
        <v>1.1114177626791999</v>
      </c>
      <c r="C6701" s="2">
        <v>2.0462968166675202</v>
      </c>
      <c r="D6701" s="2">
        <v>24.5824319772641</v>
      </c>
      <c r="E6701" s="3">
        <v>7.3129231118304803E-5</v>
      </c>
      <c r="F6701" s="2">
        <v>1.77905221605465E-4</v>
      </c>
      <c r="G6701" s="2">
        <f t="shared" si="104"/>
        <v>2.1605786700670202</v>
      </c>
    </row>
    <row r="6702" spans="1:7" x14ac:dyDescent="0.2">
      <c r="A6702" s="2" t="s">
        <v>15741</v>
      </c>
      <c r="B6702" s="2">
        <v>0.41729082466760398</v>
      </c>
      <c r="C6702" s="2">
        <v>4.1808963150260503</v>
      </c>
      <c r="D6702" s="2">
        <v>24.561568303958801</v>
      </c>
      <c r="E6702" s="3">
        <v>7.3486805067681906E-5</v>
      </c>
      <c r="F6702" s="2">
        <v>1.78748427192241E-4</v>
      </c>
      <c r="G6702" s="2">
        <f t="shared" si="104"/>
        <v>1.3354174753593899</v>
      </c>
    </row>
    <row r="6703" spans="1:7" x14ac:dyDescent="0.2">
      <c r="A6703" s="2" t="s">
        <v>3857</v>
      </c>
      <c r="B6703" s="2">
        <v>0.47478664916500901</v>
      </c>
      <c r="C6703" s="2">
        <v>4.6848088199990103</v>
      </c>
      <c r="D6703" s="2">
        <v>24.556915220280601</v>
      </c>
      <c r="E6703" s="3">
        <v>7.3566814624295801E-5</v>
      </c>
      <c r="F6703" s="2">
        <v>1.78916337551432E-4</v>
      </c>
      <c r="G6703" s="2">
        <f t="shared" si="104"/>
        <v>1.3897126890276168</v>
      </c>
    </row>
    <row r="6704" spans="1:7" x14ac:dyDescent="0.2">
      <c r="A6704" s="2" t="s">
        <v>10626</v>
      </c>
      <c r="B6704" s="2">
        <v>-1.1610979426318899</v>
      </c>
      <c r="C6704" s="2">
        <v>1.17986786372609</v>
      </c>
      <c r="D6704" s="2">
        <v>24.554151456532399</v>
      </c>
      <c r="E6704" s="3">
        <v>7.3614382811223506E-5</v>
      </c>
      <c r="F6704" s="2">
        <v>1.79005311351016E-4</v>
      </c>
      <c r="G6704" s="2">
        <f t="shared" si="104"/>
        <v>0.44717209194706847</v>
      </c>
    </row>
    <row r="6705" spans="1:7" x14ac:dyDescent="0.2">
      <c r="A6705" s="2" t="s">
        <v>3719</v>
      </c>
      <c r="B6705" s="2">
        <v>-0.51097978376157405</v>
      </c>
      <c r="C6705" s="2">
        <v>8.1157132237544793</v>
      </c>
      <c r="D6705" s="2">
        <v>24.543589119005301</v>
      </c>
      <c r="E6705" s="3">
        <v>7.37964874704701E-5</v>
      </c>
      <c r="F6705" s="2">
        <v>1.7942135705001499E-4</v>
      </c>
      <c r="G6705" s="2">
        <f t="shared" si="104"/>
        <v>0.70174569639285178</v>
      </c>
    </row>
    <row r="6706" spans="1:7" x14ac:dyDescent="0.2">
      <c r="A6706" s="2" t="s">
        <v>9742</v>
      </c>
      <c r="B6706" s="2">
        <v>0.52277598685957605</v>
      </c>
      <c r="C6706" s="2">
        <v>3.6092143346743399</v>
      </c>
      <c r="D6706" s="2">
        <v>24.542311632569699</v>
      </c>
      <c r="E6706" s="3">
        <v>7.3818546141953497E-5</v>
      </c>
      <c r="F6706" s="2">
        <v>1.7944821695635701E-4</v>
      </c>
      <c r="G6706" s="2">
        <f t="shared" si="104"/>
        <v>1.4367170743063322</v>
      </c>
    </row>
    <row r="6707" spans="1:7" x14ac:dyDescent="0.2">
      <c r="A6707" s="2" t="s">
        <v>6156</v>
      </c>
      <c r="B6707" s="2">
        <v>-0.43957542513338399</v>
      </c>
      <c r="C6707" s="2">
        <v>4.6460095281503602</v>
      </c>
      <c r="D6707" s="2">
        <v>24.54042888295</v>
      </c>
      <c r="E6707" s="3">
        <v>7.3851069276023796E-5</v>
      </c>
      <c r="F6707" s="2">
        <v>1.79500503503559E-4</v>
      </c>
      <c r="G6707" s="2">
        <f t="shared" si="104"/>
        <v>0.73735157403049878</v>
      </c>
    </row>
    <row r="6708" spans="1:7" x14ac:dyDescent="0.2">
      <c r="A6708" s="2" t="s">
        <v>4661</v>
      </c>
      <c r="B6708" s="2">
        <v>0.28666812182485102</v>
      </c>
      <c r="C6708" s="2">
        <v>9.0885465026787102</v>
      </c>
      <c r="D6708" s="2">
        <v>24.531837618350899</v>
      </c>
      <c r="E6708" s="3">
        <v>7.3999677520383296E-5</v>
      </c>
      <c r="F6708" s="2">
        <v>1.7983488585590301E-4</v>
      </c>
      <c r="G6708" s="2">
        <f t="shared" si="104"/>
        <v>1.2198198701172247</v>
      </c>
    </row>
    <row r="6709" spans="1:7" x14ac:dyDescent="0.2">
      <c r="A6709" s="2" t="s">
        <v>5235</v>
      </c>
      <c r="B6709" s="2">
        <v>-0.515029651793393</v>
      </c>
      <c r="C6709" s="2">
        <v>5.4406588874340702</v>
      </c>
      <c r="D6709" s="2">
        <v>24.5273887847199</v>
      </c>
      <c r="E6709" s="3">
        <v>7.4076761023285595E-5</v>
      </c>
      <c r="F6709" s="2">
        <v>1.7999537414589001E-4</v>
      </c>
      <c r="G6709" s="2">
        <f t="shared" si="104"/>
        <v>0.69977855006137479</v>
      </c>
    </row>
    <row r="6710" spans="1:7" x14ac:dyDescent="0.2">
      <c r="A6710" s="2" t="s">
        <v>7672</v>
      </c>
      <c r="B6710" s="2">
        <v>-0.47073362334083702</v>
      </c>
      <c r="C6710" s="2">
        <v>3.9612665896650499</v>
      </c>
      <c r="D6710" s="2">
        <v>24.526221302711999</v>
      </c>
      <c r="E6710" s="3">
        <v>7.4097004247874004E-5</v>
      </c>
      <c r="F6710" s="2">
        <v>1.80017721858617E-4</v>
      </c>
      <c r="G6710" s="2">
        <f t="shared" si="104"/>
        <v>0.72159756562896205</v>
      </c>
    </row>
    <row r="6711" spans="1:7" x14ac:dyDescent="0.2">
      <c r="A6711" s="2" t="s">
        <v>6251</v>
      </c>
      <c r="B6711" s="2">
        <v>-0.435112329178165</v>
      </c>
      <c r="C6711" s="2">
        <v>6.6540318932926796</v>
      </c>
      <c r="D6711" s="2">
        <v>24.518095751213298</v>
      </c>
      <c r="E6711" s="3">
        <v>7.4238063780130201E-5</v>
      </c>
      <c r="F6711" s="2">
        <v>1.8033354082944999E-4</v>
      </c>
      <c r="G6711" s="2">
        <f t="shared" si="104"/>
        <v>0.73963616382761799</v>
      </c>
    </row>
    <row r="6712" spans="1:7" x14ac:dyDescent="0.2">
      <c r="A6712" s="2" t="s">
        <v>14800</v>
      </c>
      <c r="B6712" s="2">
        <v>-0.827885978548482</v>
      </c>
      <c r="C6712" s="2">
        <v>3.0972150356294201</v>
      </c>
      <c r="D6712" s="2">
        <v>24.506281800061998</v>
      </c>
      <c r="E6712" s="3">
        <v>7.4443681627687201E-5</v>
      </c>
      <c r="F6712" s="2">
        <v>1.80806062516605E-4</v>
      </c>
      <c r="G6712" s="2">
        <f t="shared" si="104"/>
        <v>0.56335413642155785</v>
      </c>
    </row>
    <row r="6713" spans="1:7" x14ac:dyDescent="0.2">
      <c r="A6713" s="2" t="s">
        <v>7220</v>
      </c>
      <c r="B6713" s="2">
        <v>0.36378646230910899</v>
      </c>
      <c r="C6713" s="2">
        <v>4.7753726877527702</v>
      </c>
      <c r="D6713" s="2">
        <v>24.497152303773799</v>
      </c>
      <c r="E6713" s="3">
        <v>7.4603006948613401E-5</v>
      </c>
      <c r="F6713" s="2">
        <v>1.81166026559611E-4</v>
      </c>
      <c r="G6713" s="2">
        <f t="shared" si="104"/>
        <v>1.2867987701964358</v>
      </c>
    </row>
    <row r="6714" spans="1:7" x14ac:dyDescent="0.2">
      <c r="A6714" s="2" t="s">
        <v>5144</v>
      </c>
      <c r="B6714" s="2">
        <v>-0.45744668877068401</v>
      </c>
      <c r="C6714" s="2">
        <v>4.0559686301688798</v>
      </c>
      <c r="D6714" s="2">
        <v>24.4926766477654</v>
      </c>
      <c r="E6714" s="3">
        <v>7.4681251909931797E-5</v>
      </c>
      <c r="F6714" s="2">
        <v>1.8132901704054799E-4</v>
      </c>
      <c r="G6714" s="2">
        <f t="shared" si="104"/>
        <v>0.72827403305780058</v>
      </c>
    </row>
    <row r="6715" spans="1:7" x14ac:dyDescent="0.2">
      <c r="A6715" s="2" t="s">
        <v>3546</v>
      </c>
      <c r="B6715" s="2">
        <v>-1.63367648908216</v>
      </c>
      <c r="C6715" s="2">
        <v>0.38344710844332702</v>
      </c>
      <c r="D6715" s="2">
        <v>24.4842520249682</v>
      </c>
      <c r="E6715" s="3">
        <v>7.4828779292345494E-5</v>
      </c>
      <c r="F6715" s="2">
        <v>1.8166015434639601E-4</v>
      </c>
      <c r="G6715" s="2">
        <f t="shared" si="104"/>
        <v>0.32226591464749738</v>
      </c>
    </row>
    <row r="6716" spans="1:7" x14ac:dyDescent="0.2">
      <c r="A6716" s="2" t="s">
        <v>8114</v>
      </c>
      <c r="B6716" s="2">
        <v>-2.4398279587831699</v>
      </c>
      <c r="C6716" s="2">
        <v>-0.93268520755059203</v>
      </c>
      <c r="D6716" s="2">
        <v>24.482885782956</v>
      </c>
      <c r="E6716" s="3">
        <v>7.4852734397750506E-5</v>
      </c>
      <c r="F6716" s="2">
        <v>1.81691244039342E-4</v>
      </c>
      <c r="G6716" s="2">
        <f t="shared" si="104"/>
        <v>0.18430562927596025</v>
      </c>
    </row>
    <row r="6717" spans="1:7" x14ac:dyDescent="0.2">
      <c r="A6717" s="2" t="s">
        <v>10136</v>
      </c>
      <c r="B6717" s="2">
        <v>-0.82706056283747098</v>
      </c>
      <c r="C6717" s="2">
        <v>2.3572394136679899</v>
      </c>
      <c r="D6717" s="2">
        <v>24.477419965839498</v>
      </c>
      <c r="E6717" s="3">
        <v>7.4948654199646306E-5</v>
      </c>
      <c r="F6717" s="2">
        <v>1.81896979522209E-4</v>
      </c>
      <c r="G6717" s="2">
        <f t="shared" si="104"/>
        <v>0.56367654302096437</v>
      </c>
    </row>
    <row r="6718" spans="1:7" x14ac:dyDescent="0.2">
      <c r="A6718" s="2" t="s">
        <v>5303</v>
      </c>
      <c r="B6718" s="2">
        <v>-0.308842162191581</v>
      </c>
      <c r="C6718" s="2">
        <v>5.7521068136977798</v>
      </c>
      <c r="D6718" s="2">
        <v>24.470640384617401</v>
      </c>
      <c r="E6718" s="3">
        <v>7.5067817371723898E-5</v>
      </c>
      <c r="F6718" s="2">
        <v>1.8215905594207599E-4</v>
      </c>
      <c r="G6718" s="2">
        <f t="shared" si="104"/>
        <v>0.80728939103366315</v>
      </c>
    </row>
    <row r="6719" spans="1:7" x14ac:dyDescent="0.2">
      <c r="A6719" s="2" t="s">
        <v>9800</v>
      </c>
      <c r="B6719" s="2">
        <v>0.35318776694814802</v>
      </c>
      <c r="C6719" s="2">
        <v>6.6573053988527802</v>
      </c>
      <c r="D6719" s="2">
        <v>24.4686697345401</v>
      </c>
      <c r="E6719" s="3">
        <v>7.5102494162444295E-5</v>
      </c>
      <c r="F6719" s="2">
        <v>1.8221607077048601E-4</v>
      </c>
      <c r="G6719" s="2">
        <f t="shared" si="104"/>
        <v>1.2773799995509625</v>
      </c>
    </row>
    <row r="6720" spans="1:7" x14ac:dyDescent="0.2">
      <c r="A6720" s="2" t="s">
        <v>9563</v>
      </c>
      <c r="B6720" s="2">
        <v>-0.29755445160245603</v>
      </c>
      <c r="C6720" s="2">
        <v>6.0912722582340901</v>
      </c>
      <c r="D6720" s="2">
        <v>24.462653154643998</v>
      </c>
      <c r="E6720" s="3">
        <v>7.5208474832273695E-5</v>
      </c>
      <c r="F6720" s="2">
        <v>1.82446042623037E-4</v>
      </c>
      <c r="G6720" s="2">
        <f t="shared" si="104"/>
        <v>0.81363043332313179</v>
      </c>
    </row>
    <row r="6721" spans="1:7" x14ac:dyDescent="0.2">
      <c r="A6721" s="2" t="s">
        <v>5725</v>
      </c>
      <c r="B6721" s="2">
        <v>-1.41987862925177</v>
      </c>
      <c r="C6721" s="2">
        <v>0.66250810905523005</v>
      </c>
      <c r="D6721" s="2">
        <v>24.458426700847799</v>
      </c>
      <c r="E6721" s="3">
        <v>7.5283021301937906E-5</v>
      </c>
      <c r="F6721" s="2">
        <v>1.8259970206246199E-4</v>
      </c>
      <c r="G6721" s="2">
        <f t="shared" si="104"/>
        <v>0.37374375307288538</v>
      </c>
    </row>
    <row r="6722" spans="1:7" x14ac:dyDescent="0.2">
      <c r="A6722" s="2" t="s">
        <v>15269</v>
      </c>
      <c r="B6722" s="2">
        <v>-0.29919777482674498</v>
      </c>
      <c r="C6722" s="2">
        <v>5.9900142068084703</v>
      </c>
      <c r="D6722" s="2">
        <v>24.456285856212801</v>
      </c>
      <c r="E6722" s="3">
        <v>7.5320812698415296E-5</v>
      </c>
      <c r="F6722" s="2">
        <v>1.8266417924792799E-4</v>
      </c>
      <c r="G6722" s="2">
        <f t="shared" si="104"/>
        <v>0.8127041831174584</v>
      </c>
    </row>
    <row r="6723" spans="1:7" x14ac:dyDescent="0.2">
      <c r="A6723" s="2" t="s">
        <v>13814</v>
      </c>
      <c r="B6723" s="2">
        <v>1.8748967021245599</v>
      </c>
      <c r="C6723" s="2">
        <v>-4.18523525951289E-2</v>
      </c>
      <c r="D6723" s="2">
        <v>24.453953038506999</v>
      </c>
      <c r="E6723" s="3">
        <v>7.5362016694134899E-5</v>
      </c>
      <c r="F6723" s="2">
        <v>1.8272301752358101E-4</v>
      </c>
      <c r="G6723" s="2">
        <f t="shared" ref="G6723:G6786" si="105">POWER(2,B6723)</f>
        <v>3.6677535499478502</v>
      </c>
    </row>
    <row r="6724" spans="1:7" x14ac:dyDescent="0.2">
      <c r="A6724" s="2" t="s">
        <v>11756</v>
      </c>
      <c r="B6724" s="2">
        <v>-0.564816412174167</v>
      </c>
      <c r="C6724" s="2">
        <v>4.0623549273892596</v>
      </c>
      <c r="D6724" s="2">
        <v>24.4531344450041</v>
      </c>
      <c r="E6724" s="3">
        <v>7.5376481195140298E-5</v>
      </c>
      <c r="F6724" s="2">
        <v>1.8272301752358101E-4</v>
      </c>
      <c r="G6724" s="2">
        <f t="shared" si="105"/>
        <v>0.67604143960140206</v>
      </c>
    </row>
    <row r="6725" spans="1:7" x14ac:dyDescent="0.2">
      <c r="A6725" s="2" t="s">
        <v>6080</v>
      </c>
      <c r="B6725" s="2">
        <v>0.73634317825579998</v>
      </c>
      <c r="C6725" s="2">
        <v>3.4385115604707202</v>
      </c>
      <c r="D6725" s="2">
        <v>24.453008290496399</v>
      </c>
      <c r="E6725" s="3">
        <v>7.5378710609991798E-5</v>
      </c>
      <c r="F6725" s="2">
        <v>1.8272301752358101E-4</v>
      </c>
      <c r="G6725" s="2">
        <f t="shared" si="105"/>
        <v>1.6659477786955152</v>
      </c>
    </row>
    <row r="6726" spans="1:7" x14ac:dyDescent="0.2">
      <c r="A6726" s="2" t="s">
        <v>9009</v>
      </c>
      <c r="B6726" s="2">
        <v>0.32737176384121403</v>
      </c>
      <c r="C6726" s="2">
        <v>5.9316914836434496</v>
      </c>
      <c r="D6726" s="2">
        <v>24.451955172008802</v>
      </c>
      <c r="E6726" s="3">
        <v>7.53973242562615E-5</v>
      </c>
      <c r="F6726" s="2">
        <v>1.82740956782316E-4</v>
      </c>
      <c r="G6726" s="2">
        <f t="shared" si="105"/>
        <v>1.2547254893864668</v>
      </c>
    </row>
    <row r="6727" spans="1:7" x14ac:dyDescent="0.2">
      <c r="A6727" s="2" t="s">
        <v>15857</v>
      </c>
      <c r="B6727" s="2">
        <v>-0.90988477596816097</v>
      </c>
      <c r="C6727" s="2">
        <v>2.6080885820536501</v>
      </c>
      <c r="D6727" s="2">
        <v>24.432350453170798</v>
      </c>
      <c r="E6727" s="3">
        <v>7.5744759138987198E-5</v>
      </c>
      <c r="F6727" s="2">
        <v>1.8355573824358E-4</v>
      </c>
      <c r="G6727" s="2">
        <f t="shared" si="105"/>
        <v>0.5322275970639998</v>
      </c>
    </row>
    <row r="6728" spans="1:7" x14ac:dyDescent="0.2">
      <c r="A6728" s="2" t="s">
        <v>10186</v>
      </c>
      <c r="B6728" s="2">
        <v>0.378460022191559</v>
      </c>
      <c r="C6728" s="2">
        <v>6.6407056872158199</v>
      </c>
      <c r="D6728" s="2">
        <v>24.424443960024501</v>
      </c>
      <c r="E6728" s="3">
        <v>7.5885376517113504E-5</v>
      </c>
      <c r="F6728" s="2">
        <v>1.8384385867745699E-4</v>
      </c>
      <c r="G6728" s="2">
        <f t="shared" si="105"/>
        <v>1.2999535035615422</v>
      </c>
    </row>
    <row r="6729" spans="1:7" x14ac:dyDescent="0.2">
      <c r="A6729" s="2" t="s">
        <v>14585</v>
      </c>
      <c r="B6729" s="2">
        <v>0.43349501551318198</v>
      </c>
      <c r="C6729" s="2">
        <v>4.3519097703698204</v>
      </c>
      <c r="D6729" s="2">
        <v>24.424396892446801</v>
      </c>
      <c r="E6729" s="3">
        <v>7.5886214476483596E-5</v>
      </c>
      <c r="F6729" s="2">
        <v>1.8384385867745699E-4</v>
      </c>
      <c r="G6729" s="2">
        <f t="shared" si="105"/>
        <v>1.3505012877553286</v>
      </c>
    </row>
    <row r="6730" spans="1:7" x14ac:dyDescent="0.2">
      <c r="A6730" s="2" t="s">
        <v>5764</v>
      </c>
      <c r="B6730" s="2">
        <v>0.80546198797917401</v>
      </c>
      <c r="C6730" s="2">
        <v>2.5358411293741399</v>
      </c>
      <c r="D6730" s="2">
        <v>24.4081310981326</v>
      </c>
      <c r="E6730" s="3">
        <v>7.6176410745903406E-5</v>
      </c>
      <c r="F6730" s="2">
        <v>1.84519465803506E-4</v>
      </c>
      <c r="G6730" s="2">
        <f t="shared" si="105"/>
        <v>1.7477053623464476</v>
      </c>
    </row>
    <row r="6731" spans="1:7" x14ac:dyDescent="0.2">
      <c r="A6731" s="2" t="s">
        <v>13707</v>
      </c>
      <c r="B6731" s="2">
        <v>-2.9504507738750401</v>
      </c>
      <c r="C6731" s="2">
        <v>-0.77177722631768197</v>
      </c>
      <c r="D6731" s="2">
        <v>24.403507260607601</v>
      </c>
      <c r="E6731" s="3">
        <v>7.6259127003758194E-5</v>
      </c>
      <c r="F6731" s="2">
        <v>1.84692375208835E-4</v>
      </c>
      <c r="G6731" s="2">
        <f t="shared" si="105"/>
        <v>0.12936768788896402</v>
      </c>
    </row>
    <row r="6732" spans="1:7" x14ac:dyDescent="0.2">
      <c r="A6732" s="2" t="s">
        <v>8740</v>
      </c>
      <c r="B6732" s="2">
        <v>0.41776007266437498</v>
      </c>
      <c r="C6732" s="2">
        <v>6.1035004660451104</v>
      </c>
      <c r="D6732" s="2">
        <v>24.3989037110087</v>
      </c>
      <c r="E6732" s="3">
        <v>7.6341578580870503E-5</v>
      </c>
      <c r="F6732" s="2">
        <v>1.84857905659511E-4</v>
      </c>
      <c r="G6732" s="2">
        <f t="shared" si="105"/>
        <v>1.3358519011240779</v>
      </c>
    </row>
    <row r="6733" spans="1:7" x14ac:dyDescent="0.2">
      <c r="A6733" s="2" t="s">
        <v>9213</v>
      </c>
      <c r="B6733" s="2">
        <v>-0.322930732279267</v>
      </c>
      <c r="C6733" s="2">
        <v>6.4107860096794003</v>
      </c>
      <c r="D6733" s="2">
        <v>24.398424877251401</v>
      </c>
      <c r="E6733" s="3">
        <v>7.6350160335900399E-5</v>
      </c>
      <c r="F6733" s="2">
        <v>1.84857905659511E-4</v>
      </c>
      <c r="G6733" s="2">
        <f t="shared" si="105"/>
        <v>0.79944421292645074</v>
      </c>
    </row>
    <row r="6734" spans="1:7" x14ac:dyDescent="0.2">
      <c r="A6734" s="2" t="s">
        <v>1858</v>
      </c>
      <c r="B6734" s="2">
        <v>0.52716425185364502</v>
      </c>
      <c r="C6734" s="2">
        <v>3.8390352835210999</v>
      </c>
      <c r="D6734" s="2">
        <v>24.3971818588928</v>
      </c>
      <c r="E6734" s="3">
        <v>7.6372442919154905E-5</v>
      </c>
      <c r="F6734" s="2">
        <v>1.84884388332363E-4</v>
      </c>
      <c r="G6734" s="2">
        <f t="shared" si="105"/>
        <v>1.4410938090508225</v>
      </c>
    </row>
    <row r="6735" spans="1:7" x14ac:dyDescent="0.2">
      <c r="A6735" s="2" t="s">
        <v>10112</v>
      </c>
      <c r="B6735" s="2">
        <v>0.40455010032135902</v>
      </c>
      <c r="C6735" s="2">
        <v>5.0037572871184803</v>
      </c>
      <c r="D6735" s="2">
        <v>24.3941543467554</v>
      </c>
      <c r="E6735" s="3">
        <v>7.6426744639975904E-5</v>
      </c>
      <c r="F6735" s="2">
        <v>1.8498836438403201E-4</v>
      </c>
      <c r="G6735" s="2">
        <f t="shared" si="105"/>
        <v>1.323676062022459</v>
      </c>
    </row>
    <row r="6736" spans="1:7" x14ac:dyDescent="0.2">
      <c r="A6736" s="2" t="s">
        <v>10955</v>
      </c>
      <c r="B6736" s="2">
        <v>-0.77165688830480805</v>
      </c>
      <c r="C6736" s="2">
        <v>2.4376413712109199</v>
      </c>
      <c r="D6736" s="2">
        <v>24.3923461681742</v>
      </c>
      <c r="E6736" s="3">
        <v>7.6459196563436095E-5</v>
      </c>
      <c r="F6736" s="2">
        <v>1.8503943070898699E-4</v>
      </c>
      <c r="G6736" s="2">
        <f t="shared" si="105"/>
        <v>0.58574437981785699</v>
      </c>
    </row>
    <row r="6737" spans="1:7" x14ac:dyDescent="0.2">
      <c r="A6737" s="2" t="s">
        <v>9384</v>
      </c>
      <c r="B6737" s="2">
        <v>-0.34250681183356202</v>
      </c>
      <c r="C6737" s="2">
        <v>5.9575765675466998</v>
      </c>
      <c r="D6737" s="2">
        <v>24.3863514912066</v>
      </c>
      <c r="E6737" s="3">
        <v>7.6566893404200404E-5</v>
      </c>
      <c r="F6737" s="2">
        <v>1.8527255557657801E-4</v>
      </c>
      <c r="G6737" s="2">
        <f t="shared" si="105"/>
        <v>0.78866973629493975</v>
      </c>
    </row>
    <row r="6738" spans="1:7" x14ac:dyDescent="0.2">
      <c r="A6738" s="2" t="s">
        <v>9497</v>
      </c>
      <c r="B6738" s="2">
        <v>-1.4365322649296099</v>
      </c>
      <c r="C6738" s="2">
        <v>0.79749524322992904</v>
      </c>
      <c r="D6738" s="2">
        <v>24.349948839053798</v>
      </c>
      <c r="E6738" s="3">
        <v>7.7224479455784094E-5</v>
      </c>
      <c r="F6738" s="2">
        <v>1.8683600678309301E-4</v>
      </c>
      <c r="G6738" s="2">
        <f t="shared" si="105"/>
        <v>0.36945427697307343</v>
      </c>
    </row>
    <row r="6739" spans="1:7" x14ac:dyDescent="0.2">
      <c r="A6739" s="2" t="s">
        <v>9083</v>
      </c>
      <c r="B6739" s="2">
        <v>-0.687661418893878</v>
      </c>
      <c r="C6739" s="2">
        <v>4.0154994707953797</v>
      </c>
      <c r="D6739" s="2">
        <v>24.345873252763099</v>
      </c>
      <c r="E6739" s="3">
        <v>7.7298488019796901E-5</v>
      </c>
      <c r="F6739" s="2">
        <v>1.8698730284379299E-4</v>
      </c>
      <c r="G6739" s="2">
        <f t="shared" si="105"/>
        <v>0.62085943601892302</v>
      </c>
    </row>
    <row r="6740" spans="1:7" x14ac:dyDescent="0.2">
      <c r="A6740" s="2" t="s">
        <v>13188</v>
      </c>
      <c r="B6740" s="2">
        <v>-1.5296191035376401</v>
      </c>
      <c r="C6740" s="2">
        <v>0.56687449445488902</v>
      </c>
      <c r="D6740" s="2">
        <v>24.338700966721198</v>
      </c>
      <c r="E6740" s="3">
        <v>7.7428919261336205E-5</v>
      </c>
      <c r="F6740" s="2">
        <v>1.87275021846541E-4</v>
      </c>
      <c r="G6740" s="2">
        <f t="shared" si="105"/>
        <v>0.34636880231604933</v>
      </c>
    </row>
    <row r="6741" spans="1:7" x14ac:dyDescent="0.2">
      <c r="A6741" s="2" t="s">
        <v>15949</v>
      </c>
      <c r="B6741" s="2">
        <v>-1.01890692397712</v>
      </c>
      <c r="C6741" s="2">
        <v>1.5079153201282001</v>
      </c>
      <c r="D6741" s="2">
        <v>24.319295391467701</v>
      </c>
      <c r="E6741" s="3">
        <v>7.7783034739552405E-5</v>
      </c>
      <c r="F6741" s="2">
        <v>1.88103593582206E-4</v>
      </c>
      <c r="G6741" s="2">
        <f t="shared" si="105"/>
        <v>0.49349010961928058</v>
      </c>
    </row>
    <row r="6742" spans="1:7" x14ac:dyDescent="0.2">
      <c r="A6742" s="2" t="s">
        <v>4995</v>
      </c>
      <c r="B6742" s="2">
        <v>-0.36241152683607503</v>
      </c>
      <c r="C6742" s="2">
        <v>5.24671323649466</v>
      </c>
      <c r="D6742" s="2">
        <v>24.306360339555599</v>
      </c>
      <c r="E6742" s="3">
        <v>7.8020065539336397E-5</v>
      </c>
      <c r="F6742" s="2">
        <v>1.8864881425735401E-4</v>
      </c>
      <c r="G6742" s="2">
        <f t="shared" si="105"/>
        <v>0.77786326044879639</v>
      </c>
    </row>
    <row r="6743" spans="1:7" x14ac:dyDescent="0.2">
      <c r="A6743" s="2" t="s">
        <v>14170</v>
      </c>
      <c r="B6743" s="2">
        <v>0.46420749259176602</v>
      </c>
      <c r="C6743" s="2">
        <v>5.0417065020010696</v>
      </c>
      <c r="D6743" s="2">
        <v>24.297449478958999</v>
      </c>
      <c r="E6743" s="3">
        <v>7.8183816900929598E-5</v>
      </c>
      <c r="F6743" s="2">
        <v>1.8901671325240299E-4</v>
      </c>
      <c r="G6743" s="2">
        <f t="shared" si="105"/>
        <v>1.3795593197885831</v>
      </c>
    </row>
    <row r="6744" spans="1:7" x14ac:dyDescent="0.2">
      <c r="A6744" s="2" t="s">
        <v>6939</v>
      </c>
      <c r="B6744" s="2">
        <v>-0.92021710842542304</v>
      </c>
      <c r="C6744" s="2">
        <v>2.11344513188592</v>
      </c>
      <c r="D6744" s="2">
        <v>24.281456954198401</v>
      </c>
      <c r="E6744" s="3">
        <v>7.8478655055778395E-5</v>
      </c>
      <c r="F6744" s="2">
        <v>1.89701370727384E-4</v>
      </c>
      <c r="G6744" s="2">
        <f t="shared" si="105"/>
        <v>0.52842949195030064</v>
      </c>
    </row>
    <row r="6745" spans="1:7" x14ac:dyDescent="0.2">
      <c r="A6745" s="2" t="s">
        <v>14072</v>
      </c>
      <c r="B6745" s="2">
        <v>0.70840734918744996</v>
      </c>
      <c r="C6745" s="2">
        <v>3.0820328047559</v>
      </c>
      <c r="D6745" s="2">
        <v>24.279194016525299</v>
      </c>
      <c r="E6745" s="3">
        <v>7.8520473347881196E-5</v>
      </c>
      <c r="F6745" s="2">
        <v>1.8977430730393301E-4</v>
      </c>
      <c r="G6745" s="2">
        <f t="shared" si="105"/>
        <v>1.633999281594761</v>
      </c>
    </row>
    <row r="6746" spans="1:7" x14ac:dyDescent="0.2">
      <c r="A6746" s="2" t="s">
        <v>4213</v>
      </c>
      <c r="B6746" s="2">
        <v>-1.0625128415791101</v>
      </c>
      <c r="C6746" s="2">
        <v>1.3426817988631099</v>
      </c>
      <c r="D6746" s="2">
        <v>24.272549172721899</v>
      </c>
      <c r="E6746" s="3">
        <v>7.8643409586324207E-5</v>
      </c>
      <c r="F6746" s="2">
        <v>1.9004324525924199E-4</v>
      </c>
      <c r="G6746" s="2">
        <f t="shared" si="105"/>
        <v>0.47879737850488879</v>
      </c>
    </row>
    <row r="6747" spans="1:7" x14ac:dyDescent="0.2">
      <c r="A6747" s="2" t="s">
        <v>7122</v>
      </c>
      <c r="B6747" s="2">
        <v>1.2183636227575001</v>
      </c>
      <c r="C6747" s="2">
        <v>0.99991187785944402</v>
      </c>
      <c r="D6747" s="2">
        <v>24.2628435147335</v>
      </c>
      <c r="E6747" s="3">
        <v>7.8823354947171902E-5</v>
      </c>
      <c r="F6747" s="2">
        <v>1.90449846638111E-4</v>
      </c>
      <c r="G6747" s="2">
        <f t="shared" si="105"/>
        <v>2.3268264720534177</v>
      </c>
    </row>
    <row r="6748" spans="1:7" x14ac:dyDescent="0.2">
      <c r="A6748" s="2" t="s">
        <v>15839</v>
      </c>
      <c r="B6748" s="2">
        <v>0.35404649482633699</v>
      </c>
      <c r="C6748" s="2">
        <v>5.4070160293478597</v>
      </c>
      <c r="D6748" s="2">
        <v>24.253516192389402</v>
      </c>
      <c r="E6748" s="3">
        <v>7.8996713130415506E-5</v>
      </c>
      <c r="F6748" s="2">
        <v>1.9084041415451801E-4</v>
      </c>
      <c r="G6748" s="2">
        <f t="shared" si="105"/>
        <v>1.2781405541434976</v>
      </c>
    </row>
    <row r="6749" spans="1:7" x14ac:dyDescent="0.2">
      <c r="A6749" s="2" t="s">
        <v>10618</v>
      </c>
      <c r="B6749" s="2">
        <v>0.31230508375439903</v>
      </c>
      <c r="C6749" s="2">
        <v>6.6024910797033298</v>
      </c>
      <c r="D6749" s="2">
        <v>24.248016887476599</v>
      </c>
      <c r="E6749" s="3">
        <v>7.9099120239282096E-5</v>
      </c>
      <c r="F6749" s="2">
        <v>1.9105948755588801E-4</v>
      </c>
      <c r="G6749" s="2">
        <f t="shared" si="105"/>
        <v>1.2416900414050773</v>
      </c>
    </row>
    <row r="6750" spans="1:7" x14ac:dyDescent="0.2">
      <c r="A6750" s="2" t="s">
        <v>15591</v>
      </c>
      <c r="B6750" s="2">
        <v>0.77090126014926896</v>
      </c>
      <c r="C6750" s="2">
        <v>2.58404289565012</v>
      </c>
      <c r="D6750" s="2">
        <v>24.243083440096299</v>
      </c>
      <c r="E6750" s="3">
        <v>7.9191114439504796E-5</v>
      </c>
      <c r="F6750" s="2">
        <v>1.91235244359672E-4</v>
      </c>
      <c r="G6750" s="2">
        <f t="shared" si="105"/>
        <v>1.7063354085008167</v>
      </c>
    </row>
    <row r="6751" spans="1:7" x14ac:dyDescent="0.2">
      <c r="A6751" s="2" t="s">
        <v>947</v>
      </c>
      <c r="B6751" s="2">
        <v>-0.35540049390634099</v>
      </c>
      <c r="C6751" s="2">
        <v>5.7189282135404502</v>
      </c>
      <c r="D6751" s="2">
        <v>24.242856299498602</v>
      </c>
      <c r="E6751" s="3">
        <v>7.9195352775567794E-5</v>
      </c>
      <c r="F6751" s="2">
        <v>1.91235244359672E-4</v>
      </c>
      <c r="G6751" s="2">
        <f t="shared" si="105"/>
        <v>0.78165262528381041</v>
      </c>
    </row>
    <row r="6752" spans="1:7" x14ac:dyDescent="0.2">
      <c r="A6752" s="2" t="s">
        <v>1045</v>
      </c>
      <c r="B6752" s="2">
        <v>-0.52873937078731403</v>
      </c>
      <c r="C6752" s="2">
        <v>3.8017244847576701</v>
      </c>
      <c r="D6752" s="2">
        <v>24.2410265468686</v>
      </c>
      <c r="E6752" s="3">
        <v>7.92295042049163E-5</v>
      </c>
      <c r="F6752" s="2">
        <v>1.91289367411485E-4</v>
      </c>
      <c r="G6752" s="2">
        <f t="shared" si="105"/>
        <v>0.69316015394934627</v>
      </c>
    </row>
    <row r="6753" spans="1:7" x14ac:dyDescent="0.2">
      <c r="A6753" s="2" t="s">
        <v>2659</v>
      </c>
      <c r="B6753" s="2">
        <v>0.35055161721612199</v>
      </c>
      <c r="C6753" s="2">
        <v>6.1607341641820996</v>
      </c>
      <c r="D6753" s="2">
        <v>24.231279271194499</v>
      </c>
      <c r="E6753" s="3">
        <v>7.9411705778221404E-5</v>
      </c>
      <c r="F6753" s="2">
        <v>1.91700869362713E-4</v>
      </c>
      <c r="G6753" s="2">
        <f t="shared" si="105"/>
        <v>1.2750480511976459</v>
      </c>
    </row>
    <row r="6754" spans="1:7" x14ac:dyDescent="0.2">
      <c r="A6754" s="2" t="s">
        <v>3930</v>
      </c>
      <c r="B6754" s="2">
        <v>-0.36972297924866399</v>
      </c>
      <c r="C6754" s="2">
        <v>7.8052980836713903</v>
      </c>
      <c r="D6754" s="2">
        <v>24.228264270175199</v>
      </c>
      <c r="E6754" s="3">
        <v>7.9468157260633395E-5</v>
      </c>
      <c r="F6754" s="2">
        <v>1.9180873206109899E-4</v>
      </c>
      <c r="G6754" s="2">
        <f t="shared" si="105"/>
        <v>0.77393108977495839</v>
      </c>
    </row>
    <row r="6755" spans="1:7" x14ac:dyDescent="0.2">
      <c r="A6755" s="2" t="s">
        <v>7438</v>
      </c>
      <c r="B6755" s="2">
        <v>0.56704513899826403</v>
      </c>
      <c r="C6755" s="2">
        <v>3.3468080211832398</v>
      </c>
      <c r="D6755" s="2">
        <v>24.216481917357299</v>
      </c>
      <c r="E6755" s="3">
        <v>7.9689188684935896E-5</v>
      </c>
      <c r="F6755" s="2">
        <v>1.9231374322499601E-4</v>
      </c>
      <c r="G6755" s="2">
        <f t="shared" si="105"/>
        <v>1.4814861499884844</v>
      </c>
    </row>
    <row r="6756" spans="1:7" x14ac:dyDescent="0.2">
      <c r="A6756" s="2" t="s">
        <v>13703</v>
      </c>
      <c r="B6756" s="2">
        <v>0.58235917962599404</v>
      </c>
      <c r="C6756" s="2">
        <v>3.7334145290932699</v>
      </c>
      <c r="D6756" s="2">
        <v>24.213606528791701</v>
      </c>
      <c r="E6756" s="3">
        <v>7.9743232323711605E-5</v>
      </c>
      <c r="F6756" s="2">
        <v>1.92415673257259E-4</v>
      </c>
      <c r="G6756" s="2">
        <f t="shared" si="105"/>
        <v>1.4972957136396443</v>
      </c>
    </row>
    <row r="6757" spans="1:7" x14ac:dyDescent="0.2">
      <c r="A6757" s="2" t="s">
        <v>4717</v>
      </c>
      <c r="B6757" s="2">
        <v>0.47120847221193202</v>
      </c>
      <c r="C6757" s="2">
        <v>4.7999697332767797</v>
      </c>
      <c r="D6757" s="2">
        <v>24.201325241965598</v>
      </c>
      <c r="E6757" s="3">
        <v>7.9974516860603298E-5</v>
      </c>
      <c r="F6757" s="2">
        <v>1.9294518153623299E-4</v>
      </c>
      <c r="G6757" s="2">
        <f t="shared" si="105"/>
        <v>1.3862701898901844</v>
      </c>
    </row>
    <row r="6758" spans="1:7" x14ac:dyDescent="0.2">
      <c r="A6758" s="2" t="s">
        <v>3506</v>
      </c>
      <c r="B6758" s="2">
        <v>-1.4373695912516</v>
      </c>
      <c r="C6758" s="2">
        <v>0.68837299911735295</v>
      </c>
      <c r="D6758" s="2">
        <v>24.197974389892799</v>
      </c>
      <c r="E6758" s="3">
        <v>8.0037749200620901E-5</v>
      </c>
      <c r="F6758" s="2">
        <v>1.9306915315608599E-4</v>
      </c>
      <c r="G6758" s="2">
        <f t="shared" si="105"/>
        <v>0.36923991147898122</v>
      </c>
    </row>
    <row r="6759" spans="1:7" x14ac:dyDescent="0.2">
      <c r="A6759" s="2" t="s">
        <v>14753</v>
      </c>
      <c r="B6759" s="2">
        <v>2.25193134698885</v>
      </c>
      <c r="C6759" s="2">
        <v>-0.785097787835359</v>
      </c>
      <c r="D6759" s="2">
        <v>24.1969940273319</v>
      </c>
      <c r="E6759" s="3">
        <v>8.0056259564596603E-5</v>
      </c>
      <c r="F6759" s="2">
        <v>1.93085224526303E-4</v>
      </c>
      <c r="G6759" s="2">
        <f t="shared" si="105"/>
        <v>4.763200727343107</v>
      </c>
    </row>
    <row r="6760" spans="1:7" x14ac:dyDescent="0.2">
      <c r="A6760" s="2" t="s">
        <v>8836</v>
      </c>
      <c r="B6760" s="2">
        <v>-0.74036068140921996</v>
      </c>
      <c r="C6760" s="2">
        <v>2.5993420331037198</v>
      </c>
      <c r="D6760" s="2">
        <v>24.1901647818672</v>
      </c>
      <c r="E6760" s="3">
        <v>8.0185334368958498E-5</v>
      </c>
      <c r="F6760" s="2">
        <v>1.9336791864618501E-4</v>
      </c>
      <c r="G6760" s="2">
        <f t="shared" si="105"/>
        <v>0.59858968300678128</v>
      </c>
    </row>
    <row r="6761" spans="1:7" x14ac:dyDescent="0.2">
      <c r="A6761" s="2" t="s">
        <v>11764</v>
      </c>
      <c r="B6761" s="2">
        <v>0.46794256017754698</v>
      </c>
      <c r="C6761" s="2">
        <v>3.9058960509434</v>
      </c>
      <c r="D6761" s="2">
        <v>24.1801331187872</v>
      </c>
      <c r="E6761" s="3">
        <v>8.0375351533932404E-5</v>
      </c>
      <c r="F6761" s="2">
        <v>1.9379747062413E-4</v>
      </c>
      <c r="G6761" s="2">
        <f t="shared" si="105"/>
        <v>1.3831355594083858</v>
      </c>
    </row>
    <row r="6762" spans="1:7" x14ac:dyDescent="0.2">
      <c r="A6762" s="2" t="s">
        <v>13907</v>
      </c>
      <c r="B6762" s="2">
        <v>0.67102823646595799</v>
      </c>
      <c r="C6762" s="2">
        <v>3.1203595347198698</v>
      </c>
      <c r="D6762" s="2">
        <v>24.149631541763501</v>
      </c>
      <c r="E6762" s="3">
        <v>8.0956156661572199E-5</v>
      </c>
      <c r="F6762" s="2">
        <v>1.9516900667361601E-4</v>
      </c>
      <c r="G6762" s="2">
        <f t="shared" si="105"/>
        <v>1.592207359977672</v>
      </c>
    </row>
    <row r="6763" spans="1:7" x14ac:dyDescent="0.2">
      <c r="A6763" s="2" t="s">
        <v>10301</v>
      </c>
      <c r="B6763" s="2">
        <v>1.06185023499735</v>
      </c>
      <c r="C6763" s="2">
        <v>1.1630628999289101</v>
      </c>
      <c r="D6763" s="2">
        <v>24.141749006492901</v>
      </c>
      <c r="E6763" s="3">
        <v>8.1107004750634098E-5</v>
      </c>
      <c r="F6763" s="2">
        <v>1.9550375039507201E-4</v>
      </c>
      <c r="G6763" s="2">
        <f t="shared" si="105"/>
        <v>2.0876071307907642</v>
      </c>
    </row>
    <row r="6764" spans="1:7" x14ac:dyDescent="0.2">
      <c r="A6764" s="2" t="s">
        <v>4261</v>
      </c>
      <c r="B6764" s="2">
        <v>-0.65775188490627301</v>
      </c>
      <c r="C6764" s="2">
        <v>2.9818819672310699</v>
      </c>
      <c r="D6764" s="2">
        <v>24.138863164136801</v>
      </c>
      <c r="E6764" s="3">
        <v>8.1162308491562394E-5</v>
      </c>
      <c r="F6764" s="2">
        <v>1.9560812503504799E-4</v>
      </c>
      <c r="G6764" s="2">
        <f t="shared" si="105"/>
        <v>0.63386526396786813</v>
      </c>
    </row>
    <row r="6765" spans="1:7" x14ac:dyDescent="0.2">
      <c r="A6765" s="2" t="s">
        <v>9921</v>
      </c>
      <c r="B6765" s="2">
        <v>-1.8765073218092501</v>
      </c>
      <c r="C6765" s="2">
        <v>4.2757202228184299E-2</v>
      </c>
      <c r="D6765" s="2">
        <v>24.134908376571499</v>
      </c>
      <c r="E6765" s="3">
        <v>8.1238164747879195E-5</v>
      </c>
      <c r="F6765" s="2">
        <v>1.9576199480943201E-4</v>
      </c>
      <c r="G6765" s="2">
        <f t="shared" si="105"/>
        <v>0.27234224242234967</v>
      </c>
    </row>
    <row r="6766" spans="1:7" x14ac:dyDescent="0.2">
      <c r="A6766" s="2" t="s">
        <v>5694</v>
      </c>
      <c r="B6766" s="2">
        <v>-0.44929102675409999</v>
      </c>
      <c r="C6766" s="2">
        <v>4.7328964743123496</v>
      </c>
      <c r="D6766" s="2">
        <v>24.132289612676701</v>
      </c>
      <c r="E6766" s="3">
        <v>8.1288437869691594E-5</v>
      </c>
      <c r="F6766" s="2">
        <v>1.9585417976971699E-4</v>
      </c>
      <c r="G6766" s="2">
        <f t="shared" si="105"/>
        <v>0.73240267893096112</v>
      </c>
    </row>
    <row r="6767" spans="1:7" x14ac:dyDescent="0.2">
      <c r="A6767" s="2" t="s">
        <v>12844</v>
      </c>
      <c r="B6767" s="2">
        <v>-0.471944435051532</v>
      </c>
      <c r="C6767" s="2">
        <v>4.0455232759391597</v>
      </c>
      <c r="D6767" s="2">
        <v>24.130822614601399</v>
      </c>
      <c r="E6767" s="3">
        <v>8.1316615198987204E-5</v>
      </c>
      <c r="F6767" s="2">
        <v>1.95893108336718E-4</v>
      </c>
      <c r="G6767" s="2">
        <f t="shared" si="105"/>
        <v>0.72099220398469777</v>
      </c>
    </row>
    <row r="6768" spans="1:7" x14ac:dyDescent="0.2">
      <c r="A6768" s="2" t="s">
        <v>8991</v>
      </c>
      <c r="B6768" s="2">
        <v>-0.30533739430615298</v>
      </c>
      <c r="C6768" s="2">
        <v>6.5899375898545598</v>
      </c>
      <c r="D6768" s="2">
        <v>24.1184321656708</v>
      </c>
      <c r="E6768" s="3">
        <v>8.1555033909680999E-5</v>
      </c>
      <c r="F6768" s="2">
        <v>1.96438425602434E-4</v>
      </c>
      <c r="G6768" s="2">
        <f t="shared" si="105"/>
        <v>0.80925293935748543</v>
      </c>
    </row>
    <row r="6769" spans="1:7" x14ac:dyDescent="0.2">
      <c r="A6769" s="2" t="s">
        <v>14200</v>
      </c>
      <c r="B6769" s="2">
        <v>-0.38850214851885301</v>
      </c>
      <c r="C6769" s="2">
        <v>5.9067254354324099</v>
      </c>
      <c r="D6769" s="2">
        <v>24.116280618373199</v>
      </c>
      <c r="E6769" s="3">
        <v>8.1596512654815798E-5</v>
      </c>
      <c r="F6769" s="2">
        <v>1.96485587181671E-4</v>
      </c>
      <c r="G6769" s="2">
        <f t="shared" si="105"/>
        <v>0.76392232113843972</v>
      </c>
    </row>
    <row r="6770" spans="1:7" x14ac:dyDescent="0.2">
      <c r="A6770" s="2" t="s">
        <v>6347</v>
      </c>
      <c r="B6770" s="2">
        <v>-0.60040872090375597</v>
      </c>
      <c r="C6770" s="2">
        <v>3.1645687152395299</v>
      </c>
      <c r="D6770" s="2">
        <v>24.116165791357702</v>
      </c>
      <c r="E6770" s="3">
        <v>8.1598727007765201E-5</v>
      </c>
      <c r="F6770" s="2">
        <v>1.96485587181671E-4</v>
      </c>
      <c r="G6770" s="2">
        <f t="shared" si="105"/>
        <v>0.65956707109579715</v>
      </c>
    </row>
    <row r="6771" spans="1:7" x14ac:dyDescent="0.2">
      <c r="A6771" s="2" t="s">
        <v>10591</v>
      </c>
      <c r="B6771" s="2">
        <v>0.31518769102141397</v>
      </c>
      <c r="C6771" s="2">
        <v>6.5923058484859602</v>
      </c>
      <c r="D6771" s="2">
        <v>24.1099389186571</v>
      </c>
      <c r="E6771" s="3">
        <v>8.1718906721521697E-5</v>
      </c>
      <c r="F6771" s="2">
        <v>1.96745903802724E-4</v>
      </c>
      <c r="G6771" s="2">
        <f t="shared" si="105"/>
        <v>1.2441735066355362</v>
      </c>
    </row>
    <row r="6772" spans="1:7" x14ac:dyDescent="0.2">
      <c r="A6772" s="2" t="s">
        <v>8555</v>
      </c>
      <c r="B6772" s="2">
        <v>-0.70374749278020299</v>
      </c>
      <c r="C6772" s="2">
        <v>3.6197332822616901</v>
      </c>
      <c r="D6772" s="2">
        <v>24.100482786568801</v>
      </c>
      <c r="E6772" s="3">
        <v>8.1901784573844302E-5</v>
      </c>
      <c r="F6772" s="2">
        <v>1.97157072850804E-4</v>
      </c>
      <c r="G6772" s="2">
        <f t="shared" si="105"/>
        <v>0.61397529337549139</v>
      </c>
    </row>
    <row r="6773" spans="1:7" x14ac:dyDescent="0.2">
      <c r="A6773" s="2" t="s">
        <v>7006</v>
      </c>
      <c r="B6773" s="2">
        <v>-3.8062683742621801</v>
      </c>
      <c r="C6773" s="2">
        <v>-0.93140970725053296</v>
      </c>
      <c r="D6773" s="2">
        <v>24.092239894231302</v>
      </c>
      <c r="E6773" s="3">
        <v>8.2061566501450201E-5</v>
      </c>
      <c r="F6773" s="2">
        <v>1.9751253127664101E-4</v>
      </c>
      <c r="G6773" s="2">
        <f t="shared" si="105"/>
        <v>7.1482387230016556E-2</v>
      </c>
    </row>
    <row r="6774" spans="1:7" x14ac:dyDescent="0.2">
      <c r="A6774" s="2" t="s">
        <v>4104</v>
      </c>
      <c r="B6774" s="2">
        <v>-0.29410620547370198</v>
      </c>
      <c r="C6774" s="2">
        <v>5.9645425514673196</v>
      </c>
      <c r="D6774" s="2">
        <v>24.078838490560599</v>
      </c>
      <c r="E6774" s="3">
        <v>8.2322075210331997E-5</v>
      </c>
      <c r="F6774" s="2">
        <v>1.98110286429826E-4</v>
      </c>
      <c r="G6774" s="2">
        <f t="shared" si="105"/>
        <v>0.81557745155923489</v>
      </c>
    </row>
    <row r="6775" spans="1:7" x14ac:dyDescent="0.2">
      <c r="A6775" s="2" t="s">
        <v>4990</v>
      </c>
      <c r="B6775" s="2">
        <v>0.37425213961718301</v>
      </c>
      <c r="C6775" s="2">
        <v>5.2841481161959702</v>
      </c>
      <c r="D6775" s="2">
        <v>24.076403873969699</v>
      </c>
      <c r="E6775" s="3">
        <v>8.2369499177368898E-5</v>
      </c>
      <c r="F6775" s="2">
        <v>1.98195146625363E-4</v>
      </c>
      <c r="G6775" s="2">
        <f t="shared" si="105"/>
        <v>1.2961674766536877</v>
      </c>
    </row>
    <row r="6776" spans="1:7" x14ac:dyDescent="0.2">
      <c r="A6776" s="2" t="s">
        <v>9190</v>
      </c>
      <c r="B6776" s="2">
        <v>0.80294611934769999</v>
      </c>
      <c r="C6776" s="2">
        <v>2.07851618870846</v>
      </c>
      <c r="D6776" s="2">
        <v>24.074851579754601</v>
      </c>
      <c r="E6776" s="3">
        <v>8.2399752065173695E-5</v>
      </c>
      <c r="F6776" s="2">
        <v>1.98238671302943E-4</v>
      </c>
      <c r="G6776" s="2">
        <f t="shared" si="105"/>
        <v>1.7446602521106138</v>
      </c>
    </row>
    <row r="6777" spans="1:7" x14ac:dyDescent="0.2">
      <c r="A6777" s="2" t="s">
        <v>11574</v>
      </c>
      <c r="B6777" s="2">
        <v>-1.7544442802806299</v>
      </c>
      <c r="C6777" s="2">
        <v>0.32395367254361801</v>
      </c>
      <c r="D6777" s="2">
        <v>24.052672575966401</v>
      </c>
      <c r="E6777" s="3">
        <v>8.2833340765432295E-5</v>
      </c>
      <c r="F6777" s="2">
        <v>1.99252391801365E-4</v>
      </c>
      <c r="G6777" s="2">
        <f t="shared" si="105"/>
        <v>0.29638733783547683</v>
      </c>
    </row>
    <row r="6778" spans="1:7" x14ac:dyDescent="0.2">
      <c r="A6778" s="2" t="s">
        <v>8646</v>
      </c>
      <c r="B6778" s="2">
        <v>1.5844818167099799</v>
      </c>
      <c r="C6778" s="2">
        <v>0.442037997069335</v>
      </c>
      <c r="D6778" s="2">
        <v>24.042335573122202</v>
      </c>
      <c r="E6778" s="3">
        <v>8.3036281895433505E-5</v>
      </c>
      <c r="F6778" s="2">
        <v>1.99711081176192E-4</v>
      </c>
      <c r="G6778" s="2">
        <f t="shared" si="105"/>
        <v>2.9990006121983797</v>
      </c>
    </row>
    <row r="6779" spans="1:7" x14ac:dyDescent="0.2">
      <c r="A6779" s="2" t="s">
        <v>5212</v>
      </c>
      <c r="B6779" s="2">
        <v>1.5150054629670699</v>
      </c>
      <c r="C6779" s="2">
        <v>0.50559887023926298</v>
      </c>
      <c r="D6779" s="2">
        <v>24.038250533925702</v>
      </c>
      <c r="E6779" s="3">
        <v>8.3116632268773994E-5</v>
      </c>
      <c r="F6779" s="2">
        <v>1.9987483489511699E-4</v>
      </c>
      <c r="G6779" s="2">
        <f t="shared" si="105"/>
        <v>2.8579991016760489</v>
      </c>
    </row>
    <row r="6780" spans="1:7" x14ac:dyDescent="0.2">
      <c r="A6780" s="2" t="s">
        <v>10740</v>
      </c>
      <c r="B6780" s="2">
        <v>0.39858392211423999</v>
      </c>
      <c r="C6780" s="2">
        <v>5.8513258692053496</v>
      </c>
      <c r="D6780" s="2">
        <v>24.0358146667574</v>
      </c>
      <c r="E6780" s="3">
        <v>8.3164585118139397E-5</v>
      </c>
      <c r="F6780" s="2">
        <v>1.9996064379910301E-4</v>
      </c>
      <c r="G6780" s="2">
        <f t="shared" si="105"/>
        <v>1.31821338268944</v>
      </c>
    </row>
    <row r="6781" spans="1:7" x14ac:dyDescent="0.2">
      <c r="A6781" s="2" t="s">
        <v>1243</v>
      </c>
      <c r="B6781" s="2">
        <v>-0.57601333348049399</v>
      </c>
      <c r="C6781" s="2">
        <v>3.2306393817149299</v>
      </c>
      <c r="D6781" s="2">
        <v>24.0341501396293</v>
      </c>
      <c r="E6781" s="3">
        <v>8.3197370770896105E-5</v>
      </c>
      <c r="F6781" s="2">
        <v>2.0000621499731099E-4</v>
      </c>
      <c r="G6781" s="2">
        <f t="shared" si="105"/>
        <v>0.6708149126978501</v>
      </c>
    </row>
    <row r="6782" spans="1:7" x14ac:dyDescent="0.2">
      <c r="A6782" s="2" t="s">
        <v>3144</v>
      </c>
      <c r="B6782" s="2">
        <v>0.33218379343942001</v>
      </c>
      <c r="C6782" s="2">
        <v>5.5816356886907004</v>
      </c>
      <c r="D6782" s="2">
        <v>24.0336064083248</v>
      </c>
      <c r="E6782" s="3">
        <v>8.3208083554136707E-5</v>
      </c>
      <c r="F6782" s="2">
        <v>2.0000621499731099E-4</v>
      </c>
      <c r="G6782" s="2">
        <f t="shared" si="105"/>
        <v>1.2589175442283898</v>
      </c>
    </row>
    <row r="6783" spans="1:7" x14ac:dyDescent="0.2">
      <c r="A6783" s="2" t="s">
        <v>10361</v>
      </c>
      <c r="B6783" s="2">
        <v>-2.4384092346972799</v>
      </c>
      <c r="C6783" s="2">
        <v>-0.71225994346638499</v>
      </c>
      <c r="D6783" s="2">
        <v>24.032625620859399</v>
      </c>
      <c r="E6783" s="3">
        <v>8.3227411210884999E-5</v>
      </c>
      <c r="F6783" s="2">
        <v>2.0002317069809701E-4</v>
      </c>
      <c r="G6783" s="2">
        <f t="shared" si="105"/>
        <v>0.18448696173866957</v>
      </c>
    </row>
    <row r="6784" spans="1:7" x14ac:dyDescent="0.2">
      <c r="A6784" s="2" t="s">
        <v>11455</v>
      </c>
      <c r="B6784" s="2">
        <v>-0.79583105937610499</v>
      </c>
      <c r="C6784" s="2">
        <v>3.1411054723108101</v>
      </c>
      <c r="D6784" s="2">
        <v>24.0317177821345</v>
      </c>
      <c r="E6784" s="3">
        <v>8.3245305726008196E-5</v>
      </c>
      <c r="F6784" s="2">
        <v>2.00036677590203E-4</v>
      </c>
      <c r="G6784" s="2">
        <f t="shared" si="105"/>
        <v>0.57601126855815921</v>
      </c>
    </row>
    <row r="6785" spans="1:7" x14ac:dyDescent="0.2">
      <c r="A6785" s="2" t="s">
        <v>2625</v>
      </c>
      <c r="B6785" s="2">
        <v>0.35356602136533999</v>
      </c>
      <c r="C6785" s="2">
        <v>5.8935184352715302</v>
      </c>
      <c r="D6785" s="2">
        <v>24.006092265165901</v>
      </c>
      <c r="E6785" s="3">
        <v>8.3752164913062204E-5</v>
      </c>
      <c r="F6785" s="2">
        <v>2.01224978857169E-4</v>
      </c>
      <c r="G6785" s="2">
        <f t="shared" si="105"/>
        <v>1.2777149545899071</v>
      </c>
    </row>
    <row r="6786" spans="1:7" x14ac:dyDescent="0.2">
      <c r="A6786" s="2" t="s">
        <v>4653</v>
      </c>
      <c r="B6786" s="2">
        <v>1.48862463867298</v>
      </c>
      <c r="C6786" s="2">
        <v>1.13906223979569</v>
      </c>
      <c r="D6786" s="2">
        <v>24.003902370525001</v>
      </c>
      <c r="E6786" s="3">
        <v>8.3795637223630395E-5</v>
      </c>
      <c r="F6786" s="2">
        <v>2.0129974938583499E-4</v>
      </c>
      <c r="G6786" s="2">
        <f t="shared" si="105"/>
        <v>2.806213234717196</v>
      </c>
    </row>
    <row r="6787" spans="1:7" x14ac:dyDescent="0.2">
      <c r="A6787" s="2" t="s">
        <v>6725</v>
      </c>
      <c r="B6787" s="2">
        <v>1.8368226401721</v>
      </c>
      <c r="C6787" s="2">
        <v>0.22932331845961501</v>
      </c>
      <c r="D6787" s="2">
        <v>23.994813747003601</v>
      </c>
      <c r="E6787" s="3">
        <v>8.3976324170621794E-5</v>
      </c>
      <c r="F6787" s="2">
        <v>2.0170407590399799E-4</v>
      </c>
      <c r="G6787" s="2">
        <f t="shared" ref="G6787:G6850" si="106">POWER(2,B6787)</f>
        <v>3.5722242257984846</v>
      </c>
    </row>
    <row r="6788" spans="1:7" x14ac:dyDescent="0.2">
      <c r="A6788" s="2" t="s">
        <v>5501</v>
      </c>
      <c r="B6788" s="2">
        <v>0.31727112764141302</v>
      </c>
      <c r="C6788" s="2">
        <v>6.2489067703516996</v>
      </c>
      <c r="D6788" s="2">
        <v>23.9923393216859</v>
      </c>
      <c r="E6788" s="3">
        <v>8.4025591405006004E-5</v>
      </c>
      <c r="F6788" s="2">
        <v>2.0179267066421799E-4</v>
      </c>
      <c r="G6788" s="2">
        <f t="shared" si="106"/>
        <v>1.2459715506964328</v>
      </c>
    </row>
    <row r="6789" spans="1:7" x14ac:dyDescent="0.2">
      <c r="A6789" s="2" t="s">
        <v>4142</v>
      </c>
      <c r="B6789" s="2">
        <v>-0.281422051171206</v>
      </c>
      <c r="C6789" s="2">
        <v>6.6523002816036101</v>
      </c>
      <c r="D6789" s="2">
        <v>23.9899267899908</v>
      </c>
      <c r="E6789" s="3">
        <v>8.4073656945316295E-5</v>
      </c>
      <c r="F6789" s="2">
        <v>2.0187835379959E-4</v>
      </c>
      <c r="G6789" s="2">
        <f t="shared" si="106"/>
        <v>0.82277961117532816</v>
      </c>
    </row>
    <row r="6790" spans="1:7" x14ac:dyDescent="0.2">
      <c r="A6790" s="2" t="s">
        <v>3329</v>
      </c>
      <c r="B6790" s="2">
        <v>0.98455103926952103</v>
      </c>
      <c r="C6790" s="2">
        <v>2.1466907333688998</v>
      </c>
      <c r="D6790" s="2">
        <v>23.974593897261201</v>
      </c>
      <c r="E6790" s="3">
        <v>8.4379846989727296E-5</v>
      </c>
      <c r="F6790" s="2">
        <v>2.02583731053563E-4</v>
      </c>
      <c r="G6790" s="2">
        <f t="shared" si="106"/>
        <v>1.9786974545441303</v>
      </c>
    </row>
    <row r="6791" spans="1:7" x14ac:dyDescent="0.2">
      <c r="A6791" s="2" t="s">
        <v>5293</v>
      </c>
      <c r="B6791" s="2">
        <v>0.33440491599326599</v>
      </c>
      <c r="C6791" s="2">
        <v>7.78476156995547</v>
      </c>
      <c r="D6791" s="2">
        <v>23.945657659802901</v>
      </c>
      <c r="E6791" s="3">
        <v>8.4961039586627896E-5</v>
      </c>
      <c r="F6791" s="2">
        <v>2.03949044357531E-4</v>
      </c>
      <c r="G6791" s="2">
        <f t="shared" si="106"/>
        <v>1.2608572221575898</v>
      </c>
    </row>
    <row r="6792" spans="1:7" x14ac:dyDescent="0.2">
      <c r="A6792" s="2" t="s">
        <v>925</v>
      </c>
      <c r="B6792" s="2">
        <v>1.2180996800217401</v>
      </c>
      <c r="C6792" s="2">
        <v>2.0749314085992498</v>
      </c>
      <c r="D6792" s="2">
        <v>23.939199401653301</v>
      </c>
      <c r="E6792" s="3">
        <v>8.5091356358549605E-5</v>
      </c>
      <c r="F6792" s="2">
        <v>2.0423178712448899E-4</v>
      </c>
      <c r="G6792" s="2">
        <f t="shared" si="106"/>
        <v>2.3264008153823528</v>
      </c>
    </row>
    <row r="6793" spans="1:7" x14ac:dyDescent="0.2">
      <c r="A6793" s="2" t="s">
        <v>13734</v>
      </c>
      <c r="B6793" s="2">
        <v>-0.41476646902025399</v>
      </c>
      <c r="C6793" s="2">
        <v>4.4543919370848304</v>
      </c>
      <c r="D6793" s="2">
        <v>23.930499737917501</v>
      </c>
      <c r="E6793" s="3">
        <v>8.5267248977189596E-5</v>
      </c>
      <c r="F6793" s="2">
        <v>2.04623819258027E-4</v>
      </c>
      <c r="G6793" s="2">
        <f t="shared" si="106"/>
        <v>0.75014091113033088</v>
      </c>
    </row>
    <row r="6794" spans="1:7" x14ac:dyDescent="0.2">
      <c r="A6794" s="2" t="s">
        <v>15537</v>
      </c>
      <c r="B6794" s="2">
        <v>-0.98739773672485298</v>
      </c>
      <c r="C6794" s="2">
        <v>1.97256986335131</v>
      </c>
      <c r="D6794" s="2">
        <v>23.898326508004601</v>
      </c>
      <c r="E6794" s="3">
        <v>8.5921224311953499E-5</v>
      </c>
      <c r="F6794" s="2">
        <v>2.0616286699233E-4</v>
      </c>
      <c r="G6794" s="2">
        <f t="shared" si="106"/>
        <v>0.50438674332623701</v>
      </c>
    </row>
    <row r="6795" spans="1:7" x14ac:dyDescent="0.2">
      <c r="A6795" s="2" t="s">
        <v>377</v>
      </c>
      <c r="B6795" s="2">
        <v>0.40892569753205898</v>
      </c>
      <c r="C6795" s="2">
        <v>5.8347861407525796</v>
      </c>
      <c r="D6795" s="2">
        <v>23.894680343657001</v>
      </c>
      <c r="E6795" s="3">
        <v>8.5995686517123198E-5</v>
      </c>
      <c r="F6795" s="2">
        <v>2.0631115901215301E-4</v>
      </c>
      <c r="G6795" s="2">
        <f t="shared" si="106"/>
        <v>1.3276967768570025</v>
      </c>
    </row>
    <row r="6796" spans="1:7" x14ac:dyDescent="0.2">
      <c r="A6796" s="2" t="s">
        <v>3617</v>
      </c>
      <c r="B6796" s="2">
        <v>0.33331358333733702</v>
      </c>
      <c r="C6796" s="2">
        <v>5.4422414955317597</v>
      </c>
      <c r="D6796" s="2">
        <v>23.884158875556501</v>
      </c>
      <c r="E6796" s="3">
        <v>8.6210955276688498E-5</v>
      </c>
      <c r="F6796" s="2">
        <v>2.06797164872563E-4</v>
      </c>
      <c r="G6796" s="2">
        <f t="shared" si="106"/>
        <v>1.2599038021296394</v>
      </c>
    </row>
    <row r="6797" spans="1:7" x14ac:dyDescent="0.2">
      <c r="A6797" s="2" t="s">
        <v>6526</v>
      </c>
      <c r="B6797" s="2">
        <v>0.30806908218510198</v>
      </c>
      <c r="C6797" s="2">
        <v>6.4609995366318103</v>
      </c>
      <c r="D6797" s="2">
        <v>23.8799423192036</v>
      </c>
      <c r="E6797" s="3">
        <v>8.6297392315453497E-5</v>
      </c>
      <c r="F6797" s="2">
        <v>2.0697404011257501E-4</v>
      </c>
      <c r="G6797" s="2">
        <f t="shared" si="106"/>
        <v>1.2380495723346667</v>
      </c>
    </row>
    <row r="6798" spans="1:7" x14ac:dyDescent="0.2">
      <c r="A6798" s="2" t="s">
        <v>3149</v>
      </c>
      <c r="B6798" s="2">
        <v>-0.59431702356930005</v>
      </c>
      <c r="C6798" s="2">
        <v>3.21962098568333</v>
      </c>
      <c r="D6798" s="2">
        <v>23.870165033222001</v>
      </c>
      <c r="E6798" s="3">
        <v>8.6498188603041399E-5</v>
      </c>
      <c r="F6798" s="2">
        <v>2.07400836850311E-4</v>
      </c>
      <c r="G6798" s="2">
        <f t="shared" si="106"/>
        <v>0.66235794335023301</v>
      </c>
    </row>
    <row r="6799" spans="1:7" x14ac:dyDescent="0.2">
      <c r="A6799" s="2" t="s">
        <v>14373</v>
      </c>
      <c r="B6799" s="2">
        <v>0.29419006657507402</v>
      </c>
      <c r="C6799" s="2">
        <v>5.7920742112859198</v>
      </c>
      <c r="D6799" s="2">
        <v>23.870038190077999</v>
      </c>
      <c r="E6799" s="3">
        <v>8.6500796960886406E-5</v>
      </c>
      <c r="F6799" s="2">
        <v>2.07400836850311E-4</v>
      </c>
      <c r="G6799" s="2">
        <f t="shared" si="106"/>
        <v>1.2261963935657079</v>
      </c>
    </row>
    <row r="6800" spans="1:7" x14ac:dyDescent="0.2">
      <c r="A6800" s="2" t="s">
        <v>1179</v>
      </c>
      <c r="B6800" s="2">
        <v>1.40434788659925</v>
      </c>
      <c r="C6800" s="2">
        <v>1.5196752234567501</v>
      </c>
      <c r="D6800" s="2">
        <v>23.862311883253899</v>
      </c>
      <c r="E6800" s="3">
        <v>8.6659841448395402E-5</v>
      </c>
      <c r="F6800" s="2">
        <v>2.07751608720874E-4</v>
      </c>
      <c r="G6800" s="2">
        <f t="shared" si="106"/>
        <v>2.6469810869259911</v>
      </c>
    </row>
    <row r="6801" spans="1:7" x14ac:dyDescent="0.2">
      <c r="A6801" s="2" t="s">
        <v>11862</v>
      </c>
      <c r="B6801" s="2">
        <v>2.4381704987730299</v>
      </c>
      <c r="C6801" s="2">
        <v>-0.67147997176978702</v>
      </c>
      <c r="D6801" s="2">
        <v>23.8547837296952</v>
      </c>
      <c r="E6801" s="3">
        <v>8.6815116757261697E-5</v>
      </c>
      <c r="F6801" s="2">
        <v>2.08093242799396E-4</v>
      </c>
      <c r="G6801" s="2">
        <f t="shared" si="106"/>
        <v>5.4195403574070191</v>
      </c>
    </row>
    <row r="6802" spans="1:7" x14ac:dyDescent="0.2">
      <c r="A6802" s="2" t="s">
        <v>1644</v>
      </c>
      <c r="B6802" s="2">
        <v>-1.17442466532677</v>
      </c>
      <c r="C6802" s="2">
        <v>1.09766906603875</v>
      </c>
      <c r="D6802" s="2">
        <v>23.850299884953198</v>
      </c>
      <c r="E6802" s="3">
        <v>8.6907745865635002E-5</v>
      </c>
      <c r="F6802" s="2">
        <v>2.0828463740768399E-4</v>
      </c>
      <c r="G6802" s="2">
        <f t="shared" si="106"/>
        <v>0.44306041309883587</v>
      </c>
    </row>
    <row r="6803" spans="1:7" x14ac:dyDescent="0.2">
      <c r="A6803" s="2" t="s">
        <v>5457</v>
      </c>
      <c r="B6803" s="2">
        <v>-0.324481950616545</v>
      </c>
      <c r="C6803" s="2">
        <v>7.7735911862584501</v>
      </c>
      <c r="D6803" s="2">
        <v>23.826634208166102</v>
      </c>
      <c r="E6803" s="3">
        <v>8.7398447636415706E-5</v>
      </c>
      <c r="F6803" s="2">
        <v>2.0942986342165399E-4</v>
      </c>
      <c r="G6803" s="2">
        <f t="shared" si="106"/>
        <v>0.79858509438236247</v>
      </c>
    </row>
    <row r="6804" spans="1:7" x14ac:dyDescent="0.2">
      <c r="A6804" s="2" t="s">
        <v>4205</v>
      </c>
      <c r="B6804" s="2">
        <v>-0.57128780661948997</v>
      </c>
      <c r="C6804" s="2">
        <v>3.8530148371142099</v>
      </c>
      <c r="D6804" s="2">
        <v>23.803926670175201</v>
      </c>
      <c r="E6804" s="3">
        <v>8.7872152041527495E-5</v>
      </c>
      <c r="F6804" s="2">
        <v>2.10534028494674E-4</v>
      </c>
      <c r="G6804" s="2">
        <f t="shared" si="106"/>
        <v>0.67301575975205308</v>
      </c>
    </row>
    <row r="6805" spans="1:7" x14ac:dyDescent="0.2">
      <c r="A6805" s="2" t="s">
        <v>10309</v>
      </c>
      <c r="B6805" s="2">
        <v>-1.1233178553366701</v>
      </c>
      <c r="C6805" s="2">
        <v>1.3700461484456601</v>
      </c>
      <c r="D6805" s="2">
        <v>23.802283674645999</v>
      </c>
      <c r="E6805" s="3">
        <v>8.7906536267414001E-5</v>
      </c>
      <c r="F6805" s="2">
        <v>2.1058545076437499E-4</v>
      </c>
      <c r="G6805" s="2">
        <f t="shared" si="106"/>
        <v>0.45903693474760188</v>
      </c>
    </row>
    <row r="6806" spans="1:7" x14ac:dyDescent="0.2">
      <c r="A6806" s="2" t="s">
        <v>8099</v>
      </c>
      <c r="B6806" s="2">
        <v>0.79990649922273205</v>
      </c>
      <c r="C6806" s="2">
        <v>2.7777308810546901</v>
      </c>
      <c r="D6806" s="2">
        <v>23.7968883354614</v>
      </c>
      <c r="E6806" s="3">
        <v>8.8019552910217094E-5</v>
      </c>
      <c r="F6806" s="2">
        <v>2.1082519896793199E-4</v>
      </c>
      <c r="G6806" s="2">
        <f t="shared" si="106"/>
        <v>1.7409882898327076</v>
      </c>
    </row>
    <row r="6807" spans="1:7" x14ac:dyDescent="0.2">
      <c r="A6807" s="2" t="s">
        <v>4533</v>
      </c>
      <c r="B6807" s="2">
        <v>-1.80567665536285</v>
      </c>
      <c r="C6807" s="2">
        <v>0.47859710875026301</v>
      </c>
      <c r="D6807" s="2">
        <v>23.789451723740999</v>
      </c>
      <c r="E6807" s="3">
        <v>8.8175590595166795E-5</v>
      </c>
      <c r="F6807" s="2">
        <v>2.11167905941136E-4</v>
      </c>
      <c r="G6807" s="2">
        <f t="shared" si="106"/>
        <v>0.2860468464877422</v>
      </c>
    </row>
    <row r="6808" spans="1:7" x14ac:dyDescent="0.2">
      <c r="A6808" s="2" t="s">
        <v>9065</v>
      </c>
      <c r="B6808" s="2">
        <v>-0.458773020485996</v>
      </c>
      <c r="C6808" s="2">
        <v>4.8197503151384202</v>
      </c>
      <c r="D6808" s="2">
        <v>23.7839192956991</v>
      </c>
      <c r="E6808" s="3">
        <v>8.8291871595662694E-5</v>
      </c>
      <c r="F6808" s="2">
        <v>2.1141531463334001E-4</v>
      </c>
      <c r="G6808" s="2">
        <f t="shared" si="106"/>
        <v>0.72760480702994024</v>
      </c>
    </row>
    <row r="6809" spans="1:7" x14ac:dyDescent="0.2">
      <c r="A6809" s="2" t="s">
        <v>8239</v>
      </c>
      <c r="B6809" s="2">
        <v>1.4965968872797699</v>
      </c>
      <c r="C6809" s="2">
        <v>0.53667125144137395</v>
      </c>
      <c r="D6809" s="2">
        <v>23.782093117039398</v>
      </c>
      <c r="E6809" s="3">
        <v>8.8330291418673999E-5</v>
      </c>
      <c r="F6809" s="2">
        <v>2.1147623905540299E-4</v>
      </c>
      <c r="G6809" s="2">
        <f t="shared" si="106"/>
        <v>2.8217631296309373</v>
      </c>
    </row>
    <row r="6810" spans="1:7" x14ac:dyDescent="0.2">
      <c r="A6810" s="2" t="s">
        <v>5276</v>
      </c>
      <c r="B6810" s="2">
        <v>0.50568314539177295</v>
      </c>
      <c r="C6810" s="2">
        <v>4.4640944978766699</v>
      </c>
      <c r="D6810" s="2">
        <v>23.780773673208198</v>
      </c>
      <c r="E6810" s="3">
        <v>8.8358061822041298E-5</v>
      </c>
      <c r="F6810" s="2">
        <v>2.1151165298381399E-4</v>
      </c>
      <c r="G6810" s="2">
        <f t="shared" si="106"/>
        <v>1.4197954990449801</v>
      </c>
    </row>
    <row r="6811" spans="1:7" x14ac:dyDescent="0.2">
      <c r="A6811" s="2" t="s">
        <v>1308</v>
      </c>
      <c r="B6811" s="2">
        <v>-1.0982334393994599</v>
      </c>
      <c r="C6811" s="2">
        <v>1.1124347724477099</v>
      </c>
      <c r="D6811" s="2">
        <v>23.7686635991722</v>
      </c>
      <c r="E6811" s="3">
        <v>8.8613392706692699E-5</v>
      </c>
      <c r="F6811" s="2">
        <v>2.1209171110896899E-4</v>
      </c>
      <c r="G6811" s="2">
        <f t="shared" si="106"/>
        <v>0.46708808880184804</v>
      </c>
    </row>
    <row r="6812" spans="1:7" x14ac:dyDescent="0.2">
      <c r="A6812" s="2" t="s">
        <v>10516</v>
      </c>
      <c r="B6812" s="2">
        <v>0.32285648936224798</v>
      </c>
      <c r="C6812" s="2">
        <v>6.3735668650684998</v>
      </c>
      <c r="D6812" s="2">
        <v>23.763029824302102</v>
      </c>
      <c r="E6812" s="3">
        <v>8.8732452996077502E-5</v>
      </c>
      <c r="F6812" s="2">
        <v>2.1234548993789699E-4</v>
      </c>
      <c r="G6812" s="2">
        <f t="shared" si="106"/>
        <v>1.2508046513903477</v>
      </c>
    </row>
    <row r="6813" spans="1:7" x14ac:dyDescent="0.2">
      <c r="A6813" s="2" t="s">
        <v>14488</v>
      </c>
      <c r="B6813" s="2">
        <v>-0.436693213363819</v>
      </c>
      <c r="C6813" s="2">
        <v>4.6811971100084504</v>
      </c>
      <c r="D6813" s="2">
        <v>23.7531343645635</v>
      </c>
      <c r="E6813" s="3">
        <v>8.8942003423624099E-5</v>
      </c>
      <c r="F6813" s="2">
        <v>2.1281571425558701E-4</v>
      </c>
      <c r="G6813" s="2">
        <f t="shared" si="106"/>
        <v>0.73882612520140256</v>
      </c>
    </row>
    <row r="6814" spans="1:7" x14ac:dyDescent="0.2">
      <c r="A6814" s="2" t="s">
        <v>4740</v>
      </c>
      <c r="B6814" s="2">
        <v>-0.78093025495138202</v>
      </c>
      <c r="C6814" s="2">
        <v>2.3927869505513999</v>
      </c>
      <c r="D6814" s="2">
        <v>23.7434966779517</v>
      </c>
      <c r="E6814" s="3">
        <v>8.9146619067771103E-5</v>
      </c>
      <c r="F6814" s="2">
        <v>2.13273994560697E-4</v>
      </c>
      <c r="G6814" s="2">
        <f t="shared" si="106"/>
        <v>0.58199140207111388</v>
      </c>
    </row>
    <row r="6815" spans="1:7" x14ac:dyDescent="0.2">
      <c r="A6815" s="2" t="s">
        <v>4446</v>
      </c>
      <c r="B6815" s="2">
        <v>-0.35635625465065202</v>
      </c>
      <c r="C6815" s="2">
        <v>5.12122083380733</v>
      </c>
      <c r="D6815" s="2">
        <v>23.740281890767299</v>
      </c>
      <c r="E6815" s="3">
        <v>8.92149867625597E-5</v>
      </c>
      <c r="F6815" s="2">
        <v>2.13406229160346E-4</v>
      </c>
      <c r="G6815" s="2">
        <f t="shared" si="106"/>
        <v>0.7811349653023808</v>
      </c>
    </row>
    <row r="6816" spans="1:7" x14ac:dyDescent="0.2">
      <c r="A6816" s="2" t="s">
        <v>9720</v>
      </c>
      <c r="B6816" s="2">
        <v>1.3086869533563701</v>
      </c>
      <c r="C6816" s="2">
        <v>0.64272100787512099</v>
      </c>
      <c r="D6816" s="2">
        <v>23.738803602272501</v>
      </c>
      <c r="E6816" s="3">
        <v>8.9246444356274004E-5</v>
      </c>
      <c r="F6816" s="2">
        <v>2.1345014729589099E-4</v>
      </c>
      <c r="G6816" s="2">
        <f t="shared" si="106"/>
        <v>2.4771598247810442</v>
      </c>
    </row>
    <row r="6817" spans="1:7" x14ac:dyDescent="0.2">
      <c r="A6817" s="2" t="s">
        <v>7215</v>
      </c>
      <c r="B6817" s="2">
        <v>-0.47025893604892</v>
      </c>
      <c r="C6817" s="2">
        <v>3.7913459770637199</v>
      </c>
      <c r="D6817" s="2">
        <v>23.7367181847155</v>
      </c>
      <c r="E6817" s="3">
        <v>8.9290842268447798E-5</v>
      </c>
      <c r="F6817" s="2">
        <v>2.13524997277901E-4</v>
      </c>
      <c r="G6817" s="2">
        <f t="shared" si="106"/>
        <v>0.72183503061101761</v>
      </c>
    </row>
    <row r="6818" spans="1:7" x14ac:dyDescent="0.2">
      <c r="A6818" s="2" t="s">
        <v>4919</v>
      </c>
      <c r="B6818" s="2">
        <v>0.29053028650295099</v>
      </c>
      <c r="C6818" s="2">
        <v>7.7621719938367901</v>
      </c>
      <c r="D6818" s="2">
        <v>23.718423371717002</v>
      </c>
      <c r="E6818" s="3">
        <v>8.9681377555328402E-5</v>
      </c>
      <c r="F6818" s="2">
        <v>2.1442743691596101E-4</v>
      </c>
      <c r="G6818" s="2">
        <f t="shared" si="106"/>
        <v>1.2230897620177783</v>
      </c>
    </row>
    <row r="6819" spans="1:7" x14ac:dyDescent="0.2">
      <c r="A6819" s="2" t="s">
        <v>9010</v>
      </c>
      <c r="B6819" s="2">
        <v>-1.8211847387772</v>
      </c>
      <c r="C6819" s="2">
        <v>0.78851969564438695</v>
      </c>
      <c r="D6819" s="2">
        <v>23.712555960504599</v>
      </c>
      <c r="E6819" s="3">
        <v>8.9807025915530006E-5</v>
      </c>
      <c r="F6819" s="2">
        <v>2.1469636223344499E-4</v>
      </c>
      <c r="G6819" s="2">
        <f t="shared" si="106"/>
        <v>0.28298848620282585</v>
      </c>
    </row>
    <row r="6820" spans="1:7" x14ac:dyDescent="0.2">
      <c r="A6820" s="2" t="s">
        <v>2913</v>
      </c>
      <c r="B6820" s="2">
        <v>0.322293377256753</v>
      </c>
      <c r="C6820" s="2">
        <v>5.8877114360744702</v>
      </c>
      <c r="D6820" s="2">
        <v>23.6906338132579</v>
      </c>
      <c r="E6820" s="3">
        <v>9.0278198304721201E-5</v>
      </c>
      <c r="F6820" s="2">
        <v>2.15791111436204E-4</v>
      </c>
      <c r="G6820" s="2">
        <f t="shared" si="106"/>
        <v>1.2503165331260877</v>
      </c>
    </row>
    <row r="6821" spans="1:7" x14ac:dyDescent="0.2">
      <c r="A6821" s="2" t="s">
        <v>7453</v>
      </c>
      <c r="B6821" s="2">
        <v>2.56798900695743</v>
      </c>
      <c r="C6821" s="2">
        <v>-0.60409995477985401</v>
      </c>
      <c r="D6821" s="2">
        <v>23.6837004994156</v>
      </c>
      <c r="E6821" s="3">
        <v>9.0427781993484093E-5</v>
      </c>
      <c r="F6821" s="2">
        <v>2.1611696189291799E-4</v>
      </c>
      <c r="G6821" s="2">
        <f t="shared" si="106"/>
        <v>5.9298228549959759</v>
      </c>
    </row>
    <row r="6822" spans="1:7" x14ac:dyDescent="0.2">
      <c r="A6822" s="2" t="s">
        <v>5809</v>
      </c>
      <c r="B6822" s="2">
        <v>-0.32991660836501402</v>
      </c>
      <c r="C6822" s="2">
        <v>5.94570717924638</v>
      </c>
      <c r="D6822" s="2">
        <v>23.669516455122299</v>
      </c>
      <c r="E6822" s="3">
        <v>9.0734648527798794E-5</v>
      </c>
      <c r="F6822" s="2">
        <v>2.1681855821958001E-4</v>
      </c>
      <c r="G6822" s="2">
        <f t="shared" si="106"/>
        <v>0.79558246922209941</v>
      </c>
    </row>
    <row r="6823" spans="1:7" x14ac:dyDescent="0.2">
      <c r="A6823" s="2" t="s">
        <v>13729</v>
      </c>
      <c r="B6823" s="2">
        <v>-0.58655183530849098</v>
      </c>
      <c r="C6823" s="2">
        <v>3.3420796592481601</v>
      </c>
      <c r="D6823" s="2">
        <v>23.664071979529002</v>
      </c>
      <c r="E6823" s="3">
        <v>9.0852742136030896E-5</v>
      </c>
      <c r="F6823" s="2">
        <v>2.1706892517092701E-4</v>
      </c>
      <c r="G6823" s="2">
        <f t="shared" si="106"/>
        <v>0.66593264253164763</v>
      </c>
    </row>
    <row r="6824" spans="1:7" x14ac:dyDescent="0.2">
      <c r="A6824" s="2" t="s">
        <v>7349</v>
      </c>
      <c r="B6824" s="2">
        <v>-1.01095400322167</v>
      </c>
      <c r="C6824" s="2">
        <v>2.00867849811122</v>
      </c>
      <c r="D6824" s="2">
        <v>23.661266191415699</v>
      </c>
      <c r="E6824" s="3">
        <v>9.0913667269359004E-5</v>
      </c>
      <c r="F6824" s="2">
        <v>2.1718264958791301E-4</v>
      </c>
      <c r="G6824" s="2">
        <f t="shared" si="106"/>
        <v>0.49621800777980957</v>
      </c>
    </row>
    <row r="6825" spans="1:7" x14ac:dyDescent="0.2">
      <c r="A6825" s="2" t="s">
        <v>3798</v>
      </c>
      <c r="B6825" s="2">
        <v>0.53871873916139301</v>
      </c>
      <c r="C6825" s="2">
        <v>3.4584568102216098</v>
      </c>
      <c r="D6825" s="2">
        <v>23.650258279571698</v>
      </c>
      <c r="E6825" s="3">
        <v>9.1153128908985496E-5</v>
      </c>
      <c r="F6825" s="2">
        <v>2.1772278203572299E-4</v>
      </c>
      <c r="G6825" s="2">
        <f t="shared" si="106"/>
        <v>1.4526818141516049</v>
      </c>
    </row>
    <row r="6826" spans="1:7" x14ac:dyDescent="0.2">
      <c r="A6826" s="2" t="s">
        <v>15087</v>
      </c>
      <c r="B6826" s="2">
        <v>0.42255959721922598</v>
      </c>
      <c r="C6826" s="2">
        <v>4.01936829198198</v>
      </c>
      <c r="D6826" s="2">
        <v>23.6317554557743</v>
      </c>
      <c r="E6826" s="3">
        <v>9.1557198200434205E-5</v>
      </c>
      <c r="F6826" s="2">
        <v>2.1865587032128899E-4</v>
      </c>
      <c r="G6826" s="2">
        <f t="shared" si="106"/>
        <v>1.3403033828259574</v>
      </c>
    </row>
    <row r="6827" spans="1:7" x14ac:dyDescent="0.2">
      <c r="A6827" s="2" t="s">
        <v>611</v>
      </c>
      <c r="B6827" s="2">
        <v>0.29020714065337999</v>
      </c>
      <c r="C6827" s="2">
        <v>6.5659692233973397</v>
      </c>
      <c r="D6827" s="2">
        <v>23.628101799219301</v>
      </c>
      <c r="E6827" s="3">
        <v>9.1637220629735595E-5</v>
      </c>
      <c r="F6827" s="2">
        <v>2.18814913494916E-4</v>
      </c>
      <c r="G6827" s="2">
        <f t="shared" si="106"/>
        <v>1.2228158357143519</v>
      </c>
    </row>
    <row r="6828" spans="1:7" x14ac:dyDescent="0.2">
      <c r="A6828" s="2" t="s">
        <v>6316</v>
      </c>
      <c r="B6828" s="2">
        <v>0.57203954886693498</v>
      </c>
      <c r="C6828" s="2">
        <v>3.7963770785432298</v>
      </c>
      <c r="D6828" s="2">
        <v>23.624321717983602</v>
      </c>
      <c r="E6828" s="3">
        <v>9.1720093081714899E-5</v>
      </c>
      <c r="F6828" s="2">
        <v>2.1898071446714199E-4</v>
      </c>
      <c r="G6828" s="2">
        <f t="shared" si="106"/>
        <v>1.486623736964868</v>
      </c>
    </row>
    <row r="6829" spans="1:7" x14ac:dyDescent="0.2">
      <c r="A6829" s="2" t="s">
        <v>5936</v>
      </c>
      <c r="B6829" s="2">
        <v>-0.34630822366534197</v>
      </c>
      <c r="C6829" s="2">
        <v>6.71236052408387</v>
      </c>
      <c r="D6829" s="2">
        <v>23.617998959279799</v>
      </c>
      <c r="E6829" s="3">
        <v>9.1858894344598E-5</v>
      </c>
      <c r="F6829" s="2">
        <v>2.1927997672973701E-4</v>
      </c>
      <c r="G6829" s="2">
        <f t="shared" si="106"/>
        <v>0.7865943759450067</v>
      </c>
    </row>
    <row r="6830" spans="1:7" x14ac:dyDescent="0.2">
      <c r="A6830" s="2" t="s">
        <v>14059</v>
      </c>
      <c r="B6830" s="2">
        <v>-0.290556621771138</v>
      </c>
      <c r="C6830" s="2">
        <v>6.2526099918603597</v>
      </c>
      <c r="D6830" s="2">
        <v>23.613125667108299</v>
      </c>
      <c r="E6830" s="3">
        <v>9.1966033829141006E-5</v>
      </c>
      <c r="F6830" s="2">
        <v>2.1950358132886801E-4</v>
      </c>
      <c r="G6830" s="2">
        <f t="shared" si="106"/>
        <v>0.81758655578966299</v>
      </c>
    </row>
    <row r="6831" spans="1:7" x14ac:dyDescent="0.2">
      <c r="A6831" s="2" t="s">
        <v>5180</v>
      </c>
      <c r="B6831" s="2">
        <v>-1.2685726032620399</v>
      </c>
      <c r="C6831" s="2">
        <v>1.10211976398164</v>
      </c>
      <c r="D6831" s="2">
        <v>23.6117244784657</v>
      </c>
      <c r="E6831" s="3">
        <v>9.1996864470893705E-5</v>
      </c>
      <c r="F6831" s="2">
        <v>2.19545013952578E-4</v>
      </c>
      <c r="G6831" s="2">
        <f t="shared" si="106"/>
        <v>0.41507023866114634</v>
      </c>
    </row>
    <row r="6832" spans="1:7" x14ac:dyDescent="0.2">
      <c r="A6832" s="2" t="s">
        <v>13176</v>
      </c>
      <c r="B6832" s="2">
        <v>1.40732156525492</v>
      </c>
      <c r="C6832" s="2">
        <v>0.467830507153981</v>
      </c>
      <c r="D6832" s="2">
        <v>23.6000794228739</v>
      </c>
      <c r="E6832" s="3">
        <v>9.2253533816690002E-5</v>
      </c>
      <c r="F6832" s="2">
        <v>2.2010458840433699E-4</v>
      </c>
      <c r="G6832" s="2">
        <f t="shared" si="106"/>
        <v>2.6524426630965778</v>
      </c>
    </row>
    <row r="6833" spans="1:7" x14ac:dyDescent="0.2">
      <c r="A6833" s="2" t="s">
        <v>10948</v>
      </c>
      <c r="B6833" s="2">
        <v>0.30422919705942197</v>
      </c>
      <c r="C6833" s="2">
        <v>6.4862582596331197</v>
      </c>
      <c r="D6833" s="2">
        <v>23.599860939073899</v>
      </c>
      <c r="E6833" s="3">
        <v>9.22583569607918E-5</v>
      </c>
      <c r="F6833" s="2">
        <v>2.2010458840433699E-4</v>
      </c>
      <c r="G6833" s="2">
        <f t="shared" si="106"/>
        <v>1.2347587540963345</v>
      </c>
    </row>
    <row r="6834" spans="1:7" x14ac:dyDescent="0.2">
      <c r="A6834" s="2" t="s">
        <v>11081</v>
      </c>
      <c r="B6834" s="2">
        <v>-1.21418803573576</v>
      </c>
      <c r="C6834" s="2">
        <v>1.41379391300621</v>
      </c>
      <c r="D6834" s="2">
        <v>23.5913330354172</v>
      </c>
      <c r="E6834" s="3">
        <v>9.2446832003030804E-5</v>
      </c>
      <c r="F6834" s="2">
        <v>2.2052195859973599E-4</v>
      </c>
      <c r="G6834" s="2">
        <f t="shared" si="106"/>
        <v>0.43101559180982302</v>
      </c>
    </row>
    <row r="6835" spans="1:7" x14ac:dyDescent="0.2">
      <c r="A6835" s="2" t="s">
        <v>7366</v>
      </c>
      <c r="B6835" s="2">
        <v>-0.507427612206516</v>
      </c>
      <c r="C6835" s="2">
        <v>3.9697558149887602</v>
      </c>
      <c r="D6835" s="2">
        <v>23.584834234842699</v>
      </c>
      <c r="E6835" s="3">
        <v>9.25907465462193E-5</v>
      </c>
      <c r="F6835" s="2">
        <v>2.2083292791800601E-4</v>
      </c>
      <c r="G6835" s="2">
        <f t="shared" si="106"/>
        <v>0.70347564784633998</v>
      </c>
    </row>
    <row r="6836" spans="1:7" x14ac:dyDescent="0.2">
      <c r="A6836" s="2" t="s">
        <v>14482</v>
      </c>
      <c r="B6836" s="2">
        <v>-0.36820205319002602</v>
      </c>
      <c r="C6836" s="2">
        <v>5.8521738682348996</v>
      </c>
      <c r="D6836" s="2">
        <v>23.582552363264998</v>
      </c>
      <c r="E6836" s="3">
        <v>9.2641336606437205E-5</v>
      </c>
      <c r="F6836" s="2">
        <v>2.2092125587870999E-4</v>
      </c>
      <c r="G6836" s="2">
        <f t="shared" si="106"/>
        <v>0.77474741797113844</v>
      </c>
    </row>
    <row r="6837" spans="1:7" x14ac:dyDescent="0.2">
      <c r="A6837" s="2" t="s">
        <v>9699</v>
      </c>
      <c r="B6837" s="2">
        <v>0.96495710123959999</v>
      </c>
      <c r="C6837" s="2">
        <v>1.4087585942277401</v>
      </c>
      <c r="D6837" s="2">
        <v>23.5639651077996</v>
      </c>
      <c r="E6837" s="3">
        <v>9.3054559547867805E-5</v>
      </c>
      <c r="F6837" s="2">
        <v>2.2187419999291901E-4</v>
      </c>
      <c r="G6837" s="2">
        <f t="shared" si="106"/>
        <v>1.9520054775043945</v>
      </c>
    </row>
    <row r="6838" spans="1:7" x14ac:dyDescent="0.2">
      <c r="A6838" s="2" t="s">
        <v>11977</v>
      </c>
      <c r="B6838" s="2">
        <v>-0.40292445120282</v>
      </c>
      <c r="C6838" s="2">
        <v>5.6756310705841901</v>
      </c>
      <c r="D6838" s="2">
        <v>23.561371056444798</v>
      </c>
      <c r="E6838" s="3">
        <v>9.3112390472348098E-5</v>
      </c>
      <c r="F6838" s="2">
        <v>2.21979611984766E-4</v>
      </c>
      <c r="G6838" s="2">
        <f t="shared" si="106"/>
        <v>0.75632360357638773</v>
      </c>
    </row>
    <row r="6839" spans="1:7" x14ac:dyDescent="0.2">
      <c r="A6839" s="2" t="s">
        <v>11610</v>
      </c>
      <c r="B6839" s="2">
        <v>-1.48762177356772</v>
      </c>
      <c r="C6839" s="2">
        <v>0.82297410999125697</v>
      </c>
      <c r="D6839" s="2">
        <v>23.553902808283301</v>
      </c>
      <c r="E6839" s="3">
        <v>9.3279106235948504E-5</v>
      </c>
      <c r="F6839" s="2">
        <v>2.22344536247953E-4</v>
      </c>
      <c r="G6839" s="2">
        <f t="shared" si="106"/>
        <v>0.35659990566684807</v>
      </c>
    </row>
    <row r="6840" spans="1:7" x14ac:dyDescent="0.2">
      <c r="A6840" s="2" t="s">
        <v>4498</v>
      </c>
      <c r="B6840" s="2">
        <v>-0.72314679386830105</v>
      </c>
      <c r="C6840" s="2">
        <v>2.67781162661145</v>
      </c>
      <c r="D6840" s="2">
        <v>23.545580229670598</v>
      </c>
      <c r="E6840" s="3">
        <v>9.3465280811299995E-5</v>
      </c>
      <c r="F6840" s="2">
        <v>2.2275572994761E-4</v>
      </c>
      <c r="G6840" s="2">
        <f t="shared" si="106"/>
        <v>0.60577468965239412</v>
      </c>
    </row>
    <row r="6841" spans="1:7" x14ac:dyDescent="0.2">
      <c r="A6841" s="2" t="s">
        <v>6588</v>
      </c>
      <c r="B6841" s="2">
        <v>-2.7742913885517799</v>
      </c>
      <c r="C6841" s="2">
        <v>-0.94271851654499705</v>
      </c>
      <c r="D6841" s="2">
        <v>23.539104305254899</v>
      </c>
      <c r="E6841" s="3">
        <v>9.3610429139460004E-5</v>
      </c>
      <c r="F6841" s="2">
        <v>2.23069039872171E-4</v>
      </c>
      <c r="G6841" s="2">
        <f t="shared" si="106"/>
        <v>0.14616893253235905</v>
      </c>
    </row>
    <row r="6842" spans="1:7" x14ac:dyDescent="0.2">
      <c r="A6842" s="2" t="s">
        <v>6072</v>
      </c>
      <c r="B6842" s="2">
        <v>0.36773263739594397</v>
      </c>
      <c r="C6842" s="2">
        <v>5.0701905968011998</v>
      </c>
      <c r="D6842" s="2">
        <v>23.530638356274601</v>
      </c>
      <c r="E6842" s="3">
        <v>9.3800555424506697E-5</v>
      </c>
      <c r="F6842" s="2">
        <v>2.2348942277093401E-4</v>
      </c>
      <c r="G6842" s="2">
        <f t="shared" si="106"/>
        <v>1.2903233434609753</v>
      </c>
    </row>
    <row r="6843" spans="1:7" x14ac:dyDescent="0.2">
      <c r="A6843" s="2" t="s">
        <v>10831</v>
      </c>
      <c r="B6843" s="2">
        <v>-1.2258463859023401</v>
      </c>
      <c r="C6843" s="2">
        <v>1.71847245541852</v>
      </c>
      <c r="D6843" s="2">
        <v>23.5243839052564</v>
      </c>
      <c r="E6843" s="3">
        <v>9.3941289523187096E-5</v>
      </c>
      <c r="F6843" s="2">
        <v>2.2379201803236101E-4</v>
      </c>
      <c r="G6843" s="2">
        <f t="shared" si="106"/>
        <v>0.42754661047928227</v>
      </c>
    </row>
    <row r="6844" spans="1:7" x14ac:dyDescent="0.2">
      <c r="A6844" s="2" t="s">
        <v>3147</v>
      </c>
      <c r="B6844" s="2">
        <v>-2.6776352261510201</v>
      </c>
      <c r="C6844" s="2">
        <v>-0.948638691245409</v>
      </c>
      <c r="D6844" s="2">
        <v>23.5218434284293</v>
      </c>
      <c r="E6844" s="3">
        <v>9.3998520277351695E-5</v>
      </c>
      <c r="F6844" s="2">
        <v>2.23895627734581E-4</v>
      </c>
      <c r="G6844" s="2">
        <f t="shared" si="106"/>
        <v>0.15629730134439271</v>
      </c>
    </row>
    <row r="6845" spans="1:7" x14ac:dyDescent="0.2">
      <c r="A6845" s="2" t="s">
        <v>9447</v>
      </c>
      <c r="B6845" s="2">
        <v>0.63623637989661597</v>
      </c>
      <c r="C6845" s="2">
        <v>2.8321926160041699</v>
      </c>
      <c r="D6845" s="2">
        <v>23.504577231829899</v>
      </c>
      <c r="E6845" s="3">
        <v>9.4388504336307707E-5</v>
      </c>
      <c r="F6845" s="2">
        <v>2.24791678382114E-4</v>
      </c>
      <c r="G6845" s="2">
        <f t="shared" si="106"/>
        <v>1.5542691775858344</v>
      </c>
    </row>
    <row r="6846" spans="1:7" x14ac:dyDescent="0.2">
      <c r="A6846" s="2" t="s">
        <v>183</v>
      </c>
      <c r="B6846" s="2">
        <v>0.42948345144917499</v>
      </c>
      <c r="C6846" s="2">
        <v>6.2624944156936602</v>
      </c>
      <c r="D6846" s="2">
        <v>23.502141395649701</v>
      </c>
      <c r="E6846" s="3">
        <v>9.4443664768640502E-5</v>
      </c>
      <c r="F6846" s="2">
        <v>2.2489018187237501E-4</v>
      </c>
      <c r="G6846" s="2">
        <f t="shared" si="106"/>
        <v>1.3467512940800961</v>
      </c>
    </row>
    <row r="6847" spans="1:7" x14ac:dyDescent="0.2">
      <c r="A6847" s="2" t="s">
        <v>10656</v>
      </c>
      <c r="B6847" s="2">
        <v>-1.8380468841453901</v>
      </c>
      <c r="C6847" s="2">
        <v>2.5456666466423201E-2</v>
      </c>
      <c r="D6847" s="2">
        <v>23.497992695996899</v>
      </c>
      <c r="E6847" s="3">
        <v>9.4537695377057293E-5</v>
      </c>
      <c r="F6847" s="2">
        <v>2.2508120110444199E-4</v>
      </c>
      <c r="G6847" s="2">
        <f t="shared" si="106"/>
        <v>0.27970018552279297</v>
      </c>
    </row>
    <row r="6848" spans="1:7" x14ac:dyDescent="0.2">
      <c r="A6848" s="2" t="s">
        <v>11364</v>
      </c>
      <c r="B6848" s="2">
        <v>0.362807754136663</v>
      </c>
      <c r="C6848" s="2">
        <v>6.2240403486170397</v>
      </c>
      <c r="D6848" s="2">
        <v>23.493974911642201</v>
      </c>
      <c r="E6848" s="3">
        <v>9.4628857052367704E-5</v>
      </c>
      <c r="F6848" s="2">
        <v>2.2526533499597399E-4</v>
      </c>
      <c r="G6848" s="2">
        <f t="shared" si="106"/>
        <v>1.2859261163423708</v>
      </c>
    </row>
    <row r="6849" spans="1:7" x14ac:dyDescent="0.2">
      <c r="A6849" s="2" t="s">
        <v>7476</v>
      </c>
      <c r="B6849" s="2">
        <v>-0.36768239884322901</v>
      </c>
      <c r="C6849" s="2">
        <v>5.5210293842662397</v>
      </c>
      <c r="D6849" s="2">
        <v>23.4767577506476</v>
      </c>
      <c r="E6849" s="3">
        <v>9.5020604201726203E-5</v>
      </c>
      <c r="F6849" s="2">
        <v>2.2616485857682701E-4</v>
      </c>
      <c r="G6849" s="2">
        <f t="shared" si="106"/>
        <v>0.77502652988912046</v>
      </c>
    </row>
    <row r="6850" spans="1:7" x14ac:dyDescent="0.2">
      <c r="A6850" s="2" t="s">
        <v>10439</v>
      </c>
      <c r="B6850" s="2">
        <v>-0.407295449567109</v>
      </c>
      <c r="C6850" s="2">
        <v>4.7241730477673203</v>
      </c>
      <c r="D6850" s="2">
        <v>23.473326802990599</v>
      </c>
      <c r="E6850" s="3">
        <v>9.5098882771784101E-5</v>
      </c>
      <c r="F6850" s="2">
        <v>2.26307945294139E-4</v>
      </c>
      <c r="G6850" s="2">
        <f t="shared" si="106"/>
        <v>0.75403560355325605</v>
      </c>
    </row>
    <row r="6851" spans="1:7" x14ac:dyDescent="0.2">
      <c r="A6851" s="2" t="s">
        <v>3695</v>
      </c>
      <c r="B6851" s="2">
        <v>-0.56572178352596603</v>
      </c>
      <c r="C6851" s="2">
        <v>3.4196040814730702</v>
      </c>
      <c r="D6851" s="2">
        <v>23.472905782746398</v>
      </c>
      <c r="E6851" s="3">
        <v>9.51084934233025E-5</v>
      </c>
      <c r="F6851" s="2">
        <v>2.26307945294139E-4</v>
      </c>
      <c r="G6851" s="2">
        <f t="shared" ref="G6851:G6914" si="107">POWER(2,B6851)</f>
        <v>0.67561731910375911</v>
      </c>
    </row>
    <row r="6852" spans="1:7" x14ac:dyDescent="0.2">
      <c r="A6852" s="2" t="s">
        <v>3487</v>
      </c>
      <c r="B6852" s="2">
        <v>-2.4220791713565699</v>
      </c>
      <c r="C6852" s="2">
        <v>-0.53260691685136297</v>
      </c>
      <c r="D6852" s="2">
        <v>23.471569800677401</v>
      </c>
      <c r="E6852" s="3">
        <v>9.5138997039351196E-5</v>
      </c>
      <c r="F6852" s="2">
        <v>2.2634747952559201E-4</v>
      </c>
      <c r="G6852" s="2">
        <f t="shared" si="107"/>
        <v>0.18658705821804633</v>
      </c>
    </row>
    <row r="6853" spans="1:7" x14ac:dyDescent="0.2">
      <c r="A6853" s="2" t="s">
        <v>4878</v>
      </c>
      <c r="B6853" s="2">
        <v>0.44390650794176301</v>
      </c>
      <c r="C6853" s="2">
        <v>4.4773787232640299</v>
      </c>
      <c r="D6853" s="2">
        <v>23.467084915264799</v>
      </c>
      <c r="E6853" s="3">
        <v>9.5241476345764894E-5</v>
      </c>
      <c r="F6853" s="2">
        <v>2.26558216319797E-4</v>
      </c>
      <c r="G6853" s="2">
        <f t="shared" si="107"/>
        <v>1.3602826981207836</v>
      </c>
    </row>
    <row r="6854" spans="1:7" x14ac:dyDescent="0.2">
      <c r="A6854" s="2" t="s">
        <v>11296</v>
      </c>
      <c r="B6854" s="2">
        <v>-0.44888302392914697</v>
      </c>
      <c r="C6854" s="2">
        <v>4.5908861547383797</v>
      </c>
      <c r="D6854" s="2">
        <v>23.458944298745099</v>
      </c>
      <c r="E6854" s="3">
        <v>9.5427799549247495E-5</v>
      </c>
      <c r="F6854" s="2">
        <v>2.2696830841419799E-4</v>
      </c>
      <c r="G6854" s="2">
        <f t="shared" si="107"/>
        <v>0.7326098360999399</v>
      </c>
    </row>
    <row r="6855" spans="1:7" x14ac:dyDescent="0.2">
      <c r="A6855" s="2" t="s">
        <v>4556</v>
      </c>
      <c r="B6855" s="2">
        <v>0.38899787173709599</v>
      </c>
      <c r="C6855" s="2">
        <v>4.6966877444465203</v>
      </c>
      <c r="D6855" s="2">
        <v>23.4562152186273</v>
      </c>
      <c r="E6855" s="3">
        <v>9.5490352803008998E-5</v>
      </c>
      <c r="F6855" s="2">
        <v>2.2708394566330601E-4</v>
      </c>
      <c r="G6855" s="2">
        <f t="shared" si="107"/>
        <v>1.3094834913328384</v>
      </c>
    </row>
    <row r="6856" spans="1:7" x14ac:dyDescent="0.2">
      <c r="A6856" s="2" t="s">
        <v>13694</v>
      </c>
      <c r="B6856" s="2">
        <v>-0.43379084946685398</v>
      </c>
      <c r="C6856" s="2">
        <v>5.0773789678682597</v>
      </c>
      <c r="D6856" s="2">
        <v>23.452660559795198</v>
      </c>
      <c r="E6856" s="3">
        <v>9.5571896867226099E-5</v>
      </c>
      <c r="F6856" s="2">
        <v>2.2724470429605801E-4</v>
      </c>
      <c r="G6856" s="2">
        <f t="shared" si="107"/>
        <v>0.74031396609291722</v>
      </c>
    </row>
    <row r="6857" spans="1:7" x14ac:dyDescent="0.2">
      <c r="A6857" s="2" t="s">
        <v>2097</v>
      </c>
      <c r="B6857" s="2">
        <v>-0.40663823332690902</v>
      </c>
      <c r="C6857" s="2">
        <v>5.3417449855142696</v>
      </c>
      <c r="D6857" s="2">
        <v>23.451344930416202</v>
      </c>
      <c r="E6857" s="3">
        <v>9.5602096915692496E-5</v>
      </c>
      <c r="F6857" s="2">
        <v>2.27283351339904E-4</v>
      </c>
      <c r="G6857" s="2">
        <f t="shared" si="107"/>
        <v>0.75437918090261302</v>
      </c>
    </row>
    <row r="6858" spans="1:7" x14ac:dyDescent="0.2">
      <c r="A6858" s="2" t="s">
        <v>3682</v>
      </c>
      <c r="B6858" s="2">
        <v>-0.38634121797491999</v>
      </c>
      <c r="C6858" s="2">
        <v>5.3003895654344504</v>
      </c>
      <c r="D6858" s="2">
        <v>23.443134472301001</v>
      </c>
      <c r="E6858" s="3">
        <v>9.5790804178741098E-5</v>
      </c>
      <c r="F6858" s="2">
        <v>2.2769876541729099E-4</v>
      </c>
      <c r="G6858" s="2">
        <f t="shared" si="107"/>
        <v>0.76506741414457147</v>
      </c>
    </row>
    <row r="6859" spans="1:7" x14ac:dyDescent="0.2">
      <c r="A6859" s="2" t="s">
        <v>13044</v>
      </c>
      <c r="B6859" s="2">
        <v>0.29857421137870599</v>
      </c>
      <c r="C6859" s="2">
        <v>6.7385825910475896</v>
      </c>
      <c r="D6859" s="2">
        <v>23.435053881421901</v>
      </c>
      <c r="E6859" s="3">
        <v>9.5976927177827696E-5</v>
      </c>
      <c r="F6859" s="2">
        <v>2.2810791632157801E-4</v>
      </c>
      <c r="G6859" s="2">
        <f t="shared" si="107"/>
        <v>1.2299282972975332</v>
      </c>
    </row>
    <row r="6860" spans="1:7" x14ac:dyDescent="0.2">
      <c r="A6860" s="2" t="s">
        <v>2306</v>
      </c>
      <c r="B6860" s="2">
        <v>-0.44624745319183101</v>
      </c>
      <c r="C6860" s="2">
        <v>4.18024239889826</v>
      </c>
      <c r="D6860" s="2">
        <v>23.429031595474001</v>
      </c>
      <c r="E6860" s="3">
        <v>9.6115899535467405E-5</v>
      </c>
      <c r="F6860" s="2">
        <v>2.2840490153536199E-4</v>
      </c>
      <c r="G6860" s="2">
        <f t="shared" si="107"/>
        <v>0.73394941912792155</v>
      </c>
    </row>
    <row r="6861" spans="1:7" x14ac:dyDescent="0.2">
      <c r="A6861" s="2" t="s">
        <v>10232</v>
      </c>
      <c r="B6861" s="2">
        <v>-0.28244385201870398</v>
      </c>
      <c r="C6861" s="2">
        <v>7.4900564900833002</v>
      </c>
      <c r="D6861" s="2">
        <v>23.427389307563899</v>
      </c>
      <c r="E6861" s="3">
        <v>9.6153835983738193E-5</v>
      </c>
      <c r="F6861" s="2">
        <v>2.2846173859556501E-4</v>
      </c>
      <c r="G6861" s="2">
        <f t="shared" si="107"/>
        <v>0.82219707694039657</v>
      </c>
    </row>
    <row r="6862" spans="1:7" x14ac:dyDescent="0.2">
      <c r="A6862" s="2" t="s">
        <v>11599</v>
      </c>
      <c r="B6862" s="2">
        <v>0.48468178701445802</v>
      </c>
      <c r="C6862" s="2">
        <v>4.1732574781979004</v>
      </c>
      <c r="D6862" s="2">
        <v>23.4163643523441</v>
      </c>
      <c r="E6862" s="3">
        <v>9.6408937039360604E-5</v>
      </c>
      <c r="F6862" s="2">
        <v>2.29034467482574E-4</v>
      </c>
      <c r="G6862" s="2">
        <f t="shared" si="107"/>
        <v>1.3992771951756555</v>
      </c>
    </row>
    <row r="6863" spans="1:7" x14ac:dyDescent="0.2">
      <c r="A6863" s="2" t="s">
        <v>2860</v>
      </c>
      <c r="B6863" s="2">
        <v>-0.314473145444853</v>
      </c>
      <c r="C6863" s="2">
        <v>6.6354712319183404</v>
      </c>
      <c r="D6863" s="2">
        <v>23.4140587601729</v>
      </c>
      <c r="E6863" s="3">
        <v>9.6462379183068203E-5</v>
      </c>
      <c r="F6863" s="2">
        <v>2.2912802704364699E-4</v>
      </c>
      <c r="G6863" s="2">
        <f t="shared" si="107"/>
        <v>0.80414460088551687</v>
      </c>
    </row>
    <row r="6864" spans="1:7" x14ac:dyDescent="0.2">
      <c r="A6864" s="2" t="s">
        <v>14812</v>
      </c>
      <c r="B6864" s="2">
        <v>1.88762728919789</v>
      </c>
      <c r="C6864" s="2">
        <v>-0.310043972940517</v>
      </c>
      <c r="D6864" s="2">
        <v>23.411023824910099</v>
      </c>
      <c r="E6864" s="3">
        <v>9.6532776771150999E-5</v>
      </c>
      <c r="F6864" s="2">
        <v>2.29261827898491E-4</v>
      </c>
      <c r="G6864" s="2">
        <f t="shared" si="107"/>
        <v>3.7002616503308356</v>
      </c>
    </row>
    <row r="6865" spans="1:7" x14ac:dyDescent="0.2">
      <c r="A6865" s="2" t="s">
        <v>8620</v>
      </c>
      <c r="B6865" s="2">
        <v>1.75443741784407</v>
      </c>
      <c r="C6865" s="2">
        <v>-0.139946572595601</v>
      </c>
      <c r="D6865" s="2">
        <v>23.402920905747301</v>
      </c>
      <c r="E6865" s="3">
        <v>9.6721007348836394E-5</v>
      </c>
      <c r="F6865" s="2">
        <v>2.2967539804225401E-4</v>
      </c>
      <c r="G6865" s="2">
        <f t="shared" si="107"/>
        <v>3.373947249689365</v>
      </c>
    </row>
    <row r="6866" spans="1:7" x14ac:dyDescent="0.2">
      <c r="A6866" s="2" t="s">
        <v>12993</v>
      </c>
      <c r="B6866" s="2">
        <v>0.67269367943026404</v>
      </c>
      <c r="C6866" s="2">
        <v>2.9635517528111199</v>
      </c>
      <c r="D6866" s="2">
        <v>23.401642655427601</v>
      </c>
      <c r="E6866" s="3">
        <v>9.6750737958841205E-5</v>
      </c>
      <c r="F6866" s="2">
        <v>2.2971252571608899E-4</v>
      </c>
      <c r="G6866" s="2">
        <f t="shared" si="107"/>
        <v>1.5940464608509302</v>
      </c>
    </row>
    <row r="6867" spans="1:7" x14ac:dyDescent="0.2">
      <c r="A6867" s="2" t="s">
        <v>2413</v>
      </c>
      <c r="B6867" s="2">
        <v>-0.36932356148484002</v>
      </c>
      <c r="C6867" s="2">
        <v>5.7985376310074903</v>
      </c>
      <c r="D6867" s="2">
        <v>23.3975409421679</v>
      </c>
      <c r="E6867" s="3">
        <v>9.6846206998415601E-5</v>
      </c>
      <c r="F6867" s="2">
        <v>2.2990570072151201E-4</v>
      </c>
      <c r="G6867" s="2">
        <f t="shared" si="107"/>
        <v>0.77414538635977093</v>
      </c>
    </row>
    <row r="6868" spans="1:7" x14ac:dyDescent="0.2">
      <c r="A6868" s="2" t="s">
        <v>3497</v>
      </c>
      <c r="B6868" s="2">
        <v>2.09301434487505</v>
      </c>
      <c r="C6868" s="2">
        <v>-0.28112709954208998</v>
      </c>
      <c r="D6868" s="2">
        <v>23.394259560010202</v>
      </c>
      <c r="E6868" s="3">
        <v>9.6922657192382306E-5</v>
      </c>
      <c r="F6868" s="2">
        <v>2.30053676706125E-4</v>
      </c>
      <c r="G6868" s="2">
        <f t="shared" si="107"/>
        <v>4.2663855442556331</v>
      </c>
    </row>
    <row r="6869" spans="1:7" x14ac:dyDescent="0.2">
      <c r="A6869" s="2" t="s">
        <v>16007</v>
      </c>
      <c r="B6869" s="2">
        <v>0.45139160043140703</v>
      </c>
      <c r="C6869" s="2">
        <v>4.2184267449953001</v>
      </c>
      <c r="D6869" s="2">
        <v>23.389732712564701</v>
      </c>
      <c r="E6869" s="3">
        <v>9.7028233548806603E-5</v>
      </c>
      <c r="F6869" s="2">
        <v>2.30270732801063E-4</v>
      </c>
      <c r="G6869" s="2">
        <f t="shared" si="107"/>
        <v>1.3673585529154026</v>
      </c>
    </row>
    <row r="6870" spans="1:7" x14ac:dyDescent="0.2">
      <c r="A6870" s="2" t="s">
        <v>9325</v>
      </c>
      <c r="B6870" s="2">
        <v>-0.48289022430063899</v>
      </c>
      <c r="C6870" s="2">
        <v>3.94993313551173</v>
      </c>
      <c r="D6870" s="2">
        <v>23.3861941616608</v>
      </c>
      <c r="E6870" s="3">
        <v>9.7110848775544895E-5</v>
      </c>
      <c r="F6870" s="2">
        <v>2.3043324148151699E-4</v>
      </c>
      <c r="G6870" s="2">
        <f t="shared" si="107"/>
        <v>0.71554270409713072</v>
      </c>
    </row>
    <row r="6871" spans="1:7" x14ac:dyDescent="0.2">
      <c r="A6871" s="2" t="s">
        <v>427</v>
      </c>
      <c r="B6871" s="2">
        <v>-0.295055323222294</v>
      </c>
      <c r="C6871" s="2">
        <v>6.1070545794025097</v>
      </c>
      <c r="D6871" s="2">
        <v>23.3600166036796</v>
      </c>
      <c r="E6871" s="3">
        <v>9.7724432914221806E-5</v>
      </c>
      <c r="F6871" s="2">
        <v>2.3185544958553999E-4</v>
      </c>
      <c r="G6871" s="2">
        <f t="shared" si="107"/>
        <v>0.81504107731268505</v>
      </c>
    </row>
    <row r="6872" spans="1:7" x14ac:dyDescent="0.2">
      <c r="A6872" s="2" t="s">
        <v>5363</v>
      </c>
      <c r="B6872" s="2">
        <v>-2.4716700233231701</v>
      </c>
      <c r="C6872" s="2">
        <v>-0.98069499171775498</v>
      </c>
      <c r="D6872" s="2">
        <v>23.355189760668299</v>
      </c>
      <c r="E6872" s="3">
        <v>9.7838036340830905E-5</v>
      </c>
      <c r="F6872" s="2">
        <v>2.3209119042889699E-4</v>
      </c>
      <c r="G6872" s="2">
        <f t="shared" si="107"/>
        <v>0.18028233882703826</v>
      </c>
    </row>
    <row r="6873" spans="1:7" x14ac:dyDescent="0.2">
      <c r="A6873" s="2" t="s">
        <v>6097</v>
      </c>
      <c r="B6873" s="2">
        <v>0.37984141696603102</v>
      </c>
      <c r="C6873" s="2">
        <v>5.1132343831981499</v>
      </c>
      <c r="D6873" s="2">
        <v>23.353335796687698</v>
      </c>
      <c r="E6873" s="3">
        <v>9.7881709445343394E-5</v>
      </c>
      <c r="F6873" s="2">
        <v>2.3216099822889901E-4</v>
      </c>
      <c r="G6873" s="2">
        <f t="shared" si="107"/>
        <v>1.3011988180071639</v>
      </c>
    </row>
    <row r="6874" spans="1:7" x14ac:dyDescent="0.2">
      <c r="A6874" s="2" t="s">
        <v>11707</v>
      </c>
      <c r="B6874" s="2">
        <v>-1.10722255543987</v>
      </c>
      <c r="C6874" s="2">
        <v>1.6794928014625501</v>
      </c>
      <c r="D6874" s="2">
        <v>23.3486926640714</v>
      </c>
      <c r="E6874" s="3">
        <v>9.7991180142786001E-5</v>
      </c>
      <c r="F6874" s="2">
        <v>2.32386825201831E-4</v>
      </c>
      <c r="G6874" s="2">
        <f t="shared" si="107"/>
        <v>0.46418681346584828</v>
      </c>
    </row>
    <row r="6875" spans="1:7" x14ac:dyDescent="0.2">
      <c r="A6875" s="2" t="s">
        <v>14782</v>
      </c>
      <c r="B6875" s="2">
        <v>-0.577643504861168</v>
      </c>
      <c r="C6875" s="2">
        <v>3.6700163619408199</v>
      </c>
      <c r="D6875" s="2">
        <v>23.3369143359505</v>
      </c>
      <c r="E6875" s="3">
        <v>9.8269481950292206E-5</v>
      </c>
      <c r="F6875" s="2">
        <v>2.33012912460921E-4</v>
      </c>
      <c r="G6875" s="2">
        <f t="shared" si="107"/>
        <v>0.67005735434340008</v>
      </c>
    </row>
    <row r="6876" spans="1:7" x14ac:dyDescent="0.2">
      <c r="A6876" s="2" t="s">
        <v>6720</v>
      </c>
      <c r="B6876" s="2">
        <v>0.28579272974578901</v>
      </c>
      <c r="C6876" s="2">
        <v>5.9917339674758896</v>
      </c>
      <c r="D6876" s="2">
        <v>23.322369552462501</v>
      </c>
      <c r="E6876" s="3">
        <v>9.8614352107969803E-5</v>
      </c>
      <c r="F6876" s="2">
        <v>2.3379663897346299E-4</v>
      </c>
      <c r="G6876" s="2">
        <f t="shared" si="107"/>
        <v>1.219079937751957</v>
      </c>
    </row>
    <row r="6877" spans="1:7" x14ac:dyDescent="0.2">
      <c r="A6877" s="2" t="s">
        <v>8489</v>
      </c>
      <c r="B6877" s="2">
        <v>0.30893082929244903</v>
      </c>
      <c r="C6877" s="2">
        <v>6.3735781337473503</v>
      </c>
      <c r="D6877" s="2">
        <v>23.314847576324102</v>
      </c>
      <c r="E6877" s="3">
        <v>9.8793227760841004E-5</v>
      </c>
      <c r="F6877" s="2">
        <v>2.34186652046317E-4</v>
      </c>
      <c r="G6877" s="2">
        <f t="shared" si="107"/>
        <v>1.238789302011202</v>
      </c>
    </row>
    <row r="6878" spans="1:7" x14ac:dyDescent="0.2">
      <c r="A6878" s="2" t="s">
        <v>15818</v>
      </c>
      <c r="B6878" s="2">
        <v>-0.78277149847463201</v>
      </c>
      <c r="C6878" s="2">
        <v>2.2801310828007502</v>
      </c>
      <c r="D6878" s="2">
        <v>23.314083847473299</v>
      </c>
      <c r="E6878" s="3">
        <v>9.8811409514990806E-5</v>
      </c>
      <c r="F6878" s="2">
        <v>2.34195686571525E-4</v>
      </c>
      <c r="G6878" s="2">
        <f t="shared" si="107"/>
        <v>0.58124910771811145</v>
      </c>
    </row>
    <row r="6879" spans="1:7" x14ac:dyDescent="0.2">
      <c r="A6879" s="2" t="s">
        <v>7888</v>
      </c>
      <c r="B6879" s="2">
        <v>-2.3120732495451599</v>
      </c>
      <c r="C6879" s="2">
        <v>-0.68744121310366901</v>
      </c>
      <c r="D6879" s="2">
        <v>23.297079435088399</v>
      </c>
      <c r="E6879" s="3">
        <v>9.9217181903538695E-5</v>
      </c>
      <c r="F6879" s="2">
        <v>2.3512322429576399E-4</v>
      </c>
      <c r="G6879" s="2">
        <f t="shared" si="107"/>
        <v>0.20137084835779445</v>
      </c>
    </row>
    <row r="6880" spans="1:7" x14ac:dyDescent="0.2">
      <c r="A6880" s="2" t="s">
        <v>12498</v>
      </c>
      <c r="B6880" s="2">
        <v>0.46049479180269698</v>
      </c>
      <c r="C6880" s="2">
        <v>3.8691205340138501</v>
      </c>
      <c r="D6880" s="2">
        <v>23.296041105207198</v>
      </c>
      <c r="E6880" s="3">
        <v>9.9242018709418098E-5</v>
      </c>
      <c r="F6880" s="2">
        <v>2.3514788876234199E-4</v>
      </c>
      <c r="G6880" s="2">
        <f t="shared" si="107"/>
        <v>1.3760136597428516</v>
      </c>
    </row>
    <row r="6881" spans="1:7" x14ac:dyDescent="0.2">
      <c r="A6881" s="2" t="s">
        <v>13657</v>
      </c>
      <c r="B6881" s="2">
        <v>0.63190796351585099</v>
      </c>
      <c r="C6881" s="2">
        <v>3.0870093187365502</v>
      </c>
      <c r="D6881" s="2">
        <v>23.285393460245398</v>
      </c>
      <c r="E6881" s="3">
        <v>9.9497105386151303E-5</v>
      </c>
      <c r="F6881" s="2">
        <v>2.35718029724976E-4</v>
      </c>
      <c r="G6881" s="2">
        <f t="shared" si="107"/>
        <v>1.5496130014677694</v>
      </c>
    </row>
    <row r="6882" spans="1:7" x14ac:dyDescent="0.2">
      <c r="A6882" s="2" t="s">
        <v>15822</v>
      </c>
      <c r="B6882" s="2">
        <v>-0.30303490022004098</v>
      </c>
      <c r="C6882" s="2">
        <v>7.5830917780394804</v>
      </c>
      <c r="D6882" s="2">
        <v>23.272258949323401</v>
      </c>
      <c r="E6882" s="3">
        <v>9.9812765336430203E-5</v>
      </c>
      <c r="F6882" s="2">
        <v>2.36431487890669E-4</v>
      </c>
      <c r="G6882" s="2">
        <f t="shared" si="107"/>
        <v>0.81054551175048217</v>
      </c>
    </row>
    <row r="6883" spans="1:7" x14ac:dyDescent="0.2">
      <c r="A6883" s="2" t="s">
        <v>9631</v>
      </c>
      <c r="B6883" s="2">
        <v>-0.57676413960117101</v>
      </c>
      <c r="C6883" s="2">
        <v>3.9846034510674899</v>
      </c>
      <c r="D6883" s="2">
        <v>23.251392958127798</v>
      </c>
      <c r="E6883" s="2">
        <v>1.0031650498240501E-4</v>
      </c>
      <c r="F6883" s="2">
        <v>2.3759018771955399E-4</v>
      </c>
      <c r="G6883" s="2">
        <f t="shared" si="107"/>
        <v>0.67046589859875172</v>
      </c>
    </row>
    <row r="6884" spans="1:7" x14ac:dyDescent="0.2">
      <c r="A6884" s="2" t="s">
        <v>3355</v>
      </c>
      <c r="B6884" s="2">
        <v>0.30666398731741801</v>
      </c>
      <c r="C6884" s="2">
        <v>5.7769560623204699</v>
      </c>
      <c r="D6884" s="2">
        <v>23.235032141351802</v>
      </c>
      <c r="E6884" s="2">
        <v>1.00713440594104E-4</v>
      </c>
      <c r="F6884" s="2">
        <v>2.3849563228162099E-4</v>
      </c>
      <c r="G6884" s="2">
        <f t="shared" si="107"/>
        <v>1.2368443763604882</v>
      </c>
    </row>
    <row r="6885" spans="1:7" x14ac:dyDescent="0.2">
      <c r="A6885" s="2" t="s">
        <v>3942</v>
      </c>
      <c r="B6885" s="2">
        <v>0.27768286175701001</v>
      </c>
      <c r="C6885" s="2">
        <v>8.5829097442320901</v>
      </c>
      <c r="D6885" s="2">
        <v>23.224234803329999</v>
      </c>
      <c r="E6885" s="2">
        <v>1.00976345914271E-4</v>
      </c>
      <c r="F6885" s="2">
        <v>2.3908346787227501E-4</v>
      </c>
      <c r="G6885" s="2">
        <f t="shared" si="107"/>
        <v>1.2122463095691429</v>
      </c>
    </row>
    <row r="6886" spans="1:7" x14ac:dyDescent="0.2">
      <c r="A6886" s="2" t="s">
        <v>6556</v>
      </c>
      <c r="B6886" s="2">
        <v>-1.40156718964936</v>
      </c>
      <c r="C6886" s="2">
        <v>0.70021426037502499</v>
      </c>
      <c r="D6886" s="2">
        <v>23.207937746266701</v>
      </c>
      <c r="E6886" s="2">
        <v>1.0137459677058301E-4</v>
      </c>
      <c r="F6886" s="2">
        <v>2.3999154613163799E-4</v>
      </c>
      <c r="G6886" s="2">
        <f t="shared" si="107"/>
        <v>0.37851773701409064</v>
      </c>
    </row>
    <row r="6887" spans="1:7" x14ac:dyDescent="0.2">
      <c r="A6887" s="2" t="s">
        <v>6435</v>
      </c>
      <c r="B6887" s="2">
        <v>0.38727226132105902</v>
      </c>
      <c r="C6887" s="2">
        <v>5.1925933979924803</v>
      </c>
      <c r="D6887" s="2">
        <v>23.205508471893701</v>
      </c>
      <c r="E6887" s="2">
        <v>1.0143410889457E-4</v>
      </c>
      <c r="F6887" s="2">
        <v>2.40097555941148E-4</v>
      </c>
      <c r="G6887" s="2">
        <f t="shared" si="107"/>
        <v>1.3079181518563894</v>
      </c>
    </row>
    <row r="6888" spans="1:7" x14ac:dyDescent="0.2">
      <c r="A6888" s="2" t="s">
        <v>12403</v>
      </c>
      <c r="B6888" s="2">
        <v>0.40674893842822402</v>
      </c>
      <c r="C6888" s="2">
        <v>6.5955132322141798</v>
      </c>
      <c r="D6888" s="2">
        <v>23.203545124856799</v>
      </c>
      <c r="E6888" s="2">
        <v>1.0148223488971999E-4</v>
      </c>
      <c r="F6888" s="2">
        <v>2.4017658756865599E-4</v>
      </c>
      <c r="G6888" s="2">
        <f t="shared" si="107"/>
        <v>1.3256950392990174</v>
      </c>
    </row>
    <row r="6889" spans="1:7" x14ac:dyDescent="0.2">
      <c r="A6889" s="2" t="s">
        <v>5664</v>
      </c>
      <c r="B6889" s="2">
        <v>-2.1035011427137298</v>
      </c>
      <c r="C6889" s="2">
        <v>-0.421941980409415</v>
      </c>
      <c r="D6889" s="2">
        <v>23.199830708041901</v>
      </c>
      <c r="E6889" s="2">
        <v>1.0157335229441099E-4</v>
      </c>
      <c r="F6889" s="2">
        <v>2.40357328639758E-4</v>
      </c>
      <c r="G6889" s="2">
        <f t="shared" si="107"/>
        <v>0.2326928614080675</v>
      </c>
    </row>
    <row r="6890" spans="1:7" x14ac:dyDescent="0.2">
      <c r="A6890" s="2" t="s">
        <v>12801</v>
      </c>
      <c r="B6890" s="2">
        <v>0.41117046952609598</v>
      </c>
      <c r="C6890" s="2">
        <v>4.5060982660039404</v>
      </c>
      <c r="D6890" s="2">
        <v>23.193171140685202</v>
      </c>
      <c r="E6890" s="2">
        <v>1.01736942082785E-4</v>
      </c>
      <c r="F6890" s="2">
        <v>2.40709486806497E-4</v>
      </c>
      <c r="G6890" s="2">
        <f t="shared" si="107"/>
        <v>1.3297642244666585</v>
      </c>
    </row>
    <row r="6891" spans="1:7" x14ac:dyDescent="0.2">
      <c r="A6891" s="2" t="s">
        <v>9886</v>
      </c>
      <c r="B6891" s="2">
        <v>-1.60828934791923</v>
      </c>
      <c r="C6891" s="2">
        <v>0.42246462143389901</v>
      </c>
      <c r="D6891" s="2">
        <v>23.177749796927699</v>
      </c>
      <c r="E6891" s="2">
        <v>1.0211687663729501E-4</v>
      </c>
      <c r="F6891" s="2">
        <v>2.41573339898098E-4</v>
      </c>
      <c r="G6891" s="2">
        <f t="shared" si="107"/>
        <v>0.32798702574533439</v>
      </c>
    </row>
    <row r="6892" spans="1:7" x14ac:dyDescent="0.2">
      <c r="A6892" s="2" t="s">
        <v>2054</v>
      </c>
      <c r="B6892" s="2">
        <v>-0.37226508244048501</v>
      </c>
      <c r="C6892" s="2">
        <v>5.3020377543391302</v>
      </c>
      <c r="D6892" s="2">
        <v>23.172181405128299</v>
      </c>
      <c r="E6892" s="2">
        <v>1.02254448450204E-4</v>
      </c>
      <c r="F6892" s="2">
        <v>2.4186367872176701E-4</v>
      </c>
      <c r="G6892" s="2">
        <f t="shared" si="107"/>
        <v>0.77256858396875239</v>
      </c>
    </row>
    <row r="6893" spans="1:7" x14ac:dyDescent="0.2">
      <c r="A6893" s="2" t="s">
        <v>3664</v>
      </c>
      <c r="B6893" s="2">
        <v>0.29115465647647099</v>
      </c>
      <c r="C6893" s="2">
        <v>8.2951454207238893</v>
      </c>
      <c r="D6893" s="2">
        <v>23.1700732435941</v>
      </c>
      <c r="E6893" s="2">
        <v>1.0230658561045599E-4</v>
      </c>
      <c r="F6893" s="2">
        <v>2.4192994525948E-4</v>
      </c>
      <c r="G6893" s="2">
        <f t="shared" si="107"/>
        <v>1.2236192057138655</v>
      </c>
    </row>
    <row r="6894" spans="1:7" x14ac:dyDescent="0.2">
      <c r="A6894" s="2" t="s">
        <v>4464</v>
      </c>
      <c r="B6894" s="2">
        <v>0.41151610418643197</v>
      </c>
      <c r="C6894" s="2">
        <v>4.1928297452222596</v>
      </c>
      <c r="D6894" s="2">
        <v>23.169848133880599</v>
      </c>
      <c r="E6894" s="2">
        <v>1.02312154551656E-4</v>
      </c>
      <c r="F6894" s="2">
        <v>2.4192994525948E-4</v>
      </c>
      <c r="G6894" s="2">
        <f t="shared" si="107"/>
        <v>1.3300828418136537</v>
      </c>
    </row>
    <row r="6895" spans="1:7" x14ac:dyDescent="0.2">
      <c r="A6895" s="2" t="s">
        <v>12808</v>
      </c>
      <c r="B6895" s="2">
        <v>-0.46634068747345803</v>
      </c>
      <c r="C6895" s="2">
        <v>4.3148232852120403</v>
      </c>
      <c r="D6895" s="2">
        <v>23.166525507036798</v>
      </c>
      <c r="E6895" s="2">
        <v>1.0239439114825199E-4</v>
      </c>
      <c r="F6895" s="2">
        <v>2.4207681127030501E-4</v>
      </c>
      <c r="G6895" s="2">
        <f t="shared" si="107"/>
        <v>0.72379814356386463</v>
      </c>
    </row>
    <row r="6896" spans="1:7" x14ac:dyDescent="0.2">
      <c r="A6896" s="2" t="s">
        <v>4758</v>
      </c>
      <c r="B6896" s="2">
        <v>-0.35973328340003902</v>
      </c>
      <c r="C6896" s="2">
        <v>5.0814634096909002</v>
      </c>
      <c r="D6896" s="2">
        <v>23.1661385875843</v>
      </c>
      <c r="E6896" s="2">
        <v>1.02403972319904E-4</v>
      </c>
      <c r="F6896" s="2">
        <v>2.4207681127030501E-4</v>
      </c>
      <c r="G6896" s="2">
        <f t="shared" si="107"/>
        <v>0.77930864013944745</v>
      </c>
    </row>
    <row r="6897" spans="1:7" x14ac:dyDescent="0.2">
      <c r="A6897" s="2" t="s">
        <v>4816</v>
      </c>
      <c r="B6897" s="2">
        <v>-0.59198458230419004</v>
      </c>
      <c r="C6897" s="2">
        <v>3.9285460755794301</v>
      </c>
      <c r="D6897" s="2">
        <v>23.1633457090451</v>
      </c>
      <c r="E6897" s="2">
        <v>1.02473160833798E-4</v>
      </c>
      <c r="F6897" s="2">
        <v>2.4220523598381501E-4</v>
      </c>
      <c r="G6897" s="2">
        <f t="shared" si="107"/>
        <v>0.66342966015592908</v>
      </c>
    </row>
    <row r="6898" spans="1:7" x14ac:dyDescent="0.2">
      <c r="A6898" s="2" t="s">
        <v>8027</v>
      </c>
      <c r="B6898" s="2">
        <v>0.30073255282292599</v>
      </c>
      <c r="C6898" s="2">
        <v>8.6875199329161994</v>
      </c>
      <c r="D6898" s="2">
        <v>23.155092769382101</v>
      </c>
      <c r="E6898" s="2">
        <v>1.0267791348774901E-4</v>
      </c>
      <c r="F6898" s="2">
        <v>2.4265399595560399E-4</v>
      </c>
      <c r="G6898" s="2">
        <f t="shared" si="107"/>
        <v>1.2317697064946163</v>
      </c>
    </row>
    <row r="6899" spans="1:7" x14ac:dyDescent="0.2">
      <c r="A6899" s="2" t="s">
        <v>14121</v>
      </c>
      <c r="B6899" s="2">
        <v>0.43834604973493801</v>
      </c>
      <c r="C6899" s="2">
        <v>4.6992087139026903</v>
      </c>
      <c r="D6899" s="2">
        <v>23.1240007140613</v>
      </c>
      <c r="E6899" s="2">
        <v>1.0345335273176901E-4</v>
      </c>
      <c r="F6899" s="2">
        <v>2.4445110765110002E-4</v>
      </c>
      <c r="G6899" s="2">
        <f t="shared" si="107"/>
        <v>1.3550499653967605</v>
      </c>
    </row>
    <row r="6900" spans="1:7" x14ac:dyDescent="0.2">
      <c r="A6900" s="2" t="s">
        <v>12584</v>
      </c>
      <c r="B6900" s="2">
        <v>0.75534478644872205</v>
      </c>
      <c r="C6900" s="2">
        <v>2.59504465495408</v>
      </c>
      <c r="D6900" s="2">
        <v>23.122891538395798</v>
      </c>
      <c r="E6900" s="2">
        <v>1.0348113457598499E-4</v>
      </c>
      <c r="F6900" s="2">
        <v>2.4448130620249701E-4</v>
      </c>
      <c r="G6900" s="2">
        <f t="shared" si="107"/>
        <v>1.6880349637437477</v>
      </c>
    </row>
    <row r="6901" spans="1:7" x14ac:dyDescent="0.2">
      <c r="A6901" s="2" t="s">
        <v>1854</v>
      </c>
      <c r="B6901" s="2">
        <v>0.50398443126666304</v>
      </c>
      <c r="C6901" s="2">
        <v>7.45917793139584</v>
      </c>
      <c r="D6901" s="2">
        <v>23.105498266501002</v>
      </c>
      <c r="E6901" s="2">
        <v>1.03917865226236E-4</v>
      </c>
      <c r="F6901" s="2">
        <v>2.4547752566922302E-4</v>
      </c>
      <c r="G6901" s="2">
        <f t="shared" si="107"/>
        <v>1.4181247320121591</v>
      </c>
    </row>
    <row r="6902" spans="1:7" x14ac:dyDescent="0.2">
      <c r="A6902" s="2" t="s">
        <v>10936</v>
      </c>
      <c r="B6902" s="2">
        <v>-0.26798773670951498</v>
      </c>
      <c r="C6902" s="2">
        <v>8.0175125145232098</v>
      </c>
      <c r="D6902" s="2">
        <v>23.098700871254799</v>
      </c>
      <c r="E6902" s="2">
        <v>1.04089093496576E-4</v>
      </c>
      <c r="F6902" s="2">
        <v>2.4584244427664902E-4</v>
      </c>
      <c r="G6902" s="2">
        <f t="shared" si="107"/>
        <v>0.83047708333636228</v>
      </c>
    </row>
    <row r="6903" spans="1:7" x14ac:dyDescent="0.2">
      <c r="A6903" s="2" t="s">
        <v>7525</v>
      </c>
      <c r="B6903" s="2">
        <v>-0.29967432241765302</v>
      </c>
      <c r="C6903" s="2">
        <v>6.0157181966843902</v>
      </c>
      <c r="D6903" s="2">
        <v>23.098168535770601</v>
      </c>
      <c r="E6903" s="2">
        <v>1.04102516288467E-4</v>
      </c>
      <c r="F6903" s="2">
        <v>2.4584244427664902E-4</v>
      </c>
      <c r="G6903" s="2">
        <f t="shared" si="107"/>
        <v>0.8124357769387921</v>
      </c>
    </row>
    <row r="6904" spans="1:7" x14ac:dyDescent="0.2">
      <c r="A6904" s="2" t="s">
        <v>4248</v>
      </c>
      <c r="B6904" s="2">
        <v>-2.19549270218773</v>
      </c>
      <c r="C6904" s="2">
        <v>-0.38860146059404899</v>
      </c>
      <c r="D6904" s="2">
        <v>23.093678215563401</v>
      </c>
      <c r="E6904" s="2">
        <v>1.0421581519786701E-4</v>
      </c>
      <c r="F6904" s="2">
        <v>2.4607434660672801E-4</v>
      </c>
      <c r="G6904" s="2">
        <f t="shared" si="107"/>
        <v>0.21831865212283064</v>
      </c>
    </row>
    <row r="6905" spans="1:7" x14ac:dyDescent="0.2">
      <c r="A6905" s="2" t="s">
        <v>8117</v>
      </c>
      <c r="B6905" s="2">
        <v>-0.625750514643586</v>
      </c>
      <c r="C6905" s="2">
        <v>3.7568982593197502</v>
      </c>
      <c r="D6905" s="2">
        <v>23.087933542682698</v>
      </c>
      <c r="E6905" s="2">
        <v>1.0436096173554799E-4</v>
      </c>
      <c r="F6905" s="2">
        <v>2.4638136946316498E-4</v>
      </c>
      <c r="G6905" s="2">
        <f t="shared" si="107"/>
        <v>0.64808254598777659</v>
      </c>
    </row>
    <row r="6906" spans="1:7" x14ac:dyDescent="0.2">
      <c r="A6906" s="2" t="s">
        <v>3011</v>
      </c>
      <c r="B6906" s="2">
        <v>-1.5206273767632901</v>
      </c>
      <c r="C6906" s="2">
        <v>0.24552863792407101</v>
      </c>
      <c r="D6906" s="2">
        <v>23.0854250176105</v>
      </c>
      <c r="E6906" s="2">
        <v>1.0442441266243E-4</v>
      </c>
      <c r="F6906" s="2">
        <v>2.4649545961176299E-4</v>
      </c>
      <c r="G6906" s="2">
        <f t="shared" si="107"/>
        <v>0.34853431844833199</v>
      </c>
    </row>
    <row r="6907" spans="1:7" x14ac:dyDescent="0.2">
      <c r="A6907" s="2" t="s">
        <v>7640</v>
      </c>
      <c r="B6907" s="2">
        <v>0.37434228219124599</v>
      </c>
      <c r="C6907" s="2">
        <v>5.4819716755201604</v>
      </c>
      <c r="D6907" s="2">
        <v>23.0812448808006</v>
      </c>
      <c r="E6907" s="2">
        <v>1.04530239936299E-4</v>
      </c>
      <c r="F6907" s="2">
        <v>2.46709532258054E-4</v>
      </c>
      <c r="G6907" s="2">
        <f t="shared" si="107"/>
        <v>1.2962484664122473</v>
      </c>
    </row>
    <row r="6908" spans="1:7" x14ac:dyDescent="0.2">
      <c r="A6908" s="2" t="s">
        <v>15259</v>
      </c>
      <c r="B6908" s="2">
        <v>0.35570165638819001</v>
      </c>
      <c r="C6908" s="2">
        <v>8.5461412727682493</v>
      </c>
      <c r="D6908" s="2">
        <v>23.056466408893499</v>
      </c>
      <c r="E6908" s="2">
        <v>1.0515997930087301E-4</v>
      </c>
      <c r="F6908" s="2">
        <v>2.4815988744082403E-4</v>
      </c>
      <c r="G6908" s="2">
        <f t="shared" si="107"/>
        <v>1.279607768670642</v>
      </c>
    </row>
    <row r="6909" spans="1:7" x14ac:dyDescent="0.2">
      <c r="A6909" s="2" t="s">
        <v>14830</v>
      </c>
      <c r="B6909" s="2">
        <v>-0.46200518762303999</v>
      </c>
      <c r="C6909" s="2">
        <v>4.9116279805805503</v>
      </c>
      <c r="D6909" s="2">
        <v>23.039701867560598</v>
      </c>
      <c r="E6909" s="2">
        <v>1.05588415647774E-4</v>
      </c>
      <c r="F6909" s="2">
        <v>2.4913485012476901E-4</v>
      </c>
      <c r="G6909" s="2">
        <f t="shared" si="107"/>
        <v>0.7259765294908066</v>
      </c>
    </row>
    <row r="6910" spans="1:7" x14ac:dyDescent="0.2">
      <c r="A6910" s="2" t="s">
        <v>7532</v>
      </c>
      <c r="B6910" s="2">
        <v>-1.0384722841411</v>
      </c>
      <c r="C6910" s="2">
        <v>1.60502694662723</v>
      </c>
      <c r="D6910" s="2">
        <v>23.038880433234301</v>
      </c>
      <c r="E6910" s="2">
        <v>1.05609457653766E-4</v>
      </c>
      <c r="F6910" s="2">
        <v>2.4914842666233798E-4</v>
      </c>
      <c r="G6910" s="2">
        <f t="shared" si="107"/>
        <v>0.48684273416622331</v>
      </c>
    </row>
    <row r="6911" spans="1:7" x14ac:dyDescent="0.2">
      <c r="A6911" s="2" t="s">
        <v>10864</v>
      </c>
      <c r="B6911" s="2">
        <v>0.55455672893584296</v>
      </c>
      <c r="C6911" s="2">
        <v>3.4320238515831898</v>
      </c>
      <c r="D6911" s="2">
        <v>23.038206739125901</v>
      </c>
      <c r="E6911" s="2">
        <v>1.05626718567232E-4</v>
      </c>
      <c r="F6911" s="2">
        <v>2.4915308040095299E-4</v>
      </c>
      <c r="G6911" s="2">
        <f t="shared" si="107"/>
        <v>1.4687172974880871</v>
      </c>
    </row>
    <row r="6912" spans="1:7" x14ac:dyDescent="0.2">
      <c r="A6912" s="2" t="s">
        <v>15398</v>
      </c>
      <c r="B6912" s="2">
        <v>-0.95498443867573501</v>
      </c>
      <c r="C6912" s="2">
        <v>3.2670886706666602</v>
      </c>
      <c r="D6912" s="2">
        <v>23.0342036678068</v>
      </c>
      <c r="E6912" s="2">
        <v>1.05729346525495E-4</v>
      </c>
      <c r="F6912" s="2">
        <v>2.4935906806454298E-4</v>
      </c>
      <c r="G6912" s="2">
        <f t="shared" si="107"/>
        <v>0.51584715369665612</v>
      </c>
    </row>
    <row r="6913" spans="1:7" x14ac:dyDescent="0.2">
      <c r="A6913" s="2" t="s">
        <v>6750</v>
      </c>
      <c r="B6913" s="2">
        <v>-0.97384427143323005</v>
      </c>
      <c r="C6913" s="2">
        <v>1.3723537630177201</v>
      </c>
      <c r="D6913" s="2">
        <v>23.026100043192699</v>
      </c>
      <c r="E6913" s="2">
        <v>1.0593743794146501E-4</v>
      </c>
      <c r="F6913" s="2">
        <v>2.49813692104189E-4</v>
      </c>
      <c r="G6913" s="2">
        <f t="shared" si="107"/>
        <v>0.50914755573764159</v>
      </c>
    </row>
    <row r="6914" spans="1:7" x14ac:dyDescent="0.2">
      <c r="A6914" s="2" t="s">
        <v>14347</v>
      </c>
      <c r="B6914" s="2">
        <v>0.30506518327549897</v>
      </c>
      <c r="C6914" s="2">
        <v>7.4911205959174598</v>
      </c>
      <c r="D6914" s="2">
        <v>23.0120960471003</v>
      </c>
      <c r="E6914" s="2">
        <v>1.06298107884044E-4</v>
      </c>
      <c r="F6914" s="2">
        <v>2.5062793173991099E-4</v>
      </c>
      <c r="G6914" s="2">
        <f t="shared" si="107"/>
        <v>1.2354744565831079</v>
      </c>
    </row>
    <row r="6915" spans="1:7" x14ac:dyDescent="0.2">
      <c r="A6915" s="2" t="s">
        <v>4296</v>
      </c>
      <c r="B6915" s="2">
        <v>1.3804301833831201</v>
      </c>
      <c r="C6915" s="2">
        <v>0.47501413502233503</v>
      </c>
      <c r="D6915" s="2">
        <v>23.002673739019901</v>
      </c>
      <c r="E6915" s="2">
        <v>1.0654153836758101E-4</v>
      </c>
      <c r="F6915" s="2">
        <v>2.5116555052458601E-4</v>
      </c>
      <c r="G6915" s="2">
        <f t="shared" ref="G6915:G6978" si="108">POWER(2,B6915)</f>
        <v>2.6034598958674193</v>
      </c>
    </row>
    <row r="6916" spans="1:7" x14ac:dyDescent="0.2">
      <c r="A6916" s="2" t="s">
        <v>15671</v>
      </c>
      <c r="B6916" s="2">
        <v>0.36046230596079998</v>
      </c>
      <c r="C6916" s="2">
        <v>6.7313029123106896</v>
      </c>
      <c r="D6916" s="2">
        <v>22.996184014862401</v>
      </c>
      <c r="E6916" s="2">
        <v>1.0670956097322899E-4</v>
      </c>
      <c r="F6916" s="2">
        <v>2.5150198802524398E-4</v>
      </c>
      <c r="G6916" s="2">
        <f t="shared" si="108"/>
        <v>1.2838372322539033</v>
      </c>
    </row>
    <row r="6917" spans="1:7" x14ac:dyDescent="0.2">
      <c r="A6917" s="2" t="s">
        <v>4796</v>
      </c>
      <c r="B6917" s="2">
        <v>0.55439844883118405</v>
      </c>
      <c r="C6917" s="2">
        <v>5.0019670059915899</v>
      </c>
      <c r="D6917" s="2">
        <v>22.995969644969499</v>
      </c>
      <c r="E6917" s="2">
        <v>1.06715116106926E-4</v>
      </c>
      <c r="F6917" s="2">
        <v>2.5150198802524398E-4</v>
      </c>
      <c r="G6917" s="2">
        <f t="shared" si="108"/>
        <v>1.4685561712838628</v>
      </c>
    </row>
    <row r="6918" spans="1:7" x14ac:dyDescent="0.2">
      <c r="A6918" s="2" t="s">
        <v>5062</v>
      </c>
      <c r="B6918" s="2">
        <v>1.3417970766694001</v>
      </c>
      <c r="C6918" s="2">
        <v>0.74108666161251702</v>
      </c>
      <c r="D6918" s="2">
        <v>22.993474700768299</v>
      </c>
      <c r="E6918" s="2">
        <v>1.06779792964323E-4</v>
      </c>
      <c r="F6918" s="2">
        <v>2.5161802862052701E-4</v>
      </c>
      <c r="G6918" s="2">
        <f t="shared" si="108"/>
        <v>2.5346685033347001</v>
      </c>
    </row>
    <row r="6919" spans="1:7" x14ac:dyDescent="0.2">
      <c r="A6919" s="2" t="s">
        <v>14910</v>
      </c>
      <c r="B6919" s="2">
        <v>1.2223229040743</v>
      </c>
      <c r="C6919" s="2">
        <v>0.82828366329504599</v>
      </c>
      <c r="D6919" s="2">
        <v>22.986319075572599</v>
      </c>
      <c r="E6919" s="2">
        <v>1.06965529014088E-4</v>
      </c>
      <c r="F6919" s="2">
        <v>2.5201926071166599E-4</v>
      </c>
      <c r="G6919" s="2">
        <f t="shared" si="108"/>
        <v>2.3332209027555257</v>
      </c>
    </row>
    <row r="6920" spans="1:7" x14ac:dyDescent="0.2">
      <c r="A6920" s="2" t="s">
        <v>3461</v>
      </c>
      <c r="B6920" s="2">
        <v>2.7287615234854798</v>
      </c>
      <c r="C6920" s="2">
        <v>-0.38235722639447101</v>
      </c>
      <c r="D6920" s="2">
        <v>22.9835963977951</v>
      </c>
      <c r="E6920" s="2">
        <v>1.07036294026072E-4</v>
      </c>
      <c r="F6920" s="2">
        <v>2.52149535088594E-4</v>
      </c>
      <c r="G6920" s="2">
        <f t="shared" si="108"/>
        <v>6.6288633986993553</v>
      </c>
    </row>
    <row r="6921" spans="1:7" x14ac:dyDescent="0.2">
      <c r="A6921" s="2" t="s">
        <v>8396</v>
      </c>
      <c r="B6921" s="2">
        <v>-0.63087328029284595</v>
      </c>
      <c r="C6921" s="2">
        <v>3.7628903615592799</v>
      </c>
      <c r="D6921" s="2">
        <v>22.979652740777102</v>
      </c>
      <c r="E6921" s="2">
        <v>1.0713888490231699E-4</v>
      </c>
      <c r="F6921" s="2">
        <v>2.5235473439125E-4</v>
      </c>
      <c r="G6921" s="2">
        <f t="shared" si="108"/>
        <v>0.64578539548362601</v>
      </c>
    </row>
    <row r="6922" spans="1:7" x14ac:dyDescent="0.2">
      <c r="A6922" s="2" t="s">
        <v>9080</v>
      </c>
      <c r="B6922" s="2">
        <v>-0.33475169934870802</v>
      </c>
      <c r="C6922" s="2">
        <v>7.3849629957266796</v>
      </c>
      <c r="D6922" s="2">
        <v>22.977139209637301</v>
      </c>
      <c r="E6922" s="2">
        <v>1.0720432877526201E-4</v>
      </c>
      <c r="F6922" s="2">
        <v>2.5247239104775099E-4</v>
      </c>
      <c r="G6922" s="2">
        <f t="shared" si="108"/>
        <v>0.79292059355548972</v>
      </c>
    </row>
    <row r="6923" spans="1:7" x14ac:dyDescent="0.2">
      <c r="A6923" s="2" t="s">
        <v>3336</v>
      </c>
      <c r="B6923" s="2">
        <v>0.42232646259460299</v>
      </c>
      <c r="C6923" s="2">
        <v>5.0806290633617301</v>
      </c>
      <c r="D6923" s="2">
        <v>22.961622552394498</v>
      </c>
      <c r="E6923" s="2">
        <v>1.07609306236822E-4</v>
      </c>
      <c r="F6923" s="2">
        <v>2.5338951939625698E-4</v>
      </c>
      <c r="G6923" s="2">
        <f t="shared" si="108"/>
        <v>1.3400868118449785</v>
      </c>
    </row>
    <row r="6924" spans="1:7" x14ac:dyDescent="0.2">
      <c r="A6924" s="2" t="s">
        <v>6372</v>
      </c>
      <c r="B6924" s="2">
        <v>0.63135140321293604</v>
      </c>
      <c r="C6924" s="2">
        <v>3.5177575427551302</v>
      </c>
      <c r="D6924" s="2">
        <v>22.960470286429199</v>
      </c>
      <c r="E6924" s="2">
        <v>1.0763944697104099E-4</v>
      </c>
      <c r="F6924" s="2">
        <v>2.5342387565545501E-4</v>
      </c>
      <c r="G6924" s="2">
        <f t="shared" si="108"/>
        <v>1.549015309841578</v>
      </c>
    </row>
    <row r="6925" spans="1:7" x14ac:dyDescent="0.2">
      <c r="A6925" s="2" t="s">
        <v>6493</v>
      </c>
      <c r="B6925" s="2">
        <v>0.37640809357397098</v>
      </c>
      <c r="C6925" s="2">
        <v>4.9811504223449097</v>
      </c>
      <c r="D6925" s="2">
        <v>22.955655860080999</v>
      </c>
      <c r="E6925" s="2">
        <v>1.07765482353991E-4</v>
      </c>
      <c r="F6925" s="2">
        <v>2.53683961566228E-4</v>
      </c>
      <c r="G6925" s="2">
        <f t="shared" si="108"/>
        <v>1.2981059088139781</v>
      </c>
    </row>
    <row r="6926" spans="1:7" x14ac:dyDescent="0.2">
      <c r="A6926" s="2" t="s">
        <v>9741</v>
      </c>
      <c r="B6926" s="2">
        <v>1.24748491918439</v>
      </c>
      <c r="C6926" s="2">
        <v>1.37691085332678</v>
      </c>
      <c r="D6926" s="2">
        <v>22.9408038807594</v>
      </c>
      <c r="E6926" s="2">
        <v>1.08155312881302E-4</v>
      </c>
      <c r="F6926" s="2">
        <v>2.54564866266114E-4</v>
      </c>
      <c r="G6926" s="2">
        <f t="shared" si="108"/>
        <v>2.3742715022141962</v>
      </c>
    </row>
    <row r="6927" spans="1:7" x14ac:dyDescent="0.2">
      <c r="A6927" s="2" t="s">
        <v>12237</v>
      </c>
      <c r="B6927" s="2">
        <v>-0.42088456769842902</v>
      </c>
      <c r="C6927" s="2">
        <v>4.7535767360485899</v>
      </c>
      <c r="D6927" s="2">
        <v>22.9398518978137</v>
      </c>
      <c r="E6927" s="2">
        <v>1.08180353169317E-4</v>
      </c>
      <c r="F6927" s="2">
        <v>2.5458703474373498E-4</v>
      </c>
      <c r="G6927" s="2">
        <f t="shared" si="108"/>
        <v>0.74696649213029453</v>
      </c>
    </row>
    <row r="6928" spans="1:7" x14ac:dyDescent="0.2">
      <c r="A6928" s="2" t="s">
        <v>4419</v>
      </c>
      <c r="B6928" s="2">
        <v>-1.0610522163562399</v>
      </c>
      <c r="C6928" s="2">
        <v>1.0806485249987501</v>
      </c>
      <c r="D6928" s="2">
        <v>22.9356567905633</v>
      </c>
      <c r="E6928" s="2">
        <v>1.0829077439676801E-4</v>
      </c>
      <c r="F6928" s="2">
        <v>2.5478081282024999E-4</v>
      </c>
      <c r="G6928" s="2">
        <f t="shared" si="108"/>
        <v>0.4792823719684649</v>
      </c>
    </row>
    <row r="6929" spans="1:7" x14ac:dyDescent="0.2">
      <c r="A6929" s="2" t="s">
        <v>5785</v>
      </c>
      <c r="B6929" s="2">
        <v>-0.99292519344278996</v>
      </c>
      <c r="C6929" s="2">
        <v>1.6835437682122401</v>
      </c>
      <c r="D6929" s="2">
        <v>22.9354765350779</v>
      </c>
      <c r="E6929" s="2">
        <v>1.08295521759644E-4</v>
      </c>
      <c r="F6929" s="2">
        <v>2.5478081282024999E-4</v>
      </c>
      <c r="G6929" s="2">
        <f t="shared" si="108"/>
        <v>0.50245796296373568</v>
      </c>
    </row>
    <row r="6930" spans="1:7" x14ac:dyDescent="0.2">
      <c r="A6930" s="2" t="s">
        <v>4985</v>
      </c>
      <c r="B6930" s="2">
        <v>-2.7852475724644101</v>
      </c>
      <c r="C6930" s="2">
        <v>-1.0096443364171901</v>
      </c>
      <c r="D6930" s="2">
        <v>22.9349422273527</v>
      </c>
      <c r="E6930" s="2">
        <v>1.0830959509226799E-4</v>
      </c>
      <c r="F6930" s="2">
        <v>2.5478081282024999E-4</v>
      </c>
      <c r="G6930" s="2">
        <f t="shared" si="108"/>
        <v>0.1450630937322131</v>
      </c>
    </row>
    <row r="6931" spans="1:7" x14ac:dyDescent="0.2">
      <c r="A6931" s="2" t="s">
        <v>3722</v>
      </c>
      <c r="B6931" s="2">
        <v>-0.36770861411433797</v>
      </c>
      <c r="C6931" s="2">
        <v>5.4770244509014301</v>
      </c>
      <c r="D6931" s="2">
        <v>22.919859791567699</v>
      </c>
      <c r="E6931" s="2">
        <v>1.08707689123404E-4</v>
      </c>
      <c r="F6931" s="2">
        <v>2.5568035930785402E-4</v>
      </c>
      <c r="G6931" s="2">
        <f t="shared" si="108"/>
        <v>0.77501244697802163</v>
      </c>
    </row>
    <row r="6932" spans="1:7" x14ac:dyDescent="0.2">
      <c r="A6932" s="2" t="s">
        <v>1983</v>
      </c>
      <c r="B6932" s="2">
        <v>0.44203693230457197</v>
      </c>
      <c r="C6932" s="2">
        <v>4.2481969886447599</v>
      </c>
      <c r="D6932" s="2">
        <v>22.9127763815058</v>
      </c>
      <c r="E6932" s="2">
        <v>1.08895208395757E-4</v>
      </c>
      <c r="F6932" s="2">
        <v>2.56084446064308E-4</v>
      </c>
      <c r="G6932" s="2">
        <f t="shared" si="108"/>
        <v>1.3585210615946761</v>
      </c>
    </row>
    <row r="6933" spans="1:7" x14ac:dyDescent="0.2">
      <c r="A6933" s="2" t="s">
        <v>3105</v>
      </c>
      <c r="B6933" s="2">
        <v>-0.27909818484702398</v>
      </c>
      <c r="C6933" s="2">
        <v>6.1569501667165696</v>
      </c>
      <c r="D6933" s="2">
        <v>22.9112692211677</v>
      </c>
      <c r="E6933" s="2">
        <v>1.0893515343053201E-4</v>
      </c>
      <c r="F6933" s="2">
        <v>2.56141421938736E-4</v>
      </c>
      <c r="G6933" s="2">
        <f t="shared" si="108"/>
        <v>0.82410599723377975</v>
      </c>
    </row>
    <row r="6934" spans="1:7" x14ac:dyDescent="0.2">
      <c r="A6934" s="2" t="s">
        <v>6084</v>
      </c>
      <c r="B6934" s="2">
        <v>-0.68143223282777399</v>
      </c>
      <c r="C6934" s="2">
        <v>2.6914734042672799</v>
      </c>
      <c r="D6934" s="2">
        <v>22.900953847071499</v>
      </c>
      <c r="E6934" s="2">
        <v>1.09208980591559E-4</v>
      </c>
      <c r="F6934" s="2">
        <v>2.5674823379986201E-4</v>
      </c>
      <c r="G6934" s="2">
        <f t="shared" si="108"/>
        <v>0.62354594300243849</v>
      </c>
    </row>
    <row r="6935" spans="1:7" x14ac:dyDescent="0.2">
      <c r="A6935" s="2" t="s">
        <v>2989</v>
      </c>
      <c r="B6935" s="2">
        <v>0.448353267940308</v>
      </c>
      <c r="C6935" s="2">
        <v>4.5964986790340996</v>
      </c>
      <c r="D6935" s="2">
        <v>22.898742960425199</v>
      </c>
      <c r="E6935" s="2">
        <v>1.09267768361451E-4</v>
      </c>
      <c r="F6935" s="2">
        <v>2.5684939001681297E-4</v>
      </c>
      <c r="G6935" s="2">
        <f t="shared" si="108"/>
        <v>1.364481910126633</v>
      </c>
    </row>
    <row r="6936" spans="1:7" x14ac:dyDescent="0.2">
      <c r="A6936" s="2" t="s">
        <v>5284</v>
      </c>
      <c r="B6936" s="2">
        <v>0.78426500190843196</v>
      </c>
      <c r="C6936" s="2">
        <v>2.2372158533576898</v>
      </c>
      <c r="D6936" s="2">
        <v>22.8861969408545</v>
      </c>
      <c r="E6936" s="2">
        <v>1.09602029418778E-4</v>
      </c>
      <c r="F6936" s="2">
        <v>2.5759796271096301E-4</v>
      </c>
      <c r="G6936" s="2">
        <f t="shared" si="108"/>
        <v>1.7222146931923648</v>
      </c>
    </row>
    <row r="6937" spans="1:7" x14ac:dyDescent="0.2">
      <c r="A6937" s="2" t="s">
        <v>9807</v>
      </c>
      <c r="B6937" s="2">
        <v>-0.80759097327902896</v>
      </c>
      <c r="C6937" s="2">
        <v>2.5520331027957699</v>
      </c>
      <c r="D6937" s="2">
        <v>22.862040000943999</v>
      </c>
      <c r="E6937" s="2">
        <v>1.1024881413726201E-4</v>
      </c>
      <c r="F6937" s="2">
        <v>2.5908073886012398E-4</v>
      </c>
      <c r="G6937" s="2">
        <f t="shared" si="108"/>
        <v>0.57133508294064894</v>
      </c>
    </row>
    <row r="6938" spans="1:7" x14ac:dyDescent="0.2">
      <c r="A6938" s="2" t="s">
        <v>10389</v>
      </c>
      <c r="B6938" s="2">
        <v>0.56504435827503896</v>
      </c>
      <c r="C6938" s="2">
        <v>4.2063125955429301</v>
      </c>
      <c r="D6938" s="2">
        <v>22.8594756033763</v>
      </c>
      <c r="E6938" s="2">
        <v>1.10317720464404E-4</v>
      </c>
      <c r="F6938" s="2">
        <v>2.5920528985126802E-4</v>
      </c>
      <c r="G6938" s="2">
        <f t="shared" si="108"/>
        <v>1.4794329963996387</v>
      </c>
    </row>
    <row r="6939" spans="1:7" x14ac:dyDescent="0.2">
      <c r="A6939" s="2" t="s">
        <v>5281</v>
      </c>
      <c r="B6939" s="2">
        <v>-0.90518249765825798</v>
      </c>
      <c r="C6939" s="2">
        <v>2.0243105591925201</v>
      </c>
      <c r="D6939" s="2">
        <v>22.857128167642401</v>
      </c>
      <c r="E6939" s="2">
        <v>1.10380838527863E-4</v>
      </c>
      <c r="F6939" s="2">
        <v>2.5931620664387703E-4</v>
      </c>
      <c r="G6939" s="2">
        <f t="shared" si="108"/>
        <v>0.53396515436776248</v>
      </c>
    </row>
    <row r="6940" spans="1:7" x14ac:dyDescent="0.2">
      <c r="A6940" s="2" t="s">
        <v>11544</v>
      </c>
      <c r="B6940" s="2">
        <v>-0.98886612658468498</v>
      </c>
      <c r="C6940" s="2">
        <v>1.4174319374162501</v>
      </c>
      <c r="D6940" s="2">
        <v>22.851218431022001</v>
      </c>
      <c r="E6940" s="2">
        <v>1.10539916228058E-4</v>
      </c>
      <c r="F6940" s="2">
        <v>2.59652495642643E-4</v>
      </c>
      <c r="G6940" s="2">
        <f t="shared" si="108"/>
        <v>0.50387363447611144</v>
      </c>
    </row>
    <row r="6941" spans="1:7" x14ac:dyDescent="0.2">
      <c r="A6941" s="2" t="s">
        <v>11883</v>
      </c>
      <c r="B6941" s="2">
        <v>-0.58612129109662603</v>
      </c>
      <c r="C6941" s="2">
        <v>3.6974812074926202</v>
      </c>
      <c r="D6941" s="2">
        <v>22.8324436613069</v>
      </c>
      <c r="E6941" s="2">
        <v>1.1104697116711899E-4</v>
      </c>
      <c r="F6941" s="2">
        <v>2.6080595029694901E-4</v>
      </c>
      <c r="G6941" s="2">
        <f t="shared" si="108"/>
        <v>0.66613140680467986</v>
      </c>
    </row>
    <row r="6942" spans="1:7" x14ac:dyDescent="0.2">
      <c r="A6942" s="2" t="s">
        <v>8774</v>
      </c>
      <c r="B6942" s="2">
        <v>0.36392833481192499</v>
      </c>
      <c r="C6942" s="2">
        <v>4.6873296433686704</v>
      </c>
      <c r="D6942" s="2">
        <v>22.798108817276699</v>
      </c>
      <c r="E6942" s="2">
        <v>1.11980899860574E-4</v>
      </c>
      <c r="F6942" s="2">
        <v>2.62961487756164E-4</v>
      </c>
      <c r="G6942" s="2">
        <f t="shared" si="108"/>
        <v>1.2869253183120637</v>
      </c>
    </row>
    <row r="6943" spans="1:7" x14ac:dyDescent="0.2">
      <c r="A6943" s="2" t="s">
        <v>11213</v>
      </c>
      <c r="B6943" s="2">
        <v>1.1715648886264101</v>
      </c>
      <c r="C6943" s="2">
        <v>0.93722741979937896</v>
      </c>
      <c r="D6943" s="2">
        <v>22.792426293268399</v>
      </c>
      <c r="E6943" s="2">
        <v>1.12136300653136E-4</v>
      </c>
      <c r="F6943" s="2">
        <v>2.6328847309381199E-4</v>
      </c>
      <c r="G6943" s="2">
        <f t="shared" si="108"/>
        <v>2.2525589912563393</v>
      </c>
    </row>
    <row r="6944" spans="1:7" x14ac:dyDescent="0.2">
      <c r="A6944" s="2" t="s">
        <v>5730</v>
      </c>
      <c r="B6944" s="2">
        <v>-0.28543269224599799</v>
      </c>
      <c r="C6944" s="2">
        <v>7.1778143688593996</v>
      </c>
      <c r="D6944" s="2">
        <v>22.7594229479323</v>
      </c>
      <c r="E6944" s="2">
        <v>1.1304355652502001E-4</v>
      </c>
      <c r="F6944" s="2">
        <v>2.6538041496517503E-4</v>
      </c>
      <c r="G6944" s="2">
        <f t="shared" si="108"/>
        <v>0.82049548938096506</v>
      </c>
    </row>
    <row r="6945" spans="1:7" x14ac:dyDescent="0.2">
      <c r="A6945" s="2" t="s">
        <v>2993</v>
      </c>
      <c r="B6945" s="2">
        <v>-0.28208962726072001</v>
      </c>
      <c r="C6945" s="2">
        <v>8.7545170714359895</v>
      </c>
      <c r="D6945" s="2">
        <v>22.757705236751001</v>
      </c>
      <c r="E6945" s="2">
        <v>1.1309099691494999E-4</v>
      </c>
      <c r="F6945" s="2">
        <v>2.6545354698587502E-4</v>
      </c>
      <c r="G6945" s="2">
        <f t="shared" si="108"/>
        <v>0.8223989756852057</v>
      </c>
    </row>
    <row r="6946" spans="1:7" x14ac:dyDescent="0.2">
      <c r="A6946" s="2" t="s">
        <v>15101</v>
      </c>
      <c r="B6946" s="2">
        <v>-1.3144877929176699</v>
      </c>
      <c r="C6946" s="2">
        <v>1.5473013981100801</v>
      </c>
      <c r="D6946" s="2">
        <v>22.750071370028301</v>
      </c>
      <c r="E6946" s="2">
        <v>1.1330209732473199E-4</v>
      </c>
      <c r="F6946" s="2">
        <v>2.6591075462286301E-4</v>
      </c>
      <c r="G6946" s="2">
        <f t="shared" si="108"/>
        <v>0.40206821828192224</v>
      </c>
    </row>
    <row r="6947" spans="1:7" x14ac:dyDescent="0.2">
      <c r="A6947" s="2" t="s">
        <v>9115</v>
      </c>
      <c r="B6947" s="2">
        <v>1.28371901540338</v>
      </c>
      <c r="C6947" s="2">
        <v>1.30011840800266</v>
      </c>
      <c r="D6947" s="2">
        <v>22.7457310054094</v>
      </c>
      <c r="E6947" s="2">
        <v>1.13422315542447E-4</v>
      </c>
      <c r="F6947" s="2">
        <v>2.6615456823545901E-4</v>
      </c>
      <c r="G6947" s="2">
        <f t="shared" si="108"/>
        <v>2.4346578082296384</v>
      </c>
    </row>
    <row r="6948" spans="1:7" x14ac:dyDescent="0.2">
      <c r="A6948" s="2" t="s">
        <v>4222</v>
      </c>
      <c r="B6948" s="2">
        <v>-2.5597308881804599</v>
      </c>
      <c r="C6948" s="2">
        <v>-0.540169752173427</v>
      </c>
      <c r="D6948" s="2">
        <v>22.740151121875201</v>
      </c>
      <c r="E6948" s="2">
        <v>1.13577072048652E-4</v>
      </c>
      <c r="F6948" s="2">
        <v>2.6647934684377898E-4</v>
      </c>
      <c r="G6948" s="2">
        <f t="shared" si="108"/>
        <v>0.16960717550206522</v>
      </c>
    </row>
    <row r="6949" spans="1:7" x14ac:dyDescent="0.2">
      <c r="A6949" s="2" t="s">
        <v>9186</v>
      </c>
      <c r="B6949" s="2">
        <v>0.79372031581826397</v>
      </c>
      <c r="C6949" s="2">
        <v>2.4371987728403601</v>
      </c>
      <c r="D6949" s="2">
        <v>22.720936477980899</v>
      </c>
      <c r="E6949" s="2">
        <v>1.14111766650926E-4</v>
      </c>
      <c r="F6949" s="2">
        <v>2.67662761716043E-4</v>
      </c>
      <c r="G6949" s="2">
        <f t="shared" si="108"/>
        <v>1.733539026585492</v>
      </c>
    </row>
    <row r="6950" spans="1:7" x14ac:dyDescent="0.2">
      <c r="A6950" s="2" t="s">
        <v>1581</v>
      </c>
      <c r="B6950" s="2">
        <v>-0.36369386017435001</v>
      </c>
      <c r="C6950" s="2">
        <v>5.25439520887097</v>
      </c>
      <c r="D6950" s="2">
        <v>22.720845409613801</v>
      </c>
      <c r="E6950" s="2">
        <v>1.14114307443276E-4</v>
      </c>
      <c r="F6950" s="2">
        <v>2.67662761716043E-4</v>
      </c>
      <c r="G6950" s="2">
        <f t="shared" si="108"/>
        <v>0.7771721671881775</v>
      </c>
    </row>
    <row r="6951" spans="1:7" x14ac:dyDescent="0.2">
      <c r="A6951" s="2" t="s">
        <v>4403</v>
      </c>
      <c r="B6951" s="2">
        <v>-0.89747711561926802</v>
      </c>
      <c r="C6951" s="2">
        <v>1.5744989316483</v>
      </c>
      <c r="D6951" s="2">
        <v>22.715319048824099</v>
      </c>
      <c r="E6951" s="2">
        <v>1.14268608667392E-4</v>
      </c>
      <c r="F6951" s="2">
        <v>2.67986115333499E-4</v>
      </c>
      <c r="G6951" s="2">
        <f t="shared" si="108"/>
        <v>0.53682467244042198</v>
      </c>
    </row>
    <row r="6952" spans="1:7" x14ac:dyDescent="0.2">
      <c r="A6952" s="2" t="s">
        <v>5447</v>
      </c>
      <c r="B6952" s="2">
        <v>0.26885214804798702</v>
      </c>
      <c r="C6952" s="2">
        <v>7.3175926321942999</v>
      </c>
      <c r="D6952" s="2">
        <v>22.699084533290499</v>
      </c>
      <c r="E6952" s="2">
        <v>1.14723222296712E-4</v>
      </c>
      <c r="F6952" s="2">
        <v>2.69013576081944E-4</v>
      </c>
      <c r="G6952" s="2">
        <f t="shared" si="108"/>
        <v>1.2048488319473758</v>
      </c>
    </row>
    <row r="6953" spans="1:7" x14ac:dyDescent="0.2">
      <c r="A6953" s="2" t="s">
        <v>7185</v>
      </c>
      <c r="B6953" s="2">
        <v>-0.36858105773028599</v>
      </c>
      <c r="C6953" s="2">
        <v>6.82314645963522</v>
      </c>
      <c r="D6953" s="2">
        <v>22.698215712250001</v>
      </c>
      <c r="E6953" s="2">
        <v>1.1474760790388101E-4</v>
      </c>
      <c r="F6953" s="2">
        <v>2.6903204805201402E-4</v>
      </c>
      <c r="G6953" s="2">
        <f t="shared" si="108"/>
        <v>0.77454391396337197</v>
      </c>
    </row>
    <row r="6954" spans="1:7" x14ac:dyDescent="0.2">
      <c r="A6954" s="2" t="s">
        <v>4295</v>
      </c>
      <c r="B6954" s="2">
        <v>-0.76241028463744998</v>
      </c>
      <c r="C6954" s="2">
        <v>2.66783290779951</v>
      </c>
      <c r="D6954" s="2">
        <v>22.696212182367798</v>
      </c>
      <c r="E6954" s="2">
        <v>1.14803863679745E-4</v>
      </c>
      <c r="F6954" s="2">
        <v>2.6912522531484599E-4</v>
      </c>
      <c r="G6954" s="2">
        <f t="shared" si="108"/>
        <v>0.58951062275505139</v>
      </c>
    </row>
    <row r="6955" spans="1:7" x14ac:dyDescent="0.2">
      <c r="A6955" s="2" t="s">
        <v>14024</v>
      </c>
      <c r="B6955" s="2">
        <v>0.99640655888155905</v>
      </c>
      <c r="C6955" s="2">
        <v>1.8772686107924901</v>
      </c>
      <c r="D6955" s="2">
        <v>22.6849868273883</v>
      </c>
      <c r="E6955" s="2">
        <v>1.1511961529725001E-4</v>
      </c>
      <c r="F6955" s="2">
        <v>2.6982660297702798E-4</v>
      </c>
      <c r="G6955" s="2">
        <f t="shared" si="108"/>
        <v>1.9950246316955931</v>
      </c>
    </row>
    <row r="6956" spans="1:7" x14ac:dyDescent="0.2">
      <c r="A6956" s="2" t="s">
        <v>10131</v>
      </c>
      <c r="B6956" s="2">
        <v>0.34743284111115302</v>
      </c>
      <c r="C6956" s="2">
        <v>5.3178805379694696</v>
      </c>
      <c r="D6956" s="2">
        <v>22.6748928199594</v>
      </c>
      <c r="E6956" s="2">
        <v>1.15404360728789E-4</v>
      </c>
      <c r="F6956" s="2">
        <v>2.7045511458111598E-4</v>
      </c>
      <c r="G6956" s="2">
        <f t="shared" si="108"/>
        <v>1.2722946666359549</v>
      </c>
    </row>
    <row r="6957" spans="1:7" x14ac:dyDescent="0.2">
      <c r="A6957" s="2" t="s">
        <v>1671</v>
      </c>
      <c r="B6957" s="2">
        <v>-1.1425166447849899</v>
      </c>
      <c r="C6957" s="2">
        <v>2.0074457735945299</v>
      </c>
      <c r="D6957" s="2">
        <v>22.659990239627799</v>
      </c>
      <c r="E6957" s="2">
        <v>1.15826171917348E-4</v>
      </c>
      <c r="F6957" s="2">
        <v>2.71404618797558E-4</v>
      </c>
      <c r="G6957" s="2">
        <f t="shared" si="108"/>
        <v>0.45296872705739766</v>
      </c>
    </row>
    <row r="6958" spans="1:7" x14ac:dyDescent="0.2">
      <c r="A6958" s="2" t="s">
        <v>6456</v>
      </c>
      <c r="B6958" s="2">
        <v>-0.65357938736570398</v>
      </c>
      <c r="C6958" s="2">
        <v>3.2181152147201102</v>
      </c>
      <c r="D6958" s="2">
        <v>22.6522293820592</v>
      </c>
      <c r="E6958" s="2">
        <v>1.1604651185499701E-4</v>
      </c>
      <c r="F6958" s="2">
        <v>2.7188182916919101E-4</v>
      </c>
      <c r="G6958" s="2">
        <f t="shared" si="108"/>
        <v>0.63570115406045202</v>
      </c>
    </row>
    <row r="6959" spans="1:7" x14ac:dyDescent="0.2">
      <c r="A6959" s="2" t="s">
        <v>2432</v>
      </c>
      <c r="B6959" s="2">
        <v>0.72808695149689695</v>
      </c>
      <c r="C6959" s="2">
        <v>3.2814283408831302</v>
      </c>
      <c r="D6959" s="2">
        <v>22.6498073660456</v>
      </c>
      <c r="E6959" s="2">
        <v>1.16115370242589E-4</v>
      </c>
      <c r="F6959" s="2">
        <v>2.7200405186768398E-4</v>
      </c>
      <c r="G6959" s="2">
        <f t="shared" si="108"/>
        <v>1.6564411536752848</v>
      </c>
    </row>
    <row r="6960" spans="1:7" x14ac:dyDescent="0.2">
      <c r="A6960" s="2" t="s">
        <v>7316</v>
      </c>
      <c r="B6960" s="2">
        <v>-0.27382572959290802</v>
      </c>
      <c r="C6960" s="2">
        <v>7.8312132438996596</v>
      </c>
      <c r="D6960" s="2">
        <v>22.6340682459319</v>
      </c>
      <c r="E6960" s="2">
        <v>1.16563934347332E-4</v>
      </c>
      <c r="F6960" s="2">
        <v>2.7301558465916401E-4</v>
      </c>
      <c r="G6960" s="2">
        <f t="shared" si="108"/>
        <v>0.8271232747992131</v>
      </c>
    </row>
    <row r="6961" spans="1:7" x14ac:dyDescent="0.2">
      <c r="A6961" s="2" t="s">
        <v>2412</v>
      </c>
      <c r="B6961" s="2">
        <v>0.351407243265559</v>
      </c>
      <c r="C6961" s="2">
        <v>5.1054173491044397</v>
      </c>
      <c r="D6961" s="2">
        <v>22.6302784323676</v>
      </c>
      <c r="E6961" s="2">
        <v>1.16672228710989E-4</v>
      </c>
      <c r="F6961" s="2">
        <v>2.7322996282554699E-4</v>
      </c>
      <c r="G6961" s="2">
        <f t="shared" si="108"/>
        <v>1.2758044743304913</v>
      </c>
    </row>
    <row r="6962" spans="1:7" x14ac:dyDescent="0.2">
      <c r="A6962" s="2" t="s">
        <v>15366</v>
      </c>
      <c r="B6962" s="2">
        <v>1.4143184978455601</v>
      </c>
      <c r="C6962" s="2">
        <v>0.42341675858074002</v>
      </c>
      <c r="D6962" s="2">
        <v>22.6158968584548</v>
      </c>
      <c r="E6962" s="2">
        <v>1.17084193109306E-4</v>
      </c>
      <c r="F6962" s="2">
        <v>2.74135634097721E-4</v>
      </c>
      <c r="G6962" s="2">
        <f t="shared" si="108"/>
        <v>2.6653380009368082</v>
      </c>
    </row>
    <row r="6963" spans="1:7" x14ac:dyDescent="0.2">
      <c r="A6963" s="2" t="s">
        <v>7639</v>
      </c>
      <c r="B6963" s="2">
        <v>-1.63628314167264</v>
      </c>
      <c r="C6963" s="2">
        <v>-4.1110035154769298E-2</v>
      </c>
      <c r="D6963" s="2">
        <v>22.615603856586599</v>
      </c>
      <c r="E6963" s="2">
        <v>1.1709260286888599E-4</v>
      </c>
      <c r="F6963" s="2">
        <v>2.74135634097721E-4</v>
      </c>
      <c r="G6963" s="2">
        <f t="shared" si="108"/>
        <v>0.32168417226328766</v>
      </c>
    </row>
    <row r="6964" spans="1:7" x14ac:dyDescent="0.2">
      <c r="A6964" s="2" t="s">
        <v>2124</v>
      </c>
      <c r="B6964" s="2">
        <v>-0.35447888595078603</v>
      </c>
      <c r="C6964" s="2">
        <v>6.2387000134382102</v>
      </c>
      <c r="D6964" s="2">
        <v>22.601445805733199</v>
      </c>
      <c r="E6964" s="2">
        <v>1.17499762037921E-4</v>
      </c>
      <c r="F6964" s="2">
        <v>2.7504935678425701E-4</v>
      </c>
      <c r="G6964" s="2">
        <f t="shared" si="108"/>
        <v>0.78215211228460402</v>
      </c>
    </row>
    <row r="6965" spans="1:7" x14ac:dyDescent="0.2">
      <c r="A6965" s="2" t="s">
        <v>10650</v>
      </c>
      <c r="B6965" s="2">
        <v>0.33707976688154401</v>
      </c>
      <c r="C6965" s="2">
        <v>6.4120384806284703</v>
      </c>
      <c r="D6965" s="2">
        <v>22.599747862965302</v>
      </c>
      <c r="E6965" s="2">
        <v>1.17548696332782E-4</v>
      </c>
      <c r="F6965" s="2">
        <v>2.7512438663440197E-4</v>
      </c>
      <c r="G6965" s="2">
        <f t="shared" si="108"/>
        <v>1.2631971023216222</v>
      </c>
    </row>
    <row r="6966" spans="1:7" x14ac:dyDescent="0.2">
      <c r="A6966" s="2" t="s">
        <v>10657</v>
      </c>
      <c r="B6966" s="2">
        <v>-0.96520716080610802</v>
      </c>
      <c r="C6966" s="2">
        <v>1.4504345552309099</v>
      </c>
      <c r="D6966" s="2">
        <v>22.593771188001998</v>
      </c>
      <c r="E6966" s="2">
        <v>1.17721121275394E-4</v>
      </c>
      <c r="F6966" s="2">
        <v>2.7548838504093799E-4</v>
      </c>
      <c r="G6966" s="2">
        <f t="shared" si="108"/>
        <v>0.51220485724005682</v>
      </c>
    </row>
    <row r="6967" spans="1:7" x14ac:dyDescent="0.2">
      <c r="A6967" s="2" t="s">
        <v>8449</v>
      </c>
      <c r="B6967" s="2">
        <v>0.40747404710399798</v>
      </c>
      <c r="C6967" s="2">
        <v>4.4491218957620102</v>
      </c>
      <c r="D6967" s="2">
        <v>22.588113018784799</v>
      </c>
      <c r="E6967" s="2">
        <v>1.17884614156588E-4</v>
      </c>
      <c r="F6967" s="2">
        <v>2.75831379312263E-4</v>
      </c>
      <c r="G6967" s="2">
        <f t="shared" si="108"/>
        <v>1.3263615104234969</v>
      </c>
    </row>
    <row r="6968" spans="1:7" x14ac:dyDescent="0.2">
      <c r="A6968" s="2" t="s">
        <v>10720</v>
      </c>
      <c r="B6968" s="2">
        <v>-1.6990019427610501</v>
      </c>
      <c r="C6968" s="2">
        <v>0.31984523661541803</v>
      </c>
      <c r="D6968" s="2">
        <v>22.5619362984588</v>
      </c>
      <c r="E6968" s="2">
        <v>1.18644252625459E-4</v>
      </c>
      <c r="F6968" s="2">
        <v>2.7756896138919201E-4</v>
      </c>
      <c r="G6968" s="2">
        <f t="shared" si="108"/>
        <v>0.30799910360360877</v>
      </c>
    </row>
    <row r="6969" spans="1:7" x14ac:dyDescent="0.2">
      <c r="A6969" s="2" t="s">
        <v>957</v>
      </c>
      <c r="B6969" s="2">
        <v>-0.293447812271594</v>
      </c>
      <c r="C6969" s="2">
        <v>6.6904217464191102</v>
      </c>
      <c r="D6969" s="2">
        <v>22.558329590275001</v>
      </c>
      <c r="E6969" s="2">
        <v>1.18749339848966E-4</v>
      </c>
      <c r="F6969" s="2">
        <v>2.7777493778076602E-4</v>
      </c>
      <c r="G6969" s="2">
        <f t="shared" si="108"/>
        <v>0.81594973619333377</v>
      </c>
    </row>
    <row r="6970" spans="1:7" x14ac:dyDescent="0.2">
      <c r="A6970" s="2" t="s">
        <v>2344</v>
      </c>
      <c r="B6970" s="2">
        <v>-0.29819561030804298</v>
      </c>
      <c r="C6970" s="2">
        <v>6.28307717666915</v>
      </c>
      <c r="D6970" s="2">
        <v>22.5450973265744</v>
      </c>
      <c r="E6970" s="2">
        <v>1.19135761954311E-4</v>
      </c>
      <c r="F6970" s="2">
        <v>2.7863885082798603E-4</v>
      </c>
      <c r="G6970" s="2">
        <f t="shared" si="108"/>
        <v>0.81326892217969449</v>
      </c>
    </row>
    <row r="6971" spans="1:7" x14ac:dyDescent="0.2">
      <c r="A6971" s="2" t="s">
        <v>5651</v>
      </c>
      <c r="B6971" s="2">
        <v>0.46756325826527001</v>
      </c>
      <c r="C6971" s="2">
        <v>5.7390955646128496</v>
      </c>
      <c r="D6971" s="2">
        <v>22.509626825213299</v>
      </c>
      <c r="E6971" s="2">
        <v>1.20178457160338E-4</v>
      </c>
      <c r="F6971" s="2">
        <v>2.8103720997876797E-4</v>
      </c>
      <c r="G6971" s="2">
        <f t="shared" si="108"/>
        <v>1.3827719642004213</v>
      </c>
    </row>
    <row r="6972" spans="1:7" x14ac:dyDescent="0.2">
      <c r="A6972" s="2" t="s">
        <v>12252</v>
      </c>
      <c r="B6972" s="2">
        <v>0.27951833114135799</v>
      </c>
      <c r="C6972" s="2">
        <v>6.60113581477734</v>
      </c>
      <c r="D6972" s="2">
        <v>22.5055225712712</v>
      </c>
      <c r="E6972" s="2">
        <v>1.20299753662351E-4</v>
      </c>
      <c r="F6972" s="2">
        <v>2.8128050006245902E-4</v>
      </c>
      <c r="G6972" s="2">
        <f t="shared" si="108"/>
        <v>1.2137895719562146</v>
      </c>
    </row>
    <row r="6973" spans="1:7" x14ac:dyDescent="0.2">
      <c r="A6973" s="2" t="s">
        <v>5219</v>
      </c>
      <c r="B6973" s="2">
        <v>-0.30849652796397597</v>
      </c>
      <c r="C6973" s="2">
        <v>6.6224283906663599</v>
      </c>
      <c r="D6973" s="2">
        <v>22.503767396766499</v>
      </c>
      <c r="E6973" s="2">
        <v>1.2035166698069E-4</v>
      </c>
      <c r="F6973" s="2">
        <v>2.8136151438592903E-4</v>
      </c>
      <c r="G6973" s="2">
        <f t="shared" si="108"/>
        <v>0.80748282087425061</v>
      </c>
    </row>
    <row r="6974" spans="1:7" x14ac:dyDescent="0.2">
      <c r="A6974" s="2" t="s">
        <v>8494</v>
      </c>
      <c r="B6974" s="2">
        <v>0.30917986127005298</v>
      </c>
      <c r="C6974" s="2">
        <v>7.0733326483318804</v>
      </c>
      <c r="D6974" s="2">
        <v>22.493234351704299</v>
      </c>
      <c r="E6974" s="2">
        <v>1.2066372478712E-4</v>
      </c>
      <c r="F6974" s="2">
        <v>2.8205059134476401E-4</v>
      </c>
      <c r="G6974" s="2">
        <f t="shared" si="108"/>
        <v>1.2390031550905651</v>
      </c>
    </row>
    <row r="6975" spans="1:7" x14ac:dyDescent="0.2">
      <c r="A6975" s="2" t="s">
        <v>2483</v>
      </c>
      <c r="B6975" s="2">
        <v>-0.54975282440843598</v>
      </c>
      <c r="C6975" s="2">
        <v>3.9875988709749599</v>
      </c>
      <c r="D6975" s="2">
        <v>22.490073665263399</v>
      </c>
      <c r="E6975" s="2">
        <v>1.2075753877695799E-4</v>
      </c>
      <c r="F6975" s="2">
        <v>2.82229400465809E-4</v>
      </c>
      <c r="G6975" s="2">
        <f t="shared" si="108"/>
        <v>0.68313715960189503</v>
      </c>
    </row>
    <row r="6976" spans="1:7" x14ac:dyDescent="0.2">
      <c r="A6976" s="2" t="s">
        <v>10188</v>
      </c>
      <c r="B6976" s="2">
        <v>-0.41929103964844</v>
      </c>
      <c r="C6976" s="2">
        <v>4.5911336291443101</v>
      </c>
      <c r="D6976" s="2">
        <v>22.486627227140801</v>
      </c>
      <c r="E6976" s="2">
        <v>1.20859925878501E-4</v>
      </c>
      <c r="F6976" s="2">
        <v>2.8242819214825601E-4</v>
      </c>
      <c r="G6976" s="2">
        <f t="shared" si="108"/>
        <v>0.74779200940542134</v>
      </c>
    </row>
    <row r="6977" spans="1:7" x14ac:dyDescent="0.2">
      <c r="A6977" s="2" t="s">
        <v>15051</v>
      </c>
      <c r="B6977" s="2">
        <v>-0.34793935620125299</v>
      </c>
      <c r="C6977" s="2">
        <v>6.0647888940560497</v>
      </c>
      <c r="D6977" s="2">
        <v>22.476734495086099</v>
      </c>
      <c r="E6977" s="2">
        <v>1.21154351576879E-4</v>
      </c>
      <c r="F6977" s="2">
        <v>2.8307562260192199E-4</v>
      </c>
      <c r="G6977" s="2">
        <f t="shared" si="108"/>
        <v>0.78570554316732599</v>
      </c>
    </row>
    <row r="6978" spans="1:7" x14ac:dyDescent="0.2">
      <c r="A6978" s="2" t="s">
        <v>5857</v>
      </c>
      <c r="B6978" s="2">
        <v>-0.27481395720505802</v>
      </c>
      <c r="C6978" s="2">
        <v>7.4281594245177596</v>
      </c>
      <c r="D6978" s="2">
        <v>22.4728353577405</v>
      </c>
      <c r="E6978" s="2">
        <v>1.21270613961249E-4</v>
      </c>
      <c r="F6978" s="2">
        <v>2.8330665076354298E-4</v>
      </c>
      <c r="G6978" s="2">
        <f t="shared" si="108"/>
        <v>0.82655689995901971</v>
      </c>
    </row>
    <row r="6979" spans="1:7" x14ac:dyDescent="0.2">
      <c r="A6979" s="2" t="s">
        <v>6883</v>
      </c>
      <c r="B6979" s="2">
        <v>0.30153254390662299</v>
      </c>
      <c r="C6979" s="2">
        <v>5.6230071310355196</v>
      </c>
      <c r="D6979" s="2">
        <v>22.4628447396178</v>
      </c>
      <c r="E6979" s="2">
        <v>1.2156907003339099E-4</v>
      </c>
      <c r="F6979" s="2">
        <v>2.8393293310459899E-4</v>
      </c>
      <c r="G6979" s="2">
        <f t="shared" ref="G6979:G7042" si="109">POWER(2,B6979)</f>
        <v>1.2324529264503987</v>
      </c>
    </row>
    <row r="6980" spans="1:7" x14ac:dyDescent="0.2">
      <c r="A6980" s="2" t="s">
        <v>695</v>
      </c>
      <c r="B6980" s="2">
        <v>-0.441713990817244</v>
      </c>
      <c r="C6980" s="2">
        <v>4.3494396294095603</v>
      </c>
      <c r="D6980" s="2">
        <v>22.462695262891199</v>
      </c>
      <c r="E6980" s="2">
        <v>1.2157354158457999E-4</v>
      </c>
      <c r="F6980" s="2">
        <v>2.8393293310459899E-4</v>
      </c>
      <c r="G6980" s="2">
        <f t="shared" si="109"/>
        <v>0.73625937743115533</v>
      </c>
    </row>
    <row r="6981" spans="1:7" x14ac:dyDescent="0.2">
      <c r="A6981" s="2" t="s">
        <v>2666</v>
      </c>
      <c r="B6981" s="2">
        <v>0.37467435485098999</v>
      </c>
      <c r="C6981" s="2">
        <v>5.2678758747361503</v>
      </c>
      <c r="D6981" s="2">
        <v>22.447853158099601</v>
      </c>
      <c r="E6981" s="2">
        <v>1.22018441976755E-4</v>
      </c>
      <c r="F6981" s="2">
        <v>2.8493115760068498E-4</v>
      </c>
      <c r="G6981" s="2">
        <f t="shared" si="109"/>
        <v>1.2965468650390128</v>
      </c>
    </row>
    <row r="6982" spans="1:7" x14ac:dyDescent="0.2">
      <c r="A6982" s="2" t="s">
        <v>1807</v>
      </c>
      <c r="B6982" s="2">
        <v>0.31539081355517401</v>
      </c>
      <c r="C6982" s="2">
        <v>6.1073337596922004</v>
      </c>
      <c r="D6982" s="2">
        <v>22.428968748206</v>
      </c>
      <c r="E6982" s="2">
        <v>1.22587107021419E-4</v>
      </c>
      <c r="F6982" s="2">
        <v>2.8621806348539601E-4</v>
      </c>
      <c r="G6982" s="2">
        <f t="shared" si="109"/>
        <v>1.2443486908979478</v>
      </c>
    </row>
    <row r="6983" spans="1:7" x14ac:dyDescent="0.2">
      <c r="A6983" s="2" t="s">
        <v>9531</v>
      </c>
      <c r="B6983" s="2">
        <v>0.42954894443562802</v>
      </c>
      <c r="C6983" s="2">
        <v>4.3406082148516196</v>
      </c>
      <c r="D6983" s="2">
        <v>22.418977161605401</v>
      </c>
      <c r="E6983" s="2">
        <v>1.22889163336022E-4</v>
      </c>
      <c r="F6983" s="2">
        <v>2.8688220812020599E-4</v>
      </c>
      <c r="G6983" s="2">
        <f t="shared" si="109"/>
        <v>1.346812432965188</v>
      </c>
    </row>
    <row r="6984" spans="1:7" x14ac:dyDescent="0.2">
      <c r="A6984" s="2" t="s">
        <v>4410</v>
      </c>
      <c r="B6984" s="2">
        <v>-0.704797916995757</v>
      </c>
      <c r="C6984" s="2">
        <v>2.6182188010797902</v>
      </c>
      <c r="D6984" s="2">
        <v>22.4151293934294</v>
      </c>
      <c r="E6984" s="2">
        <v>1.2300570401873101E-4</v>
      </c>
      <c r="F6984" s="2">
        <v>2.8711314213595798E-4</v>
      </c>
      <c r="G6984" s="2">
        <f t="shared" si="109"/>
        <v>0.61352842153725795</v>
      </c>
    </row>
    <row r="6985" spans="1:7" x14ac:dyDescent="0.2">
      <c r="A6985" s="2" t="s">
        <v>9693</v>
      </c>
      <c r="B6985" s="2">
        <v>-0.58186179081792899</v>
      </c>
      <c r="C6985" s="2">
        <v>3.3588755704954898</v>
      </c>
      <c r="D6985" s="2">
        <v>22.4043747604995</v>
      </c>
      <c r="E6985" s="2">
        <v>1.2333208498723801E-4</v>
      </c>
      <c r="F6985" s="2">
        <v>2.87833737510671E-4</v>
      </c>
      <c r="G6985" s="2">
        <f t="shared" si="109"/>
        <v>0.66810103974459378</v>
      </c>
    </row>
    <row r="6986" spans="1:7" x14ac:dyDescent="0.2">
      <c r="A6986" s="2" t="s">
        <v>9120</v>
      </c>
      <c r="B6986" s="2">
        <v>-0.42475632913435502</v>
      </c>
      <c r="C6986" s="2">
        <v>4.2714023998192898</v>
      </c>
      <c r="D6986" s="2">
        <v>22.398948403619499</v>
      </c>
      <c r="E6986" s="2">
        <v>1.2349712570055199E-4</v>
      </c>
      <c r="F6986" s="2">
        <v>2.8817764283245901E-4</v>
      </c>
      <c r="G6986" s="2">
        <f t="shared" si="109"/>
        <v>0.74496454527906575</v>
      </c>
    </row>
    <row r="6987" spans="1:7" x14ac:dyDescent="0.2">
      <c r="A6987" s="2" t="s">
        <v>1123</v>
      </c>
      <c r="B6987" s="2">
        <v>-0.26505493187335599</v>
      </c>
      <c r="C6987" s="2">
        <v>6.8049365457551003</v>
      </c>
      <c r="D6987" s="2">
        <v>22.396807527133099</v>
      </c>
      <c r="E6987" s="2">
        <v>1.2356230660134199E-4</v>
      </c>
      <c r="F6987" s="2">
        <v>2.8828846251711899E-4</v>
      </c>
      <c r="G6987" s="2">
        <f t="shared" si="109"/>
        <v>0.8321670486213163</v>
      </c>
    </row>
    <row r="6988" spans="1:7" x14ac:dyDescent="0.2">
      <c r="A6988" s="2" t="s">
        <v>10515</v>
      </c>
      <c r="B6988" s="2">
        <v>-0.28128827104186499</v>
      </c>
      <c r="C6988" s="2">
        <v>6.3979191870251402</v>
      </c>
      <c r="D6988" s="2">
        <v>22.392443204311299</v>
      </c>
      <c r="E6988" s="2">
        <v>1.2369529970170199E-4</v>
      </c>
      <c r="F6988" s="2">
        <v>2.8855744334935999E-4</v>
      </c>
      <c r="G6988" s="2">
        <f t="shared" si="109"/>
        <v>0.82285591050628204</v>
      </c>
    </row>
    <row r="6989" spans="1:7" x14ac:dyDescent="0.2">
      <c r="A6989" s="2" t="s">
        <v>14724</v>
      </c>
      <c r="B6989" s="2">
        <v>-0.59903789394382601</v>
      </c>
      <c r="C6989" s="2">
        <v>3.3256716480188699</v>
      </c>
      <c r="D6989" s="2">
        <v>22.387382716226199</v>
      </c>
      <c r="E6989" s="2">
        <v>1.2384970432515201E-4</v>
      </c>
      <c r="F6989" s="2">
        <v>2.8887628902061102E-4</v>
      </c>
      <c r="G6989" s="2">
        <f t="shared" si="109"/>
        <v>0.66019407956903886</v>
      </c>
    </row>
    <row r="6990" spans="1:7" x14ac:dyDescent="0.2">
      <c r="A6990" s="2" t="s">
        <v>10217</v>
      </c>
      <c r="B6990" s="2">
        <v>-0.325653903558424</v>
      </c>
      <c r="C6990" s="2">
        <v>7.8387507800400398</v>
      </c>
      <c r="D6990" s="2">
        <v>22.385461578581399</v>
      </c>
      <c r="E6990" s="2">
        <v>1.2390837728391301E-4</v>
      </c>
      <c r="F6990" s="2">
        <v>2.8897178371435698E-4</v>
      </c>
      <c r="G6990" s="2">
        <f t="shared" si="109"/>
        <v>0.79793663847668672</v>
      </c>
    </row>
    <row r="6991" spans="1:7" x14ac:dyDescent="0.2">
      <c r="A6991" s="2" t="s">
        <v>14039</v>
      </c>
      <c r="B6991" s="2">
        <v>0.38159170073622201</v>
      </c>
      <c r="C6991" s="2">
        <v>4.9448106161531697</v>
      </c>
      <c r="D6991" s="2">
        <v>22.3848000656503</v>
      </c>
      <c r="E6991" s="2">
        <v>1.23928587461329E-4</v>
      </c>
      <c r="F6991" s="2">
        <v>2.8897756329335699E-4</v>
      </c>
      <c r="G6991" s="2">
        <f t="shared" si="109"/>
        <v>1.302778395938506</v>
      </c>
    </row>
    <row r="6992" spans="1:7" x14ac:dyDescent="0.2">
      <c r="A6992" s="2" t="s">
        <v>3190</v>
      </c>
      <c r="B6992" s="2">
        <v>-1.2709251493542</v>
      </c>
      <c r="C6992" s="2">
        <v>1.1390579222885</v>
      </c>
      <c r="D6992" s="2">
        <v>22.383776241462801</v>
      </c>
      <c r="E6992" s="2">
        <v>1.2395987393041101E-4</v>
      </c>
      <c r="F6992" s="2">
        <v>2.8900916529955698E-4</v>
      </c>
      <c r="G6992" s="2">
        <f t="shared" si="109"/>
        <v>0.41439395148630465</v>
      </c>
    </row>
    <row r="6993" spans="1:7" x14ac:dyDescent="0.2">
      <c r="A6993" s="2" t="s">
        <v>5184</v>
      </c>
      <c r="B6993" s="2">
        <v>0.340191190494812</v>
      </c>
      <c r="C6993" s="2">
        <v>6.5761076075468097</v>
      </c>
      <c r="D6993" s="2">
        <v>22.3711645436433</v>
      </c>
      <c r="E6993" s="2">
        <v>1.2434598216923699E-4</v>
      </c>
      <c r="F6993" s="2">
        <v>2.8986789749850598E-4</v>
      </c>
      <c r="G6993" s="2">
        <f t="shared" si="109"/>
        <v>1.2659243471396644</v>
      </c>
    </row>
    <row r="6994" spans="1:7" x14ac:dyDescent="0.2">
      <c r="A6994" s="2" t="s">
        <v>2449</v>
      </c>
      <c r="B6994" s="2">
        <v>0.31091413520216499</v>
      </c>
      <c r="C6994" s="2">
        <v>6.8133300720418202</v>
      </c>
      <c r="D6994" s="2">
        <v>22.357787991585301</v>
      </c>
      <c r="E6994" s="2">
        <v>1.2475695459994001E-4</v>
      </c>
      <c r="F6994" s="2">
        <v>2.90784337688105E-4</v>
      </c>
      <c r="G6994" s="2">
        <f t="shared" si="109"/>
        <v>1.2404934651399941</v>
      </c>
    </row>
    <row r="6995" spans="1:7" x14ac:dyDescent="0.2">
      <c r="A6995" s="2" t="s">
        <v>13696</v>
      </c>
      <c r="B6995" s="2">
        <v>-0.308519486942746</v>
      </c>
      <c r="C6995" s="2">
        <v>6.2747022289277696</v>
      </c>
      <c r="D6995" s="2">
        <v>22.3530676322574</v>
      </c>
      <c r="E6995" s="2">
        <v>1.2490233675805301E-4</v>
      </c>
      <c r="F6995" s="2">
        <v>2.9108156472844202E-4</v>
      </c>
      <c r="G6995" s="2">
        <f t="shared" si="109"/>
        <v>0.80746997073412907</v>
      </c>
    </row>
    <row r="6996" spans="1:7" x14ac:dyDescent="0.2">
      <c r="A6996" s="2" t="s">
        <v>5060</v>
      </c>
      <c r="B6996" s="2">
        <v>0.27107583852678802</v>
      </c>
      <c r="C6996" s="2">
        <v>7.6313817051958397</v>
      </c>
      <c r="D6996" s="2">
        <v>22.352336819471098</v>
      </c>
      <c r="E6996" s="2">
        <v>1.24924861708354E-4</v>
      </c>
      <c r="F6996" s="2">
        <v>2.9109243226494802E-4</v>
      </c>
      <c r="G6996" s="2">
        <f t="shared" si="109"/>
        <v>1.2067073513538491</v>
      </c>
    </row>
    <row r="6997" spans="1:7" x14ac:dyDescent="0.2">
      <c r="A6997" s="2" t="s">
        <v>7362</v>
      </c>
      <c r="B6997" s="2">
        <v>-2.9551259664926199</v>
      </c>
      <c r="C6997" s="2">
        <v>-0.99083446342003201</v>
      </c>
      <c r="D6997" s="2">
        <v>22.348349163645299</v>
      </c>
      <c r="E6997" s="2">
        <v>1.2504784719328E-4</v>
      </c>
      <c r="F6997" s="2">
        <v>2.9133735035152098E-4</v>
      </c>
      <c r="G6997" s="2">
        <f t="shared" si="109"/>
        <v>0.1289491379438838</v>
      </c>
    </row>
    <row r="6998" spans="1:7" x14ac:dyDescent="0.2">
      <c r="A6998" s="2" t="s">
        <v>9383</v>
      </c>
      <c r="B6998" s="2">
        <v>-0.48087540649129501</v>
      </c>
      <c r="C6998" s="2">
        <v>4.52023961621137</v>
      </c>
      <c r="D6998" s="2">
        <v>22.347102396303899</v>
      </c>
      <c r="E6998" s="2">
        <v>1.2508632679071E-4</v>
      </c>
      <c r="F6998" s="2">
        <v>2.9138534415497499E-4</v>
      </c>
      <c r="G6998" s="2">
        <f t="shared" si="109"/>
        <v>0.71654270431707512</v>
      </c>
    </row>
    <row r="6999" spans="1:7" x14ac:dyDescent="0.2">
      <c r="A6999" s="2" t="s">
        <v>4011</v>
      </c>
      <c r="B6999" s="2">
        <v>0.95786589335507599</v>
      </c>
      <c r="C6999" s="2">
        <v>1.7092463445157799</v>
      </c>
      <c r="D6999" s="2">
        <v>22.346238092291401</v>
      </c>
      <c r="E6999" s="2">
        <v>1.2511300988742201E-4</v>
      </c>
      <c r="F6999" s="2">
        <v>2.9140584852584302E-4</v>
      </c>
      <c r="G6999" s="2">
        <f t="shared" si="109"/>
        <v>1.9424344224505787</v>
      </c>
    </row>
    <row r="7000" spans="1:7" x14ac:dyDescent="0.2">
      <c r="A7000" s="2" t="s">
        <v>9759</v>
      </c>
      <c r="B7000" s="2">
        <v>0.28228673099587398</v>
      </c>
      <c r="C7000" s="2">
        <v>6.2045820644010004</v>
      </c>
      <c r="D7000" s="2">
        <v>22.329884795658302</v>
      </c>
      <c r="E7000" s="2">
        <v>1.25619057930071E-4</v>
      </c>
      <c r="F7000" s="2">
        <v>2.92542696068357E-4</v>
      </c>
      <c r="G7000" s="2">
        <f t="shared" si="109"/>
        <v>1.2161209592925422</v>
      </c>
    </row>
    <row r="7001" spans="1:7" x14ac:dyDescent="0.2">
      <c r="A7001" s="2" t="s">
        <v>11590</v>
      </c>
      <c r="B7001" s="2">
        <v>-0.335139366255716</v>
      </c>
      <c r="C7001" s="2">
        <v>5.46553854813512</v>
      </c>
      <c r="D7001" s="2">
        <v>22.321563784157199</v>
      </c>
      <c r="E7001" s="2">
        <v>1.2587741429249499E-4</v>
      </c>
      <c r="F7001" s="2">
        <v>2.9310247474279098E-4</v>
      </c>
      <c r="G7001" s="2">
        <f t="shared" si="109"/>
        <v>0.79270755630943202</v>
      </c>
    </row>
    <row r="7002" spans="1:7" x14ac:dyDescent="0.2">
      <c r="A7002" s="2" t="s">
        <v>7036</v>
      </c>
      <c r="B7002" s="2">
        <v>0.37147340565363901</v>
      </c>
      <c r="C7002" s="2">
        <v>5.1760823436788996</v>
      </c>
      <c r="D7002" s="2">
        <v>22.3134642350451</v>
      </c>
      <c r="E7002" s="2">
        <v>1.2612945673498601E-4</v>
      </c>
      <c r="F7002" s="2">
        <v>2.9364739377286698E-4</v>
      </c>
      <c r="G7002" s="2">
        <f t="shared" si="109"/>
        <v>1.293673367959066</v>
      </c>
    </row>
    <row r="7003" spans="1:7" x14ac:dyDescent="0.2">
      <c r="A7003" s="2" t="s">
        <v>13100</v>
      </c>
      <c r="B7003" s="2">
        <v>-1.47257142482074</v>
      </c>
      <c r="C7003" s="2">
        <v>1.1035835934534799</v>
      </c>
      <c r="D7003" s="2">
        <v>22.3086505106019</v>
      </c>
      <c r="E7003" s="2">
        <v>1.2627951392276001E-4</v>
      </c>
      <c r="F7003" s="2">
        <v>2.9395475480634598E-4</v>
      </c>
      <c r="G7003" s="2">
        <f t="shared" si="109"/>
        <v>0.36033946579884879</v>
      </c>
    </row>
    <row r="7004" spans="1:7" x14ac:dyDescent="0.2">
      <c r="A7004" s="2" t="s">
        <v>8770</v>
      </c>
      <c r="B7004" s="2">
        <v>-0.412233057259205</v>
      </c>
      <c r="C7004" s="2">
        <v>4.6174020344700404</v>
      </c>
      <c r="D7004" s="2">
        <v>22.298615910508499</v>
      </c>
      <c r="E7004" s="2">
        <v>1.2659295291497899E-4</v>
      </c>
      <c r="F7004" s="2">
        <v>2.9464229558060802E-4</v>
      </c>
      <c r="G7004" s="2">
        <f t="shared" si="109"/>
        <v>0.75145933624503702</v>
      </c>
    </row>
    <row r="7005" spans="1:7" x14ac:dyDescent="0.2">
      <c r="A7005" s="2" t="s">
        <v>4044</v>
      </c>
      <c r="B7005" s="2">
        <v>-1.60448535693136</v>
      </c>
      <c r="C7005" s="2">
        <v>0.40898256492164298</v>
      </c>
      <c r="D7005" s="2">
        <v>22.2828807089282</v>
      </c>
      <c r="E7005" s="2">
        <v>1.2708618167253099E-4</v>
      </c>
      <c r="F7005" s="2">
        <v>2.9574803694377202E-4</v>
      </c>
      <c r="G7005" s="2">
        <f t="shared" si="109"/>
        <v>0.3288529786802567</v>
      </c>
    </row>
    <row r="7006" spans="1:7" x14ac:dyDescent="0.2">
      <c r="A7006" s="2" t="s">
        <v>10773</v>
      </c>
      <c r="B7006" s="2">
        <v>0.57559664125056498</v>
      </c>
      <c r="C7006" s="2">
        <v>3.15777574151788</v>
      </c>
      <c r="D7006" s="2">
        <v>22.2811168359272</v>
      </c>
      <c r="E7006" s="2">
        <v>1.27141603067673E-4</v>
      </c>
      <c r="F7006" s="2">
        <v>2.95834766589644E-4</v>
      </c>
      <c r="G7006" s="2">
        <f t="shared" si="109"/>
        <v>1.490293661842083</v>
      </c>
    </row>
    <row r="7007" spans="1:7" x14ac:dyDescent="0.2">
      <c r="A7007" s="2" t="s">
        <v>7049</v>
      </c>
      <c r="B7007" s="2">
        <v>-0.32621160952050099</v>
      </c>
      <c r="C7007" s="2">
        <v>5.80583687903352</v>
      </c>
      <c r="D7007" s="2">
        <v>22.2765280552271</v>
      </c>
      <c r="E7007" s="2">
        <v>1.27285908623238E-4</v>
      </c>
      <c r="F7007" s="2">
        <v>2.9612825879128001E-4</v>
      </c>
      <c r="G7007" s="2">
        <f t="shared" si="109"/>
        <v>0.79762823787637938</v>
      </c>
    </row>
    <row r="7008" spans="1:7" x14ac:dyDescent="0.2">
      <c r="A7008" s="2" t="s">
        <v>15287</v>
      </c>
      <c r="B7008" s="2">
        <v>1.0579188943953099</v>
      </c>
      <c r="C7008" s="2">
        <v>1.7205121104437</v>
      </c>
      <c r="D7008" s="2">
        <v>22.269005792101598</v>
      </c>
      <c r="E7008" s="2">
        <v>1.2752285519583199E-4</v>
      </c>
      <c r="F7008" s="2">
        <v>2.9663716402033598E-4</v>
      </c>
      <c r="G7008" s="2">
        <f t="shared" si="109"/>
        <v>2.0819261501015469</v>
      </c>
    </row>
    <row r="7009" spans="1:7" x14ac:dyDescent="0.2">
      <c r="A7009" s="2" t="s">
        <v>1265</v>
      </c>
      <c r="B7009" s="2">
        <v>-0.60180877046631698</v>
      </c>
      <c r="C7009" s="2">
        <v>3.35163933661324</v>
      </c>
      <c r="D7009" s="2">
        <v>22.2670567787201</v>
      </c>
      <c r="E7009" s="2">
        <v>1.2758432711247299E-4</v>
      </c>
      <c r="F7009" s="2">
        <v>2.9673780204823402E-4</v>
      </c>
      <c r="G7009" s="2">
        <f t="shared" si="109"/>
        <v>0.65892731103363877</v>
      </c>
    </row>
    <row r="7010" spans="1:7" x14ac:dyDescent="0.2">
      <c r="A7010" s="2" t="s">
        <v>3918</v>
      </c>
      <c r="B7010" s="2">
        <v>1.05171492671675</v>
      </c>
      <c r="C7010" s="2">
        <v>1.35869698021464</v>
      </c>
      <c r="D7010" s="2">
        <v>22.264212667963999</v>
      </c>
      <c r="E7010" s="2">
        <v>1.2767408898829201E-4</v>
      </c>
      <c r="F7010" s="2">
        <v>2.9690419923547302E-4</v>
      </c>
      <c r="G7010" s="2">
        <f t="shared" si="109"/>
        <v>2.0729925429201375</v>
      </c>
    </row>
    <row r="7011" spans="1:7" x14ac:dyDescent="0.2">
      <c r="A7011" s="2" t="s">
        <v>7044</v>
      </c>
      <c r="B7011" s="2">
        <v>-2.39149056354402</v>
      </c>
      <c r="C7011" s="2">
        <v>-0.57901921852780203</v>
      </c>
      <c r="D7011" s="2">
        <v>22.242148843945198</v>
      </c>
      <c r="E7011" s="2">
        <v>1.28372804341527E-4</v>
      </c>
      <c r="F7011" s="2">
        <v>2.9848645917446997E-4</v>
      </c>
      <c r="G7011" s="2">
        <f t="shared" si="109"/>
        <v>0.19058539036583064</v>
      </c>
    </row>
    <row r="7012" spans="1:7" x14ac:dyDescent="0.2">
      <c r="A7012" s="2" t="s">
        <v>7833</v>
      </c>
      <c r="B7012" s="2">
        <v>0.38621526641790699</v>
      </c>
      <c r="C7012" s="2">
        <v>4.5548759565455903</v>
      </c>
      <c r="D7012" s="2">
        <v>22.234099159994301</v>
      </c>
      <c r="E7012" s="2">
        <v>1.2862876878518101E-4</v>
      </c>
      <c r="F7012" s="2">
        <v>2.9903895076919997E-4</v>
      </c>
      <c r="G7012" s="2">
        <f t="shared" si="109"/>
        <v>1.3069602525970518</v>
      </c>
    </row>
    <row r="7013" spans="1:7" x14ac:dyDescent="0.2">
      <c r="A7013" s="2" t="s">
        <v>4274</v>
      </c>
      <c r="B7013" s="2">
        <v>0.28634468076528602</v>
      </c>
      <c r="C7013" s="2">
        <v>6.1452192447988603</v>
      </c>
      <c r="D7013" s="2">
        <v>22.2277515685517</v>
      </c>
      <c r="E7013" s="2">
        <v>1.2883100639449701E-4</v>
      </c>
      <c r="F7013" s="2">
        <v>2.9946639726303298E-4</v>
      </c>
      <c r="G7013" s="2">
        <f t="shared" si="109"/>
        <v>1.2195464265986673</v>
      </c>
    </row>
    <row r="7014" spans="1:7" x14ac:dyDescent="0.2">
      <c r="A7014" s="2" t="s">
        <v>16128</v>
      </c>
      <c r="B7014" s="2">
        <v>-0.47112275612455701</v>
      </c>
      <c r="C7014" s="2">
        <v>3.8744484506869301</v>
      </c>
      <c r="D7014" s="2">
        <v>22.215865470605799</v>
      </c>
      <c r="E7014" s="2">
        <v>1.2921064633162301E-4</v>
      </c>
      <c r="F7014" s="2">
        <v>3.0030603298152601E-4</v>
      </c>
      <c r="G7014" s="2">
        <f t="shared" si="109"/>
        <v>0.72140295803991328</v>
      </c>
    </row>
    <row r="7015" spans="1:7" x14ac:dyDescent="0.2">
      <c r="A7015" s="2" t="s">
        <v>4872</v>
      </c>
      <c r="B7015" s="2">
        <v>0.37299837275257902</v>
      </c>
      <c r="C7015" s="2">
        <v>5.1861089258925404</v>
      </c>
      <c r="D7015" s="2">
        <v>22.207479930435699</v>
      </c>
      <c r="E7015" s="2">
        <v>1.29479220323884E-4</v>
      </c>
      <c r="F7015" s="2">
        <v>3.0088733118755699E-4</v>
      </c>
      <c r="G7015" s="2">
        <f t="shared" si="109"/>
        <v>1.2950415381478089</v>
      </c>
    </row>
    <row r="7016" spans="1:7" x14ac:dyDescent="0.2">
      <c r="A7016" s="2" t="s">
        <v>5983</v>
      </c>
      <c r="B7016" s="2">
        <v>-0.49356699018084399</v>
      </c>
      <c r="C7016" s="2">
        <v>3.7991137107528701</v>
      </c>
      <c r="D7016" s="2">
        <v>22.201214419681602</v>
      </c>
      <c r="E7016" s="2">
        <v>1.29680294885043E-4</v>
      </c>
      <c r="F7016" s="2">
        <v>3.0131162899080997E-4</v>
      </c>
      <c r="G7016" s="2">
        <f t="shared" si="109"/>
        <v>0.71026682643839589</v>
      </c>
    </row>
    <row r="7017" spans="1:7" x14ac:dyDescent="0.2">
      <c r="A7017" s="2" t="s">
        <v>10052</v>
      </c>
      <c r="B7017" s="2">
        <v>0.501854450641399</v>
      </c>
      <c r="C7017" s="2">
        <v>3.9379313222661398</v>
      </c>
      <c r="D7017" s="2">
        <v>22.193138941580301</v>
      </c>
      <c r="E7017" s="2">
        <v>1.2993996292934699E-4</v>
      </c>
      <c r="F7017" s="2">
        <v>3.0187192813393602E-4</v>
      </c>
      <c r="G7017" s="2">
        <f t="shared" si="109"/>
        <v>1.4160325715493052</v>
      </c>
    </row>
    <row r="7018" spans="1:7" x14ac:dyDescent="0.2">
      <c r="A7018" s="2" t="s">
        <v>12173</v>
      </c>
      <c r="B7018" s="2">
        <v>-0.83078390961259196</v>
      </c>
      <c r="C7018" s="2">
        <v>2.71628761196187</v>
      </c>
      <c r="D7018" s="2">
        <v>22.191513497407598</v>
      </c>
      <c r="E7018" s="2">
        <v>1.2999229850547199E-4</v>
      </c>
      <c r="F7018" s="2">
        <v>3.0195046874909802E-4</v>
      </c>
      <c r="G7018" s="2">
        <f t="shared" si="109"/>
        <v>0.56222366681714497</v>
      </c>
    </row>
    <row r="7019" spans="1:7" x14ac:dyDescent="0.2">
      <c r="A7019" s="2" t="s">
        <v>6678</v>
      </c>
      <c r="B7019" s="2">
        <v>0.45699667204330402</v>
      </c>
      <c r="C7019" s="2">
        <v>4.31907950167649</v>
      </c>
      <c r="D7019" s="2">
        <v>22.187652125508201</v>
      </c>
      <c r="E7019" s="2">
        <v>1.3011671894374999E-4</v>
      </c>
      <c r="F7019" s="2">
        <v>3.0219640425057699E-4</v>
      </c>
      <c r="G7019" s="2">
        <f t="shared" si="109"/>
        <v>1.3726812647998068</v>
      </c>
    </row>
    <row r="7020" spans="1:7" x14ac:dyDescent="0.2">
      <c r="A7020" s="2" t="s">
        <v>14999</v>
      </c>
      <c r="B7020" s="2">
        <v>-2.4465289759572499</v>
      </c>
      <c r="C7020" s="2">
        <v>-0.40634178777163499</v>
      </c>
      <c r="D7020" s="2">
        <v>22.184481091837899</v>
      </c>
      <c r="E7020" s="2">
        <v>1.3021899351912201E-4</v>
      </c>
      <c r="F7020" s="2">
        <v>3.0239084317200599E-4</v>
      </c>
      <c r="G7020" s="2">
        <f t="shared" si="109"/>
        <v>0.18345155315625664</v>
      </c>
    </row>
    <row r="7021" spans="1:7" x14ac:dyDescent="0.2">
      <c r="A7021" s="2" t="s">
        <v>14231</v>
      </c>
      <c r="B7021" s="2">
        <v>0.35054841344797699</v>
      </c>
      <c r="C7021" s="2">
        <v>6.1467642069934501</v>
      </c>
      <c r="D7021" s="2">
        <v>22.170993986591501</v>
      </c>
      <c r="E7021" s="2">
        <v>1.30654980126389E-4</v>
      </c>
      <c r="F7021" s="2">
        <v>3.0336005287359501E-4</v>
      </c>
      <c r="G7021" s="2">
        <f t="shared" si="109"/>
        <v>1.2750452197234408</v>
      </c>
    </row>
    <row r="7022" spans="1:7" x14ac:dyDescent="0.2">
      <c r="A7022" s="2" t="s">
        <v>11571</v>
      </c>
      <c r="B7022" s="2">
        <v>0.79180485917130905</v>
      </c>
      <c r="C7022" s="2">
        <v>2.1100525808372899</v>
      </c>
      <c r="D7022" s="2">
        <v>22.166546134139299</v>
      </c>
      <c r="E7022" s="2">
        <v>1.3079911456535101E-4</v>
      </c>
      <c r="F7022" s="2">
        <v>3.0365144872813798E-4</v>
      </c>
      <c r="G7022" s="2">
        <f t="shared" si="109"/>
        <v>1.7312389455448216</v>
      </c>
    </row>
    <row r="7023" spans="1:7" x14ac:dyDescent="0.2">
      <c r="A7023" s="2" t="s">
        <v>9410</v>
      </c>
      <c r="B7023" s="2">
        <v>1.15793373579828</v>
      </c>
      <c r="C7023" s="2">
        <v>1.15701931641024</v>
      </c>
      <c r="D7023" s="2">
        <v>22.165427611352001</v>
      </c>
      <c r="E7023" s="2">
        <v>1.3083538829700701E-4</v>
      </c>
      <c r="F7023" s="2">
        <v>3.0369239753259098E-4</v>
      </c>
      <c r="G7023" s="2">
        <f t="shared" si="109"/>
        <v>2.2313761533048604</v>
      </c>
    </row>
    <row r="7024" spans="1:7" x14ac:dyDescent="0.2">
      <c r="A7024" s="2" t="s">
        <v>4947</v>
      </c>
      <c r="B7024" s="2">
        <v>0.54456711013049497</v>
      </c>
      <c r="C7024" s="2">
        <v>3.31274358497723</v>
      </c>
      <c r="D7024" s="2">
        <v>22.162356280635301</v>
      </c>
      <c r="E7024" s="2">
        <v>1.3093504865242201E-4</v>
      </c>
      <c r="F7024" s="2">
        <v>3.0388044544125899E-4</v>
      </c>
      <c r="G7024" s="2">
        <f t="shared" si="109"/>
        <v>1.4585826215330719</v>
      </c>
    </row>
    <row r="7025" spans="1:7" x14ac:dyDescent="0.2">
      <c r="A7025" s="2" t="s">
        <v>8485</v>
      </c>
      <c r="B7025" s="2">
        <v>-0.42223867219983202</v>
      </c>
      <c r="C7025" s="2">
        <v>4.7786901117563998</v>
      </c>
      <c r="D7025" s="2">
        <v>22.161675487965901</v>
      </c>
      <c r="E7025" s="2">
        <v>1.3095715073508201E-4</v>
      </c>
      <c r="F7025" s="2">
        <v>3.0388846440689601E-4</v>
      </c>
      <c r="G7025" s="2">
        <f t="shared" si="109"/>
        <v>0.74626572299392435</v>
      </c>
    </row>
    <row r="7026" spans="1:7" x14ac:dyDescent="0.2">
      <c r="A7026" s="2" t="s">
        <v>1680</v>
      </c>
      <c r="B7026" s="2">
        <v>0.268853088911988</v>
      </c>
      <c r="C7026" s="2">
        <v>7.7146872440967904</v>
      </c>
      <c r="D7026" s="2">
        <v>22.159281761090401</v>
      </c>
      <c r="E7026" s="2">
        <v>1.31034896233464E-4</v>
      </c>
      <c r="F7026" s="2">
        <v>3.0402558427060898E-4</v>
      </c>
      <c r="G7026" s="2">
        <f t="shared" si="109"/>
        <v>1.2048496176985084</v>
      </c>
    </row>
    <row r="7027" spans="1:7" x14ac:dyDescent="0.2">
      <c r="A7027" s="2" t="s">
        <v>7527</v>
      </c>
      <c r="B7027" s="2">
        <v>0.32472491447933199</v>
      </c>
      <c r="C7027" s="2">
        <v>5.7505723250697098</v>
      </c>
      <c r="D7027" s="2">
        <v>22.138008315640299</v>
      </c>
      <c r="E7027" s="2">
        <v>1.3172807118460499E-4</v>
      </c>
      <c r="F7027" s="2">
        <v>3.0559037382142402E-4</v>
      </c>
      <c r="G7027" s="2">
        <f t="shared" si="109"/>
        <v>1.2524256099116478</v>
      </c>
    </row>
    <row r="7028" spans="1:7" x14ac:dyDescent="0.2">
      <c r="A7028" s="2" t="s">
        <v>2932</v>
      </c>
      <c r="B7028" s="2">
        <v>0.46688647325551802</v>
      </c>
      <c r="C7028" s="2">
        <v>4.87514561482514</v>
      </c>
      <c r="D7028" s="2">
        <v>22.124360219912699</v>
      </c>
      <c r="E7028" s="2">
        <v>1.3217490772053501E-4</v>
      </c>
      <c r="F7028" s="2">
        <v>3.0658332922310801E-4</v>
      </c>
      <c r="G7028" s="2">
        <f t="shared" si="109"/>
        <v>1.3821234419288915</v>
      </c>
    </row>
    <row r="7029" spans="1:7" x14ac:dyDescent="0.2">
      <c r="A7029" s="2" t="s">
        <v>5273</v>
      </c>
      <c r="B7029" s="2">
        <v>-2.0482311527302302</v>
      </c>
      <c r="C7029" s="2">
        <v>-0.37511420410237101</v>
      </c>
      <c r="D7029" s="2">
        <v>22.110987466015501</v>
      </c>
      <c r="E7029" s="2">
        <v>1.3261434945758001E-4</v>
      </c>
      <c r="F7029" s="2">
        <v>3.0755885201510998E-4</v>
      </c>
      <c r="G7029" s="2">
        <f t="shared" si="109"/>
        <v>0.24178034056146216</v>
      </c>
    </row>
    <row r="7030" spans="1:7" x14ac:dyDescent="0.2">
      <c r="A7030" s="2" t="s">
        <v>7128</v>
      </c>
      <c r="B7030" s="2">
        <v>0.29999234445448397</v>
      </c>
      <c r="C7030" s="2">
        <v>6.1633148675338303</v>
      </c>
      <c r="D7030" s="2">
        <v>22.097959580918701</v>
      </c>
      <c r="E7030" s="2">
        <v>1.3304400648553899E-4</v>
      </c>
      <c r="F7030" s="2">
        <v>3.0851140775396002E-4</v>
      </c>
      <c r="G7030" s="2">
        <f t="shared" si="109"/>
        <v>1.2311378803931701</v>
      </c>
    </row>
    <row r="7031" spans="1:7" x14ac:dyDescent="0.2">
      <c r="A7031" s="2" t="s">
        <v>6543</v>
      </c>
      <c r="B7031" s="2">
        <v>-1.5862953567037399</v>
      </c>
      <c r="C7031" s="2">
        <v>0.36248602703017901</v>
      </c>
      <c r="D7031" s="2">
        <v>22.097382305231498</v>
      </c>
      <c r="E7031" s="2">
        <v>1.3306308036534499E-4</v>
      </c>
      <c r="F7031" s="2">
        <v>3.0851174003613901E-4</v>
      </c>
      <c r="G7031" s="2">
        <f t="shared" si="109"/>
        <v>0.33302552042193118</v>
      </c>
    </row>
    <row r="7032" spans="1:7" x14ac:dyDescent="0.2">
      <c r="A7032" s="2" t="s">
        <v>4974</v>
      </c>
      <c r="B7032" s="2">
        <v>0.34760022890058601</v>
      </c>
      <c r="C7032" s="2">
        <v>5.0505465601367501</v>
      </c>
      <c r="D7032" s="2">
        <v>22.095516488527299</v>
      </c>
      <c r="E7032" s="2">
        <v>1.33124749786036E-4</v>
      </c>
      <c r="F7032" s="2">
        <v>3.0861081753385898E-4</v>
      </c>
      <c r="G7032" s="2">
        <f t="shared" si="109"/>
        <v>1.2724422923925112</v>
      </c>
    </row>
    <row r="7033" spans="1:7" x14ac:dyDescent="0.2">
      <c r="A7033" s="2" t="s">
        <v>5816</v>
      </c>
      <c r="B7033" s="2">
        <v>-0.42932711969758403</v>
      </c>
      <c r="C7033" s="2">
        <v>4.5965414510868996</v>
      </c>
      <c r="D7033" s="2">
        <v>22.0945312634597</v>
      </c>
      <c r="E7033" s="2">
        <v>1.33157326381194E-4</v>
      </c>
      <c r="F7033" s="2">
        <v>3.0864243322917397E-4</v>
      </c>
      <c r="G7033" s="2">
        <f t="shared" si="109"/>
        <v>0.74260806073123631</v>
      </c>
    </row>
    <row r="7034" spans="1:7" x14ac:dyDescent="0.2">
      <c r="A7034" s="2" t="s">
        <v>13654</v>
      </c>
      <c r="B7034" s="2">
        <v>0.558791608581788</v>
      </c>
      <c r="C7034" s="2">
        <v>3.7167623165091301</v>
      </c>
      <c r="D7034" s="2">
        <v>22.089648983811799</v>
      </c>
      <c r="E7034" s="2">
        <v>1.33318889216626E-4</v>
      </c>
      <c r="F7034" s="2">
        <v>3.0897297178090799E-4</v>
      </c>
      <c r="G7034" s="2">
        <f t="shared" si="109"/>
        <v>1.4730348965618816</v>
      </c>
    </row>
    <row r="7035" spans="1:7" x14ac:dyDescent="0.2">
      <c r="A7035" s="2" t="s">
        <v>7523</v>
      </c>
      <c r="B7035" s="2">
        <v>-0.602603447047664</v>
      </c>
      <c r="C7035" s="2">
        <v>3.3217120478748199</v>
      </c>
      <c r="D7035" s="2">
        <v>22.082928069945702</v>
      </c>
      <c r="E7035" s="2">
        <v>1.3354164885804199E-4</v>
      </c>
      <c r="F7035" s="2">
        <v>3.0944522272707402E-4</v>
      </c>
      <c r="G7035" s="2">
        <f t="shared" si="109"/>
        <v>0.65856445547622122</v>
      </c>
    </row>
    <row r="7036" spans="1:7" x14ac:dyDescent="0.2">
      <c r="A7036" s="2" t="s">
        <v>3321</v>
      </c>
      <c r="B7036" s="2">
        <v>0.56202278740015499</v>
      </c>
      <c r="C7036" s="2">
        <v>3.8804461812662998</v>
      </c>
      <c r="D7036" s="2">
        <v>22.074488340109699</v>
      </c>
      <c r="E7036" s="2">
        <v>1.33821958215104E-4</v>
      </c>
      <c r="F7036" s="2">
        <v>3.1005067572242699E-4</v>
      </c>
      <c r="G7036" s="2">
        <f t="shared" si="109"/>
        <v>1.4763377242857587</v>
      </c>
    </row>
    <row r="7037" spans="1:7" x14ac:dyDescent="0.2">
      <c r="A7037" s="2" t="s">
        <v>7460</v>
      </c>
      <c r="B7037" s="2">
        <v>-2.0352623968559</v>
      </c>
      <c r="C7037" s="2">
        <v>-0.10333445688384101</v>
      </c>
      <c r="D7037" s="2">
        <v>22.069663788805901</v>
      </c>
      <c r="E7037" s="2">
        <v>1.3398248747459901E-4</v>
      </c>
      <c r="F7037" s="2">
        <v>3.1037847880220902E-4</v>
      </c>
      <c r="G7037" s="2">
        <f t="shared" si="109"/>
        <v>0.24396356415319947</v>
      </c>
    </row>
    <row r="7038" spans="1:7" x14ac:dyDescent="0.2">
      <c r="A7038" s="2" t="s">
        <v>6768</v>
      </c>
      <c r="B7038" s="2">
        <v>-0.33389431136444903</v>
      </c>
      <c r="C7038" s="2">
        <v>6.7127355476689399</v>
      </c>
      <c r="D7038" s="2">
        <v>22.065652740159798</v>
      </c>
      <c r="E7038" s="2">
        <v>1.34116110211739E-4</v>
      </c>
      <c r="F7038" s="2">
        <v>3.1064386698702502E-4</v>
      </c>
      <c r="G7038" s="2">
        <f t="shared" si="109"/>
        <v>0.79339196319594041</v>
      </c>
    </row>
    <row r="7039" spans="1:7" x14ac:dyDescent="0.2">
      <c r="A7039" s="2" t="s">
        <v>3112</v>
      </c>
      <c r="B7039" s="2">
        <v>-0.46242072699863401</v>
      </c>
      <c r="C7039" s="2">
        <v>4.3960204864402996</v>
      </c>
      <c r="D7039" s="2">
        <v>22.058312523354001</v>
      </c>
      <c r="E7039" s="2">
        <v>1.3436102001145999E-4</v>
      </c>
      <c r="F7039" s="2">
        <v>3.11166909638591E-4</v>
      </c>
      <c r="G7039" s="2">
        <f t="shared" si="109"/>
        <v>0.7257674566208504</v>
      </c>
    </row>
    <row r="7040" spans="1:7" x14ac:dyDescent="0.2">
      <c r="A7040" s="2" t="s">
        <v>6289</v>
      </c>
      <c r="B7040" s="2">
        <v>-0.80978464340466405</v>
      </c>
      <c r="C7040" s="2">
        <v>2.4851592913354899</v>
      </c>
      <c r="D7040" s="2">
        <v>22.042030932205702</v>
      </c>
      <c r="E7040" s="2">
        <v>1.3490602309922301E-4</v>
      </c>
      <c r="F7040" s="2">
        <v>3.1238469145325898E-4</v>
      </c>
      <c r="G7040" s="2">
        <f t="shared" si="109"/>
        <v>0.57046700736635247</v>
      </c>
    </row>
    <row r="7041" spans="1:7" x14ac:dyDescent="0.2">
      <c r="A7041" s="2" t="s">
        <v>2663</v>
      </c>
      <c r="B7041" s="2">
        <v>-0.53546359632199303</v>
      </c>
      <c r="C7041" s="2">
        <v>3.58316712596634</v>
      </c>
      <c r="D7041" s="2">
        <v>22.019463310758201</v>
      </c>
      <c r="E7041" s="2">
        <v>1.35665472987853E-4</v>
      </c>
      <c r="F7041" s="2">
        <v>3.1409862385040998E-4</v>
      </c>
      <c r="G7041" s="2">
        <f t="shared" si="109"/>
        <v>0.68993693640442211</v>
      </c>
    </row>
    <row r="7042" spans="1:7" x14ac:dyDescent="0.2">
      <c r="A7042" s="2" t="s">
        <v>9661</v>
      </c>
      <c r="B7042" s="2">
        <v>-0.79693117812371905</v>
      </c>
      <c r="C7042" s="2">
        <v>2.2948727335969599</v>
      </c>
      <c r="D7042" s="2">
        <v>22.016968415799099</v>
      </c>
      <c r="E7042" s="2">
        <v>1.35749720336865E-4</v>
      </c>
      <c r="F7042" s="2">
        <v>3.14249033001405E-4</v>
      </c>
      <c r="G7042" s="2">
        <f t="shared" si="109"/>
        <v>0.57557220192660208</v>
      </c>
    </row>
    <row r="7043" spans="1:7" x14ac:dyDescent="0.2">
      <c r="A7043" s="2" t="s">
        <v>8213</v>
      </c>
      <c r="B7043" s="2">
        <v>1.1743356330203201</v>
      </c>
      <c r="C7043" s="2">
        <v>1.24015522117417</v>
      </c>
      <c r="D7043" s="2">
        <v>21.9920503509748</v>
      </c>
      <c r="E7043" s="2">
        <v>1.3659432020019099E-4</v>
      </c>
      <c r="F7043" s="2">
        <v>3.1615930071048401E-4</v>
      </c>
      <c r="G7043" s="2">
        <f t="shared" ref="G7043:G7106" si="110">POWER(2,B7043)</f>
        <v>2.2568892635165771</v>
      </c>
    </row>
    <row r="7044" spans="1:7" x14ac:dyDescent="0.2">
      <c r="A7044" s="2" t="s">
        <v>8207</v>
      </c>
      <c r="B7044" s="2">
        <v>-0.88880411156785499</v>
      </c>
      <c r="C7044" s="2">
        <v>2.10891173360316</v>
      </c>
      <c r="D7044" s="2">
        <v>21.9879874842985</v>
      </c>
      <c r="E7044" s="2">
        <v>1.36732579428047E-4</v>
      </c>
      <c r="F7044" s="2">
        <v>3.1643437190270897E-4</v>
      </c>
      <c r="G7044" s="2">
        <f t="shared" si="110"/>
        <v>0.54006160424075256</v>
      </c>
    </row>
    <row r="7045" spans="1:7" x14ac:dyDescent="0.2">
      <c r="A7045" s="2" t="s">
        <v>4707</v>
      </c>
      <c r="B7045" s="2">
        <v>-0.38937998780947802</v>
      </c>
      <c r="C7045" s="2">
        <v>5.56593621277037</v>
      </c>
      <c r="D7045" s="2">
        <v>21.9798713609168</v>
      </c>
      <c r="E7045" s="2">
        <v>1.3700923262664801E-4</v>
      </c>
      <c r="F7045" s="2">
        <v>3.17029598767071E-4</v>
      </c>
      <c r="G7045" s="2">
        <f t="shared" si="110"/>
        <v>0.76345763731411287</v>
      </c>
    </row>
    <row r="7046" spans="1:7" x14ac:dyDescent="0.2">
      <c r="A7046" s="2" t="s">
        <v>6086</v>
      </c>
      <c r="B7046" s="2">
        <v>-0.951278205473992</v>
      </c>
      <c r="C7046" s="2">
        <v>1.2263733205907701</v>
      </c>
      <c r="D7046" s="2">
        <v>21.977886682574699</v>
      </c>
      <c r="E7046" s="2">
        <v>1.37076977872008E-4</v>
      </c>
      <c r="F7046" s="2">
        <v>3.1714132714084599E-4</v>
      </c>
      <c r="G7046" s="2">
        <f t="shared" si="110"/>
        <v>0.51717405067475275</v>
      </c>
    </row>
    <row r="7047" spans="1:7" x14ac:dyDescent="0.2">
      <c r="A7047" s="2" t="s">
        <v>11389</v>
      </c>
      <c r="B7047" s="2">
        <v>0.33138603057182697</v>
      </c>
      <c r="C7047" s="2">
        <v>5.9482333295640997</v>
      </c>
      <c r="D7047" s="2">
        <v>21.974541613101</v>
      </c>
      <c r="E7047" s="2">
        <v>1.3719124238639101E-4</v>
      </c>
      <c r="F7047" s="2">
        <v>3.1736063551043397E-4</v>
      </c>
      <c r="G7047" s="2">
        <f t="shared" si="110"/>
        <v>1.2582215967027108</v>
      </c>
    </row>
    <row r="7048" spans="1:7" x14ac:dyDescent="0.2">
      <c r="A7048" s="2" t="s">
        <v>4962</v>
      </c>
      <c r="B7048" s="2">
        <v>2.1956301803465701</v>
      </c>
      <c r="C7048" s="2">
        <v>-0.42993497791066698</v>
      </c>
      <c r="D7048" s="2">
        <v>21.956577513979401</v>
      </c>
      <c r="E7048" s="2">
        <v>1.37806676997304E-4</v>
      </c>
      <c r="F7048" s="2">
        <v>3.1873905975376998E-4</v>
      </c>
      <c r="G7048" s="2">
        <f t="shared" si="110"/>
        <v>4.5808971767377811</v>
      </c>
    </row>
    <row r="7049" spans="1:7" x14ac:dyDescent="0.2">
      <c r="A7049" s="2" t="s">
        <v>11815</v>
      </c>
      <c r="B7049" s="2">
        <v>-0.89854325250574896</v>
      </c>
      <c r="C7049" s="2">
        <v>1.90855201200098</v>
      </c>
      <c r="D7049" s="2">
        <v>21.9449563754393</v>
      </c>
      <c r="E7049" s="2">
        <v>1.3820642690681999E-4</v>
      </c>
      <c r="F7049" s="2">
        <v>3.19618297048452E-4</v>
      </c>
      <c r="G7049" s="2">
        <f t="shared" si="110"/>
        <v>0.53642811104092825</v>
      </c>
    </row>
    <row r="7050" spans="1:7" x14ac:dyDescent="0.2">
      <c r="A7050" s="2" t="s">
        <v>11456</v>
      </c>
      <c r="B7050" s="2">
        <v>-0.94463041837692496</v>
      </c>
      <c r="C7050" s="2">
        <v>1.63224497954728</v>
      </c>
      <c r="D7050" s="2">
        <v>21.941853811255601</v>
      </c>
      <c r="E7050" s="2">
        <v>1.3831336641288499E-4</v>
      </c>
      <c r="F7050" s="2">
        <v>3.19820223103119E-4</v>
      </c>
      <c r="G7050" s="2">
        <f t="shared" si="110"/>
        <v>0.51956263327907448</v>
      </c>
    </row>
    <row r="7051" spans="1:7" x14ac:dyDescent="0.2">
      <c r="A7051" s="2" t="s">
        <v>6848</v>
      </c>
      <c r="B7051" s="2">
        <v>0.55507067945272104</v>
      </c>
      <c r="C7051" s="2">
        <v>3.54089799801406</v>
      </c>
      <c r="D7051" s="2">
        <v>21.938254738937701</v>
      </c>
      <c r="E7051" s="2">
        <v>1.3843753382007201E-4</v>
      </c>
      <c r="F7051" s="2">
        <v>3.2006192206918903E-4</v>
      </c>
      <c r="G7051" s="2">
        <f t="shared" si="110"/>
        <v>1.4692406114689043</v>
      </c>
    </row>
    <row r="7052" spans="1:7" x14ac:dyDescent="0.2">
      <c r="A7052" s="2" t="s">
        <v>6394</v>
      </c>
      <c r="B7052" s="2">
        <v>0.42266567357707602</v>
      </c>
      <c r="C7052" s="2">
        <v>4.9204565263386204</v>
      </c>
      <c r="D7052" s="2">
        <v>21.936015105262602</v>
      </c>
      <c r="E7052" s="2">
        <v>1.38514862789188E-4</v>
      </c>
      <c r="F7052" s="2">
        <v>3.20195279273106E-4</v>
      </c>
      <c r="G7052" s="2">
        <f t="shared" si="110"/>
        <v>1.3404019343036859</v>
      </c>
    </row>
    <row r="7053" spans="1:7" x14ac:dyDescent="0.2">
      <c r="A7053" s="2" t="s">
        <v>9459</v>
      </c>
      <c r="B7053" s="2">
        <v>-0.45621090014775301</v>
      </c>
      <c r="C7053" s="2">
        <v>4.1911984354609499</v>
      </c>
      <c r="D7053" s="2">
        <v>21.930215870159699</v>
      </c>
      <c r="E7053" s="2">
        <v>1.38715317122133E-4</v>
      </c>
      <c r="F7053" s="2">
        <v>3.2061317871782599E-4</v>
      </c>
      <c r="G7053" s="2">
        <f t="shared" si="110"/>
        <v>0.72889812776141027</v>
      </c>
    </row>
    <row r="7054" spans="1:7" x14ac:dyDescent="0.2">
      <c r="A7054" s="2" t="s">
        <v>8748</v>
      </c>
      <c r="B7054" s="2">
        <v>0.45217128547292201</v>
      </c>
      <c r="C7054" s="2">
        <v>4.46442797710632</v>
      </c>
      <c r="D7054" s="2">
        <v>21.922634334763799</v>
      </c>
      <c r="E7054" s="2">
        <v>1.3897785991875001E-4</v>
      </c>
      <c r="F7054" s="2">
        <v>3.2117444456832998E-4</v>
      </c>
      <c r="G7054" s="2">
        <f t="shared" si="110"/>
        <v>1.3680977230891955</v>
      </c>
    </row>
    <row r="7055" spans="1:7" x14ac:dyDescent="0.2">
      <c r="A7055" s="2" t="s">
        <v>12822</v>
      </c>
      <c r="B7055" s="2">
        <v>0.40922356194158099</v>
      </c>
      <c r="C7055" s="2">
        <v>4.3679179639321797</v>
      </c>
      <c r="D7055" s="2">
        <v>21.912435131301599</v>
      </c>
      <c r="E7055" s="2">
        <v>1.3933191441098801E-4</v>
      </c>
      <c r="F7055" s="2">
        <v>3.2194700257420501E-4</v>
      </c>
      <c r="G7055" s="2">
        <f t="shared" si="110"/>
        <v>1.3279709265792727</v>
      </c>
    </row>
    <row r="7056" spans="1:7" x14ac:dyDescent="0.2">
      <c r="A7056" s="2" t="s">
        <v>10858</v>
      </c>
      <c r="B7056" s="2">
        <v>-2.2957475230014599</v>
      </c>
      <c r="C7056" s="2">
        <v>-0.804761338534983</v>
      </c>
      <c r="D7056" s="2">
        <v>21.911326090684302</v>
      </c>
      <c r="E7056" s="2">
        <v>1.3937047342816599E-4</v>
      </c>
      <c r="F7056" s="2">
        <v>3.21990445911371E-4</v>
      </c>
      <c r="G7056" s="2">
        <f t="shared" si="110"/>
        <v>0.20366252934921919</v>
      </c>
    </row>
    <row r="7057" spans="1:7" x14ac:dyDescent="0.2">
      <c r="A7057" s="2" t="s">
        <v>12483</v>
      </c>
      <c r="B7057" s="2">
        <v>-1.41736174436221</v>
      </c>
      <c r="C7057" s="2">
        <v>0.99349207449388299</v>
      </c>
      <c r="D7057" s="2">
        <v>21.900983616816902</v>
      </c>
      <c r="E7057" s="2">
        <v>1.3973062602161E-4</v>
      </c>
      <c r="F7057" s="2">
        <v>3.2277675581490902E-4</v>
      </c>
      <c r="G7057" s="2">
        <f t="shared" si="110"/>
        <v>0.37439634491556784</v>
      </c>
    </row>
    <row r="7058" spans="1:7" x14ac:dyDescent="0.2">
      <c r="A7058" s="2" t="s">
        <v>15982</v>
      </c>
      <c r="B7058" s="2">
        <v>-1.3147485303200099</v>
      </c>
      <c r="C7058" s="2">
        <v>1.5389195774734299</v>
      </c>
      <c r="D7058" s="2">
        <v>21.873897333096899</v>
      </c>
      <c r="E7058" s="2">
        <v>1.4067871043321999E-4</v>
      </c>
      <c r="F7058" s="2">
        <v>3.2492076869758798E-4</v>
      </c>
      <c r="G7058" s="2">
        <f t="shared" si="110"/>
        <v>0.40199555930196795</v>
      </c>
    </row>
    <row r="7059" spans="1:7" x14ac:dyDescent="0.2">
      <c r="A7059" s="2" t="s">
        <v>8260</v>
      </c>
      <c r="B7059" s="2">
        <v>0.84806628200837397</v>
      </c>
      <c r="C7059" s="2">
        <v>1.71158749797851</v>
      </c>
      <c r="D7059" s="2">
        <v>21.8684989331142</v>
      </c>
      <c r="E7059" s="2">
        <v>1.4086851288593299E-4</v>
      </c>
      <c r="F7059" s="2">
        <v>3.2531304442426698E-4</v>
      </c>
      <c r="G7059" s="2">
        <f t="shared" si="110"/>
        <v>1.8000865594010851</v>
      </c>
    </row>
    <row r="7060" spans="1:7" x14ac:dyDescent="0.2">
      <c r="A7060" s="2" t="s">
        <v>3973</v>
      </c>
      <c r="B7060" s="2">
        <v>0.56333429864606799</v>
      </c>
      <c r="C7060" s="2">
        <v>3.2902645897634999</v>
      </c>
      <c r="D7060" s="2">
        <v>21.849401362063901</v>
      </c>
      <c r="E7060" s="2">
        <v>1.4154223222823101E-4</v>
      </c>
      <c r="F7060" s="2">
        <v>3.2682257843914499E-4</v>
      </c>
      <c r="G7060" s="2">
        <f t="shared" si="110"/>
        <v>1.4776804293108892</v>
      </c>
    </row>
    <row r="7061" spans="1:7" x14ac:dyDescent="0.2">
      <c r="A7061" s="2" t="s">
        <v>9846</v>
      </c>
      <c r="B7061" s="2">
        <v>-0.304119858253938</v>
      </c>
      <c r="C7061" s="2">
        <v>7.2020014273413899</v>
      </c>
      <c r="D7061" s="2">
        <v>21.848772467808299</v>
      </c>
      <c r="E7061" s="2">
        <v>1.4156447848473E-4</v>
      </c>
      <c r="F7061" s="2">
        <v>3.2682763930665001E-4</v>
      </c>
      <c r="G7061" s="2">
        <f t="shared" si="110"/>
        <v>0.80993618181604443</v>
      </c>
    </row>
    <row r="7062" spans="1:7" x14ac:dyDescent="0.2">
      <c r="A7062" s="2" t="s">
        <v>15426</v>
      </c>
      <c r="B7062" s="2">
        <v>-0.32948731995303399</v>
      </c>
      <c r="C7062" s="2">
        <v>7.1288429379412301</v>
      </c>
      <c r="D7062" s="2">
        <v>21.842369233508698</v>
      </c>
      <c r="E7062" s="2">
        <v>1.4179120333432201E-4</v>
      </c>
      <c r="F7062" s="2">
        <v>3.27304708320035E-4</v>
      </c>
      <c r="G7062" s="2">
        <f t="shared" si="110"/>
        <v>0.79581923800805754</v>
      </c>
    </row>
    <row r="7063" spans="1:7" x14ac:dyDescent="0.2">
      <c r="A7063" s="2" t="s">
        <v>9888</v>
      </c>
      <c r="B7063" s="2">
        <v>-1.3708143090810201</v>
      </c>
      <c r="C7063" s="2">
        <v>1.3731931948248499</v>
      </c>
      <c r="D7063" s="2">
        <v>21.841678570792102</v>
      </c>
      <c r="E7063" s="2">
        <v>1.4181568211422101E-4</v>
      </c>
      <c r="F7063" s="2">
        <v>3.2731485220442703E-4</v>
      </c>
      <c r="G7063" s="2">
        <f t="shared" si="110"/>
        <v>0.38667293463792007</v>
      </c>
    </row>
    <row r="7064" spans="1:7" x14ac:dyDescent="0.2">
      <c r="A7064" s="2" t="s">
        <v>11046</v>
      </c>
      <c r="B7064" s="2">
        <v>0.54572017118548499</v>
      </c>
      <c r="C7064" s="2">
        <v>3.12700898056156</v>
      </c>
      <c r="D7064" s="2">
        <v>21.833820822011301</v>
      </c>
      <c r="E7064" s="2">
        <v>1.4209450799179899E-4</v>
      </c>
      <c r="F7064" s="2">
        <v>3.27911950827293E-4</v>
      </c>
      <c r="G7064" s="2">
        <f t="shared" si="110"/>
        <v>1.4597488465795767</v>
      </c>
    </row>
    <row r="7065" spans="1:7" x14ac:dyDescent="0.2">
      <c r="A7065" s="2" t="s">
        <v>15819</v>
      </c>
      <c r="B7065" s="2">
        <v>-0.31965547752753998</v>
      </c>
      <c r="C7065" s="2">
        <v>5.8847033135406202</v>
      </c>
      <c r="D7065" s="2">
        <v>21.818053368257399</v>
      </c>
      <c r="E7065" s="2">
        <v>1.42655826774947E-4</v>
      </c>
      <c r="F7065" s="2">
        <v>3.2916069785520499E-4</v>
      </c>
      <c r="G7065" s="2">
        <f t="shared" si="110"/>
        <v>0.80126119974925902</v>
      </c>
    </row>
    <row r="7066" spans="1:7" x14ac:dyDescent="0.2">
      <c r="A7066" s="2" t="s">
        <v>6629</v>
      </c>
      <c r="B7066" s="2">
        <v>-2.0744937987862202</v>
      </c>
      <c r="C7066" s="2">
        <v>-0.27503588970695703</v>
      </c>
      <c r="D7066" s="2">
        <v>21.813651729649798</v>
      </c>
      <c r="E7066" s="2">
        <v>1.4281296017238401E-4</v>
      </c>
      <c r="F7066" s="2">
        <v>3.29476615505286E-4</v>
      </c>
      <c r="G7066" s="2">
        <f t="shared" si="110"/>
        <v>0.23741881922756522</v>
      </c>
    </row>
    <row r="7067" spans="1:7" x14ac:dyDescent="0.2">
      <c r="A7067" s="2" t="s">
        <v>10510</v>
      </c>
      <c r="B7067" s="2">
        <v>-1.02653153996685</v>
      </c>
      <c r="C7067" s="2">
        <v>1.86124447575998</v>
      </c>
      <c r="D7067" s="2">
        <v>21.811166895016001</v>
      </c>
      <c r="E7067" s="2">
        <v>1.42901750076937E-4</v>
      </c>
      <c r="F7067" s="2">
        <v>3.2963479419728702E-4</v>
      </c>
      <c r="G7067" s="2">
        <f t="shared" si="110"/>
        <v>0.49088890344591102</v>
      </c>
    </row>
    <row r="7068" spans="1:7" x14ac:dyDescent="0.2">
      <c r="A7068" s="2" t="s">
        <v>1577</v>
      </c>
      <c r="B7068" s="2">
        <v>0.29981748299074301</v>
      </c>
      <c r="C7068" s="2">
        <v>6.0286989658359698</v>
      </c>
      <c r="D7068" s="2">
        <v>21.804000382675401</v>
      </c>
      <c r="E7068" s="2">
        <v>1.4315816983932999E-4</v>
      </c>
      <c r="F7068" s="2">
        <v>3.3016864465406297E-4</v>
      </c>
      <c r="G7068" s="2">
        <f t="shared" si="110"/>
        <v>1.230988669700773</v>
      </c>
    </row>
    <row r="7069" spans="1:7" x14ac:dyDescent="0.2">
      <c r="A7069" s="2" t="s">
        <v>5693</v>
      </c>
      <c r="B7069" s="2">
        <v>0.814934656256731</v>
      </c>
      <c r="C7069" s="2">
        <v>2.1332232298522098</v>
      </c>
      <c r="D7069" s="2">
        <v>21.803566755158801</v>
      </c>
      <c r="E7069" s="2">
        <v>1.43173701403342E-4</v>
      </c>
      <c r="F7069" s="2">
        <v>3.3016864465406297E-4</v>
      </c>
      <c r="G7069" s="2">
        <f t="shared" si="110"/>
        <v>1.759218470054793</v>
      </c>
    </row>
    <row r="7070" spans="1:7" x14ac:dyDescent="0.2">
      <c r="A7070" s="2" t="s">
        <v>15548</v>
      </c>
      <c r="B7070" s="2">
        <v>0.48235651937051899</v>
      </c>
      <c r="C7070" s="2">
        <v>3.81360195101546</v>
      </c>
      <c r="D7070" s="2">
        <v>21.793271264725199</v>
      </c>
      <c r="E7070" s="2">
        <v>1.43543008509403E-4</v>
      </c>
      <c r="F7070" s="2">
        <v>3.3093592169791599E-4</v>
      </c>
      <c r="G7070" s="2">
        <f t="shared" si="110"/>
        <v>1.3970237228701483</v>
      </c>
    </row>
    <row r="7071" spans="1:7" x14ac:dyDescent="0.2">
      <c r="A7071" s="2" t="s">
        <v>1182</v>
      </c>
      <c r="B7071" s="2">
        <v>-0.32223400564867</v>
      </c>
      <c r="C7071" s="2">
        <v>6.28320203444384</v>
      </c>
      <c r="D7071" s="2">
        <v>21.793159173795299</v>
      </c>
      <c r="E7071" s="2">
        <v>1.4354703506673399E-4</v>
      </c>
      <c r="F7071" s="2">
        <v>3.3093592169791599E-4</v>
      </c>
      <c r="G7071" s="2">
        <f t="shared" si="110"/>
        <v>0.79983038503795134</v>
      </c>
    </row>
    <row r="7072" spans="1:7" x14ac:dyDescent="0.2">
      <c r="A7072" s="2" t="s">
        <v>7415</v>
      </c>
      <c r="B7072" s="2">
        <v>0.683488901867504</v>
      </c>
      <c r="C7072" s="2">
        <v>2.6882892106197498</v>
      </c>
      <c r="D7072" s="2">
        <v>21.791603355749501</v>
      </c>
      <c r="E7072" s="2">
        <v>1.4360293638689399E-4</v>
      </c>
      <c r="F7072" s="2">
        <v>3.3101797090483799E-4</v>
      </c>
      <c r="G7072" s="2">
        <f t="shared" si="110"/>
        <v>1.6060189344483551</v>
      </c>
    </row>
    <row r="7073" spans="1:7" x14ac:dyDescent="0.2">
      <c r="A7073" s="2" t="s">
        <v>7102</v>
      </c>
      <c r="B7073" s="2">
        <v>-1.48051295088595</v>
      </c>
      <c r="C7073" s="2">
        <v>0.55053097629983905</v>
      </c>
      <c r="D7073" s="2">
        <v>21.7885615677903</v>
      </c>
      <c r="E7073" s="2">
        <v>1.4371229863522199E-4</v>
      </c>
      <c r="F7073" s="2">
        <v>3.31223211831171E-4</v>
      </c>
      <c r="G7073" s="2">
        <f t="shared" si="110"/>
        <v>0.35836137379851307</v>
      </c>
    </row>
    <row r="7074" spans="1:7" x14ac:dyDescent="0.2">
      <c r="A7074" s="2" t="s">
        <v>9959</v>
      </c>
      <c r="B7074" s="2">
        <v>0.28813759250307602</v>
      </c>
      <c r="C7074" s="2">
        <v>5.9027034536178498</v>
      </c>
      <c r="D7074" s="2">
        <v>21.786249201312799</v>
      </c>
      <c r="E7074" s="2">
        <v>1.43795497171449E-4</v>
      </c>
      <c r="F7074" s="2">
        <v>3.3136810200835902E-4</v>
      </c>
      <c r="G7074" s="2">
        <f t="shared" si="110"/>
        <v>1.221062962156517</v>
      </c>
    </row>
    <row r="7075" spans="1:7" x14ac:dyDescent="0.2">
      <c r="A7075" s="2" t="s">
        <v>4655</v>
      </c>
      <c r="B7075" s="2">
        <v>-2.4694863885876002</v>
      </c>
      <c r="C7075" s="2">
        <v>-0.76932692356385302</v>
      </c>
      <c r="D7075" s="2">
        <v>21.7783793952972</v>
      </c>
      <c r="E7075" s="2">
        <v>1.4407904920223999E-4</v>
      </c>
      <c r="F7075" s="2">
        <v>3.31974588554915E-4</v>
      </c>
      <c r="G7075" s="2">
        <f t="shared" si="110"/>
        <v>0.18055541722727808</v>
      </c>
    </row>
    <row r="7076" spans="1:7" x14ac:dyDescent="0.2">
      <c r="A7076" s="2" t="s">
        <v>15173</v>
      </c>
      <c r="B7076" s="2">
        <v>0.77070788150115299</v>
      </c>
      <c r="C7076" s="2">
        <v>2.3742934462577301</v>
      </c>
      <c r="D7076" s="2">
        <v>21.7719710249823</v>
      </c>
      <c r="E7076" s="2">
        <v>1.4431040016042599E-4</v>
      </c>
      <c r="F7076" s="2">
        <v>3.3246064340040497E-4</v>
      </c>
      <c r="G7076" s="2">
        <f t="shared" si="110"/>
        <v>1.7061067068614015</v>
      </c>
    </row>
    <row r="7077" spans="1:7" x14ac:dyDescent="0.2">
      <c r="A7077" s="2" t="s">
        <v>10807</v>
      </c>
      <c r="B7077" s="2">
        <v>0.30656761456973203</v>
      </c>
      <c r="C7077" s="2">
        <v>10.660885395967099</v>
      </c>
      <c r="D7077" s="2">
        <v>21.767546085706201</v>
      </c>
      <c r="E7077" s="2">
        <v>1.4447038535920801E-4</v>
      </c>
      <c r="F7077" s="2">
        <v>3.3278217246629098E-4</v>
      </c>
      <c r="G7077" s="2">
        <f t="shared" si="110"/>
        <v>1.2367617572993046</v>
      </c>
    </row>
    <row r="7078" spans="1:7" x14ac:dyDescent="0.2">
      <c r="A7078" s="2" t="s">
        <v>10212</v>
      </c>
      <c r="B7078" s="2">
        <v>-0.86595740867646598</v>
      </c>
      <c r="C7078" s="2">
        <v>2.3719164734267499</v>
      </c>
      <c r="D7078" s="2">
        <v>21.7583712769123</v>
      </c>
      <c r="E7078" s="2">
        <v>1.4480272660396699E-4</v>
      </c>
      <c r="F7078" s="2">
        <v>3.3350057030311601E-4</v>
      </c>
      <c r="G7078" s="2">
        <f t="shared" si="110"/>
        <v>0.54868216677607862</v>
      </c>
    </row>
    <row r="7079" spans="1:7" x14ac:dyDescent="0.2">
      <c r="A7079" s="2" t="s">
        <v>8295</v>
      </c>
      <c r="B7079" s="2">
        <v>0.446480925437377</v>
      </c>
      <c r="C7079" s="2">
        <v>4.60994606354165</v>
      </c>
      <c r="D7079" s="2">
        <v>21.7496416761361</v>
      </c>
      <c r="E7079" s="2">
        <v>1.45119722976109E-4</v>
      </c>
      <c r="F7079" s="2">
        <v>3.34183428761007E-4</v>
      </c>
      <c r="G7079" s="2">
        <f t="shared" si="110"/>
        <v>1.3627122219299714</v>
      </c>
    </row>
    <row r="7080" spans="1:7" x14ac:dyDescent="0.2">
      <c r="A7080" s="2" t="s">
        <v>5991</v>
      </c>
      <c r="B7080" s="2">
        <v>0.400107656933964</v>
      </c>
      <c r="C7080" s="2">
        <v>4.8945850513145901</v>
      </c>
      <c r="D7080" s="2">
        <v>21.748922644885699</v>
      </c>
      <c r="E7080" s="2">
        <v>1.45145867079554E-4</v>
      </c>
      <c r="F7080" s="2">
        <v>3.34196410821628E-4</v>
      </c>
      <c r="G7080" s="2">
        <f t="shared" si="110"/>
        <v>1.3196063788983894</v>
      </c>
    </row>
    <row r="7081" spans="1:7" x14ac:dyDescent="0.2">
      <c r="A7081" s="2" t="s">
        <v>5658</v>
      </c>
      <c r="B7081" s="2">
        <v>0.34267675288287303</v>
      </c>
      <c r="C7081" s="2">
        <v>5.5242732560460501</v>
      </c>
      <c r="D7081" s="2">
        <v>21.747753208293702</v>
      </c>
      <c r="E7081" s="2">
        <v>1.45188399082823E-4</v>
      </c>
      <c r="F7081" s="2">
        <v>3.3424711680361298E-4</v>
      </c>
      <c r="G7081" s="2">
        <f t="shared" si="110"/>
        <v>1.2681072381395149</v>
      </c>
    </row>
    <row r="7082" spans="1:7" x14ac:dyDescent="0.2">
      <c r="A7082" s="2" t="s">
        <v>14490</v>
      </c>
      <c r="B7082" s="2">
        <v>-0.93526540837579097</v>
      </c>
      <c r="C7082" s="2">
        <v>1.7321622905196301</v>
      </c>
      <c r="D7082" s="2">
        <v>21.747095151437399</v>
      </c>
      <c r="E7082" s="2">
        <v>1.4521233841861101E-4</v>
      </c>
      <c r="F7082" s="2">
        <v>3.34255011187586E-4</v>
      </c>
      <c r="G7082" s="2">
        <f t="shared" si="110"/>
        <v>0.52294625615731549</v>
      </c>
    </row>
    <row r="7083" spans="1:7" x14ac:dyDescent="0.2">
      <c r="A7083" s="2" t="s">
        <v>6580</v>
      </c>
      <c r="B7083" s="2">
        <v>-0.25912110396911597</v>
      </c>
      <c r="C7083" s="2">
        <v>7.0568849760548797</v>
      </c>
      <c r="D7083" s="2">
        <v>21.742864197596798</v>
      </c>
      <c r="E7083" s="2">
        <v>1.4536635943948199E-4</v>
      </c>
      <c r="F7083" s="2">
        <v>3.3456228778212701E-4</v>
      </c>
      <c r="G7083" s="2">
        <f t="shared" si="110"/>
        <v>0.83559681357913229</v>
      </c>
    </row>
    <row r="7084" spans="1:7" x14ac:dyDescent="0.2">
      <c r="A7084" s="2" t="s">
        <v>551</v>
      </c>
      <c r="B7084" s="2">
        <v>0.49155888600004499</v>
      </c>
      <c r="C7084" s="2">
        <v>4.2750129878946401</v>
      </c>
      <c r="D7084" s="2">
        <v>21.741399632757599</v>
      </c>
      <c r="E7084" s="2">
        <v>1.4541971647034899E-4</v>
      </c>
      <c r="F7084" s="2">
        <v>3.34637831024749E-4</v>
      </c>
      <c r="G7084" s="2">
        <f t="shared" si="110"/>
        <v>1.4059632511856965</v>
      </c>
    </row>
    <row r="7085" spans="1:7" x14ac:dyDescent="0.2">
      <c r="A7085" s="2" t="s">
        <v>4956</v>
      </c>
      <c r="B7085" s="2">
        <v>0.76939584362140701</v>
      </c>
      <c r="C7085" s="2">
        <v>2.32537205095253</v>
      </c>
      <c r="D7085" s="2">
        <v>21.736715358629802</v>
      </c>
      <c r="E7085" s="2">
        <v>1.4559051886132001E-4</v>
      </c>
      <c r="F7085" s="2">
        <v>3.3498357841069202E-4</v>
      </c>
      <c r="G7085" s="2">
        <f t="shared" si="110"/>
        <v>1.7045558184224208</v>
      </c>
    </row>
    <row r="7086" spans="1:7" x14ac:dyDescent="0.2">
      <c r="A7086" s="2" t="s">
        <v>5394</v>
      </c>
      <c r="B7086" s="2">
        <v>-0.40485118041310603</v>
      </c>
      <c r="C7086" s="2">
        <v>5.0764086679116396</v>
      </c>
      <c r="D7086" s="2">
        <v>21.7351958383971</v>
      </c>
      <c r="E7086" s="2">
        <v>1.4564597249216399E-4</v>
      </c>
      <c r="F7086" s="2">
        <v>3.3506386415934399E-4</v>
      </c>
      <c r="G7086" s="2">
        <f t="shared" si="110"/>
        <v>0.75531420235138336</v>
      </c>
    </row>
    <row r="7087" spans="1:7" x14ac:dyDescent="0.2">
      <c r="A7087" s="2" t="s">
        <v>12711</v>
      </c>
      <c r="B7087" s="2">
        <v>-0.76891001422857097</v>
      </c>
      <c r="C7087" s="2">
        <v>2.4401888760606201</v>
      </c>
      <c r="D7087" s="2">
        <v>21.7317404806927</v>
      </c>
      <c r="E7087" s="2">
        <v>1.4577215953629201E-4</v>
      </c>
      <c r="F7087" s="2">
        <v>3.35306829070282E-4</v>
      </c>
      <c r="G7087" s="2">
        <f t="shared" si="110"/>
        <v>0.58686069248631134</v>
      </c>
    </row>
    <row r="7088" spans="1:7" x14ac:dyDescent="0.2">
      <c r="A7088" s="2" t="s">
        <v>8926</v>
      </c>
      <c r="B7088" s="2">
        <v>-0.27463086508742601</v>
      </c>
      <c r="C7088" s="2">
        <v>6.8015095822206</v>
      </c>
      <c r="D7088" s="2">
        <v>21.705798390071699</v>
      </c>
      <c r="E7088" s="2">
        <v>1.4672340033056801E-4</v>
      </c>
      <c r="F7088" s="2">
        <v>3.3744725588304701E-4</v>
      </c>
      <c r="G7088" s="2">
        <f t="shared" si="110"/>
        <v>0.8266618047741654</v>
      </c>
    </row>
    <row r="7089" spans="1:7" x14ac:dyDescent="0.2">
      <c r="A7089" s="2" t="s">
        <v>7840</v>
      </c>
      <c r="B7089" s="2">
        <v>0.57023979815336101</v>
      </c>
      <c r="C7089" s="2">
        <v>3.4010396409468502</v>
      </c>
      <c r="D7089" s="2">
        <v>21.7034934777848</v>
      </c>
      <c r="E7089" s="2">
        <v>1.46808246702598E-4</v>
      </c>
      <c r="F7089" s="2">
        <v>3.3759475046031399E-4</v>
      </c>
      <c r="G7089" s="2">
        <f t="shared" si="110"/>
        <v>1.484770341836815</v>
      </c>
    </row>
    <row r="7090" spans="1:7" x14ac:dyDescent="0.2">
      <c r="A7090" s="2" t="s">
        <v>11719</v>
      </c>
      <c r="B7090" s="2">
        <v>0.58768991528441505</v>
      </c>
      <c r="C7090" s="2">
        <v>4.5400424681278997</v>
      </c>
      <c r="D7090" s="2">
        <v>21.700457199608401</v>
      </c>
      <c r="E7090" s="2">
        <v>1.46920097966623E-4</v>
      </c>
      <c r="F7090" s="2">
        <v>3.3780429409735501E-4</v>
      </c>
      <c r="G7090" s="2">
        <f t="shared" si="110"/>
        <v>1.5028384317539452</v>
      </c>
    </row>
    <row r="7091" spans="1:7" x14ac:dyDescent="0.2">
      <c r="A7091" s="2" t="s">
        <v>11052</v>
      </c>
      <c r="B7091" s="2">
        <v>2.06188560300262</v>
      </c>
      <c r="C7091" s="2">
        <v>5.6339951990907501E-3</v>
      </c>
      <c r="D7091" s="2">
        <v>21.699618263459001</v>
      </c>
      <c r="E7091" s="2">
        <v>1.46951019480702E-4</v>
      </c>
      <c r="F7091" s="2">
        <v>3.3782772809662999E-4</v>
      </c>
      <c r="G7091" s="2">
        <f t="shared" si="110"/>
        <v>4.1753166191871944</v>
      </c>
    </row>
    <row r="7092" spans="1:7" x14ac:dyDescent="0.2">
      <c r="A7092" s="2" t="s">
        <v>3456</v>
      </c>
      <c r="B7092" s="2">
        <v>0.43963024320218602</v>
      </c>
      <c r="C7092" s="2">
        <v>3.8041413639831401</v>
      </c>
      <c r="D7092" s="2">
        <v>21.677460463977301</v>
      </c>
      <c r="E7092" s="2">
        <v>1.47770312547871E-4</v>
      </c>
      <c r="F7092" s="2">
        <v>3.3966329810897699E-4</v>
      </c>
      <c r="G7092" s="2">
        <f t="shared" si="110"/>
        <v>1.3562566798974034</v>
      </c>
    </row>
    <row r="7093" spans="1:7" x14ac:dyDescent="0.2">
      <c r="A7093" s="2" t="s">
        <v>11938</v>
      </c>
      <c r="B7093" s="2">
        <v>-0.37459573215501502</v>
      </c>
      <c r="C7093" s="2">
        <v>4.9237724868342099</v>
      </c>
      <c r="D7093" s="2">
        <v>21.669114308112601</v>
      </c>
      <c r="E7093" s="2">
        <v>1.4808021836173701E-4</v>
      </c>
      <c r="F7093" s="2">
        <v>3.4032764330013199E-4</v>
      </c>
      <c r="G7093" s="2">
        <f t="shared" si="110"/>
        <v>0.771321519916633</v>
      </c>
    </row>
    <row r="7094" spans="1:7" x14ac:dyDescent="0.2">
      <c r="A7094" s="2" t="s">
        <v>2621</v>
      </c>
      <c r="B7094" s="2">
        <v>-1.2162704064023</v>
      </c>
      <c r="C7094" s="2">
        <v>0.80962046009097199</v>
      </c>
      <c r="D7094" s="2">
        <v>21.666901042078099</v>
      </c>
      <c r="E7094" s="2">
        <v>1.48162520444551E-4</v>
      </c>
      <c r="F7094" s="2">
        <v>3.4043107544768199E-4</v>
      </c>
      <c r="G7094" s="2">
        <f t="shared" si="110"/>
        <v>0.4303939172593117</v>
      </c>
    </row>
    <row r="7095" spans="1:7" x14ac:dyDescent="0.2">
      <c r="A7095" s="2" t="s">
        <v>5499</v>
      </c>
      <c r="B7095" s="2">
        <v>0.36273163714769102</v>
      </c>
      <c r="C7095" s="2">
        <v>5.4756531654516998</v>
      </c>
      <c r="D7095" s="2">
        <v>21.666780585234001</v>
      </c>
      <c r="E7095" s="2">
        <v>1.4816700117508799E-4</v>
      </c>
      <c r="F7095" s="2">
        <v>3.4043107544768199E-4</v>
      </c>
      <c r="G7095" s="2">
        <f t="shared" si="110"/>
        <v>1.2858582723149234</v>
      </c>
    </row>
    <row r="7096" spans="1:7" x14ac:dyDescent="0.2">
      <c r="A7096" s="2" t="s">
        <v>12676</v>
      </c>
      <c r="B7096" s="2">
        <v>-0.49091677778519799</v>
      </c>
      <c r="C7096" s="2">
        <v>4.0621324171790398</v>
      </c>
      <c r="D7096" s="2">
        <v>21.6591728330873</v>
      </c>
      <c r="E7096" s="2">
        <v>1.4845029553021101E-4</v>
      </c>
      <c r="F7096" s="2">
        <v>3.4103389713220199E-4</v>
      </c>
      <c r="G7096" s="2">
        <f t="shared" si="110"/>
        <v>0.71157277668233643</v>
      </c>
    </row>
    <row r="7097" spans="1:7" x14ac:dyDescent="0.2">
      <c r="A7097" s="2" t="s">
        <v>13561</v>
      </c>
      <c r="B7097" s="2">
        <v>0.28062524367503</v>
      </c>
      <c r="C7097" s="2">
        <v>6.2471212298082399</v>
      </c>
      <c r="D7097" s="2">
        <v>21.642471483167501</v>
      </c>
      <c r="E7097" s="2">
        <v>1.4907430862626199E-4</v>
      </c>
      <c r="F7097" s="2">
        <v>3.4241916951123198E-4</v>
      </c>
      <c r="G7097" s="2">
        <f t="shared" si="110"/>
        <v>1.2147212133698106</v>
      </c>
    </row>
    <row r="7098" spans="1:7" x14ac:dyDescent="0.2">
      <c r="A7098" s="2" t="s">
        <v>7630</v>
      </c>
      <c r="B7098" s="2">
        <v>1.8615123939935101</v>
      </c>
      <c r="C7098" s="2">
        <v>-0.167639276086579</v>
      </c>
      <c r="D7098" s="2">
        <v>21.636375409311199</v>
      </c>
      <c r="E7098" s="2">
        <v>1.49302795797622E-4</v>
      </c>
      <c r="F7098" s="2">
        <v>3.4289566842077897E-4</v>
      </c>
      <c r="G7098" s="2">
        <f t="shared" si="110"/>
        <v>3.6338840681643263</v>
      </c>
    </row>
    <row r="7099" spans="1:7" x14ac:dyDescent="0.2">
      <c r="A7099" s="2" t="s">
        <v>3827</v>
      </c>
      <c r="B7099" s="2">
        <v>0.28394576270794297</v>
      </c>
      <c r="C7099" s="2">
        <v>6.0610402496966902</v>
      </c>
      <c r="D7099" s="2">
        <v>21.6348713334732</v>
      </c>
      <c r="E7099" s="2">
        <v>1.4935922943531399E-4</v>
      </c>
      <c r="F7099" s="2">
        <v>3.4297694266694498E-4</v>
      </c>
      <c r="G7099" s="2">
        <f t="shared" si="110"/>
        <v>1.2175202458277186</v>
      </c>
    </row>
    <row r="7100" spans="1:7" x14ac:dyDescent="0.2">
      <c r="A7100" s="2" t="s">
        <v>6598</v>
      </c>
      <c r="B7100" s="2">
        <v>-1.1189915037973599</v>
      </c>
      <c r="C7100" s="2">
        <v>1.1429827654604601</v>
      </c>
      <c r="D7100" s="2">
        <v>21.6294947698341</v>
      </c>
      <c r="E7100" s="2">
        <v>1.49561152858992E-4</v>
      </c>
      <c r="F7100" s="2">
        <v>3.43392238397154E-4</v>
      </c>
      <c r="G7100" s="2">
        <f t="shared" si="110"/>
        <v>0.46041556003651496</v>
      </c>
    </row>
    <row r="7101" spans="1:7" x14ac:dyDescent="0.2">
      <c r="A7101" s="2" t="s">
        <v>7080</v>
      </c>
      <c r="B7101" s="2">
        <v>-1.29746732236545</v>
      </c>
      <c r="C7101" s="2">
        <v>0.49694461814659202</v>
      </c>
      <c r="D7101" s="2">
        <v>21.621347097283099</v>
      </c>
      <c r="E7101" s="2">
        <v>1.4986772205289499E-4</v>
      </c>
      <c r="F7101" s="2">
        <v>3.4404764985153201E-4</v>
      </c>
      <c r="G7101" s="2">
        <f t="shared" si="110"/>
        <v>0.40683978635147533</v>
      </c>
    </row>
    <row r="7102" spans="1:7" x14ac:dyDescent="0.2">
      <c r="A7102" s="2" t="s">
        <v>1138</v>
      </c>
      <c r="B7102" s="2">
        <v>0.31632248871338098</v>
      </c>
      <c r="C7102" s="2">
        <v>6.0222269385104896</v>
      </c>
      <c r="D7102" s="2">
        <v>21.613306859459001</v>
      </c>
      <c r="E7102" s="2">
        <v>1.5017092758587701E-4</v>
      </c>
      <c r="F7102" s="2">
        <v>3.4469515589676501E-4</v>
      </c>
      <c r="G7102" s="2">
        <f t="shared" si="110"/>
        <v>1.2451525358904723</v>
      </c>
    </row>
    <row r="7103" spans="1:7" x14ac:dyDescent="0.2">
      <c r="A7103" s="2" t="s">
        <v>8920</v>
      </c>
      <c r="B7103" s="2">
        <v>0.42489957389070399</v>
      </c>
      <c r="C7103" s="2">
        <v>9.0792185720438301</v>
      </c>
      <c r="D7103" s="2">
        <v>21.605801630375801</v>
      </c>
      <c r="E7103" s="2">
        <v>1.5045456728528399E-4</v>
      </c>
      <c r="F7103" s="2">
        <v>3.45297575418711E-4</v>
      </c>
      <c r="G7103" s="2">
        <f t="shared" si="110"/>
        <v>1.3424790494609897</v>
      </c>
    </row>
    <row r="7104" spans="1:7" x14ac:dyDescent="0.2">
      <c r="A7104" s="2" t="s">
        <v>10141</v>
      </c>
      <c r="B7104" s="2">
        <v>-0.596156139497791</v>
      </c>
      <c r="C7104" s="2">
        <v>4.7554324031739004</v>
      </c>
      <c r="D7104" s="2">
        <v>21.6051468737462</v>
      </c>
      <c r="E7104" s="2">
        <v>1.5047934000396001E-4</v>
      </c>
      <c r="F7104" s="2">
        <v>3.4530580175225802E-4</v>
      </c>
      <c r="G7104" s="2">
        <f t="shared" si="110"/>
        <v>0.66151412195906223</v>
      </c>
    </row>
    <row r="7105" spans="1:7" x14ac:dyDescent="0.2">
      <c r="A7105" s="2" t="s">
        <v>6986</v>
      </c>
      <c r="B7105" s="2">
        <v>-0.36203518244050698</v>
      </c>
      <c r="C7105" s="2">
        <v>5.92630263766035</v>
      </c>
      <c r="D7105" s="2">
        <v>21.596574328316201</v>
      </c>
      <c r="E7105" s="2">
        <v>1.5080409715022801E-4</v>
      </c>
      <c r="F7105" s="2">
        <v>3.4600230483700702E-4</v>
      </c>
      <c r="G7105" s="2">
        <f t="shared" si="110"/>
        <v>0.77806620192746911</v>
      </c>
    </row>
    <row r="7106" spans="1:7" x14ac:dyDescent="0.2">
      <c r="A7106" s="2" t="s">
        <v>14549</v>
      </c>
      <c r="B7106" s="2">
        <v>-0.384460112426802</v>
      </c>
      <c r="C7106" s="2">
        <v>5.2136663288635399</v>
      </c>
      <c r="D7106" s="2">
        <v>21.5792527769391</v>
      </c>
      <c r="E7106" s="2">
        <v>1.5146265509763699E-4</v>
      </c>
      <c r="F7106" s="2">
        <v>3.4746437079479002E-4</v>
      </c>
      <c r="G7106" s="2">
        <f t="shared" si="110"/>
        <v>0.7660656231775701</v>
      </c>
    </row>
    <row r="7107" spans="1:7" x14ac:dyDescent="0.2">
      <c r="A7107" s="2" t="s">
        <v>2051</v>
      </c>
      <c r="B7107" s="2">
        <v>-0.27046122881844797</v>
      </c>
      <c r="C7107" s="2">
        <v>7.8068077197554704</v>
      </c>
      <c r="D7107" s="2">
        <v>21.569945016584001</v>
      </c>
      <c r="E7107" s="2">
        <v>1.51817840246505E-4</v>
      </c>
      <c r="F7107" s="2">
        <v>3.4823016783916801E-4</v>
      </c>
      <c r="G7107" s="2">
        <f t="shared" ref="G7107:G7170" si="111">POWER(2,B7107)</f>
        <v>0.82905445518446363</v>
      </c>
    </row>
    <row r="7108" spans="1:7" x14ac:dyDescent="0.2">
      <c r="A7108" s="2" t="s">
        <v>794</v>
      </c>
      <c r="B7108" s="2">
        <v>-0.29673796189256901</v>
      </c>
      <c r="C7108" s="2">
        <v>6.2397178039650996</v>
      </c>
      <c r="D7108" s="2">
        <v>21.566881258517402</v>
      </c>
      <c r="E7108" s="2">
        <v>1.51934954226281E-4</v>
      </c>
      <c r="F7108" s="2">
        <v>3.48449753592133E-4</v>
      </c>
      <c r="G7108" s="2">
        <f t="shared" si="111"/>
        <v>0.81409103579175957</v>
      </c>
    </row>
    <row r="7109" spans="1:7" x14ac:dyDescent="0.2">
      <c r="A7109" s="2" t="s">
        <v>16178</v>
      </c>
      <c r="B7109" s="2">
        <v>-0.42164511494666002</v>
      </c>
      <c r="C7109" s="2">
        <v>4.4032471253270398</v>
      </c>
      <c r="D7109" s="2">
        <v>21.564360309091501</v>
      </c>
      <c r="E7109" s="2">
        <v>1.5203139365893399E-4</v>
      </c>
      <c r="F7109" s="2">
        <v>3.4862186892636198E-4</v>
      </c>
      <c r="G7109" s="2">
        <f t="shared" si="111"/>
        <v>0.74657281669891296</v>
      </c>
    </row>
    <row r="7110" spans="1:7" x14ac:dyDescent="0.2">
      <c r="A7110" s="2" t="s">
        <v>5316</v>
      </c>
      <c r="B7110" s="2">
        <v>0.27857575382548899</v>
      </c>
      <c r="C7110" s="2">
        <v>9.9309835820563404</v>
      </c>
      <c r="D7110" s="2">
        <v>21.5548262583394</v>
      </c>
      <c r="E7110" s="2">
        <v>1.5239673094395801E-4</v>
      </c>
      <c r="F7110" s="2">
        <v>3.4941045641441801E-4</v>
      </c>
      <c r="G7110" s="2">
        <f t="shared" si="111"/>
        <v>1.212996807842573</v>
      </c>
    </row>
    <row r="7111" spans="1:7" x14ac:dyDescent="0.2">
      <c r="A7111" s="2" t="s">
        <v>8430</v>
      </c>
      <c r="B7111" s="2">
        <v>-0.38889002383099802</v>
      </c>
      <c r="C7111" s="2">
        <v>9.6555250624542595</v>
      </c>
      <c r="D7111" s="2">
        <v>21.543484165538899</v>
      </c>
      <c r="E7111" s="2">
        <v>1.5283261112384301E-4</v>
      </c>
      <c r="F7111" s="2">
        <v>3.5036053783728602E-4</v>
      </c>
      <c r="G7111" s="2">
        <f t="shared" si="111"/>
        <v>0.7637169646547548</v>
      </c>
    </row>
    <row r="7112" spans="1:7" x14ac:dyDescent="0.2">
      <c r="A7112" s="2" t="s">
        <v>14846</v>
      </c>
      <c r="B7112" s="2">
        <v>0.99251752364509804</v>
      </c>
      <c r="C7112" s="2">
        <v>1.4675640493575</v>
      </c>
      <c r="D7112" s="2">
        <v>21.539634306000501</v>
      </c>
      <c r="E7112" s="2">
        <v>1.5298087448162E-4</v>
      </c>
      <c r="F7112" s="2">
        <v>3.50585721031843E-4</v>
      </c>
      <c r="G7112" s="2">
        <f t="shared" si="111"/>
        <v>1.989653938118376</v>
      </c>
    </row>
    <row r="7113" spans="1:7" x14ac:dyDescent="0.2">
      <c r="A7113" s="2" t="s">
        <v>7507</v>
      </c>
      <c r="B7113" s="2">
        <v>1.3123656843670799</v>
      </c>
      <c r="C7113" s="2">
        <v>0.83703152531208902</v>
      </c>
      <c r="D7113" s="2">
        <v>21.539523593674801</v>
      </c>
      <c r="E7113" s="2">
        <v>1.5298514050784401E-4</v>
      </c>
      <c r="F7113" s="2">
        <v>3.50585721031843E-4</v>
      </c>
      <c r="G7113" s="2">
        <f t="shared" si="111"/>
        <v>2.4834843997386011</v>
      </c>
    </row>
    <row r="7114" spans="1:7" x14ac:dyDescent="0.2">
      <c r="A7114" s="2" t="s">
        <v>14479</v>
      </c>
      <c r="B7114" s="2">
        <v>0.27851516461069897</v>
      </c>
      <c r="C7114" s="2">
        <v>7.7215072449323499</v>
      </c>
      <c r="D7114" s="2">
        <v>21.539257966609998</v>
      </c>
      <c r="E7114" s="2">
        <v>1.5299537632561001E-4</v>
      </c>
      <c r="F7114" s="2">
        <v>3.50585721031843E-4</v>
      </c>
      <c r="G7114" s="2">
        <f t="shared" si="111"/>
        <v>1.2129458663900936</v>
      </c>
    </row>
    <row r="7115" spans="1:7" x14ac:dyDescent="0.2">
      <c r="A7115" s="2" t="s">
        <v>9451</v>
      </c>
      <c r="B7115" s="2">
        <v>0.40808841542784902</v>
      </c>
      <c r="C7115" s="2">
        <v>5.49184903093174</v>
      </c>
      <c r="D7115" s="2">
        <v>21.528016149154801</v>
      </c>
      <c r="E7115" s="2">
        <v>1.53429267018156E-4</v>
      </c>
      <c r="F7115" s="2">
        <v>3.51530544720216E-4</v>
      </c>
      <c r="G7115" s="2">
        <f t="shared" si="111"/>
        <v>1.3269264586666909</v>
      </c>
    </row>
    <row r="7116" spans="1:7" x14ac:dyDescent="0.2">
      <c r="A7116" s="2" t="s">
        <v>9357</v>
      </c>
      <c r="B7116" s="2">
        <v>0.54360162272282997</v>
      </c>
      <c r="C7116" s="2">
        <v>4.5552006536916796</v>
      </c>
      <c r="D7116" s="2">
        <v>21.524159958892302</v>
      </c>
      <c r="E7116" s="2">
        <v>1.5357841314798899E-4</v>
      </c>
      <c r="F7116" s="2">
        <v>3.5182279998211702E-4</v>
      </c>
      <c r="G7116" s="2">
        <f t="shared" si="111"/>
        <v>1.4576068283102115</v>
      </c>
    </row>
    <row r="7117" spans="1:7" x14ac:dyDescent="0.2">
      <c r="A7117" s="2" t="s">
        <v>7152</v>
      </c>
      <c r="B7117" s="2">
        <v>-1.11194201400753</v>
      </c>
      <c r="C7117" s="2">
        <v>1.85374354851639</v>
      </c>
      <c r="D7117" s="2">
        <v>21.510734130417902</v>
      </c>
      <c r="E7117" s="2">
        <v>1.5409893218848599E-4</v>
      </c>
      <c r="F7117" s="2">
        <v>3.5296560757213698E-4</v>
      </c>
      <c r="G7117" s="2">
        <f t="shared" si="111"/>
        <v>0.4626708096931183</v>
      </c>
    </row>
    <row r="7118" spans="1:7" x14ac:dyDescent="0.2">
      <c r="A7118" s="2" t="s">
        <v>12004</v>
      </c>
      <c r="B7118" s="2">
        <v>-0.35485156551253</v>
      </c>
      <c r="C7118" s="2">
        <v>5.8112524601151003</v>
      </c>
      <c r="D7118" s="2">
        <v>21.475947580101401</v>
      </c>
      <c r="E7118" s="2">
        <v>1.5545666988175599E-4</v>
      </c>
      <c r="F7118" s="2">
        <v>3.5602548469125598E-4</v>
      </c>
      <c r="G7118" s="2">
        <f t="shared" si="111"/>
        <v>0.7819500914471964</v>
      </c>
    </row>
    <row r="7119" spans="1:7" x14ac:dyDescent="0.2">
      <c r="A7119" s="2" t="s">
        <v>2815</v>
      </c>
      <c r="B7119" s="2">
        <v>-0.45586796012769798</v>
      </c>
      <c r="C7119" s="2">
        <v>6.8883137386515703</v>
      </c>
      <c r="D7119" s="2">
        <v>21.471705872668799</v>
      </c>
      <c r="E7119" s="2">
        <v>1.55623125439749E-4</v>
      </c>
      <c r="F7119" s="2">
        <v>3.5635662151069198E-4</v>
      </c>
      <c r="G7119" s="2">
        <f t="shared" si="111"/>
        <v>0.72907141320535152</v>
      </c>
    </row>
    <row r="7120" spans="1:7" x14ac:dyDescent="0.2">
      <c r="A7120" s="2" t="s">
        <v>12662</v>
      </c>
      <c r="B7120" s="2">
        <v>-1.02616773493146</v>
      </c>
      <c r="C7120" s="2">
        <v>1.55691759681442</v>
      </c>
      <c r="D7120" s="2">
        <v>21.468574762062701</v>
      </c>
      <c r="E7120" s="2">
        <v>1.5574612427085501E-4</v>
      </c>
      <c r="F7120" s="2">
        <v>3.56588169042165E-4</v>
      </c>
      <c r="G7120" s="2">
        <f t="shared" si="111"/>
        <v>0.4910127067231177</v>
      </c>
    </row>
    <row r="7121" spans="1:7" x14ac:dyDescent="0.2">
      <c r="A7121" s="2" t="s">
        <v>11494</v>
      </c>
      <c r="B7121" s="2">
        <v>0.771031770181971</v>
      </c>
      <c r="C7121" s="2">
        <v>2.5218950065389198</v>
      </c>
      <c r="D7121" s="2">
        <v>21.4577780923352</v>
      </c>
      <c r="E7121" s="2">
        <v>1.5617106983579601E-4</v>
      </c>
      <c r="F7121" s="2">
        <v>3.57510875841264E-4</v>
      </c>
      <c r="G7121" s="2">
        <f t="shared" si="111"/>
        <v>1.7064897751248758</v>
      </c>
    </row>
    <row r="7122" spans="1:7" x14ac:dyDescent="0.2">
      <c r="A7122" s="2" t="s">
        <v>6365</v>
      </c>
      <c r="B7122" s="2">
        <v>-1.48003005729005</v>
      </c>
      <c r="C7122" s="2">
        <v>7.6364582838477899E-2</v>
      </c>
      <c r="D7122" s="2">
        <v>21.439934960278499</v>
      </c>
      <c r="E7122" s="2">
        <v>1.56876159246664E-4</v>
      </c>
      <c r="F7122" s="2">
        <v>3.5907454596108003E-4</v>
      </c>
      <c r="G7122" s="2">
        <f t="shared" si="111"/>
        <v>0.35848134328073294</v>
      </c>
    </row>
    <row r="7123" spans="1:7" x14ac:dyDescent="0.2">
      <c r="A7123" s="2" t="s">
        <v>8654</v>
      </c>
      <c r="B7123" s="2">
        <v>-1.01169271242655</v>
      </c>
      <c r="C7123" s="2">
        <v>3.0604113268360602</v>
      </c>
      <c r="D7123" s="2">
        <v>21.4260676414304</v>
      </c>
      <c r="E7123" s="2">
        <v>1.5742656235557601E-4</v>
      </c>
      <c r="F7123" s="2">
        <v>3.6028376445847897E-4</v>
      </c>
      <c r="G7123" s="2">
        <f t="shared" si="111"/>
        <v>0.49596399222574789</v>
      </c>
    </row>
    <row r="7124" spans="1:7" x14ac:dyDescent="0.2">
      <c r="A7124" s="2" t="s">
        <v>11033</v>
      </c>
      <c r="B7124" s="2">
        <v>0.28784584123030699</v>
      </c>
      <c r="C7124" s="2">
        <v>6.0456675490963301</v>
      </c>
      <c r="D7124" s="2">
        <v>21.418396564579801</v>
      </c>
      <c r="E7124" s="2">
        <v>1.57731946144875E-4</v>
      </c>
      <c r="F7124" s="2">
        <v>3.6093197505237802E-4</v>
      </c>
      <c r="G7124" s="2">
        <f t="shared" si="111"/>
        <v>1.2208160557456673</v>
      </c>
    </row>
    <row r="7125" spans="1:7" x14ac:dyDescent="0.2">
      <c r="A7125" s="2" t="s">
        <v>5183</v>
      </c>
      <c r="B7125" s="2">
        <v>-1.4762464256810801</v>
      </c>
      <c r="C7125" s="2">
        <v>0.791497606783786</v>
      </c>
      <c r="D7125" s="2">
        <v>21.4159053378085</v>
      </c>
      <c r="E7125" s="2">
        <v>1.5783126164143501E-4</v>
      </c>
      <c r="F7125" s="2">
        <v>3.6110853165386298E-4</v>
      </c>
      <c r="G7125" s="2">
        <f t="shared" si="111"/>
        <v>0.35942273523460688</v>
      </c>
    </row>
    <row r="7126" spans="1:7" x14ac:dyDescent="0.2">
      <c r="A7126" s="2" t="s">
        <v>5607</v>
      </c>
      <c r="B7126" s="2">
        <v>0.36149109028954202</v>
      </c>
      <c r="C7126" s="2">
        <v>4.7741196529487002</v>
      </c>
      <c r="D7126" s="2">
        <v>21.413999317819201</v>
      </c>
      <c r="E7126" s="2">
        <v>1.5790729374208699E-4</v>
      </c>
      <c r="F7126" s="2">
        <v>3.6119787560208298E-4</v>
      </c>
      <c r="G7126" s="2">
        <f t="shared" si="111"/>
        <v>1.2847530617447351</v>
      </c>
    </row>
    <row r="7127" spans="1:7" x14ac:dyDescent="0.2">
      <c r="A7127" s="2" t="s">
        <v>2601</v>
      </c>
      <c r="B7127" s="2">
        <v>0.62693257840865901</v>
      </c>
      <c r="C7127" s="2">
        <v>3.8911091541356702</v>
      </c>
      <c r="D7127" s="2">
        <v>21.413815248365001</v>
      </c>
      <c r="E7127" s="2">
        <v>1.57914638501862E-4</v>
      </c>
      <c r="F7127" s="2">
        <v>3.6119787560208298E-4</v>
      </c>
      <c r="G7127" s="2">
        <f t="shared" si="111"/>
        <v>1.5442780956162381</v>
      </c>
    </row>
    <row r="7128" spans="1:7" x14ac:dyDescent="0.2">
      <c r="A7128" s="2" t="s">
        <v>7719</v>
      </c>
      <c r="B7128" s="2">
        <v>-0.38480878025250198</v>
      </c>
      <c r="C7128" s="2">
        <v>5.1051764717054002</v>
      </c>
      <c r="D7128" s="2">
        <v>21.412261522466199</v>
      </c>
      <c r="E7128" s="2">
        <v>1.57976650442985E-4</v>
      </c>
      <c r="F7128" s="2">
        <v>3.6128900817700399E-4</v>
      </c>
      <c r="G7128" s="2">
        <f t="shared" si="111"/>
        <v>0.76588050424820509</v>
      </c>
    </row>
    <row r="7129" spans="1:7" x14ac:dyDescent="0.2">
      <c r="A7129" s="2" t="s">
        <v>14621</v>
      </c>
      <c r="B7129" s="2">
        <v>0.60696310611584503</v>
      </c>
      <c r="C7129" s="2">
        <v>3.2551629023858402</v>
      </c>
      <c r="D7129" s="2">
        <v>21.409881074690698</v>
      </c>
      <c r="E7129" s="2">
        <v>1.58071710354379E-4</v>
      </c>
      <c r="F7129" s="2">
        <v>3.6145568453000099E-4</v>
      </c>
      <c r="G7129" s="2">
        <f t="shared" si="111"/>
        <v>1.5230497904177716</v>
      </c>
    </row>
    <row r="7130" spans="1:7" x14ac:dyDescent="0.2">
      <c r="A7130" s="2" t="s">
        <v>9129</v>
      </c>
      <c r="B7130" s="2">
        <v>-0.297527134927351</v>
      </c>
      <c r="C7130" s="2">
        <v>7.9554709320704697</v>
      </c>
      <c r="D7130" s="2">
        <v>21.407163608843401</v>
      </c>
      <c r="E7130" s="2">
        <v>1.58180305654987E-4</v>
      </c>
      <c r="F7130" s="2">
        <v>3.6165326055826699E-4</v>
      </c>
      <c r="G7130" s="2">
        <f t="shared" si="111"/>
        <v>0.81364583913516397</v>
      </c>
    </row>
    <row r="7131" spans="1:7" x14ac:dyDescent="0.2">
      <c r="A7131" s="2" t="s">
        <v>8692</v>
      </c>
      <c r="B7131" s="2">
        <v>0.305565168000064</v>
      </c>
      <c r="C7131" s="2">
        <v>6.50713230725842</v>
      </c>
      <c r="D7131" s="2">
        <v>21.398772218074001</v>
      </c>
      <c r="E7131" s="2">
        <v>1.5851616127567699E-4</v>
      </c>
      <c r="F7131" s="2">
        <v>3.6237030162852E-4</v>
      </c>
      <c r="G7131" s="2">
        <f t="shared" si="111"/>
        <v>1.235902700522334</v>
      </c>
    </row>
    <row r="7132" spans="1:7" x14ac:dyDescent="0.2">
      <c r="A7132" s="2" t="s">
        <v>14609</v>
      </c>
      <c r="B7132" s="2">
        <v>-0.463360070348874</v>
      </c>
      <c r="C7132" s="2">
        <v>4.0311709799920701</v>
      </c>
      <c r="D7132" s="2">
        <v>21.385684139712801</v>
      </c>
      <c r="E7132" s="2">
        <v>1.5904156559506699E-4</v>
      </c>
      <c r="F7132" s="2">
        <v>3.6352039193587703E-4</v>
      </c>
      <c r="G7132" s="2">
        <f t="shared" si="111"/>
        <v>0.72529506091702989</v>
      </c>
    </row>
    <row r="7133" spans="1:7" x14ac:dyDescent="0.2">
      <c r="A7133" s="2" t="s">
        <v>4961</v>
      </c>
      <c r="B7133" s="2">
        <v>0.28945591879417498</v>
      </c>
      <c r="C7133" s="2">
        <v>7.4493176757329502</v>
      </c>
      <c r="D7133" s="2">
        <v>21.384713941198498</v>
      </c>
      <c r="E7133" s="2">
        <v>1.5908058929418301E-4</v>
      </c>
      <c r="F7133" s="2">
        <v>3.6355859819482499E-4</v>
      </c>
      <c r="G7133" s="2">
        <f t="shared" si="111"/>
        <v>1.2221792723114007</v>
      </c>
    </row>
    <row r="7134" spans="1:7" x14ac:dyDescent="0.2">
      <c r="A7134" s="2" t="s">
        <v>12582</v>
      </c>
      <c r="B7134" s="2">
        <v>0.29789423476283999</v>
      </c>
      <c r="C7134" s="2">
        <v>5.6008556998910803</v>
      </c>
      <c r="D7134" s="2">
        <v>21.366630118329901</v>
      </c>
      <c r="E7134" s="2">
        <v>1.5980989789642701E-4</v>
      </c>
      <c r="F7134" s="2">
        <v>3.6517413152244301E-4</v>
      </c>
      <c r="G7134" s="2">
        <f t="shared" si="111"/>
        <v>1.2293487393180285</v>
      </c>
    </row>
    <row r="7135" spans="1:7" x14ac:dyDescent="0.2">
      <c r="A7135" s="2" t="s">
        <v>16117</v>
      </c>
      <c r="B7135" s="2">
        <v>-0.50356538115191596</v>
      </c>
      <c r="C7135" s="2">
        <v>3.9025118195467199</v>
      </c>
      <c r="D7135" s="2">
        <v>21.3453536062047</v>
      </c>
      <c r="E7135" s="2">
        <v>1.6067268552527901E-4</v>
      </c>
      <c r="F7135" s="2">
        <v>3.6709417580337402E-4</v>
      </c>
      <c r="G7135" s="2">
        <f t="shared" si="111"/>
        <v>0.70536144177870053</v>
      </c>
    </row>
    <row r="7136" spans="1:7" x14ac:dyDescent="0.2">
      <c r="A7136" s="2" t="s">
        <v>6490</v>
      </c>
      <c r="B7136" s="2">
        <v>0.37313548405409902</v>
      </c>
      <c r="C7136" s="2">
        <v>4.5956865067282697</v>
      </c>
      <c r="D7136" s="2">
        <v>21.344386043141601</v>
      </c>
      <c r="E7136" s="2">
        <v>1.60712043148794E-4</v>
      </c>
      <c r="F7136" s="2">
        <v>3.6713262786597898E-4</v>
      </c>
      <c r="G7136" s="2">
        <f t="shared" si="111"/>
        <v>1.2951646225584315</v>
      </c>
    </row>
    <row r="7137" spans="1:7" x14ac:dyDescent="0.2">
      <c r="A7137" s="2" t="s">
        <v>16250</v>
      </c>
      <c r="B7137" s="2">
        <v>0.34110797823974298</v>
      </c>
      <c r="C7137" s="2">
        <v>5.0836900739489899</v>
      </c>
      <c r="D7137" s="2">
        <v>21.330167173664201</v>
      </c>
      <c r="E7137" s="2">
        <v>1.6129165155595999E-4</v>
      </c>
      <c r="F7137" s="2">
        <v>3.6840505191415199E-4</v>
      </c>
      <c r="G7137" s="2">
        <f t="shared" si="111"/>
        <v>1.2667290582741375</v>
      </c>
    </row>
    <row r="7138" spans="1:7" x14ac:dyDescent="0.2">
      <c r="A7138" s="2" t="s">
        <v>14505</v>
      </c>
      <c r="B7138" s="2">
        <v>-0.43136130796136302</v>
      </c>
      <c r="C7138" s="2">
        <v>3.9388523453505901</v>
      </c>
      <c r="D7138" s="2">
        <v>21.306603450207501</v>
      </c>
      <c r="E7138" s="2">
        <v>1.6225726438313701E-4</v>
      </c>
      <c r="F7138" s="2">
        <v>3.7055866559024503E-4</v>
      </c>
      <c r="G7138" s="2">
        <f t="shared" si="111"/>
        <v>0.74156172724480685</v>
      </c>
    </row>
    <row r="7139" spans="1:7" x14ac:dyDescent="0.2">
      <c r="A7139" s="2" t="s">
        <v>2627</v>
      </c>
      <c r="B7139" s="2">
        <v>-1.16808982402576</v>
      </c>
      <c r="C7139" s="2">
        <v>0.97523462078233003</v>
      </c>
      <c r="D7139" s="2">
        <v>21.299140096661201</v>
      </c>
      <c r="E7139" s="2">
        <v>1.6256443020219301E-4</v>
      </c>
      <c r="F7139" s="2">
        <v>3.71194269581778E-4</v>
      </c>
      <c r="G7139" s="2">
        <f t="shared" si="111"/>
        <v>0.44501015886595313</v>
      </c>
    </row>
    <row r="7140" spans="1:7" x14ac:dyDescent="0.2">
      <c r="A7140" s="2" t="s">
        <v>6701</v>
      </c>
      <c r="B7140" s="2">
        <v>0.35626757497210598</v>
      </c>
      <c r="C7140" s="2">
        <v>5.0670048893010202</v>
      </c>
      <c r="D7140" s="2">
        <v>21.298734748353599</v>
      </c>
      <c r="E7140" s="2">
        <v>1.6258113126800801E-4</v>
      </c>
      <c r="F7140" s="2">
        <v>3.71194269581778E-4</v>
      </c>
      <c r="G7140" s="2">
        <f t="shared" si="111"/>
        <v>1.2801098123073846</v>
      </c>
    </row>
    <row r="7141" spans="1:7" x14ac:dyDescent="0.2">
      <c r="A7141" s="2" t="s">
        <v>7774</v>
      </c>
      <c r="B7141" s="2">
        <v>0.51011181746955003</v>
      </c>
      <c r="C7141" s="2">
        <v>3.8071645585263001</v>
      </c>
      <c r="D7141" s="2">
        <v>21.294655077047999</v>
      </c>
      <c r="E7141" s="2">
        <v>1.6274932621619301E-4</v>
      </c>
      <c r="F7141" s="2">
        <v>3.71526231873554E-4</v>
      </c>
      <c r="G7141" s="2">
        <f t="shared" si="111"/>
        <v>1.4241605722572876</v>
      </c>
    </row>
    <row r="7142" spans="1:7" x14ac:dyDescent="0.2">
      <c r="A7142" s="2" t="s">
        <v>8425</v>
      </c>
      <c r="B7142" s="2">
        <v>-1.46824987003851</v>
      </c>
      <c r="C7142" s="2">
        <v>0.12666245964175499</v>
      </c>
      <c r="D7142" s="2">
        <v>21.294076001283301</v>
      </c>
      <c r="E7142" s="2">
        <v>1.6277321563654601E-4</v>
      </c>
      <c r="F7142" s="2">
        <v>3.71528724821959E-4</v>
      </c>
      <c r="G7142" s="2">
        <f t="shared" si="111"/>
        <v>0.3614204713777957</v>
      </c>
    </row>
    <row r="7143" spans="1:7" x14ac:dyDescent="0.2">
      <c r="A7143" s="2" t="s">
        <v>14390</v>
      </c>
      <c r="B7143" s="2">
        <v>0.38010719836039703</v>
      </c>
      <c r="C7143" s="2">
        <v>5.0431675104931299</v>
      </c>
      <c r="D7143" s="2">
        <v>21.2897712374523</v>
      </c>
      <c r="E7143" s="2">
        <v>1.62950927214066E-4</v>
      </c>
      <c r="F7143" s="2">
        <v>3.7188226590220398E-4</v>
      </c>
      <c r="G7143" s="2">
        <f t="shared" si="111"/>
        <v>1.3014385542536564</v>
      </c>
    </row>
    <row r="7144" spans="1:7" x14ac:dyDescent="0.2">
      <c r="A7144" s="2" t="s">
        <v>8584</v>
      </c>
      <c r="B7144" s="2">
        <v>0.39036454604787202</v>
      </c>
      <c r="C7144" s="2">
        <v>4.6874142840002397</v>
      </c>
      <c r="D7144" s="2">
        <v>21.2846410261301</v>
      </c>
      <c r="E7144" s="2">
        <v>1.6316299456917101E-4</v>
      </c>
      <c r="F7144" s="2">
        <v>3.7231410284146999E-4</v>
      </c>
      <c r="G7144" s="2">
        <f t="shared" si="111"/>
        <v>1.310724561228082</v>
      </c>
    </row>
    <row r="7145" spans="1:7" x14ac:dyDescent="0.2">
      <c r="A7145" s="2" t="s">
        <v>4159</v>
      </c>
      <c r="B7145" s="2">
        <v>-1.0153316085877999</v>
      </c>
      <c r="C7145" s="2">
        <v>1.40786392814734</v>
      </c>
      <c r="D7145" s="2">
        <v>21.283775729340899</v>
      </c>
      <c r="E7145" s="2">
        <v>1.63198793267639E-4</v>
      </c>
      <c r="F7145" s="2">
        <v>3.7234365587046099E-4</v>
      </c>
      <c r="G7145" s="2">
        <f t="shared" si="111"/>
        <v>0.4947146032264691</v>
      </c>
    </row>
    <row r="7146" spans="1:7" x14ac:dyDescent="0.2">
      <c r="A7146" s="2" t="s">
        <v>9981</v>
      </c>
      <c r="B7146" s="2">
        <v>0.33157535989859999</v>
      </c>
      <c r="C7146" s="2">
        <v>5.2030473253037899</v>
      </c>
      <c r="D7146" s="2">
        <v>21.2598131279493</v>
      </c>
      <c r="E7146" s="2">
        <v>1.6419360998392701E-4</v>
      </c>
      <c r="F7146" s="2">
        <v>3.7456092691881998E-4</v>
      </c>
      <c r="G7146" s="2">
        <f t="shared" si="111"/>
        <v>1.2583867278446534</v>
      </c>
    </row>
    <row r="7147" spans="1:7" x14ac:dyDescent="0.2">
      <c r="A7147" s="2" t="s">
        <v>1887</v>
      </c>
      <c r="B7147" s="2">
        <v>-0.47533628147379903</v>
      </c>
      <c r="C7147" s="2">
        <v>4.0921612037474597</v>
      </c>
      <c r="D7147" s="2">
        <v>21.258829289096401</v>
      </c>
      <c r="E7147" s="2">
        <v>1.6423459696733201E-4</v>
      </c>
      <c r="F7147" s="2">
        <v>3.7460199115138E-4</v>
      </c>
      <c r="G7147" s="2">
        <f t="shared" si="111"/>
        <v>0.71929910719634105</v>
      </c>
    </row>
    <row r="7148" spans="1:7" x14ac:dyDescent="0.2">
      <c r="A7148" s="2" t="s">
        <v>10730</v>
      </c>
      <c r="B7148" s="2">
        <v>-0.31390266313385001</v>
      </c>
      <c r="C7148" s="2">
        <v>8.6256185412228401</v>
      </c>
      <c r="D7148" s="2">
        <v>21.245280337838398</v>
      </c>
      <c r="E7148" s="2">
        <v>1.64800197789192E-4</v>
      </c>
      <c r="F7148" s="2">
        <v>3.7583946590686598E-4</v>
      </c>
      <c r="G7148" s="2">
        <f t="shared" si="111"/>
        <v>0.80446264521965805</v>
      </c>
    </row>
    <row r="7149" spans="1:7" x14ac:dyDescent="0.2">
      <c r="A7149" s="2" t="s">
        <v>14310</v>
      </c>
      <c r="B7149" s="2">
        <v>0.37441399370992701</v>
      </c>
      <c r="C7149" s="2">
        <v>6.1102264580780696</v>
      </c>
      <c r="D7149" s="2">
        <v>21.244196638648901</v>
      </c>
      <c r="E7149" s="2">
        <v>1.6484552939779199E-4</v>
      </c>
      <c r="F7149" s="2">
        <v>3.7585041204863903E-4</v>
      </c>
      <c r="G7149" s="2">
        <f t="shared" si="111"/>
        <v>1.2963129001655922</v>
      </c>
    </row>
    <row r="7150" spans="1:7" x14ac:dyDescent="0.2">
      <c r="A7150" s="2" t="s">
        <v>9745</v>
      </c>
      <c r="B7150" s="2">
        <v>1.18154444197874</v>
      </c>
      <c r="C7150" s="2">
        <v>1.02175406737366</v>
      </c>
      <c r="D7150" s="2">
        <v>21.244062949637399</v>
      </c>
      <c r="E7150" s="2">
        <v>1.6485112261911201E-4</v>
      </c>
      <c r="F7150" s="2">
        <v>3.7585041204863903E-4</v>
      </c>
      <c r="G7150" s="2">
        <f t="shared" si="111"/>
        <v>2.2681946317774457</v>
      </c>
    </row>
    <row r="7151" spans="1:7" x14ac:dyDescent="0.2">
      <c r="A7151" s="2" t="s">
        <v>9291</v>
      </c>
      <c r="B7151" s="2">
        <v>0.37031406243350301</v>
      </c>
      <c r="C7151" s="2">
        <v>6.8062214144784097</v>
      </c>
      <c r="D7151" s="2">
        <v>21.238045522803699</v>
      </c>
      <c r="E7151" s="2">
        <v>1.6510309366703501E-4</v>
      </c>
      <c r="F7151" s="2">
        <v>3.7637223632559297E-4</v>
      </c>
      <c r="G7151" s="2">
        <f t="shared" si="111"/>
        <v>1.2926341954754446</v>
      </c>
    </row>
    <row r="7152" spans="1:7" x14ac:dyDescent="0.2">
      <c r="A7152" s="2" t="s">
        <v>2908</v>
      </c>
      <c r="B7152" s="2">
        <v>-0.69221314004294798</v>
      </c>
      <c r="C7152" s="2">
        <v>2.6650087155763198</v>
      </c>
      <c r="D7152" s="2">
        <v>21.215192418877301</v>
      </c>
      <c r="E7152" s="2">
        <v>1.6606390716220599E-4</v>
      </c>
      <c r="F7152" s="2">
        <v>3.7850957972342201E-4</v>
      </c>
      <c r="G7152" s="2">
        <f t="shared" si="111"/>
        <v>0.61890370342791723</v>
      </c>
    </row>
    <row r="7153" spans="1:7" x14ac:dyDescent="0.2">
      <c r="A7153" s="2" t="s">
        <v>6673</v>
      </c>
      <c r="B7153" s="2">
        <v>-0.51110808852838496</v>
      </c>
      <c r="C7153" s="2">
        <v>4.1870161988074601</v>
      </c>
      <c r="D7153" s="2">
        <v>21.206348838266202</v>
      </c>
      <c r="E7153" s="2">
        <v>1.66437369720781E-4</v>
      </c>
      <c r="F7153" s="2">
        <v>3.7930776315753901E-4</v>
      </c>
      <c r="G7153" s="2">
        <f t="shared" si="111"/>
        <v>0.70168329005484564</v>
      </c>
    </row>
    <row r="7154" spans="1:7" x14ac:dyDescent="0.2">
      <c r="A7154" s="2" t="s">
        <v>6342</v>
      </c>
      <c r="B7154" s="2">
        <v>-0.28958406826896599</v>
      </c>
      <c r="C7154" s="2">
        <v>7.0616496407798097</v>
      </c>
      <c r="D7154" s="2">
        <v>21.203227049049701</v>
      </c>
      <c r="E7154" s="2">
        <v>1.6656942311134E-4</v>
      </c>
      <c r="F7154" s="2">
        <v>3.7955563317190998E-4</v>
      </c>
      <c r="G7154" s="2">
        <f t="shared" si="111"/>
        <v>0.81813789527518821</v>
      </c>
    </row>
    <row r="7155" spans="1:7" x14ac:dyDescent="0.2">
      <c r="A7155" s="2" t="s">
        <v>4479</v>
      </c>
      <c r="B7155" s="2">
        <v>-0.28728530934350099</v>
      </c>
      <c r="C7155" s="2">
        <v>6.8392529875764403</v>
      </c>
      <c r="D7155" s="2">
        <v>21.202332871449499</v>
      </c>
      <c r="E7155" s="2">
        <v>1.6660726857547299E-4</v>
      </c>
      <c r="F7155" s="2">
        <v>3.7958879574646897E-4</v>
      </c>
      <c r="G7155" s="2">
        <f t="shared" si="111"/>
        <v>0.81944253753601304</v>
      </c>
    </row>
    <row r="7156" spans="1:7" x14ac:dyDescent="0.2">
      <c r="A7156" s="2" t="s">
        <v>2988</v>
      </c>
      <c r="B7156" s="2">
        <v>-0.34831626801565801</v>
      </c>
      <c r="C7156" s="2">
        <v>5.5393827841691197</v>
      </c>
      <c r="D7156" s="2">
        <v>21.179360712287099</v>
      </c>
      <c r="E7156" s="2">
        <v>1.6758280501880099E-4</v>
      </c>
      <c r="F7156" s="2">
        <v>3.8175803374215799E-4</v>
      </c>
      <c r="G7156" s="2">
        <f t="shared" si="111"/>
        <v>0.78550030019321426</v>
      </c>
    </row>
    <row r="7157" spans="1:7" x14ac:dyDescent="0.2">
      <c r="A7157" s="2" t="s">
        <v>9835</v>
      </c>
      <c r="B7157" s="2">
        <v>-0.72686654115536198</v>
      </c>
      <c r="C7157" s="2">
        <v>2.3640796211191399</v>
      </c>
      <c r="D7157" s="2">
        <v>21.165686472622301</v>
      </c>
      <c r="E7157" s="2">
        <v>1.6816648248098201E-4</v>
      </c>
      <c r="F7157" s="2">
        <v>3.83034125086312E-4</v>
      </c>
      <c r="G7157" s="2">
        <f t="shared" si="111"/>
        <v>0.60421481298101409</v>
      </c>
    </row>
    <row r="7158" spans="1:7" x14ac:dyDescent="0.2">
      <c r="A7158" s="2" t="s">
        <v>7292</v>
      </c>
      <c r="B7158" s="2">
        <v>0.25817802343177798</v>
      </c>
      <c r="C7158" s="2">
        <v>6.5895682820181696</v>
      </c>
      <c r="D7158" s="2">
        <v>21.158881906957799</v>
      </c>
      <c r="E7158" s="2">
        <v>1.6845776590600201E-4</v>
      </c>
      <c r="F7158" s="2">
        <v>3.8364396464087599E-4</v>
      </c>
      <c r="G7158" s="2">
        <f t="shared" si="111"/>
        <v>1.1959673657862591</v>
      </c>
    </row>
    <row r="7159" spans="1:7" x14ac:dyDescent="0.2">
      <c r="A7159" s="2" t="s">
        <v>2031</v>
      </c>
      <c r="B7159" s="2">
        <v>-0.267918384119264</v>
      </c>
      <c r="C7159" s="2">
        <v>6.3838761489101499</v>
      </c>
      <c r="D7159" s="2">
        <v>21.152998607238899</v>
      </c>
      <c r="E7159" s="2">
        <v>1.6871006074254801E-4</v>
      </c>
      <c r="F7159" s="2">
        <v>3.8416485397810502E-4</v>
      </c>
      <c r="G7159" s="2">
        <f t="shared" si="111"/>
        <v>0.83051700661856775</v>
      </c>
    </row>
    <row r="7160" spans="1:7" x14ac:dyDescent="0.2">
      <c r="A7160" s="2" t="s">
        <v>14913</v>
      </c>
      <c r="B7160" s="2">
        <v>0.33100451705228201</v>
      </c>
      <c r="C7160" s="2">
        <v>5.9688549787415504</v>
      </c>
      <c r="D7160" s="2">
        <v>21.138461906455099</v>
      </c>
      <c r="E7160" s="2">
        <v>1.6933522813697299E-4</v>
      </c>
      <c r="F7160" s="2">
        <v>3.8553453659517198E-4</v>
      </c>
      <c r="G7160" s="2">
        <f t="shared" si="111"/>
        <v>1.257888910257456</v>
      </c>
    </row>
    <row r="7161" spans="1:7" x14ac:dyDescent="0.2">
      <c r="A7161" s="2" t="s">
        <v>13520</v>
      </c>
      <c r="B7161" s="2">
        <v>0.280706643896877</v>
      </c>
      <c r="C7161" s="2">
        <v>9.2817263484364201</v>
      </c>
      <c r="D7161" s="2">
        <v>21.1285806967187</v>
      </c>
      <c r="E7161" s="2">
        <v>1.69761637733546E-4</v>
      </c>
      <c r="F7161" s="2">
        <v>3.86415215043127E-4</v>
      </c>
      <c r="G7161" s="2">
        <f t="shared" si="111"/>
        <v>1.2147897527097131</v>
      </c>
    </row>
    <row r="7162" spans="1:7" x14ac:dyDescent="0.2">
      <c r="A7162" s="2" t="s">
        <v>2624</v>
      </c>
      <c r="B7162" s="2">
        <v>0.42354798127781401</v>
      </c>
      <c r="C7162" s="2">
        <v>4.1171922993773604</v>
      </c>
      <c r="D7162" s="2">
        <v>21.127957596800201</v>
      </c>
      <c r="E7162" s="2">
        <v>1.6978856635016401E-4</v>
      </c>
      <c r="F7162" s="2">
        <v>3.86415215043127E-4</v>
      </c>
      <c r="G7162" s="2">
        <f t="shared" si="111"/>
        <v>1.3412219334192899</v>
      </c>
    </row>
    <row r="7163" spans="1:7" x14ac:dyDescent="0.2">
      <c r="A7163" s="2" t="s">
        <v>1312</v>
      </c>
      <c r="B7163" s="2">
        <v>0.37423979514453298</v>
      </c>
      <c r="C7163" s="2">
        <v>4.8320051438606697</v>
      </c>
      <c r="D7163" s="2">
        <v>21.127749853129998</v>
      </c>
      <c r="E7163" s="2">
        <v>1.6979754549021399E-4</v>
      </c>
      <c r="F7163" s="2">
        <v>3.86415215043127E-4</v>
      </c>
      <c r="G7163" s="2">
        <f t="shared" si="111"/>
        <v>1.2961563859969254</v>
      </c>
    </row>
    <row r="7164" spans="1:7" x14ac:dyDescent="0.2">
      <c r="A7164" s="2" t="s">
        <v>7570</v>
      </c>
      <c r="B7164" s="2">
        <v>-0.80906985020776701</v>
      </c>
      <c r="C7164" s="2">
        <v>2.6608953150825201</v>
      </c>
      <c r="D7164" s="2">
        <v>21.127302457092</v>
      </c>
      <c r="E7164" s="2">
        <v>1.6981688471122701E-4</v>
      </c>
      <c r="F7164" s="2">
        <v>3.86415215043127E-4</v>
      </c>
      <c r="G7164" s="2">
        <f t="shared" si="111"/>
        <v>0.57074971920514439</v>
      </c>
    </row>
    <row r="7165" spans="1:7" x14ac:dyDescent="0.2">
      <c r="A7165" s="2" t="s">
        <v>7773</v>
      </c>
      <c r="B7165" s="2">
        <v>1.8764146092452301</v>
      </c>
      <c r="C7165" s="2">
        <v>9.2575852043566206E-2</v>
      </c>
      <c r="D7165" s="2">
        <v>21.116792978653699</v>
      </c>
      <c r="E7165" s="2">
        <v>1.7027186804696701E-4</v>
      </c>
      <c r="F7165" s="2">
        <v>3.8739643076384498E-4</v>
      </c>
      <c r="G7165" s="2">
        <f t="shared" si="111"/>
        <v>3.6716145454284441</v>
      </c>
    </row>
    <row r="7166" spans="1:7" x14ac:dyDescent="0.2">
      <c r="A7166" s="2" t="s">
        <v>7989</v>
      </c>
      <c r="B7166" s="2">
        <v>-1.3147276551595899</v>
      </c>
      <c r="C7166" s="2">
        <v>0.94020016311117904</v>
      </c>
      <c r="D7166" s="2">
        <v>21.116182602888301</v>
      </c>
      <c r="E7166" s="2">
        <v>1.7029833407534E-4</v>
      </c>
      <c r="F7166" s="2">
        <v>3.8740256147764098E-4</v>
      </c>
      <c r="G7166" s="2">
        <f t="shared" si="111"/>
        <v>0.40200137604234848</v>
      </c>
    </row>
    <row r="7167" spans="1:7" x14ac:dyDescent="0.2">
      <c r="A7167" s="2" t="s">
        <v>15787</v>
      </c>
      <c r="B7167" s="2">
        <v>0.29941946622833998</v>
      </c>
      <c r="C7167" s="2">
        <v>5.8470824008007103</v>
      </c>
      <c r="D7167" s="2">
        <v>21.115262589538499</v>
      </c>
      <c r="E7167" s="2">
        <v>1.7033823462229199E-4</v>
      </c>
      <c r="F7167" s="2">
        <v>3.8743924768171498E-4</v>
      </c>
      <c r="G7167" s="2">
        <f t="shared" si="111"/>
        <v>1.2306491062227687</v>
      </c>
    </row>
    <row r="7168" spans="1:7" x14ac:dyDescent="0.2">
      <c r="A7168" s="2" t="s">
        <v>4663</v>
      </c>
      <c r="B7168" s="2">
        <v>-0.87447301353335805</v>
      </c>
      <c r="C7168" s="2">
        <v>1.5342760268423099</v>
      </c>
      <c r="D7168" s="2">
        <v>21.114204021317999</v>
      </c>
      <c r="E7168" s="2">
        <v>1.7038415697234299E-4</v>
      </c>
      <c r="F7168" s="2">
        <v>3.8744996011595597E-4</v>
      </c>
      <c r="G7168" s="2">
        <f t="shared" si="111"/>
        <v>0.54545307260048459</v>
      </c>
    </row>
    <row r="7169" spans="1:7" x14ac:dyDescent="0.2">
      <c r="A7169" s="2" t="s">
        <v>13323</v>
      </c>
      <c r="B7169" s="2">
        <v>1.8031745805394701</v>
      </c>
      <c r="C7169" s="2">
        <v>-9.0701255637847006E-2</v>
      </c>
      <c r="D7169" s="2">
        <v>21.114057992929201</v>
      </c>
      <c r="E7169" s="2">
        <v>1.70390492983436E-4</v>
      </c>
      <c r="F7169" s="2">
        <v>3.8744996011595597E-4</v>
      </c>
      <c r="G7169" s="2">
        <f t="shared" si="111"/>
        <v>3.489873107107325</v>
      </c>
    </row>
    <row r="7170" spans="1:7" x14ac:dyDescent="0.2">
      <c r="A7170" s="2" t="s">
        <v>4508</v>
      </c>
      <c r="B7170" s="2">
        <v>-0.3012954145351</v>
      </c>
      <c r="C7170" s="2">
        <v>8.7983841363316095</v>
      </c>
      <c r="D7170" s="2">
        <v>21.101455439674702</v>
      </c>
      <c r="E7170" s="2">
        <v>1.70938283032327E-4</v>
      </c>
      <c r="F7170" s="2">
        <v>3.88641350248022E-4</v>
      </c>
      <c r="G7170" s="2">
        <f t="shared" si="111"/>
        <v>0.81152339176526733</v>
      </c>
    </row>
    <row r="7171" spans="1:7" x14ac:dyDescent="0.2">
      <c r="A7171" s="2" t="s">
        <v>15141</v>
      </c>
      <c r="B7171" s="2">
        <v>0.65972754794514699</v>
      </c>
      <c r="C7171" s="2">
        <v>3.0121416526940399</v>
      </c>
      <c r="D7171" s="2">
        <v>21.0997395028376</v>
      </c>
      <c r="E7171" s="2">
        <v>1.71013018915099E-4</v>
      </c>
      <c r="F7171" s="2">
        <v>3.8875703295569399E-4</v>
      </c>
      <c r="G7171" s="2">
        <f t="shared" ref="G7171:G7234" si="112">POWER(2,B7171)</f>
        <v>1.5797842542872613</v>
      </c>
    </row>
    <row r="7172" spans="1:7" x14ac:dyDescent="0.2">
      <c r="A7172" s="2" t="s">
        <v>11086</v>
      </c>
      <c r="B7172" s="2">
        <v>-0.33732103793170398</v>
      </c>
      <c r="C7172" s="2">
        <v>5.6789441550458601</v>
      </c>
      <c r="D7172" s="2">
        <v>21.088719821522801</v>
      </c>
      <c r="E7172" s="2">
        <v>1.71493828692087E-4</v>
      </c>
      <c r="F7172" s="2">
        <v>3.8979566613597501E-4</v>
      </c>
      <c r="G7172" s="2">
        <f t="shared" si="112"/>
        <v>0.79150971435689876</v>
      </c>
    </row>
    <row r="7173" spans="1:7" x14ac:dyDescent="0.2">
      <c r="A7173" s="2" t="s">
        <v>6100</v>
      </c>
      <c r="B7173" s="2">
        <v>-0.41771754738265099</v>
      </c>
      <c r="C7173" s="2">
        <v>7.8906435303236204</v>
      </c>
      <c r="D7173" s="2">
        <v>21.084961740135</v>
      </c>
      <c r="E7173" s="2">
        <v>1.71658141377452E-4</v>
      </c>
      <c r="F7173" s="2">
        <v>3.9011473016710798E-4</v>
      </c>
      <c r="G7173" s="2">
        <f t="shared" si="112"/>
        <v>0.74860804245745016</v>
      </c>
    </row>
    <row r="7174" spans="1:7" x14ac:dyDescent="0.2">
      <c r="A7174" s="2" t="s">
        <v>10779</v>
      </c>
      <c r="B7174" s="2">
        <v>0.98477368522019304</v>
      </c>
      <c r="C7174" s="2">
        <v>1.63360081960887</v>
      </c>
      <c r="D7174" s="2">
        <v>21.078690570098999</v>
      </c>
      <c r="E7174" s="2">
        <v>1.71932718905581E-4</v>
      </c>
      <c r="F7174" s="2">
        <v>3.9068426101565199E-4</v>
      </c>
      <c r="G7174" s="2">
        <f t="shared" si="112"/>
        <v>1.979002843388822</v>
      </c>
    </row>
    <row r="7175" spans="1:7" x14ac:dyDescent="0.2">
      <c r="A7175" s="2" t="s">
        <v>6395</v>
      </c>
      <c r="B7175" s="2">
        <v>0.44483261623810999</v>
      </c>
      <c r="C7175" s="2">
        <v>4.57477946851151</v>
      </c>
      <c r="D7175" s="2">
        <v>21.0759994331268</v>
      </c>
      <c r="E7175" s="2">
        <v>1.7205069625889701E-4</v>
      </c>
      <c r="F7175" s="2">
        <v>3.9089783869109901E-4</v>
      </c>
      <c r="G7175" s="2">
        <f t="shared" si="112"/>
        <v>1.361156183843202</v>
      </c>
    </row>
    <row r="7176" spans="1:7" x14ac:dyDescent="0.2">
      <c r="A7176" s="2" t="s">
        <v>11087</v>
      </c>
      <c r="B7176" s="2">
        <v>-0.38003321116059902</v>
      </c>
      <c r="C7176" s="2">
        <v>5.1335430062092096</v>
      </c>
      <c r="D7176" s="2">
        <v>21.066554447513901</v>
      </c>
      <c r="E7176" s="2">
        <v>1.7246546343870699E-4</v>
      </c>
      <c r="F7176" s="2">
        <v>3.9178556700036302E-4</v>
      </c>
      <c r="G7176" s="2">
        <f t="shared" si="112"/>
        <v>0.76841990124342874</v>
      </c>
    </row>
    <row r="7177" spans="1:7" x14ac:dyDescent="0.2">
      <c r="A7177" s="2" t="s">
        <v>7784</v>
      </c>
      <c r="B7177" s="2">
        <v>-0.740613875215961</v>
      </c>
      <c r="C7177" s="2">
        <v>2.31141406481427</v>
      </c>
      <c r="D7177" s="2">
        <v>21.065979629158299</v>
      </c>
      <c r="E7177" s="2">
        <v>1.7249074155504201E-4</v>
      </c>
      <c r="F7177" s="2">
        <v>3.9178837841428901E-4</v>
      </c>
      <c r="G7177" s="2">
        <f t="shared" si="112"/>
        <v>0.59848463939213226</v>
      </c>
    </row>
    <row r="7178" spans="1:7" x14ac:dyDescent="0.2">
      <c r="A7178" s="2" t="s">
        <v>10461</v>
      </c>
      <c r="B7178" s="2">
        <v>0.32313575390558902</v>
      </c>
      <c r="C7178" s="2">
        <v>5.6535024017112097</v>
      </c>
      <c r="D7178" s="2">
        <v>21.035349552866698</v>
      </c>
      <c r="E7178" s="2">
        <v>1.73843646896232E-4</v>
      </c>
      <c r="F7178" s="2">
        <v>3.9480085973521098E-4</v>
      </c>
      <c r="G7178" s="2">
        <f t="shared" si="112"/>
        <v>1.2510467948717017</v>
      </c>
    </row>
    <row r="7179" spans="1:7" x14ac:dyDescent="0.2">
      <c r="A7179" s="2" t="s">
        <v>4215</v>
      </c>
      <c r="B7179" s="2">
        <v>-1.9042762410238001</v>
      </c>
      <c r="C7179" s="2">
        <v>0.15986309393206599</v>
      </c>
      <c r="D7179" s="2">
        <v>21.034857343043701</v>
      </c>
      <c r="E7179" s="2">
        <v>1.7386548262377199E-4</v>
      </c>
      <c r="F7179" s="2">
        <v>3.9480085973521098E-4</v>
      </c>
      <c r="G7179" s="2">
        <f t="shared" si="112"/>
        <v>0.26715034011032912</v>
      </c>
    </row>
    <row r="7180" spans="1:7" x14ac:dyDescent="0.2">
      <c r="A7180" s="2" t="s">
        <v>8402</v>
      </c>
      <c r="B7180" s="2">
        <v>-0.46924994841400403</v>
      </c>
      <c r="C7180" s="2">
        <v>3.89456329767133</v>
      </c>
      <c r="D7180" s="2">
        <v>21.0261593729483</v>
      </c>
      <c r="E7180" s="2">
        <v>1.74251846470171E-4</v>
      </c>
      <c r="F7180" s="2">
        <v>3.9562306240239299E-4</v>
      </c>
      <c r="G7180" s="2">
        <f t="shared" si="112"/>
        <v>0.72234004195790047</v>
      </c>
    </row>
    <row r="7181" spans="1:7" x14ac:dyDescent="0.2">
      <c r="A7181" s="2" t="s">
        <v>4688</v>
      </c>
      <c r="B7181" s="2">
        <v>0.29787253993971402</v>
      </c>
      <c r="C7181" s="2">
        <v>6.5878401064725702</v>
      </c>
      <c r="D7181" s="2">
        <v>21.022201237672999</v>
      </c>
      <c r="E7181" s="2">
        <v>1.7442797993519899E-4</v>
      </c>
      <c r="F7181" s="2">
        <v>3.9596779342581599E-4</v>
      </c>
      <c r="G7181" s="2">
        <f t="shared" si="112"/>
        <v>1.2293302528727486</v>
      </c>
    </row>
    <row r="7182" spans="1:7" x14ac:dyDescent="0.2">
      <c r="A7182" s="2" t="s">
        <v>11471</v>
      </c>
      <c r="B7182" s="2">
        <v>0.45929884313368102</v>
      </c>
      <c r="C7182" s="2">
        <v>4.2099322471690801</v>
      </c>
      <c r="D7182" s="2">
        <v>21.019809121460099</v>
      </c>
      <c r="E7182" s="2">
        <v>1.7453452204518801E-4</v>
      </c>
      <c r="F7182" s="2">
        <v>3.96154471555769E-4</v>
      </c>
      <c r="G7182" s="2">
        <f t="shared" si="112"/>
        <v>1.3748734604947712</v>
      </c>
    </row>
    <row r="7183" spans="1:7" x14ac:dyDescent="0.2">
      <c r="A7183" s="2" t="s">
        <v>13415</v>
      </c>
      <c r="B7183" s="2">
        <v>0.26713134761539198</v>
      </c>
      <c r="C7183" s="2">
        <v>7.0795668741377602</v>
      </c>
      <c r="D7183" s="2">
        <v>21.012943403328201</v>
      </c>
      <c r="E7183" s="2">
        <v>1.7484071165949701E-4</v>
      </c>
      <c r="F7183" s="2">
        <v>3.9679418993382898E-4</v>
      </c>
      <c r="G7183" s="2">
        <f t="shared" si="112"/>
        <v>1.2034125835799567</v>
      </c>
    </row>
    <row r="7184" spans="1:7" x14ac:dyDescent="0.2">
      <c r="A7184" s="2" t="s">
        <v>14204</v>
      </c>
      <c r="B7184" s="2">
        <v>-0.30234017162565902</v>
      </c>
      <c r="C7184" s="2">
        <v>6.0322741402556899</v>
      </c>
      <c r="D7184" s="2">
        <v>21.0041528696146</v>
      </c>
      <c r="E7184" s="2">
        <v>1.7523360630036799E-4</v>
      </c>
      <c r="F7184" s="2">
        <v>3.97630476451838E-4</v>
      </c>
      <c r="G7184" s="2">
        <f t="shared" si="112"/>
        <v>0.81093592325965957</v>
      </c>
    </row>
    <row r="7185" spans="1:7" x14ac:dyDescent="0.2">
      <c r="A7185" s="2" t="s">
        <v>15965</v>
      </c>
      <c r="B7185" s="2">
        <v>-0.35071204440238601</v>
      </c>
      <c r="C7185" s="2">
        <v>5.8083905770898401</v>
      </c>
      <c r="D7185" s="2">
        <v>20.993744821841101</v>
      </c>
      <c r="E7185" s="2">
        <v>1.7570005421754101E-4</v>
      </c>
      <c r="F7185" s="2">
        <v>3.9863340993780599E-4</v>
      </c>
      <c r="G7185" s="2">
        <f t="shared" si="112"/>
        <v>0.78419696072741563</v>
      </c>
    </row>
    <row r="7186" spans="1:7" x14ac:dyDescent="0.2">
      <c r="A7186" s="2" t="s">
        <v>7009</v>
      </c>
      <c r="B7186" s="2">
        <v>-0.98484622380423203</v>
      </c>
      <c r="C7186" s="2">
        <v>1.22766102147325</v>
      </c>
      <c r="D7186" s="2">
        <v>20.990329042165801</v>
      </c>
      <c r="E7186" s="2">
        <v>1.75853434083488E-4</v>
      </c>
      <c r="F7186" s="2">
        <v>3.9892586515292403E-4</v>
      </c>
      <c r="G7186" s="2">
        <f t="shared" si="112"/>
        <v>0.5052795778891872</v>
      </c>
    </row>
    <row r="7187" spans="1:7" x14ac:dyDescent="0.2">
      <c r="A7187" s="2" t="s">
        <v>11101</v>
      </c>
      <c r="B7187" s="2">
        <v>0.27556225696027797</v>
      </c>
      <c r="C7187" s="2">
        <v>8.9893704345233303</v>
      </c>
      <c r="D7187" s="2">
        <v>20.985557454005001</v>
      </c>
      <c r="E7187" s="2">
        <v>1.7606794128438699E-4</v>
      </c>
      <c r="F7187" s="2">
        <v>3.9935688783739102E-4</v>
      </c>
      <c r="G7187" s="2">
        <f t="shared" si="112"/>
        <v>1.2104657482792152</v>
      </c>
    </row>
    <row r="7188" spans="1:7" x14ac:dyDescent="0.2">
      <c r="A7188" s="2" t="s">
        <v>12459</v>
      </c>
      <c r="B7188" s="2">
        <v>-0.443120167848994</v>
      </c>
      <c r="C7188" s="2">
        <v>4.8298721603162997</v>
      </c>
      <c r="D7188" s="2">
        <v>20.980505310321899</v>
      </c>
      <c r="E7188" s="2">
        <v>1.76295375136389E-4</v>
      </c>
      <c r="F7188" s="2">
        <v>3.9981710667933898E-4</v>
      </c>
      <c r="G7188" s="2">
        <f t="shared" si="112"/>
        <v>0.7355421041280108</v>
      </c>
    </row>
    <row r="7189" spans="1:7" x14ac:dyDescent="0.2">
      <c r="A7189" s="2" t="s">
        <v>4196</v>
      </c>
      <c r="B7189" s="2">
        <v>-1.1938883750163201</v>
      </c>
      <c r="C7189" s="2">
        <v>1.3290179963477899</v>
      </c>
      <c r="D7189" s="2">
        <v>20.968964598806199</v>
      </c>
      <c r="E7189" s="2">
        <v>1.76816121922997E-4</v>
      </c>
      <c r="F7189" s="2">
        <v>4.0094230401823902E-4</v>
      </c>
      <c r="G7189" s="2">
        <f t="shared" si="112"/>
        <v>0.43712313022486549</v>
      </c>
    </row>
    <row r="7190" spans="1:7" x14ac:dyDescent="0.2">
      <c r="A7190" s="2" t="s">
        <v>6241</v>
      </c>
      <c r="B7190" s="2">
        <v>-1.05279184773476</v>
      </c>
      <c r="C7190" s="2">
        <v>1.21343336009341</v>
      </c>
      <c r="D7190" s="2">
        <v>20.966725396346401</v>
      </c>
      <c r="E7190" s="2">
        <v>1.7691735671630199E-4</v>
      </c>
      <c r="F7190" s="2">
        <v>4.0111604930517201E-4</v>
      </c>
      <c r="G7190" s="2">
        <f t="shared" si="112"/>
        <v>0.4820344468584476</v>
      </c>
    </row>
    <row r="7191" spans="1:7" x14ac:dyDescent="0.2">
      <c r="A7191" s="2" t="s">
        <v>12583</v>
      </c>
      <c r="B7191" s="2">
        <v>0.37585502303298401</v>
      </c>
      <c r="C7191" s="2">
        <v>5.2733585048887397</v>
      </c>
      <c r="D7191" s="2">
        <v>20.961964102648299</v>
      </c>
      <c r="E7191" s="2">
        <v>1.77132828083623E-4</v>
      </c>
      <c r="F7191" s="2">
        <v>4.01548713211686E-4</v>
      </c>
      <c r="G7191" s="2">
        <f t="shared" si="112"/>
        <v>1.2976083632348989</v>
      </c>
    </row>
    <row r="7192" spans="1:7" x14ac:dyDescent="0.2">
      <c r="A7192" s="2" t="s">
        <v>932</v>
      </c>
      <c r="B7192" s="2">
        <v>0.28911873411586497</v>
      </c>
      <c r="C7192" s="2">
        <v>9.0036687000634004</v>
      </c>
      <c r="D7192" s="2">
        <v>20.954681504002899</v>
      </c>
      <c r="E7192" s="2">
        <v>1.7746296012842601E-4</v>
      </c>
      <c r="F7192" s="2">
        <v>4.02241148986503E-4</v>
      </c>
      <c r="G7192" s="2">
        <f t="shared" si="112"/>
        <v>1.2218936596496042</v>
      </c>
    </row>
    <row r="7193" spans="1:7" x14ac:dyDescent="0.2">
      <c r="A7193" s="2" t="s">
        <v>13136</v>
      </c>
      <c r="B7193" s="2">
        <v>0.71478993063947305</v>
      </c>
      <c r="C7193" s="2">
        <v>2.3616198117222602</v>
      </c>
      <c r="D7193" s="2">
        <v>20.949001742130299</v>
      </c>
      <c r="E7193" s="2">
        <v>1.77720903499581E-4</v>
      </c>
      <c r="F7193" s="2">
        <v>4.02769790617811E-4</v>
      </c>
      <c r="G7193" s="2">
        <f t="shared" si="112"/>
        <v>1.6412442203163311</v>
      </c>
    </row>
    <row r="7194" spans="1:7" x14ac:dyDescent="0.2">
      <c r="A7194" s="2" t="s">
        <v>13198</v>
      </c>
      <c r="B7194" s="2">
        <v>0.32272633327241401</v>
      </c>
      <c r="C7194" s="2">
        <v>5.0361217200515904</v>
      </c>
      <c r="D7194" s="2">
        <v>20.938559250486499</v>
      </c>
      <c r="E7194" s="2">
        <v>1.7819622226993701E-4</v>
      </c>
      <c r="F7194" s="2">
        <v>4.0379085571929399E-4</v>
      </c>
      <c r="G7194" s="2">
        <f t="shared" si="112"/>
        <v>1.2506918122285742</v>
      </c>
    </row>
    <row r="7195" spans="1:7" x14ac:dyDescent="0.2">
      <c r="A7195" s="2" t="s">
        <v>5471</v>
      </c>
      <c r="B7195" s="2">
        <v>-0.40608393333129</v>
      </c>
      <c r="C7195" s="2">
        <v>4.8804286417308296</v>
      </c>
      <c r="D7195" s="2">
        <v>20.9290890048979</v>
      </c>
      <c r="E7195" s="2">
        <v>1.78628497866643E-4</v>
      </c>
      <c r="F7195" s="2">
        <v>4.0471411507475E-4</v>
      </c>
      <c r="G7195" s="2">
        <f t="shared" si="112"/>
        <v>0.75466907773082426</v>
      </c>
    </row>
    <row r="7196" spans="1:7" x14ac:dyDescent="0.2">
      <c r="A7196" s="2" t="s">
        <v>848</v>
      </c>
      <c r="B7196" s="2">
        <v>1.88137257535073</v>
      </c>
      <c r="C7196" s="2">
        <v>1.20720817672498</v>
      </c>
      <c r="D7196" s="2">
        <v>20.925475057753602</v>
      </c>
      <c r="E7196" s="2">
        <v>1.7879376332504001E-4</v>
      </c>
      <c r="F7196" s="2">
        <v>4.0503224366252201E-4</v>
      </c>
      <c r="G7196" s="2">
        <f t="shared" si="112"/>
        <v>3.6842541229577894</v>
      </c>
    </row>
    <row r="7197" spans="1:7" x14ac:dyDescent="0.2">
      <c r="A7197" s="2" t="s">
        <v>2386</v>
      </c>
      <c r="B7197" s="2">
        <v>0.38636280220497099</v>
      </c>
      <c r="C7197" s="2">
        <v>5.6539322438937498</v>
      </c>
      <c r="D7197" s="2">
        <v>20.917551899676202</v>
      </c>
      <c r="E7197" s="2">
        <v>1.79156678430082E-4</v>
      </c>
      <c r="F7197" s="2">
        <v>4.0579796919736598E-4</v>
      </c>
      <c r="G7197" s="2">
        <f t="shared" si="112"/>
        <v>1.3070939144339939</v>
      </c>
    </row>
    <row r="7198" spans="1:7" x14ac:dyDescent="0.2">
      <c r="A7198" s="2" t="s">
        <v>14414</v>
      </c>
      <c r="B7198" s="2">
        <v>-1.91543916849014</v>
      </c>
      <c r="C7198" s="2">
        <v>-0.471830631903006</v>
      </c>
      <c r="D7198" s="2">
        <v>20.9154268674334</v>
      </c>
      <c r="E7198" s="2">
        <v>1.7925415212638601E-4</v>
      </c>
      <c r="F7198" s="2">
        <v>4.0593977521757402E-4</v>
      </c>
      <c r="G7198" s="2">
        <f t="shared" si="112"/>
        <v>0.2650912270620604</v>
      </c>
    </row>
    <row r="7199" spans="1:7" x14ac:dyDescent="0.2">
      <c r="A7199" s="2" t="s">
        <v>3041</v>
      </c>
      <c r="B7199" s="2">
        <v>0.32611037022372602</v>
      </c>
      <c r="C7199" s="2">
        <v>5.0471241798108899</v>
      </c>
      <c r="D7199" s="2">
        <v>20.915101047301899</v>
      </c>
      <c r="E7199" s="2">
        <v>1.7926910242626701E-4</v>
      </c>
      <c r="F7199" s="2">
        <v>4.0593977521757402E-4</v>
      </c>
      <c r="G7199" s="2">
        <f t="shared" si="112"/>
        <v>1.253628922906779</v>
      </c>
    </row>
    <row r="7200" spans="1:7" x14ac:dyDescent="0.2">
      <c r="A7200" s="2" t="s">
        <v>4781</v>
      </c>
      <c r="B7200" s="2">
        <v>-1.2611869305306</v>
      </c>
      <c r="C7200" s="2">
        <v>0.50368894077052595</v>
      </c>
      <c r="D7200" s="2">
        <v>20.906420397626999</v>
      </c>
      <c r="E7200" s="2">
        <v>1.7966792149594099E-4</v>
      </c>
      <c r="F7200" s="2">
        <v>4.0678634573761602E-4</v>
      </c>
      <c r="G7200" s="2">
        <f t="shared" si="112"/>
        <v>0.41720058024182255</v>
      </c>
    </row>
    <row r="7201" spans="1:7" x14ac:dyDescent="0.2">
      <c r="A7201" s="2" t="s">
        <v>6207</v>
      </c>
      <c r="B7201" s="2">
        <v>-0.25775459575541498</v>
      </c>
      <c r="C7201" s="2">
        <v>6.9190066395741203</v>
      </c>
      <c r="D7201" s="2">
        <v>20.903558139001401</v>
      </c>
      <c r="E7201" s="2">
        <v>1.7979963777855801E-4</v>
      </c>
      <c r="F7201" s="2">
        <v>4.0702801734646002E-4</v>
      </c>
      <c r="G7201" s="2">
        <f t="shared" si="112"/>
        <v>0.83638865857939848</v>
      </c>
    </row>
    <row r="7202" spans="1:7" x14ac:dyDescent="0.2">
      <c r="A7202" s="2" t="s">
        <v>3478</v>
      </c>
      <c r="B7202" s="2">
        <v>-0.28181141002564702</v>
      </c>
      <c r="C7202" s="2">
        <v>5.5780125268432901</v>
      </c>
      <c r="D7202" s="2">
        <v>20.902011056554201</v>
      </c>
      <c r="E7202" s="2">
        <v>1.79870876176771E-4</v>
      </c>
      <c r="F7202" s="2">
        <v>4.0712678795792802E-4</v>
      </c>
      <c r="G7202" s="2">
        <f t="shared" si="112"/>
        <v>0.82255758691359149</v>
      </c>
    </row>
    <row r="7203" spans="1:7" x14ac:dyDescent="0.2">
      <c r="A7203" s="2" t="s">
        <v>13603</v>
      </c>
      <c r="B7203" s="2">
        <v>-0.40032312421836902</v>
      </c>
      <c r="C7203" s="2">
        <v>4.8652389033826902</v>
      </c>
      <c r="D7203" s="2">
        <v>20.901525697307299</v>
      </c>
      <c r="E7203" s="2">
        <v>1.79893231888387E-4</v>
      </c>
      <c r="F7203" s="2">
        <v>4.0712678795792802E-4</v>
      </c>
      <c r="G7203" s="2">
        <f t="shared" si="112"/>
        <v>0.75768856274113061</v>
      </c>
    </row>
    <row r="7204" spans="1:7" x14ac:dyDescent="0.2">
      <c r="A7204" s="2" t="s">
        <v>13958</v>
      </c>
      <c r="B7204" s="2">
        <v>-1.296455645867</v>
      </c>
      <c r="C7204" s="2">
        <v>1.1810425021651501</v>
      </c>
      <c r="D7204" s="2">
        <v>20.889560257385899</v>
      </c>
      <c r="E7204" s="2">
        <v>1.80445330801177E-4</v>
      </c>
      <c r="F7204" s="2">
        <v>4.0831957179488702E-4</v>
      </c>
      <c r="G7204" s="2">
        <f t="shared" si="112"/>
        <v>0.40712517902593215</v>
      </c>
    </row>
    <row r="7205" spans="1:7" x14ac:dyDescent="0.2">
      <c r="A7205" s="2" t="s">
        <v>7465</v>
      </c>
      <c r="B7205" s="2">
        <v>0.26455861645942602</v>
      </c>
      <c r="C7205" s="2">
        <v>8.2260853695028295</v>
      </c>
      <c r="D7205" s="2">
        <v>20.888274462485001</v>
      </c>
      <c r="E7205" s="2">
        <v>1.8050476982656101E-4</v>
      </c>
      <c r="F7205" s="2">
        <v>4.0839736691148997E-4</v>
      </c>
      <c r="G7205" s="2">
        <f t="shared" si="112"/>
        <v>1.2012684727114622</v>
      </c>
    </row>
    <row r="7206" spans="1:7" x14ac:dyDescent="0.2">
      <c r="A7206" s="2" t="s">
        <v>1521</v>
      </c>
      <c r="B7206" s="2">
        <v>-0.39529266181606498</v>
      </c>
      <c r="C7206" s="2">
        <v>4.3103245775850896</v>
      </c>
      <c r="D7206" s="2">
        <v>20.886840654118799</v>
      </c>
      <c r="E7206" s="2">
        <v>1.80571076578622E-4</v>
      </c>
      <c r="F7206" s="2">
        <v>4.0849067670763498E-4</v>
      </c>
      <c r="G7206" s="2">
        <f t="shared" si="112"/>
        <v>0.76033512113154567</v>
      </c>
    </row>
    <row r="7207" spans="1:7" x14ac:dyDescent="0.2">
      <c r="A7207" s="2" t="s">
        <v>10003</v>
      </c>
      <c r="B7207" s="2">
        <v>0.30841103737477099</v>
      </c>
      <c r="C7207" s="2">
        <v>6.1156049910472996</v>
      </c>
      <c r="D7207" s="2">
        <v>20.8844264471138</v>
      </c>
      <c r="E7207" s="2">
        <v>1.8068278270252401E-4</v>
      </c>
      <c r="F7207" s="2">
        <v>4.0868664950770799E-4</v>
      </c>
      <c r="G7207" s="2">
        <f t="shared" si="112"/>
        <v>1.2383430561559199</v>
      </c>
    </row>
    <row r="7208" spans="1:7" x14ac:dyDescent="0.2">
      <c r="A7208" s="2" t="s">
        <v>9294</v>
      </c>
      <c r="B7208" s="2">
        <v>-0.549798988975984</v>
      </c>
      <c r="C7208" s="2">
        <v>3.7153566737425301</v>
      </c>
      <c r="D7208" s="2">
        <v>20.866978557342399</v>
      </c>
      <c r="E7208" s="2">
        <v>1.8149236927336699E-4</v>
      </c>
      <c r="F7208" s="2">
        <v>4.1046088565751502E-4</v>
      </c>
      <c r="G7208" s="2">
        <f t="shared" si="112"/>
        <v>0.68311530035507484</v>
      </c>
    </row>
    <row r="7209" spans="1:7" x14ac:dyDescent="0.2">
      <c r="A7209" s="2" t="s">
        <v>15745</v>
      </c>
      <c r="B7209" s="2">
        <v>0.68471776945637697</v>
      </c>
      <c r="C7209" s="2">
        <v>2.5252925982505201</v>
      </c>
      <c r="D7209" s="2">
        <v>20.861158249924699</v>
      </c>
      <c r="E7209" s="2">
        <v>1.8176332136231701E-4</v>
      </c>
      <c r="F7209" s="2">
        <v>4.1101662942162999E-4</v>
      </c>
      <c r="G7209" s="2">
        <f t="shared" si="112"/>
        <v>1.6073875018408945</v>
      </c>
    </row>
    <row r="7210" spans="1:7" x14ac:dyDescent="0.2">
      <c r="A7210" s="2" t="s">
        <v>12043</v>
      </c>
      <c r="B7210" s="2">
        <v>0.27716302065399601</v>
      </c>
      <c r="C7210" s="2">
        <v>6.6344855610225002</v>
      </c>
      <c r="D7210" s="2">
        <v>20.859098761230801</v>
      </c>
      <c r="E7210" s="2">
        <v>1.8185930322418199E-4</v>
      </c>
      <c r="F7210" s="2">
        <v>4.1117661829141201E-4</v>
      </c>
      <c r="G7210" s="2">
        <f t="shared" si="112"/>
        <v>1.2118095839133087</v>
      </c>
    </row>
    <row r="7211" spans="1:7" x14ac:dyDescent="0.2">
      <c r="A7211" s="2" t="s">
        <v>10848</v>
      </c>
      <c r="B7211" s="2">
        <v>-0.854336525797732</v>
      </c>
      <c r="C7211" s="2">
        <v>1.8766070903575001</v>
      </c>
      <c r="D7211" s="2">
        <v>20.852580875462198</v>
      </c>
      <c r="E7211" s="2">
        <v>1.8216343557854301E-4</v>
      </c>
      <c r="F7211" s="2">
        <v>4.1178895729242801E-4</v>
      </c>
      <c r="G7211" s="2">
        <f t="shared" si="112"/>
        <v>0.55311963975458012</v>
      </c>
    </row>
    <row r="7212" spans="1:7" x14ac:dyDescent="0.2">
      <c r="A7212" s="2" t="s">
        <v>9843</v>
      </c>
      <c r="B7212" s="2">
        <v>-0.32527770759410002</v>
      </c>
      <c r="C7212" s="2">
        <v>5.6257580223236996</v>
      </c>
      <c r="D7212" s="2">
        <v>20.852211878111198</v>
      </c>
      <c r="E7212" s="2">
        <v>1.82180670189508E-4</v>
      </c>
      <c r="F7212" s="2">
        <v>4.1178895729242801E-4</v>
      </c>
      <c r="G7212" s="2">
        <f t="shared" si="112"/>
        <v>0.79814473490419857</v>
      </c>
    </row>
    <row r="7213" spans="1:7" x14ac:dyDescent="0.2">
      <c r="A7213" s="2" t="s">
        <v>8971</v>
      </c>
      <c r="B7213" s="2">
        <v>-0.461717039183832</v>
      </c>
      <c r="C7213" s="2">
        <v>3.6318280157764802</v>
      </c>
      <c r="D7213" s="2">
        <v>20.8459906931982</v>
      </c>
      <c r="E7213" s="2">
        <v>1.8247151121545901E-4</v>
      </c>
      <c r="F7213" s="2">
        <v>4.1238915799172499E-4</v>
      </c>
      <c r="G7213" s="2">
        <f t="shared" si="112"/>
        <v>0.72612154274026008</v>
      </c>
    </row>
    <row r="7214" spans="1:7" x14ac:dyDescent="0.2">
      <c r="A7214" s="2" t="s">
        <v>6520</v>
      </c>
      <c r="B7214" s="2">
        <v>-0.382751177820845</v>
      </c>
      <c r="C7214" s="2">
        <v>4.2959250480550999</v>
      </c>
      <c r="D7214" s="2">
        <v>20.8440733383161</v>
      </c>
      <c r="E7214" s="2">
        <v>1.8256125084991999E-4</v>
      </c>
      <c r="F7214" s="2">
        <v>4.1242873673074201E-4</v>
      </c>
      <c r="G7214" s="2">
        <f t="shared" si="112"/>
        <v>0.76697359866716097</v>
      </c>
    </row>
    <row r="7215" spans="1:7" x14ac:dyDescent="0.2">
      <c r="A7215" s="2" t="s">
        <v>6322</v>
      </c>
      <c r="B7215" s="2">
        <v>0.453378329692946</v>
      </c>
      <c r="C7215" s="2">
        <v>4.9269246800664703</v>
      </c>
      <c r="D7215" s="2">
        <v>20.8435644798694</v>
      </c>
      <c r="E7215" s="2">
        <v>1.8258507556034601E-4</v>
      </c>
      <c r="F7215" s="2">
        <v>4.1242873673074201E-4</v>
      </c>
      <c r="G7215" s="2">
        <f t="shared" si="112"/>
        <v>1.3692428337366196</v>
      </c>
    </row>
    <row r="7216" spans="1:7" x14ac:dyDescent="0.2">
      <c r="A7216" s="2" t="s">
        <v>8516</v>
      </c>
      <c r="B7216" s="2">
        <v>-0.90744793058328899</v>
      </c>
      <c r="C7216" s="2">
        <v>2.0695932481789998</v>
      </c>
      <c r="D7216" s="2">
        <v>20.843504747541701</v>
      </c>
      <c r="E7216" s="2">
        <v>1.8258787244764601E-4</v>
      </c>
      <c r="F7216" s="2">
        <v>4.1242873673074201E-4</v>
      </c>
      <c r="G7216" s="2">
        <f t="shared" si="112"/>
        <v>0.53312733836997672</v>
      </c>
    </row>
    <row r="7217" spans="1:7" x14ac:dyDescent="0.2">
      <c r="A7217" s="2" t="s">
        <v>7139</v>
      </c>
      <c r="B7217" s="2">
        <v>0.41385894535975298</v>
      </c>
      <c r="C7217" s="2">
        <v>4.2550132134514298</v>
      </c>
      <c r="D7217" s="2">
        <v>20.843112229465099</v>
      </c>
      <c r="E7217" s="2">
        <v>1.8260625276213301E-4</v>
      </c>
      <c r="F7217" s="2">
        <v>4.1242873673074201E-4</v>
      </c>
      <c r="G7217" s="2">
        <f t="shared" si="112"/>
        <v>1.3322445630067468</v>
      </c>
    </row>
    <row r="7218" spans="1:7" x14ac:dyDescent="0.2">
      <c r="A7218" s="2" t="s">
        <v>2027</v>
      </c>
      <c r="B7218" s="2">
        <v>-0.29590890881984599</v>
      </c>
      <c r="C7218" s="2">
        <v>6.3261859549428197</v>
      </c>
      <c r="D7218" s="2">
        <v>20.842913509097801</v>
      </c>
      <c r="E7218" s="2">
        <v>1.8261555895250899E-4</v>
      </c>
      <c r="F7218" s="2">
        <v>4.1242873673074201E-4</v>
      </c>
      <c r="G7218" s="2">
        <f t="shared" si="112"/>
        <v>0.8145589923712212</v>
      </c>
    </row>
    <row r="7219" spans="1:7" x14ac:dyDescent="0.2">
      <c r="A7219" s="2" t="s">
        <v>11230</v>
      </c>
      <c r="B7219" s="2">
        <v>0.77268426220804898</v>
      </c>
      <c r="C7219" s="2">
        <v>2.02849936088188</v>
      </c>
      <c r="D7219" s="2">
        <v>20.837971609696599</v>
      </c>
      <c r="E7219" s="2">
        <v>1.8284715913950101E-4</v>
      </c>
      <c r="F7219" s="2">
        <v>4.1289457565421198E-4</v>
      </c>
      <c r="G7219" s="2">
        <f t="shared" si="112"/>
        <v>1.7084455428393235</v>
      </c>
    </row>
    <row r="7220" spans="1:7" x14ac:dyDescent="0.2">
      <c r="A7220" s="2" t="s">
        <v>5092</v>
      </c>
      <c r="B7220" s="2">
        <v>0.28259268317510999</v>
      </c>
      <c r="C7220" s="2">
        <v>6.6885014336069499</v>
      </c>
      <c r="D7220" s="2">
        <v>20.835500345137</v>
      </c>
      <c r="E7220" s="2">
        <v>1.8296309535185899E-4</v>
      </c>
      <c r="F7220" s="2">
        <v>4.1309913618027799E-4</v>
      </c>
      <c r="G7220" s="2">
        <f t="shared" si="112"/>
        <v>1.2163788892797465</v>
      </c>
    </row>
    <row r="7221" spans="1:7" x14ac:dyDescent="0.2">
      <c r="A7221" s="2" t="s">
        <v>9709</v>
      </c>
      <c r="B7221" s="2">
        <v>-0.43306810996197198</v>
      </c>
      <c r="C7221" s="2">
        <v>3.8760495895957301</v>
      </c>
      <c r="D7221" s="2">
        <v>20.7976120321281</v>
      </c>
      <c r="E7221" s="2">
        <v>1.8475075460835599E-4</v>
      </c>
      <c r="F7221" s="2">
        <v>4.1707757969973398E-4</v>
      </c>
      <c r="G7221" s="2">
        <f t="shared" si="112"/>
        <v>0.7406849302802101</v>
      </c>
    </row>
    <row r="7222" spans="1:7" x14ac:dyDescent="0.2">
      <c r="A7222" s="2" t="s">
        <v>10278</v>
      </c>
      <c r="B7222" s="2">
        <v>1.57977634793965</v>
      </c>
      <c r="C7222" s="2">
        <v>0.39255369730376299</v>
      </c>
      <c r="D7222" s="2">
        <v>20.7797275532869</v>
      </c>
      <c r="E7222" s="2">
        <v>1.85601264964973E-4</v>
      </c>
      <c r="F7222" s="2">
        <v>4.1893958658368002E-4</v>
      </c>
      <c r="G7222" s="2">
        <f t="shared" si="112"/>
        <v>2.9892350587856753</v>
      </c>
    </row>
    <row r="7223" spans="1:7" x14ac:dyDescent="0.2">
      <c r="A7223" s="2" t="s">
        <v>13149</v>
      </c>
      <c r="B7223" s="2">
        <v>-0.703388101538442</v>
      </c>
      <c r="C7223" s="2">
        <v>2.5449608345980099</v>
      </c>
      <c r="D7223" s="2">
        <v>20.760952268309499</v>
      </c>
      <c r="E7223" s="2">
        <v>1.86498782517689E-4</v>
      </c>
      <c r="F7223" s="2">
        <v>4.2090716780096701E-4</v>
      </c>
      <c r="G7223" s="2">
        <f t="shared" si="112"/>
        <v>0.61412826044282931</v>
      </c>
    </row>
    <row r="7224" spans="1:7" x14ac:dyDescent="0.2">
      <c r="A7224" s="2" t="s">
        <v>2223</v>
      </c>
      <c r="B7224" s="2">
        <v>0.27780557380419302</v>
      </c>
      <c r="C7224" s="2">
        <v>5.8936796386578099</v>
      </c>
      <c r="D7224" s="2">
        <v>20.759345088615198</v>
      </c>
      <c r="E7224" s="2">
        <v>1.8657583265850399E-4</v>
      </c>
      <c r="F7224" s="2">
        <v>4.2102275613897002E-4</v>
      </c>
      <c r="G7224" s="2">
        <f t="shared" si="112"/>
        <v>1.2123494246064583</v>
      </c>
    </row>
    <row r="7225" spans="1:7" x14ac:dyDescent="0.2">
      <c r="A7225" s="2" t="s">
        <v>13446</v>
      </c>
      <c r="B7225" s="2">
        <v>0.98873327583012305</v>
      </c>
      <c r="C7225" s="2">
        <v>1.3761834142183</v>
      </c>
      <c r="D7225" s="2">
        <v>20.755772682909299</v>
      </c>
      <c r="E7225" s="2">
        <v>1.86747223768807E-4</v>
      </c>
      <c r="F7225" s="2">
        <v>4.2135117067150101E-4</v>
      </c>
      <c r="G7225" s="2">
        <f t="shared" si="112"/>
        <v>1.9844418336223757</v>
      </c>
    </row>
    <row r="7226" spans="1:7" x14ac:dyDescent="0.2">
      <c r="A7226" s="2" t="s">
        <v>8854</v>
      </c>
      <c r="B7226" s="2">
        <v>-0.98960339838255196</v>
      </c>
      <c r="C7226" s="2">
        <v>1.5979952610474499</v>
      </c>
      <c r="D7226" s="2">
        <v>20.749451527656301</v>
      </c>
      <c r="E7226" s="2">
        <v>1.87050915138916E-4</v>
      </c>
      <c r="F7226" s="2">
        <v>4.2197795736695901E-4</v>
      </c>
      <c r="G7226" s="2">
        <f t="shared" si="112"/>
        <v>0.50361620175274602</v>
      </c>
    </row>
    <row r="7227" spans="1:7" x14ac:dyDescent="0.2">
      <c r="A7227" s="4">
        <v>37316</v>
      </c>
      <c r="B7227" s="2">
        <v>-0.59816384917439702</v>
      </c>
      <c r="C7227" s="2">
        <v>3.4486720412420802</v>
      </c>
      <c r="D7227" s="2">
        <v>20.744154659098999</v>
      </c>
      <c r="E7227" s="2">
        <v>1.87305815092219E-4</v>
      </c>
      <c r="F7227" s="2">
        <v>4.2249451467929298E-4</v>
      </c>
      <c r="G7227" s="2">
        <f t="shared" si="112"/>
        <v>0.66059417383580432</v>
      </c>
    </row>
    <row r="7228" spans="1:7" x14ac:dyDescent="0.2">
      <c r="A7228" s="2" t="s">
        <v>11001</v>
      </c>
      <c r="B7228" s="2">
        <v>-0.48813161580894199</v>
      </c>
      <c r="C7228" s="2">
        <v>3.7001762605813702</v>
      </c>
      <c r="D7228" s="2">
        <v>20.737476658387202</v>
      </c>
      <c r="E7228" s="2">
        <v>1.8762772451946699E-4</v>
      </c>
      <c r="F7228" s="2">
        <v>4.2316205736143899E-4</v>
      </c>
      <c r="G7228" s="2">
        <f t="shared" si="112"/>
        <v>0.7129478141085398</v>
      </c>
    </row>
    <row r="7229" spans="1:7" x14ac:dyDescent="0.2">
      <c r="A7229" s="2" t="s">
        <v>2426</v>
      </c>
      <c r="B7229" s="2">
        <v>1.2953788190984501</v>
      </c>
      <c r="C7229" s="2">
        <v>1.15707171819369</v>
      </c>
      <c r="D7229" s="2">
        <v>20.7346869487011</v>
      </c>
      <c r="E7229" s="2">
        <v>1.8776238144238301E-4</v>
      </c>
      <c r="F7229" s="2">
        <v>4.2340715793088597E-4</v>
      </c>
      <c r="G7229" s="2">
        <f t="shared" si="112"/>
        <v>2.4544143436153063</v>
      </c>
    </row>
    <row r="7230" spans="1:7" x14ac:dyDescent="0.2">
      <c r="A7230" s="2" t="s">
        <v>6009</v>
      </c>
      <c r="B7230" s="2">
        <v>0.590296881981202</v>
      </c>
      <c r="C7230" s="2">
        <v>2.8114088782406901</v>
      </c>
      <c r="D7230" s="2">
        <v>20.726791909336502</v>
      </c>
      <c r="E7230" s="2">
        <v>1.8814404573244201E-4</v>
      </c>
      <c r="F7230" s="2">
        <v>4.2420911916181598E-4</v>
      </c>
      <c r="G7230" s="2">
        <f t="shared" si="112"/>
        <v>1.5055565333375833</v>
      </c>
    </row>
    <row r="7231" spans="1:7" x14ac:dyDescent="0.2">
      <c r="A7231" s="2" t="s">
        <v>6929</v>
      </c>
      <c r="B7231" s="2">
        <v>1.6009474925831599</v>
      </c>
      <c r="C7231" s="2">
        <v>0.46117558438876499</v>
      </c>
      <c r="D7231" s="2">
        <v>20.711919995323498</v>
      </c>
      <c r="E7231" s="2">
        <v>1.8886531192567301E-4</v>
      </c>
      <c r="F7231" s="2">
        <v>4.2577645434398799E-4</v>
      </c>
      <c r="G7231" s="2">
        <f t="shared" si="112"/>
        <v>3.0334246861322143</v>
      </c>
    </row>
    <row r="7232" spans="1:7" x14ac:dyDescent="0.2">
      <c r="A7232" s="2" t="s">
        <v>15445</v>
      </c>
      <c r="B7232" s="2">
        <v>0.63778199857329798</v>
      </c>
      <c r="C7232" s="2">
        <v>2.6152649975179201</v>
      </c>
      <c r="D7232" s="2">
        <v>20.705648867663001</v>
      </c>
      <c r="E7232" s="2">
        <v>1.8917036522422999E-4</v>
      </c>
      <c r="F7232" s="2">
        <v>4.2640517870806103E-4</v>
      </c>
      <c r="G7232" s="2">
        <f t="shared" si="112"/>
        <v>1.5559352225270975</v>
      </c>
    </row>
    <row r="7233" spans="1:7" x14ac:dyDescent="0.2">
      <c r="A7233" s="2" t="s">
        <v>11824</v>
      </c>
      <c r="B7233" s="2">
        <v>-0.68696016625619905</v>
      </c>
      <c r="C7233" s="2">
        <v>2.7188263141261899</v>
      </c>
      <c r="D7233" s="2">
        <v>20.6916421261203</v>
      </c>
      <c r="E7233" s="2">
        <v>1.8985367272505001E-4</v>
      </c>
      <c r="F7233" s="2">
        <v>4.2788622658002101E-4</v>
      </c>
      <c r="G7233" s="2">
        <f t="shared" si="112"/>
        <v>0.62116129132072462</v>
      </c>
    </row>
    <row r="7234" spans="1:7" x14ac:dyDescent="0.2">
      <c r="A7234" s="2" t="s">
        <v>13949</v>
      </c>
      <c r="B7234" s="2">
        <v>-0.26982207733094499</v>
      </c>
      <c r="C7234" s="2">
        <v>6.7864318715268004</v>
      </c>
      <c r="D7234" s="2">
        <v>20.687783680314698</v>
      </c>
      <c r="E7234" s="2">
        <v>1.90042381297941E-4</v>
      </c>
      <c r="F7234" s="2">
        <v>4.2825230752385898E-4</v>
      </c>
      <c r="G7234" s="2">
        <f t="shared" si="112"/>
        <v>0.82942182927837205</v>
      </c>
    </row>
    <row r="7235" spans="1:7" x14ac:dyDescent="0.2">
      <c r="A7235" s="2" t="s">
        <v>816</v>
      </c>
      <c r="B7235" s="2">
        <v>-0.34199281287924599</v>
      </c>
      <c r="C7235" s="2">
        <v>4.8269787763935801</v>
      </c>
      <c r="D7235" s="2">
        <v>20.680483246477699</v>
      </c>
      <c r="E7235" s="2">
        <v>1.90399996062647E-4</v>
      </c>
      <c r="F7235" s="2">
        <v>4.2899885743577401E-4</v>
      </c>
      <c r="G7235" s="2">
        <f t="shared" ref="G7235:G7298" si="113">POWER(2,B7235)</f>
        <v>0.78895077118436274</v>
      </c>
    </row>
    <row r="7236" spans="1:7" x14ac:dyDescent="0.2">
      <c r="A7236" s="2" t="s">
        <v>8553</v>
      </c>
      <c r="B7236" s="2">
        <v>-0.27151974772631299</v>
      </c>
      <c r="C7236" s="2">
        <v>6.8329896113494701</v>
      </c>
      <c r="D7236" s="2">
        <v>20.6719317422038</v>
      </c>
      <c r="E7236" s="2">
        <v>1.9081983828624199E-4</v>
      </c>
      <c r="F7236" s="2">
        <v>4.2988538907255799E-4</v>
      </c>
      <c r="G7236" s="2">
        <f t="shared" si="113"/>
        <v>0.82844639323809821</v>
      </c>
    </row>
    <row r="7237" spans="1:7" x14ac:dyDescent="0.2">
      <c r="A7237" s="2" t="s">
        <v>2965</v>
      </c>
      <c r="B7237" s="2">
        <v>-0.39277804417831602</v>
      </c>
      <c r="C7237" s="2">
        <v>5.6418741946473103</v>
      </c>
      <c r="D7237" s="2">
        <v>20.658891993835901</v>
      </c>
      <c r="E7237" s="2">
        <v>1.91461999010619E-4</v>
      </c>
      <c r="F7237" s="2">
        <v>4.3127245305819801E-4</v>
      </c>
      <c r="G7237" s="2">
        <f t="shared" si="113"/>
        <v>0.76166154098249483</v>
      </c>
    </row>
    <row r="7238" spans="1:7" x14ac:dyDescent="0.2">
      <c r="A7238" s="2" t="s">
        <v>12577</v>
      </c>
      <c r="B7238" s="2">
        <v>-2.99739608930614</v>
      </c>
      <c r="C7238" s="2">
        <v>-0.67160516094176503</v>
      </c>
      <c r="D7238" s="2">
        <v>20.6506260863328</v>
      </c>
      <c r="E7238" s="2">
        <v>1.91870298142485E-4</v>
      </c>
      <c r="F7238" s="2">
        <v>4.3213242797513499E-4</v>
      </c>
      <c r="G7238" s="2">
        <f t="shared" si="113"/>
        <v>0.12522581539453542</v>
      </c>
    </row>
    <row r="7239" spans="1:7" x14ac:dyDescent="0.2">
      <c r="A7239" s="2" t="s">
        <v>8665</v>
      </c>
      <c r="B7239" s="2">
        <v>0.26306506408962199</v>
      </c>
      <c r="C7239" s="2">
        <v>7.35156631012351</v>
      </c>
      <c r="D7239" s="2">
        <v>20.6360898364549</v>
      </c>
      <c r="E7239" s="2">
        <v>1.9259065342578499E-4</v>
      </c>
      <c r="F7239" s="2">
        <v>4.3369488446594101E-4</v>
      </c>
      <c r="G7239" s="2">
        <f t="shared" si="113"/>
        <v>1.2000255010912626</v>
      </c>
    </row>
    <row r="7240" spans="1:7" x14ac:dyDescent="0.2">
      <c r="A7240" s="2" t="s">
        <v>10258</v>
      </c>
      <c r="B7240" s="2">
        <v>-0.49308588207773901</v>
      </c>
      <c r="C7240" s="2">
        <v>3.5507526234506899</v>
      </c>
      <c r="D7240" s="2">
        <v>20.628981334700999</v>
      </c>
      <c r="E7240" s="2">
        <v>1.9294400531827801E-4</v>
      </c>
      <c r="F7240" s="2">
        <v>4.3443056848189798E-4</v>
      </c>
      <c r="G7240" s="2">
        <f t="shared" si="113"/>
        <v>0.71050372481232527</v>
      </c>
    </row>
    <row r="7241" spans="1:7" x14ac:dyDescent="0.2">
      <c r="A7241" s="2" t="s">
        <v>15734</v>
      </c>
      <c r="B7241" s="2">
        <v>-1.8609027585287701</v>
      </c>
      <c r="C7241" s="2">
        <v>0.22283815481709801</v>
      </c>
      <c r="D7241" s="2">
        <v>20.6240681145133</v>
      </c>
      <c r="E7241" s="2">
        <v>1.9318865085816899E-4</v>
      </c>
      <c r="F7241" s="2">
        <v>4.3492132104373397E-4</v>
      </c>
      <c r="G7241" s="2">
        <f t="shared" si="113"/>
        <v>0.27530395511571115</v>
      </c>
    </row>
    <row r="7242" spans="1:7" x14ac:dyDescent="0.2">
      <c r="A7242" s="2" t="s">
        <v>7614</v>
      </c>
      <c r="B7242" s="2">
        <v>-1.4640437949688101</v>
      </c>
      <c r="C7242" s="2">
        <v>0.415641172921007</v>
      </c>
      <c r="D7242" s="2">
        <v>20.622681931265902</v>
      </c>
      <c r="E7242" s="2">
        <v>1.9325773532680201E-4</v>
      </c>
      <c r="F7242" s="2">
        <v>4.3501675588686399E-4</v>
      </c>
      <c r="G7242" s="2">
        <f t="shared" si="113"/>
        <v>0.36247570461002554</v>
      </c>
    </row>
    <row r="7243" spans="1:7" x14ac:dyDescent="0.2">
      <c r="A7243" s="2" t="s">
        <v>10199</v>
      </c>
      <c r="B7243" s="2">
        <v>-1.66497234209555</v>
      </c>
      <c r="C7243" s="2">
        <v>0.56142904140012195</v>
      </c>
      <c r="D7243" s="2">
        <v>20.616523546252999</v>
      </c>
      <c r="E7243" s="2">
        <v>1.9356498560728499E-4</v>
      </c>
      <c r="F7243" s="2">
        <v>4.3564819368069698E-4</v>
      </c>
      <c r="G7243" s="2">
        <f t="shared" si="113"/>
        <v>0.31535039773186152</v>
      </c>
    </row>
    <row r="7244" spans="1:7" x14ac:dyDescent="0.2">
      <c r="A7244" s="2" t="s">
        <v>9652</v>
      </c>
      <c r="B7244" s="2">
        <v>-0.77651435781730205</v>
      </c>
      <c r="C7244" s="2">
        <v>2.8180403760114201</v>
      </c>
      <c r="D7244" s="2">
        <v>20.614829690151399</v>
      </c>
      <c r="E7244" s="2">
        <v>1.93649588763216E-4</v>
      </c>
      <c r="F7244" s="2">
        <v>4.3577842420244699E-4</v>
      </c>
      <c r="G7244" s="2">
        <f t="shared" si="113"/>
        <v>0.58377552923793952</v>
      </c>
    </row>
    <row r="7245" spans="1:7" x14ac:dyDescent="0.2">
      <c r="A7245" s="2" t="s">
        <v>7516</v>
      </c>
      <c r="B7245" s="2">
        <v>-0.381444644186471</v>
      </c>
      <c r="C7245" s="2">
        <v>4.5283382367136298</v>
      </c>
      <c r="D7245" s="2">
        <v>20.612873643640501</v>
      </c>
      <c r="E7245" s="2">
        <v>1.93747338259012E-4</v>
      </c>
      <c r="F7245" s="2">
        <v>4.3591766990480602E-4</v>
      </c>
      <c r="G7245" s="2">
        <f t="shared" si="113"/>
        <v>0.76766849998890796</v>
      </c>
    </row>
    <row r="7246" spans="1:7" x14ac:dyDescent="0.2">
      <c r="A7246" s="2" t="s">
        <v>8017</v>
      </c>
      <c r="B7246" s="2">
        <v>0.34355321658556898</v>
      </c>
      <c r="C7246" s="2">
        <v>5.4046085608180903</v>
      </c>
      <c r="D7246" s="2">
        <v>20.6125210755153</v>
      </c>
      <c r="E7246" s="2">
        <v>1.9376496292510399E-4</v>
      </c>
      <c r="F7246" s="2">
        <v>4.3591766990480602E-4</v>
      </c>
      <c r="G7246" s="2">
        <f t="shared" si="113"/>
        <v>1.2688778706123145</v>
      </c>
    </row>
    <row r="7247" spans="1:7" x14ac:dyDescent="0.2">
      <c r="A7247" s="2" t="s">
        <v>3726</v>
      </c>
      <c r="B7247" s="2">
        <v>-1.12128340991001</v>
      </c>
      <c r="C7247" s="2">
        <v>0.76800310200141697</v>
      </c>
      <c r="D7247" s="2">
        <v>20.5720114249966</v>
      </c>
      <c r="E7247" s="2">
        <v>1.9580182717107499E-4</v>
      </c>
      <c r="F7247" s="2">
        <v>4.4043925153995899E-4</v>
      </c>
      <c r="G7247" s="2">
        <f t="shared" si="113"/>
        <v>0.45968471154344603</v>
      </c>
    </row>
    <row r="7248" spans="1:7" x14ac:dyDescent="0.2">
      <c r="A7248" s="2" t="s">
        <v>4924</v>
      </c>
      <c r="B7248" s="2">
        <v>0.29716547068371202</v>
      </c>
      <c r="C7248" s="2">
        <v>5.7281107200466996</v>
      </c>
      <c r="D7248" s="2">
        <v>20.569217029682999</v>
      </c>
      <c r="E7248" s="2">
        <v>1.9594319943009201E-4</v>
      </c>
      <c r="F7248" s="2">
        <v>4.4069642852776798E-4</v>
      </c>
      <c r="G7248" s="2">
        <f t="shared" si="113"/>
        <v>1.2287279019715855</v>
      </c>
    </row>
    <row r="7249" spans="1:7" x14ac:dyDescent="0.2">
      <c r="A7249" s="2" t="s">
        <v>12316</v>
      </c>
      <c r="B7249" s="2">
        <v>0.82615051624638103</v>
      </c>
      <c r="C7249" s="2">
        <v>1.77002825866198</v>
      </c>
      <c r="D7249" s="2">
        <v>20.562818895103099</v>
      </c>
      <c r="E7249" s="2">
        <v>1.9626731351288999E-4</v>
      </c>
      <c r="F7249" s="2">
        <v>4.41354852983209E-4</v>
      </c>
      <c r="G7249" s="2">
        <f t="shared" si="113"/>
        <v>1.7729483602871057</v>
      </c>
    </row>
    <row r="7250" spans="1:7" x14ac:dyDescent="0.2">
      <c r="A7250" s="2" t="s">
        <v>4317</v>
      </c>
      <c r="B7250" s="2">
        <v>0.36846612927522199</v>
      </c>
      <c r="C7250" s="2">
        <v>5.4865948057502001</v>
      </c>
      <c r="D7250" s="2">
        <v>20.562369259492201</v>
      </c>
      <c r="E7250" s="2">
        <v>1.96290113175572E-4</v>
      </c>
      <c r="F7250" s="2">
        <v>4.41354852983209E-4</v>
      </c>
      <c r="G7250" s="2">
        <f t="shared" si="113"/>
        <v>1.2909795336480456</v>
      </c>
    </row>
    <row r="7251" spans="1:7" x14ac:dyDescent="0.2">
      <c r="A7251" s="2" t="s">
        <v>9505</v>
      </c>
      <c r="B7251" s="2">
        <v>-0.726309280304275</v>
      </c>
      <c r="C7251" s="2">
        <v>2.4666442254215402</v>
      </c>
      <c r="D7251" s="2">
        <v>20.5558458830921</v>
      </c>
      <c r="E7251" s="2">
        <v>1.9662122238863199E-4</v>
      </c>
      <c r="F7251" s="2">
        <v>4.4203835856911701E-4</v>
      </c>
      <c r="G7251" s="2">
        <f t="shared" si="113"/>
        <v>0.60444824436344402</v>
      </c>
    </row>
    <row r="7252" spans="1:7" x14ac:dyDescent="0.2">
      <c r="A7252" s="2" t="s">
        <v>5708</v>
      </c>
      <c r="B7252" s="2">
        <v>-0.27255497764508302</v>
      </c>
      <c r="C7252" s="2">
        <v>6.72637560227819</v>
      </c>
      <c r="D7252" s="2">
        <v>20.536102346344201</v>
      </c>
      <c r="E7252" s="2">
        <v>1.9762710751396501E-4</v>
      </c>
      <c r="F7252" s="2">
        <v>4.4423847878001201E-4</v>
      </c>
      <c r="G7252" s="2">
        <f t="shared" si="113"/>
        <v>0.82785214092738346</v>
      </c>
    </row>
    <row r="7253" spans="1:7" x14ac:dyDescent="0.2">
      <c r="A7253" s="2" t="s">
        <v>7074</v>
      </c>
      <c r="B7253" s="2">
        <v>-0.28827527069648601</v>
      </c>
      <c r="C7253" s="2">
        <v>8.8451978674019696</v>
      </c>
      <c r="D7253" s="2">
        <v>20.531414348918599</v>
      </c>
      <c r="E7253" s="2">
        <v>1.9786678171435199E-4</v>
      </c>
      <c r="F7253" s="2">
        <v>4.4471589320077201E-4</v>
      </c>
      <c r="G7253" s="2">
        <f t="shared" si="113"/>
        <v>0.81888043802090338</v>
      </c>
    </row>
    <row r="7254" spans="1:7" x14ac:dyDescent="0.2">
      <c r="A7254" s="2" t="s">
        <v>4439</v>
      </c>
      <c r="B7254" s="2">
        <v>-1.71288519299495</v>
      </c>
      <c r="C7254" s="2">
        <v>0.90579158089921596</v>
      </c>
      <c r="D7254" s="2">
        <v>20.520408943916699</v>
      </c>
      <c r="E7254" s="2">
        <v>1.9843069327730301E-4</v>
      </c>
      <c r="F7254" s="2">
        <v>4.45921815821871E-4</v>
      </c>
      <c r="G7254" s="2">
        <f t="shared" si="113"/>
        <v>0.30504940186981749</v>
      </c>
    </row>
    <row r="7255" spans="1:7" x14ac:dyDescent="0.2">
      <c r="A7255" s="2" t="s">
        <v>14122</v>
      </c>
      <c r="B7255" s="2">
        <v>-1.36381177052519</v>
      </c>
      <c r="C7255" s="2">
        <v>0.71098859478045495</v>
      </c>
      <c r="D7255" s="2">
        <v>20.512826080827299</v>
      </c>
      <c r="E7255" s="2">
        <v>1.98820265809039E-4</v>
      </c>
      <c r="F7255" s="2">
        <v>4.4673567791119698E-4</v>
      </c>
      <c r="G7255" s="2">
        <f t="shared" si="113"/>
        <v>0.38855432605153639</v>
      </c>
    </row>
    <row r="7256" spans="1:7" x14ac:dyDescent="0.2">
      <c r="A7256" s="2" t="s">
        <v>7367</v>
      </c>
      <c r="B7256" s="2">
        <v>1.7879181010677201</v>
      </c>
      <c r="C7256" s="2">
        <v>-0.14341966175946899</v>
      </c>
      <c r="D7256" s="2">
        <v>20.511849910835998</v>
      </c>
      <c r="E7256" s="2">
        <v>1.9887047811941499E-4</v>
      </c>
      <c r="F7256" s="2">
        <v>4.46786901283719E-4</v>
      </c>
      <c r="G7256" s="2">
        <f t="shared" si="113"/>
        <v>3.4531621995733568</v>
      </c>
    </row>
    <row r="7257" spans="1:7" x14ac:dyDescent="0.2">
      <c r="A7257" s="2" t="s">
        <v>6487</v>
      </c>
      <c r="B7257" s="2">
        <v>2.5092593880989198</v>
      </c>
      <c r="C7257" s="2">
        <v>-0.75478935758988797</v>
      </c>
      <c r="D7257" s="2">
        <v>20.499652418281801</v>
      </c>
      <c r="E7257" s="2">
        <v>1.9949907323833199E-4</v>
      </c>
      <c r="F7257" s="2">
        <v>4.4813733929222602E-4</v>
      </c>
      <c r="G7257" s="2">
        <f t="shared" si="113"/>
        <v>5.6932773707721767</v>
      </c>
    </row>
    <row r="7258" spans="1:7" x14ac:dyDescent="0.2">
      <c r="A7258" s="2" t="s">
        <v>3800</v>
      </c>
      <c r="B7258" s="2">
        <v>-1.5119051649775399</v>
      </c>
      <c r="C7258" s="2">
        <v>0.120188939719978</v>
      </c>
      <c r="D7258" s="2">
        <v>20.492265208540001</v>
      </c>
      <c r="E7258" s="2">
        <v>1.9988083575371701E-4</v>
      </c>
      <c r="F7258" s="2">
        <v>4.4889269865855001E-4</v>
      </c>
      <c r="G7258" s="2">
        <f t="shared" si="113"/>
        <v>0.35064786160992995</v>
      </c>
    </row>
    <row r="7259" spans="1:7" x14ac:dyDescent="0.2">
      <c r="A7259" s="2" t="s">
        <v>10719</v>
      </c>
      <c r="B7259" s="2">
        <v>-1.0623037625176599</v>
      </c>
      <c r="C7259" s="2">
        <v>1.20716406729207</v>
      </c>
      <c r="D7259" s="2">
        <v>20.4920797854734</v>
      </c>
      <c r="E7259" s="2">
        <v>1.9989042855526201E-4</v>
      </c>
      <c r="F7259" s="2">
        <v>4.4889269865855001E-4</v>
      </c>
      <c r="G7259" s="2">
        <f t="shared" si="113"/>
        <v>0.4788667720758662</v>
      </c>
    </row>
    <row r="7260" spans="1:7" x14ac:dyDescent="0.2">
      <c r="A7260" s="2" t="s">
        <v>8049</v>
      </c>
      <c r="B7260" s="2">
        <v>-1.1393881750052499</v>
      </c>
      <c r="C7260" s="2">
        <v>1.45420674939821</v>
      </c>
      <c r="D7260" s="2">
        <v>20.486152940333</v>
      </c>
      <c r="E7260" s="2">
        <v>2.0019731935811899E-4</v>
      </c>
      <c r="F7260" s="2">
        <v>4.4951993849259598E-4</v>
      </c>
      <c r="G7260" s="2">
        <f t="shared" si="113"/>
        <v>0.45395205099437624</v>
      </c>
    </row>
    <row r="7261" spans="1:7" x14ac:dyDescent="0.2">
      <c r="A7261" s="2" t="s">
        <v>13988</v>
      </c>
      <c r="B7261" s="2">
        <v>0.42488623686828703</v>
      </c>
      <c r="C7261" s="2">
        <v>4.8130991332878299</v>
      </c>
      <c r="D7261" s="2">
        <v>20.4847610989756</v>
      </c>
      <c r="E7261" s="2">
        <v>2.00269463864792E-4</v>
      </c>
      <c r="F7261" s="2">
        <v>4.4961998244999501E-4</v>
      </c>
      <c r="G7261" s="2">
        <f t="shared" si="113"/>
        <v>1.3424666389446229</v>
      </c>
    </row>
    <row r="7262" spans="1:7" x14ac:dyDescent="0.2">
      <c r="A7262" s="2" t="s">
        <v>9337</v>
      </c>
      <c r="B7262" s="2">
        <v>0.50262898946291401</v>
      </c>
      <c r="C7262" s="2">
        <v>3.6705871093418398</v>
      </c>
      <c r="D7262" s="2">
        <v>20.4734297451723</v>
      </c>
      <c r="E7262" s="2">
        <v>2.0085787876942399E-4</v>
      </c>
      <c r="F7262" s="2">
        <v>4.5087890500073097E-4</v>
      </c>
      <c r="G7262" s="2">
        <f t="shared" si="113"/>
        <v>1.4167930002140694</v>
      </c>
    </row>
    <row r="7263" spans="1:7" x14ac:dyDescent="0.2">
      <c r="A7263" s="2" t="s">
        <v>10735</v>
      </c>
      <c r="B7263" s="2">
        <v>-0.33681684364471998</v>
      </c>
      <c r="C7263" s="2">
        <v>4.8792607404789798</v>
      </c>
      <c r="D7263" s="2">
        <v>20.46738070983</v>
      </c>
      <c r="E7263" s="2">
        <v>2.0117277297727299E-4</v>
      </c>
      <c r="F7263" s="2">
        <v>4.51523575431844E-4</v>
      </c>
      <c r="G7263" s="2">
        <f t="shared" si="113"/>
        <v>0.79178638018533865</v>
      </c>
    </row>
    <row r="7264" spans="1:7" x14ac:dyDescent="0.2">
      <c r="A7264" s="2" t="s">
        <v>13702</v>
      </c>
      <c r="B7264" s="2">
        <v>-1.3056727763173599</v>
      </c>
      <c r="C7264" s="2">
        <v>0.67701362693646905</v>
      </c>
      <c r="D7264" s="2">
        <v>20.466750081791101</v>
      </c>
      <c r="E7264" s="2">
        <v>2.0120563283549701E-4</v>
      </c>
      <c r="F7264" s="2">
        <v>4.51535141602876E-4</v>
      </c>
      <c r="G7264" s="2">
        <f t="shared" si="113"/>
        <v>0.40453241746187024</v>
      </c>
    </row>
    <row r="7265" spans="1:7" x14ac:dyDescent="0.2">
      <c r="A7265" s="2" t="s">
        <v>9206</v>
      </c>
      <c r="B7265" s="2">
        <v>0.52146831035875296</v>
      </c>
      <c r="C7265" s="2">
        <v>3.2095833643758498</v>
      </c>
      <c r="D7265" s="2">
        <v>20.464018675535801</v>
      </c>
      <c r="E7265" s="2">
        <v>2.0134802532011101E-4</v>
      </c>
      <c r="F7265" s="2">
        <v>4.51792478127749E-4</v>
      </c>
      <c r="G7265" s="2">
        <f t="shared" si="113"/>
        <v>1.4354154063208688</v>
      </c>
    </row>
    <row r="7266" spans="1:7" x14ac:dyDescent="0.2">
      <c r="A7266" s="2" t="s">
        <v>7148</v>
      </c>
      <c r="B7266" s="2">
        <v>0.282434441472313</v>
      </c>
      <c r="C7266" s="2">
        <v>7.5246352288196201</v>
      </c>
      <c r="D7266" s="2">
        <v>20.4625443124628</v>
      </c>
      <c r="E7266" s="2">
        <v>2.01424932317016E-4</v>
      </c>
      <c r="F7266" s="2">
        <v>4.5190282516112499E-4</v>
      </c>
      <c r="G7266" s="2">
        <f t="shared" si="113"/>
        <v>1.2162454783332539</v>
      </c>
    </row>
    <row r="7267" spans="1:7" x14ac:dyDescent="0.2">
      <c r="A7267" s="2" t="s">
        <v>9605</v>
      </c>
      <c r="B7267" s="2">
        <v>-0.29556218792399402</v>
      </c>
      <c r="C7267" s="2">
        <v>5.6593060184797803</v>
      </c>
      <c r="D7267" s="2">
        <v>20.4585193980277</v>
      </c>
      <c r="E7267" s="2">
        <v>2.0163504821673801E-4</v>
      </c>
      <c r="F7267" s="2">
        <v>4.5231195881461402E-4</v>
      </c>
      <c r="G7267" s="2">
        <f t="shared" si="113"/>
        <v>0.81475477772823124</v>
      </c>
    </row>
    <row r="7268" spans="1:7" x14ac:dyDescent="0.2">
      <c r="A7268" s="2" t="s">
        <v>11852</v>
      </c>
      <c r="B7268" s="2">
        <v>-0.63749477361117002</v>
      </c>
      <c r="C7268" s="2">
        <v>3.30574089488191</v>
      </c>
      <c r="D7268" s="2">
        <v>20.4469692709444</v>
      </c>
      <c r="E7268" s="2">
        <v>2.0223935109400101E-4</v>
      </c>
      <c r="F7268" s="2">
        <v>4.5360510663073798E-4</v>
      </c>
      <c r="G7268" s="2">
        <f t="shared" si="113"/>
        <v>0.64282824536085792</v>
      </c>
    </row>
    <row r="7269" spans="1:7" x14ac:dyDescent="0.2">
      <c r="A7269" s="2" t="s">
        <v>3292</v>
      </c>
      <c r="B7269" s="2">
        <v>-0.58398132724867002</v>
      </c>
      <c r="C7269" s="2">
        <v>4.1057955755189504</v>
      </c>
      <c r="D7269" s="2">
        <v>20.4400463003448</v>
      </c>
      <c r="E7269" s="2">
        <v>2.0260251743874601E-4</v>
      </c>
      <c r="F7269" s="2">
        <v>4.5435084249216898E-4</v>
      </c>
      <c r="G7269" s="2">
        <f t="shared" si="113"/>
        <v>0.66712021929661425</v>
      </c>
    </row>
    <row r="7270" spans="1:7" x14ac:dyDescent="0.2">
      <c r="A7270" s="2" t="s">
        <v>15243</v>
      </c>
      <c r="B7270" s="2">
        <v>-0.73031287098290498</v>
      </c>
      <c r="C7270" s="2">
        <v>2.5805621811263602</v>
      </c>
      <c r="D7270" s="2">
        <v>20.439568747604898</v>
      </c>
      <c r="E7270" s="2">
        <v>2.0262759546131701E-4</v>
      </c>
      <c r="F7270" s="2">
        <v>4.5435084249216898E-4</v>
      </c>
      <c r="G7270" s="2">
        <f t="shared" si="113"/>
        <v>0.60277317887891224</v>
      </c>
    </row>
    <row r="7271" spans="1:7" x14ac:dyDescent="0.2">
      <c r="A7271" s="2" t="s">
        <v>13468</v>
      </c>
      <c r="B7271" s="2">
        <v>-1.2245674816936201</v>
      </c>
      <c r="C7271" s="2">
        <v>0.58355702743851101</v>
      </c>
      <c r="D7271" s="2">
        <v>20.437639957434499</v>
      </c>
      <c r="E7271" s="2">
        <v>2.02728918024609E-4</v>
      </c>
      <c r="F7271" s="2">
        <v>4.5451550103825099E-4</v>
      </c>
      <c r="G7271" s="2">
        <f t="shared" si="113"/>
        <v>0.42792578526837899</v>
      </c>
    </row>
    <row r="7272" spans="1:7" x14ac:dyDescent="0.2">
      <c r="A7272" s="2" t="s">
        <v>5124</v>
      </c>
      <c r="B7272" s="2">
        <v>0.511370643211431</v>
      </c>
      <c r="C7272" s="2">
        <v>4.2220876337253799</v>
      </c>
      <c r="D7272" s="2">
        <v>20.415679876051801</v>
      </c>
      <c r="E7272" s="2">
        <v>2.03886462381662E-4</v>
      </c>
      <c r="F7272" s="2">
        <v>4.5704782358101001E-4</v>
      </c>
      <c r="G7272" s="2">
        <f t="shared" si="113"/>
        <v>1.4254037680178029</v>
      </c>
    </row>
    <row r="7273" spans="1:7" x14ac:dyDescent="0.2">
      <c r="A7273" s="2" t="s">
        <v>13884</v>
      </c>
      <c r="B7273" s="2">
        <v>-0.30865398679954598</v>
      </c>
      <c r="C7273" s="2">
        <v>5.7367338630256999</v>
      </c>
      <c r="D7273" s="2">
        <v>20.414585845173999</v>
      </c>
      <c r="E7273" s="2">
        <v>2.03944320314161E-4</v>
      </c>
      <c r="F7273" s="2">
        <v>4.5711464560031301E-4</v>
      </c>
      <c r="G7273" s="2">
        <f t="shared" si="113"/>
        <v>0.80739469527396035</v>
      </c>
    </row>
    <row r="7274" spans="1:7" x14ac:dyDescent="0.2">
      <c r="A7274" s="2" t="s">
        <v>8301</v>
      </c>
      <c r="B7274" s="2">
        <v>-0.41116953595701999</v>
      </c>
      <c r="C7274" s="2">
        <v>5.0083386116900401</v>
      </c>
      <c r="D7274" s="2">
        <v>20.411202140939899</v>
      </c>
      <c r="E7274" s="2">
        <v>2.0412338239121199E-4</v>
      </c>
      <c r="F7274" s="2">
        <v>4.5745307519658699E-4</v>
      </c>
      <c r="G7274" s="2">
        <f t="shared" si="113"/>
        <v>0.75201349886071889</v>
      </c>
    </row>
    <row r="7275" spans="1:7" x14ac:dyDescent="0.2">
      <c r="A7275" s="2" t="s">
        <v>2369</v>
      </c>
      <c r="B7275" s="2">
        <v>-0.38227246365685102</v>
      </c>
      <c r="C7275" s="2">
        <v>4.8557282609291299</v>
      </c>
      <c r="D7275" s="2">
        <v>20.406995155768399</v>
      </c>
      <c r="E7275" s="2">
        <v>2.0434625326159699E-4</v>
      </c>
      <c r="F7275" s="2">
        <v>4.57889576433968E-4</v>
      </c>
      <c r="G7275" s="2">
        <f t="shared" si="113"/>
        <v>0.76722813759396746</v>
      </c>
    </row>
    <row r="7276" spans="1:7" x14ac:dyDescent="0.2">
      <c r="A7276" s="2" t="s">
        <v>11711</v>
      </c>
      <c r="B7276" s="2">
        <v>0.64555469160266399</v>
      </c>
      <c r="C7276" s="2">
        <v>3.4335372487898899</v>
      </c>
      <c r="D7276" s="2">
        <v>20.404449451828899</v>
      </c>
      <c r="E7276" s="2">
        <v>2.0448124566548701E-4</v>
      </c>
      <c r="F7276" s="2">
        <v>4.5812907074655498E-4</v>
      </c>
      <c r="G7276" s="2">
        <f t="shared" si="113"/>
        <v>1.5643406329011649</v>
      </c>
    </row>
    <row r="7277" spans="1:7" x14ac:dyDescent="0.2">
      <c r="A7277" s="2" t="s">
        <v>7674</v>
      </c>
      <c r="B7277" s="2">
        <v>-0.44700929410889401</v>
      </c>
      <c r="C7277" s="2">
        <v>3.9481710472403302</v>
      </c>
      <c r="D7277" s="2">
        <v>20.399687279119899</v>
      </c>
      <c r="E7277" s="2">
        <v>2.04734035865357E-4</v>
      </c>
      <c r="F7277" s="2">
        <v>4.58632382473915E-4</v>
      </c>
      <c r="G7277" s="2">
        <f t="shared" si="113"/>
        <v>0.73356194632639693</v>
      </c>
    </row>
    <row r="7278" spans="1:7" x14ac:dyDescent="0.2">
      <c r="A7278" s="2" t="s">
        <v>8773</v>
      </c>
      <c r="B7278" s="2">
        <v>-0.306312248277477</v>
      </c>
      <c r="C7278" s="2">
        <v>5.6922124720627698</v>
      </c>
      <c r="D7278" s="2">
        <v>20.3981841533605</v>
      </c>
      <c r="E7278" s="2">
        <v>2.04813897707359E-4</v>
      </c>
      <c r="F7278" s="2">
        <v>4.5874822580220401E-4</v>
      </c>
      <c r="G7278" s="2">
        <f t="shared" si="113"/>
        <v>0.80870629786946013</v>
      </c>
    </row>
    <row r="7279" spans="1:7" x14ac:dyDescent="0.2">
      <c r="A7279" s="2" t="s">
        <v>5659</v>
      </c>
      <c r="B7279" s="2">
        <v>1.2318854708527101</v>
      </c>
      <c r="C7279" s="2">
        <v>1.64369700330639</v>
      </c>
      <c r="D7279" s="2">
        <v>20.3880522710114</v>
      </c>
      <c r="E7279" s="2">
        <v>2.0535310615626699E-4</v>
      </c>
      <c r="F7279" s="2">
        <v>4.59892754023455E-4</v>
      </c>
      <c r="G7279" s="2">
        <f t="shared" si="113"/>
        <v>2.3487374791965672</v>
      </c>
    </row>
    <row r="7280" spans="1:7" x14ac:dyDescent="0.2">
      <c r="A7280" s="2" t="s">
        <v>9042</v>
      </c>
      <c r="B7280" s="2">
        <v>-2.15997428819517</v>
      </c>
      <c r="C7280" s="2">
        <v>-0.55087332279358403</v>
      </c>
      <c r="D7280" s="2">
        <v>20.3837851768928</v>
      </c>
      <c r="E7280" s="2">
        <v>2.0558066450851299E-4</v>
      </c>
      <c r="F7280" s="2">
        <v>4.60339116446171E-4</v>
      </c>
      <c r="G7280" s="2">
        <f t="shared" si="113"/>
        <v>0.22376025556628201</v>
      </c>
    </row>
    <row r="7281" spans="1:7" x14ac:dyDescent="0.2">
      <c r="A7281" s="2" t="s">
        <v>11021</v>
      </c>
      <c r="B7281" s="2">
        <v>0.53205040556913896</v>
      </c>
      <c r="C7281" s="2">
        <v>3.9784996355681401</v>
      </c>
      <c r="D7281" s="2">
        <v>20.379877631252999</v>
      </c>
      <c r="E7281" s="2">
        <v>2.0578929237470599E-4</v>
      </c>
      <c r="F7281" s="2">
        <v>4.6074297263780497E-4</v>
      </c>
      <c r="G7281" s="2">
        <f t="shared" si="113"/>
        <v>1.4459828141021354</v>
      </c>
    </row>
    <row r="7282" spans="1:7" x14ac:dyDescent="0.2">
      <c r="A7282" s="2" t="s">
        <v>10789</v>
      </c>
      <c r="B7282" s="2">
        <v>0.32198409092868302</v>
      </c>
      <c r="C7282" s="2">
        <v>5.5874750898592298</v>
      </c>
      <c r="D7282" s="2">
        <v>20.3707970701875</v>
      </c>
      <c r="E7282" s="2">
        <v>2.06275014422323E-4</v>
      </c>
      <c r="F7282" s="2">
        <v>4.6176702060997301E-4</v>
      </c>
      <c r="G7282" s="2">
        <f t="shared" si="113"/>
        <v>1.250048517814272</v>
      </c>
    </row>
    <row r="7283" spans="1:7" x14ac:dyDescent="0.2">
      <c r="A7283" s="2" t="s">
        <v>8643</v>
      </c>
      <c r="B7283" s="2">
        <v>-0.27163573445786099</v>
      </c>
      <c r="C7283" s="2">
        <v>6.8157855574155404</v>
      </c>
      <c r="D7283" s="2">
        <v>20.365317353301499</v>
      </c>
      <c r="E7283" s="2">
        <v>2.0656873729103E-4</v>
      </c>
      <c r="F7283" s="2">
        <v>4.6236103716960702E-4</v>
      </c>
      <c r="G7283" s="2">
        <f t="shared" si="113"/>
        <v>0.82837979224189073</v>
      </c>
    </row>
    <row r="7284" spans="1:7" x14ac:dyDescent="0.2">
      <c r="A7284" s="2" t="s">
        <v>2851</v>
      </c>
      <c r="B7284" s="2">
        <v>1.5387377381596301</v>
      </c>
      <c r="C7284" s="2">
        <v>0.71191615661466701</v>
      </c>
      <c r="D7284" s="2">
        <v>20.360705369827301</v>
      </c>
      <c r="E7284" s="2">
        <v>2.0681630525348001E-4</v>
      </c>
      <c r="F7284" s="2">
        <v>4.62851596637733E-4</v>
      </c>
      <c r="G7284" s="2">
        <f t="shared" si="113"/>
        <v>2.9054018895852893</v>
      </c>
    </row>
    <row r="7285" spans="1:7" x14ac:dyDescent="0.2">
      <c r="A7285" s="2" t="s">
        <v>5695</v>
      </c>
      <c r="B7285" s="2">
        <v>0.30397540356934</v>
      </c>
      <c r="C7285" s="2">
        <v>6.4169310399743402</v>
      </c>
      <c r="D7285" s="2">
        <v>20.3571347176069</v>
      </c>
      <c r="E7285" s="2">
        <v>2.0700819985162899E-4</v>
      </c>
      <c r="F7285" s="2">
        <v>4.63217442397637E-4</v>
      </c>
      <c r="G7285" s="2">
        <f t="shared" si="113"/>
        <v>1.2345415590810458</v>
      </c>
    </row>
    <row r="7286" spans="1:7" x14ac:dyDescent="0.2">
      <c r="A7286" s="2" t="s">
        <v>8575</v>
      </c>
      <c r="B7286" s="2">
        <v>0.36918489106179903</v>
      </c>
      <c r="C7286" s="2">
        <v>4.7355454616980204</v>
      </c>
      <c r="D7286" s="2">
        <v>20.339285912152601</v>
      </c>
      <c r="E7286" s="2">
        <v>2.07970379636011E-4</v>
      </c>
      <c r="F7286" s="2">
        <v>4.6530660034707199E-4</v>
      </c>
      <c r="G7286" s="2">
        <f t="shared" si="113"/>
        <v>1.2916228698440348</v>
      </c>
    </row>
    <row r="7287" spans="1:7" x14ac:dyDescent="0.2">
      <c r="A7287" s="2" t="s">
        <v>10260</v>
      </c>
      <c r="B7287" s="2">
        <v>-1.00352963187277</v>
      </c>
      <c r="C7287" s="2">
        <v>1.4505316970527</v>
      </c>
      <c r="D7287" s="2">
        <v>20.323009855206202</v>
      </c>
      <c r="E7287" s="2">
        <v>2.08852074048019E-4</v>
      </c>
      <c r="F7287" s="2">
        <v>4.6721513394105198E-4</v>
      </c>
      <c r="G7287" s="2">
        <f t="shared" si="113"/>
        <v>0.49877821799697125</v>
      </c>
    </row>
    <row r="7288" spans="1:7" x14ac:dyDescent="0.2">
      <c r="A7288" s="2" t="s">
        <v>8542</v>
      </c>
      <c r="B7288" s="2">
        <v>-1.0118486866437699</v>
      </c>
      <c r="C7288" s="2">
        <v>1.11826306358715</v>
      </c>
      <c r="D7288" s="2">
        <v>20.3098006095071</v>
      </c>
      <c r="E7288" s="2">
        <v>2.0957066368757201E-4</v>
      </c>
      <c r="F7288" s="2">
        <v>4.6875831816035603E-4</v>
      </c>
      <c r="G7288" s="2">
        <f t="shared" si="113"/>
        <v>0.49591037492498036</v>
      </c>
    </row>
    <row r="7289" spans="1:7" x14ac:dyDescent="0.2">
      <c r="A7289" s="2" t="s">
        <v>7035</v>
      </c>
      <c r="B7289" s="2">
        <v>0.411120039054505</v>
      </c>
      <c r="C7289" s="2">
        <v>6.0671514761461003</v>
      </c>
      <c r="D7289" s="2">
        <v>20.290776807189701</v>
      </c>
      <c r="E7289" s="2">
        <v>2.1061036001846401E-4</v>
      </c>
      <c r="F7289" s="2">
        <v>4.7101921740371898E-4</v>
      </c>
      <c r="G7289" s="2">
        <f t="shared" si="113"/>
        <v>1.3297177423876463</v>
      </c>
    </row>
    <row r="7290" spans="1:7" x14ac:dyDescent="0.2">
      <c r="A7290" s="2" t="s">
        <v>8081</v>
      </c>
      <c r="B7290" s="2">
        <v>0.56019512470444899</v>
      </c>
      <c r="C7290" s="2">
        <v>3.3998934501959499</v>
      </c>
      <c r="D7290" s="2">
        <v>20.289629606923199</v>
      </c>
      <c r="E7290" s="2">
        <v>2.1067323872159599E-4</v>
      </c>
      <c r="F7290" s="2">
        <v>4.7109519366710198E-4</v>
      </c>
      <c r="G7290" s="2">
        <f t="shared" si="113"/>
        <v>1.4744686258920059</v>
      </c>
    </row>
    <row r="7291" spans="1:7" x14ac:dyDescent="0.2">
      <c r="A7291" s="2" t="s">
        <v>16205</v>
      </c>
      <c r="B7291" s="2">
        <v>0.49129817106926299</v>
      </c>
      <c r="C7291" s="2">
        <v>4.0326707560197601</v>
      </c>
      <c r="D7291" s="2">
        <v>20.288406668535799</v>
      </c>
      <c r="E7291" s="2">
        <v>2.1074029145530101E-4</v>
      </c>
      <c r="F7291" s="2">
        <v>4.7118048152655298E-4</v>
      </c>
      <c r="G7291" s="2">
        <f t="shared" si="113"/>
        <v>1.4057091971531466</v>
      </c>
    </row>
    <row r="7292" spans="1:7" x14ac:dyDescent="0.2">
      <c r="A7292" s="2" t="s">
        <v>9509</v>
      </c>
      <c r="B7292" s="2">
        <v>-0.44644629994743801</v>
      </c>
      <c r="C7292" s="2">
        <v>3.87093802240808</v>
      </c>
      <c r="D7292" s="2">
        <v>20.2759901624738</v>
      </c>
      <c r="E7292" s="2">
        <v>2.1142241163928501E-4</v>
      </c>
      <c r="F7292" s="2">
        <v>4.7264074656864499E-4</v>
      </c>
      <c r="G7292" s="2">
        <f t="shared" si="113"/>
        <v>0.7338482658007105</v>
      </c>
    </row>
    <row r="7293" spans="1:7" x14ac:dyDescent="0.2">
      <c r="A7293" s="2" t="s">
        <v>9576</v>
      </c>
      <c r="B7293" s="2">
        <v>0.427035218659849</v>
      </c>
      <c r="C7293" s="2">
        <v>5.5635186784046997</v>
      </c>
      <c r="D7293" s="2">
        <v>20.2614094038844</v>
      </c>
      <c r="E7293" s="2">
        <v>2.1222653615617901E-4</v>
      </c>
      <c r="F7293" s="2">
        <v>4.74281408694241E-4</v>
      </c>
      <c r="G7293" s="2">
        <f t="shared" si="113"/>
        <v>1.3444678145168392</v>
      </c>
    </row>
    <row r="7294" spans="1:7" x14ac:dyDescent="0.2">
      <c r="A7294" s="2" t="s">
        <v>5086</v>
      </c>
      <c r="B7294" s="2">
        <v>-1.6870344915486399</v>
      </c>
      <c r="C7294" s="2">
        <v>-8.8214835505226102E-2</v>
      </c>
      <c r="D7294" s="2">
        <v>20.2612786228316</v>
      </c>
      <c r="E7294" s="2">
        <v>2.1223376392525301E-4</v>
      </c>
      <c r="F7294" s="2">
        <v>4.74281408694241E-4</v>
      </c>
      <c r="G7294" s="2">
        <f t="shared" si="113"/>
        <v>0.31056464546486268</v>
      </c>
    </row>
    <row r="7295" spans="1:7" x14ac:dyDescent="0.2">
      <c r="A7295" s="2" t="s">
        <v>12956</v>
      </c>
      <c r="B7295" s="2">
        <v>-0.70571711608937704</v>
      </c>
      <c r="C7295" s="2">
        <v>2.7672116062222698</v>
      </c>
      <c r="D7295" s="2">
        <v>20.261100249764599</v>
      </c>
      <c r="E7295" s="2">
        <v>2.1224362236037901E-4</v>
      </c>
      <c r="F7295" s="2">
        <v>4.74281408694241E-4</v>
      </c>
      <c r="G7295" s="2">
        <f t="shared" si="113"/>
        <v>0.61313764238295676</v>
      </c>
    </row>
    <row r="7296" spans="1:7" x14ac:dyDescent="0.2">
      <c r="A7296" s="2" t="s">
        <v>10337</v>
      </c>
      <c r="B7296" s="2">
        <v>-1.17673975392768</v>
      </c>
      <c r="C7296" s="2">
        <v>0.78134587743041295</v>
      </c>
      <c r="D7296" s="2">
        <v>20.2396049429809</v>
      </c>
      <c r="E7296" s="2">
        <v>2.1343534123116799E-4</v>
      </c>
      <c r="F7296" s="2">
        <v>4.7687904524874598E-4</v>
      </c>
      <c r="G7296" s="2">
        <f t="shared" si="113"/>
        <v>0.44235000546964309</v>
      </c>
    </row>
    <row r="7297" spans="1:7" x14ac:dyDescent="0.2">
      <c r="A7297" s="2" t="s">
        <v>5606</v>
      </c>
      <c r="B7297" s="2">
        <v>0.31403935454960102</v>
      </c>
      <c r="C7297" s="2">
        <v>6.0137388964160099</v>
      </c>
      <c r="D7297" s="2">
        <v>20.228871834736498</v>
      </c>
      <c r="E7297" s="2">
        <v>2.1403315281492901E-4</v>
      </c>
      <c r="F7297" s="2">
        <v>4.7814918319737999E-4</v>
      </c>
      <c r="G7297" s="2">
        <f t="shared" si="113"/>
        <v>1.2431835806186173</v>
      </c>
    </row>
    <row r="7298" spans="1:7" x14ac:dyDescent="0.2">
      <c r="A7298" s="2" t="s">
        <v>2240</v>
      </c>
      <c r="B7298" s="2">
        <v>-0.29146309073920801</v>
      </c>
      <c r="C7298" s="2">
        <v>6.3712448916585096</v>
      </c>
      <c r="D7298" s="2">
        <v>20.203593412806299</v>
      </c>
      <c r="E7298" s="2">
        <v>2.1544841115429201E-4</v>
      </c>
      <c r="F7298" s="2">
        <v>4.8113065189449002E-4</v>
      </c>
      <c r="G7298" s="2">
        <f t="shared" si="113"/>
        <v>0.81707301409072086</v>
      </c>
    </row>
    <row r="7299" spans="1:7" x14ac:dyDescent="0.2">
      <c r="A7299" s="2" t="s">
        <v>8432</v>
      </c>
      <c r="B7299" s="2">
        <v>0.62865721679728004</v>
      </c>
      <c r="C7299" s="2">
        <v>2.7533632526304799</v>
      </c>
      <c r="D7299" s="2">
        <v>20.203465415420901</v>
      </c>
      <c r="E7299" s="2">
        <v>2.1545560350916799E-4</v>
      </c>
      <c r="F7299" s="2">
        <v>4.8113065189449002E-4</v>
      </c>
      <c r="G7299" s="2">
        <f t="shared" ref="G7299:G7362" si="114">POWER(2,B7299)</f>
        <v>1.5461252731209338</v>
      </c>
    </row>
    <row r="7300" spans="1:7" x14ac:dyDescent="0.2">
      <c r="A7300" s="2" t="s">
        <v>1825</v>
      </c>
      <c r="B7300" s="2">
        <v>0.31905419403010499</v>
      </c>
      <c r="C7300" s="2">
        <v>5.66276452107045</v>
      </c>
      <c r="D7300" s="2">
        <v>20.203452828050601</v>
      </c>
      <c r="E7300" s="2">
        <v>2.15456310825673E-4</v>
      </c>
      <c r="F7300" s="2">
        <v>4.8113065189449002E-4</v>
      </c>
      <c r="G7300" s="2">
        <f t="shared" si="114"/>
        <v>1.2475124331387915</v>
      </c>
    </row>
    <row r="7301" spans="1:7" x14ac:dyDescent="0.2">
      <c r="A7301" s="2" t="s">
        <v>8181</v>
      </c>
      <c r="B7301" s="2">
        <v>-0.44464652732821103</v>
      </c>
      <c r="C7301" s="2">
        <v>3.63512940709525</v>
      </c>
      <c r="D7301" s="2">
        <v>20.202296142517401</v>
      </c>
      <c r="E7301" s="2">
        <v>2.1552131886403201E-4</v>
      </c>
      <c r="F7301" s="2">
        <v>4.8120988265887402E-4</v>
      </c>
      <c r="G7301" s="2">
        <f t="shared" si="114"/>
        <v>0.7347643181538237</v>
      </c>
    </row>
    <row r="7302" spans="1:7" x14ac:dyDescent="0.2">
      <c r="A7302" s="2" t="s">
        <v>6180</v>
      </c>
      <c r="B7302" s="2">
        <v>-0.91517789839437902</v>
      </c>
      <c r="C7302" s="2">
        <v>1.50370509893927</v>
      </c>
      <c r="D7302" s="2">
        <v>20.196748036249701</v>
      </c>
      <c r="E7302" s="2">
        <v>2.1583343414645901E-4</v>
      </c>
      <c r="F7302" s="2">
        <v>4.8184075017600501E-4</v>
      </c>
      <c r="G7302" s="2">
        <f t="shared" si="114"/>
        <v>0.53027847813498663</v>
      </c>
    </row>
    <row r="7303" spans="1:7" x14ac:dyDescent="0.2">
      <c r="A7303" s="2" t="s">
        <v>4256</v>
      </c>
      <c r="B7303" s="2">
        <v>1.02485931930501</v>
      </c>
      <c r="C7303" s="2">
        <v>1.72367799504254</v>
      </c>
      <c r="D7303" s="2">
        <v>20.1937648350305</v>
      </c>
      <c r="E7303" s="2">
        <v>2.1600146354900599E-4</v>
      </c>
      <c r="F7303" s="2">
        <v>4.8214982214191902E-4</v>
      </c>
      <c r="G7303" s="2">
        <f t="shared" si="114"/>
        <v>2.0347609600513539</v>
      </c>
    </row>
    <row r="7304" spans="1:7" x14ac:dyDescent="0.2">
      <c r="A7304" s="2" t="s">
        <v>10409</v>
      </c>
      <c r="B7304" s="2">
        <v>-0.30615937889637101</v>
      </c>
      <c r="C7304" s="2">
        <v>5.4228153505508399</v>
      </c>
      <c r="D7304" s="2">
        <v>20.182722431435302</v>
      </c>
      <c r="E7304" s="2">
        <v>2.1662468460930301E-4</v>
      </c>
      <c r="F7304" s="2">
        <v>4.8347473090630002E-4</v>
      </c>
      <c r="G7304" s="2">
        <f t="shared" si="114"/>
        <v>0.80879199372185306</v>
      </c>
    </row>
    <row r="7305" spans="1:7" x14ac:dyDescent="0.2">
      <c r="A7305" s="2" t="s">
        <v>10061</v>
      </c>
      <c r="B7305" s="2">
        <v>1.35670054911852</v>
      </c>
      <c r="C7305" s="2">
        <v>0.67168697789027598</v>
      </c>
      <c r="D7305" s="2">
        <v>20.1754088320804</v>
      </c>
      <c r="E7305" s="2">
        <v>2.1703854677679099E-4</v>
      </c>
      <c r="F7305" s="2">
        <v>4.8433208227048602E-4</v>
      </c>
      <c r="G7305" s="2">
        <f t="shared" si="114"/>
        <v>2.5609880997476204</v>
      </c>
    </row>
    <row r="7306" spans="1:7" x14ac:dyDescent="0.2">
      <c r="A7306" s="2" t="s">
        <v>11410</v>
      </c>
      <c r="B7306" s="2">
        <v>-0.33676041395336098</v>
      </c>
      <c r="C7306" s="2">
        <v>5.4782600197724403</v>
      </c>
      <c r="D7306" s="2">
        <v>20.1626328593495</v>
      </c>
      <c r="E7306" s="2">
        <v>2.17763605960807E-4</v>
      </c>
      <c r="F7306" s="2">
        <v>4.85883555085333E-4</v>
      </c>
      <c r="G7306" s="2">
        <f t="shared" si="114"/>
        <v>0.79181735078800564</v>
      </c>
    </row>
    <row r="7307" spans="1:7" x14ac:dyDescent="0.2">
      <c r="A7307" s="2" t="s">
        <v>15293</v>
      </c>
      <c r="B7307" s="2">
        <v>-0.89739951410863295</v>
      </c>
      <c r="C7307" s="2">
        <v>2.79073037375412</v>
      </c>
      <c r="D7307" s="2">
        <v>20.151805769847801</v>
      </c>
      <c r="E7307" s="2">
        <v>2.1838015233648301E-4</v>
      </c>
      <c r="F7307" s="2">
        <v>4.87192517813506E-4</v>
      </c>
      <c r="G7307" s="2">
        <f t="shared" si="114"/>
        <v>0.53685354862336732</v>
      </c>
    </row>
    <row r="7308" spans="1:7" x14ac:dyDescent="0.2">
      <c r="A7308" s="2" t="s">
        <v>5437</v>
      </c>
      <c r="B7308" s="2">
        <v>0.38162993752228103</v>
      </c>
      <c r="C7308" s="2">
        <v>4.7939798548247001</v>
      </c>
      <c r="D7308" s="2">
        <v>20.1445489762703</v>
      </c>
      <c r="E7308" s="2">
        <v>2.1879446556914101E-4</v>
      </c>
      <c r="F7308" s="2">
        <v>4.8805001442380098E-4</v>
      </c>
      <c r="G7308" s="2">
        <f t="shared" si="114"/>
        <v>1.3028129248704914</v>
      </c>
    </row>
    <row r="7309" spans="1:7" x14ac:dyDescent="0.2">
      <c r="A7309" s="2" t="s">
        <v>10433</v>
      </c>
      <c r="B7309" s="2">
        <v>0.32657681589165699</v>
      </c>
      <c r="C7309" s="2">
        <v>5.9418077532142197</v>
      </c>
      <c r="D7309" s="2">
        <v>20.137449841210799</v>
      </c>
      <c r="E7309" s="2">
        <v>2.19200615900792E-4</v>
      </c>
      <c r="F7309" s="2">
        <v>4.8888907038938199E-4</v>
      </c>
      <c r="G7309" s="2">
        <f t="shared" si="114"/>
        <v>1.2540343060981183</v>
      </c>
    </row>
    <row r="7310" spans="1:7" x14ac:dyDescent="0.2">
      <c r="A7310" s="2" t="s">
        <v>2654</v>
      </c>
      <c r="B7310" s="2">
        <v>0.25576835550678501</v>
      </c>
      <c r="C7310" s="2">
        <v>7.6144411173107898</v>
      </c>
      <c r="D7310" s="2">
        <v>20.127754101187598</v>
      </c>
      <c r="E7310" s="2">
        <v>2.1975666407655201E-4</v>
      </c>
      <c r="F7310" s="2">
        <v>4.9006217220245801E-4</v>
      </c>
      <c r="G7310" s="2">
        <f t="shared" si="114"/>
        <v>1.1939714631745555</v>
      </c>
    </row>
    <row r="7311" spans="1:7" x14ac:dyDescent="0.2">
      <c r="A7311" s="2" t="s">
        <v>8889</v>
      </c>
      <c r="B7311" s="2">
        <v>-1.29329431819984</v>
      </c>
      <c r="C7311" s="2">
        <v>1.06446824851204</v>
      </c>
      <c r="D7311" s="2">
        <v>20.126000507496801</v>
      </c>
      <c r="E7311" s="2">
        <v>2.19857398111467E-4</v>
      </c>
      <c r="F7311" s="2">
        <v>4.9021973143009701E-4</v>
      </c>
      <c r="G7311" s="2">
        <f t="shared" si="114"/>
        <v>0.40801827647703004</v>
      </c>
    </row>
    <row r="7312" spans="1:7" x14ac:dyDescent="0.2">
      <c r="A7312" s="2" t="s">
        <v>5076</v>
      </c>
      <c r="B7312" s="2">
        <v>-1.05455097620093</v>
      </c>
      <c r="C7312" s="2">
        <v>1.24481387099506</v>
      </c>
      <c r="D7312" s="2">
        <v>20.124871600959001</v>
      </c>
      <c r="E7312" s="2">
        <v>2.1992227432672301E-4</v>
      </c>
      <c r="F7312" s="2">
        <v>4.9029730570487103E-4</v>
      </c>
      <c r="G7312" s="2">
        <f t="shared" si="114"/>
        <v>0.48144704361019303</v>
      </c>
    </row>
    <row r="7313" spans="1:7" x14ac:dyDescent="0.2">
      <c r="A7313" s="2" t="s">
        <v>10060</v>
      </c>
      <c r="B7313" s="2">
        <v>-1.54483367486253</v>
      </c>
      <c r="C7313" s="2">
        <v>0.821244766265954</v>
      </c>
      <c r="D7313" s="2">
        <v>20.121041257427599</v>
      </c>
      <c r="E7313" s="2">
        <v>2.2014255450682099E-4</v>
      </c>
      <c r="F7313" s="2">
        <v>4.9072127079710897E-4</v>
      </c>
      <c r="G7313" s="2">
        <f t="shared" si="114"/>
        <v>0.34273521215594316</v>
      </c>
    </row>
    <row r="7314" spans="1:7" x14ac:dyDescent="0.2">
      <c r="A7314" s="2" t="s">
        <v>9430</v>
      </c>
      <c r="B7314" s="2">
        <v>0.27003945386367401</v>
      </c>
      <c r="C7314" s="2">
        <v>7.2170459508257396</v>
      </c>
      <c r="D7314" s="2">
        <v>20.118525783119001</v>
      </c>
      <c r="E7314" s="2">
        <v>2.2028734980962601E-4</v>
      </c>
      <c r="F7314" s="2">
        <v>4.9097687908198403E-4</v>
      </c>
      <c r="G7314" s="2">
        <f t="shared" si="114"/>
        <v>1.2058408037715096</v>
      </c>
    </row>
    <row r="7315" spans="1:7" x14ac:dyDescent="0.2">
      <c r="A7315" s="2" t="s">
        <v>4497</v>
      </c>
      <c r="B7315" s="2">
        <v>0.33112855021078502</v>
      </c>
      <c r="C7315" s="2">
        <v>5.4599247658278198</v>
      </c>
      <c r="D7315" s="2">
        <v>20.112740747351399</v>
      </c>
      <c r="E7315" s="2">
        <v>2.2062074543255101E-4</v>
      </c>
      <c r="F7315" s="2">
        <v>4.9165271274638001E-4</v>
      </c>
      <c r="G7315" s="2">
        <f t="shared" si="114"/>
        <v>1.2579970596841361</v>
      </c>
    </row>
    <row r="7316" spans="1:7" x14ac:dyDescent="0.2">
      <c r="A7316" s="2" t="s">
        <v>4759</v>
      </c>
      <c r="B7316" s="2">
        <v>1.6519012032310301</v>
      </c>
      <c r="C7316" s="2">
        <v>0.79317257668343899</v>
      </c>
      <c r="D7316" s="2">
        <v>20.110248097901799</v>
      </c>
      <c r="E7316" s="2">
        <v>2.20764569925098E-4</v>
      </c>
      <c r="F7316" s="2">
        <v>4.9190596063293903E-4</v>
      </c>
      <c r="G7316" s="2">
        <f t="shared" si="114"/>
        <v>3.1424748604176487</v>
      </c>
    </row>
    <row r="7317" spans="1:7" x14ac:dyDescent="0.2">
      <c r="A7317" s="2" t="s">
        <v>6371</v>
      </c>
      <c r="B7317" s="2">
        <v>0.37770245012117298</v>
      </c>
      <c r="C7317" s="2">
        <v>4.8327783758337697</v>
      </c>
      <c r="D7317" s="2">
        <v>20.107357271965999</v>
      </c>
      <c r="E7317" s="2">
        <v>2.20931498392335E-4</v>
      </c>
      <c r="F7317" s="2">
        <v>4.9221061234448196E-4</v>
      </c>
      <c r="G7317" s="2">
        <f t="shared" si="114"/>
        <v>1.2992710655420165</v>
      </c>
    </row>
    <row r="7318" spans="1:7" x14ac:dyDescent="0.2">
      <c r="A7318" s="2" t="s">
        <v>14289</v>
      </c>
      <c r="B7318" s="2">
        <v>-0.41784844840750901</v>
      </c>
      <c r="C7318" s="2">
        <v>4.0907740867604598</v>
      </c>
      <c r="D7318" s="2">
        <v>20.106259068076401</v>
      </c>
      <c r="E7318" s="2">
        <v>2.2099494976434401E-4</v>
      </c>
      <c r="F7318" s="2">
        <v>4.9228467691491405E-4</v>
      </c>
      <c r="G7318" s="2">
        <f t="shared" si="114"/>
        <v>0.74854012157904271</v>
      </c>
    </row>
    <row r="7319" spans="1:7" x14ac:dyDescent="0.2">
      <c r="A7319" s="2" t="s">
        <v>7816</v>
      </c>
      <c r="B7319" s="2">
        <v>-1.8499321004896601</v>
      </c>
      <c r="C7319" s="2">
        <v>-0.240772793275742</v>
      </c>
      <c r="D7319" s="2">
        <v>20.105084091204599</v>
      </c>
      <c r="E7319" s="2">
        <v>2.2106285911752699E-4</v>
      </c>
      <c r="F7319" s="2">
        <v>4.9236865040841005E-4</v>
      </c>
      <c r="G7319" s="2">
        <f t="shared" si="114"/>
        <v>0.27740542361683335</v>
      </c>
    </row>
    <row r="7320" spans="1:7" x14ac:dyDescent="0.2">
      <c r="A7320" s="2" t="s">
        <v>6195</v>
      </c>
      <c r="B7320" s="2">
        <v>-0.50461863911017502</v>
      </c>
      <c r="C7320" s="2">
        <v>3.64950092016942</v>
      </c>
      <c r="D7320" s="2">
        <v>20.1038646553333</v>
      </c>
      <c r="E7320" s="2">
        <v>2.2113336235637701E-4</v>
      </c>
      <c r="F7320" s="2">
        <v>4.9245837746950897E-4</v>
      </c>
      <c r="G7320" s="2">
        <f t="shared" si="114"/>
        <v>0.70484667157081926</v>
      </c>
    </row>
    <row r="7321" spans="1:7" x14ac:dyDescent="0.2">
      <c r="A7321" s="2" t="s">
        <v>4344</v>
      </c>
      <c r="B7321" s="2">
        <v>-0.80076668202145096</v>
      </c>
      <c r="C7321" s="2">
        <v>1.99585590820279</v>
      </c>
      <c r="D7321" s="2">
        <v>20.102240396549899</v>
      </c>
      <c r="E7321" s="2">
        <v>2.21227309433684E-4</v>
      </c>
      <c r="F7321" s="2">
        <v>4.9260028171071795E-4</v>
      </c>
      <c r="G7321" s="2">
        <f t="shared" si="114"/>
        <v>0.57404403594585762</v>
      </c>
    </row>
    <row r="7322" spans="1:7" x14ac:dyDescent="0.2">
      <c r="A7322" s="2" t="s">
        <v>8726</v>
      </c>
      <c r="B7322" s="2">
        <v>0.39073552996091299</v>
      </c>
      <c r="C7322" s="2">
        <v>4.7883781517679402</v>
      </c>
      <c r="D7322" s="2">
        <v>20.078786587588599</v>
      </c>
      <c r="E7322" s="2">
        <v>2.2258879142316999E-4</v>
      </c>
      <c r="F7322" s="2">
        <v>4.9556414396494596E-4</v>
      </c>
      <c r="G7322" s="2">
        <f t="shared" si="114"/>
        <v>1.3110616527394161</v>
      </c>
    </row>
    <row r="7323" spans="1:7" x14ac:dyDescent="0.2">
      <c r="A7323" s="2" t="s">
        <v>12127</v>
      </c>
      <c r="B7323" s="2">
        <v>-1.0508317917055101</v>
      </c>
      <c r="C7323" s="2">
        <v>1.49844083296597</v>
      </c>
      <c r="D7323" s="2">
        <v>20.073669172977301</v>
      </c>
      <c r="E7323" s="2">
        <v>2.22887080329151E-4</v>
      </c>
      <c r="F7323" s="2">
        <v>4.9616046279526895E-4</v>
      </c>
      <c r="G7323" s="2">
        <f t="shared" si="114"/>
        <v>0.48268978745628133</v>
      </c>
    </row>
    <row r="7324" spans="1:7" x14ac:dyDescent="0.2">
      <c r="A7324" s="2" t="s">
        <v>9859</v>
      </c>
      <c r="B7324" s="2">
        <v>0.34123860527952499</v>
      </c>
      <c r="C7324" s="2">
        <v>5.0842036077419301</v>
      </c>
      <c r="D7324" s="2">
        <v>20.070221671031501</v>
      </c>
      <c r="E7324" s="2">
        <v>2.2308828005076199E-4</v>
      </c>
      <c r="F7324" s="2">
        <v>4.9654052171364002E-4</v>
      </c>
      <c r="G7324" s="2">
        <f t="shared" si="114"/>
        <v>1.2668437578840483</v>
      </c>
    </row>
    <row r="7325" spans="1:7" x14ac:dyDescent="0.2">
      <c r="A7325" s="2" t="s">
        <v>5289</v>
      </c>
      <c r="B7325" s="2">
        <v>-1.9472328221398501</v>
      </c>
      <c r="C7325" s="2">
        <v>-0.51137332558894599</v>
      </c>
      <c r="D7325" s="2">
        <v>20.064543521510199</v>
      </c>
      <c r="E7325" s="2">
        <v>2.23420099073999E-4</v>
      </c>
      <c r="F7325" s="2">
        <v>4.9721116408698196E-4</v>
      </c>
      <c r="G7325" s="2">
        <f t="shared" si="114"/>
        <v>0.25931313280859314</v>
      </c>
    </row>
    <row r="7326" spans="1:7" x14ac:dyDescent="0.2">
      <c r="A7326" s="2" t="s">
        <v>3708</v>
      </c>
      <c r="B7326" s="2">
        <v>0.329702639017729</v>
      </c>
      <c r="C7326" s="2">
        <v>5.3249555913295801</v>
      </c>
      <c r="D7326" s="2">
        <v>20.063365269637799</v>
      </c>
      <c r="E7326" s="2">
        <v>2.23489021733514E-4</v>
      </c>
      <c r="F7326" s="2">
        <v>4.9729663943078701E-4</v>
      </c>
      <c r="G7326" s="2">
        <f t="shared" si="114"/>
        <v>1.2567543120018108</v>
      </c>
    </row>
    <row r="7327" spans="1:7" x14ac:dyDescent="0.2">
      <c r="A7327" s="2" t="s">
        <v>2407</v>
      </c>
      <c r="B7327" s="2">
        <v>-0.360193219665494</v>
      </c>
      <c r="C7327" s="2">
        <v>4.6413662239125104</v>
      </c>
      <c r="D7327" s="2">
        <v>20.049222232840201</v>
      </c>
      <c r="E7327" s="2">
        <v>2.2431815960535599E-4</v>
      </c>
      <c r="F7327" s="2">
        <v>4.9907345352743896E-4</v>
      </c>
      <c r="G7327" s="2">
        <f t="shared" si="114"/>
        <v>0.77906023339598796</v>
      </c>
    </row>
    <row r="7328" spans="1:7" x14ac:dyDescent="0.2">
      <c r="A7328" s="2" t="s">
        <v>8995</v>
      </c>
      <c r="B7328" s="2">
        <v>-1.14385519187962</v>
      </c>
      <c r="C7328" s="2">
        <v>1.14112477773304</v>
      </c>
      <c r="D7328" s="2">
        <v>20.0473867589163</v>
      </c>
      <c r="E7328" s="2">
        <v>2.2442601285306199E-4</v>
      </c>
      <c r="F7328" s="2">
        <v>4.9924525409041195E-4</v>
      </c>
      <c r="G7328" s="2">
        <f t="shared" si="114"/>
        <v>0.4525486529818355</v>
      </c>
    </row>
    <row r="7329" spans="1:7" x14ac:dyDescent="0.2">
      <c r="A7329" s="2" t="s">
        <v>4803</v>
      </c>
      <c r="B7329" s="2">
        <v>-1.8593325746706</v>
      </c>
      <c r="C7329" s="2">
        <v>4.0199020047954198E-2</v>
      </c>
      <c r="D7329" s="2">
        <v>20.041460817529099</v>
      </c>
      <c r="E7329" s="2">
        <v>2.2477461402164E-4</v>
      </c>
      <c r="F7329" s="2">
        <v>4.9995248870078797E-4</v>
      </c>
      <c r="G7329" s="2">
        <f t="shared" si="114"/>
        <v>0.27560375038658136</v>
      </c>
    </row>
    <row r="7330" spans="1:7" x14ac:dyDescent="0.2">
      <c r="A7330" s="2" t="s">
        <v>12494</v>
      </c>
      <c r="B7330" s="2">
        <v>-2.3879251360610998</v>
      </c>
      <c r="C7330" s="2">
        <v>-0.45696188015525901</v>
      </c>
      <c r="D7330" s="2">
        <v>20.026463348668699</v>
      </c>
      <c r="E7330" s="2">
        <v>2.256595285856E-4</v>
      </c>
      <c r="F7330" s="2">
        <v>5.0185225673574302E-4</v>
      </c>
      <c r="G7330" s="2">
        <f t="shared" si="114"/>
        <v>0.19105697911524189</v>
      </c>
    </row>
    <row r="7331" spans="1:7" x14ac:dyDescent="0.2">
      <c r="A7331" s="2" t="s">
        <v>7755</v>
      </c>
      <c r="B7331" s="2">
        <v>0.28835519334551502</v>
      </c>
      <c r="C7331" s="2">
        <v>6.1592054353654397</v>
      </c>
      <c r="D7331" s="2">
        <v>20.024745962181601</v>
      </c>
      <c r="E7331" s="2">
        <v>2.25761106450022E-4</v>
      </c>
      <c r="F7331" s="2">
        <v>5.01985268464438E-4</v>
      </c>
      <c r="G7331" s="2">
        <f t="shared" si="114"/>
        <v>1.2212471482531806</v>
      </c>
    </row>
    <row r="7332" spans="1:7" x14ac:dyDescent="0.2">
      <c r="A7332" s="2" t="s">
        <v>3339</v>
      </c>
      <c r="B7332" s="2">
        <v>2.9046723477116898</v>
      </c>
      <c r="C7332" s="2">
        <v>-0.31916055188903603</v>
      </c>
      <c r="D7332" s="2">
        <v>20.024410693758799</v>
      </c>
      <c r="E7332" s="2">
        <v>2.2578094237248199E-4</v>
      </c>
      <c r="F7332" s="2">
        <v>5.01985268464438E-4</v>
      </c>
      <c r="G7332" s="2">
        <f t="shared" si="114"/>
        <v>7.4884770688738307</v>
      </c>
    </row>
    <row r="7333" spans="1:7" x14ac:dyDescent="0.2">
      <c r="A7333" s="2" t="s">
        <v>8478</v>
      </c>
      <c r="B7333" s="2">
        <v>0.67420938280904696</v>
      </c>
      <c r="C7333" s="2">
        <v>2.6153310102977501</v>
      </c>
      <c r="D7333" s="2">
        <v>20.010278619130698</v>
      </c>
      <c r="E7333" s="2">
        <v>2.26618805979496E-4</v>
      </c>
      <c r="F7333" s="2">
        <v>5.0377938631125999E-4</v>
      </c>
      <c r="G7333" s="2">
        <f t="shared" si="114"/>
        <v>1.5957220549075879</v>
      </c>
    </row>
    <row r="7334" spans="1:7" x14ac:dyDescent="0.2">
      <c r="A7334" s="2" t="s">
        <v>11061</v>
      </c>
      <c r="B7334" s="2">
        <v>0.56950602728723099</v>
      </c>
      <c r="C7334" s="2">
        <v>2.7944063838350499</v>
      </c>
      <c r="D7334" s="2">
        <v>20.005290740621401</v>
      </c>
      <c r="E7334" s="2">
        <v>2.2691534535592201E-4</v>
      </c>
      <c r="F7334" s="2">
        <v>5.0436980131825704E-4</v>
      </c>
      <c r="G7334" s="2">
        <f t="shared" si="114"/>
        <v>1.4840153630127042</v>
      </c>
    </row>
    <row r="7335" spans="1:7" x14ac:dyDescent="0.2">
      <c r="A7335" s="2" t="s">
        <v>12999</v>
      </c>
      <c r="B7335" s="2">
        <v>0.33222096055438899</v>
      </c>
      <c r="C7335" s="2">
        <v>5.1858845505471596</v>
      </c>
      <c r="D7335" s="2">
        <v>20.004085830980699</v>
      </c>
      <c r="E7335" s="2">
        <v>2.2698704375874901E-4</v>
      </c>
      <c r="F7335" s="2">
        <v>5.0446036439879096E-4</v>
      </c>
      <c r="G7335" s="2">
        <f t="shared" si="114"/>
        <v>1.2589499772336297</v>
      </c>
    </row>
    <row r="7336" spans="1:7" x14ac:dyDescent="0.2">
      <c r="A7336" s="2" t="s">
        <v>11238</v>
      </c>
      <c r="B7336" s="2">
        <v>1.3498334908179499</v>
      </c>
      <c r="C7336" s="2">
        <v>0.52040514762126</v>
      </c>
      <c r="D7336" s="2">
        <v>19.997196917241801</v>
      </c>
      <c r="E7336" s="2">
        <v>2.27397449741204E-4</v>
      </c>
      <c r="F7336" s="2">
        <v>5.0530355037256504E-4</v>
      </c>
      <c r="G7336" s="2">
        <f t="shared" si="114"/>
        <v>2.5488270638429493</v>
      </c>
    </row>
    <row r="7337" spans="1:7" x14ac:dyDescent="0.2">
      <c r="A7337" s="2" t="s">
        <v>14747</v>
      </c>
      <c r="B7337" s="2">
        <v>-0.56437253442990198</v>
      </c>
      <c r="C7337" s="2">
        <v>3.6685500694197701</v>
      </c>
      <c r="D7337" s="2">
        <v>19.9923963066203</v>
      </c>
      <c r="E7337" s="2">
        <v>2.2768392884595299E-4</v>
      </c>
      <c r="F7337" s="2">
        <v>5.0587116406305304E-4</v>
      </c>
      <c r="G7337" s="2">
        <f t="shared" si="114"/>
        <v>0.67624947103467659</v>
      </c>
    </row>
    <row r="7338" spans="1:7" x14ac:dyDescent="0.2">
      <c r="A7338" s="2" t="s">
        <v>13963</v>
      </c>
      <c r="B7338" s="2">
        <v>0.30075096824388098</v>
      </c>
      <c r="C7338" s="2">
        <v>6.34349423949143</v>
      </c>
      <c r="D7338" s="2">
        <v>19.982471345439599</v>
      </c>
      <c r="E7338" s="2">
        <v>2.28277468412794E-4</v>
      </c>
      <c r="F7338" s="2">
        <v>5.0712076100372196E-4</v>
      </c>
      <c r="G7338" s="2">
        <f t="shared" si="114"/>
        <v>1.2317854296390063</v>
      </c>
    </row>
    <row r="7339" spans="1:7" x14ac:dyDescent="0.2">
      <c r="A7339" s="2" t="s">
        <v>6656</v>
      </c>
      <c r="B7339" s="2">
        <v>-0.30302964342913902</v>
      </c>
      <c r="C7339" s="2">
        <v>6.0529394884357304</v>
      </c>
      <c r="D7339" s="2">
        <v>19.980519787435401</v>
      </c>
      <c r="E7339" s="2">
        <v>2.28394377357718E-4</v>
      </c>
      <c r="F7339" s="2">
        <v>5.0731132176621695E-4</v>
      </c>
      <c r="G7339" s="2">
        <f t="shared" si="114"/>
        <v>0.81054846516469214</v>
      </c>
    </row>
    <row r="7340" spans="1:7" x14ac:dyDescent="0.2">
      <c r="A7340" s="2" t="s">
        <v>10630</v>
      </c>
      <c r="B7340" s="2">
        <v>0.31445144849983597</v>
      </c>
      <c r="C7340" s="2">
        <v>5.1449093864539401</v>
      </c>
      <c r="D7340" s="2">
        <v>19.9790795403663</v>
      </c>
      <c r="E7340" s="2">
        <v>2.2848069831036199E-4</v>
      </c>
      <c r="F7340" s="2">
        <v>5.0743389756936102E-4</v>
      </c>
      <c r="G7340" s="2">
        <f t="shared" si="114"/>
        <v>1.2435387364855126</v>
      </c>
    </row>
    <row r="7341" spans="1:7" x14ac:dyDescent="0.2">
      <c r="A7341" s="2" t="s">
        <v>15075</v>
      </c>
      <c r="B7341" s="2">
        <v>0.39906005322174798</v>
      </c>
      <c r="C7341" s="2">
        <v>4.5787584317869996</v>
      </c>
      <c r="D7341" s="2">
        <v>19.9769733020639</v>
      </c>
      <c r="E7341" s="2">
        <v>2.2860700007159101E-4</v>
      </c>
      <c r="F7341" s="2">
        <v>5.0764522144252798E-4</v>
      </c>
      <c r="G7341" s="2">
        <f t="shared" si="114"/>
        <v>1.3186485030451014</v>
      </c>
    </row>
    <row r="7342" spans="1:7" x14ac:dyDescent="0.2">
      <c r="A7342" s="2" t="s">
        <v>8198</v>
      </c>
      <c r="B7342" s="2">
        <v>-1.1100581988179601</v>
      </c>
      <c r="C7342" s="2">
        <v>1.23467177888318</v>
      </c>
      <c r="D7342" s="2">
        <v>19.969450009846501</v>
      </c>
      <c r="E7342" s="2">
        <v>2.2905876714813899E-4</v>
      </c>
      <c r="F7342" s="2">
        <v>5.0857911828518102E-4</v>
      </c>
      <c r="G7342" s="2">
        <f t="shared" si="114"/>
        <v>0.46327534188037245</v>
      </c>
    </row>
    <row r="7343" spans="1:7" x14ac:dyDescent="0.2">
      <c r="A7343" s="2" t="s">
        <v>2667</v>
      </c>
      <c r="B7343" s="2">
        <v>0.28363870747993603</v>
      </c>
      <c r="C7343" s="2">
        <v>5.9188410594537704</v>
      </c>
      <c r="D7343" s="2">
        <v>19.966399679710999</v>
      </c>
      <c r="E7343" s="2">
        <v>2.29242217034129E-4</v>
      </c>
      <c r="F7343" s="2">
        <v>5.0891709726266104E-4</v>
      </c>
      <c r="G7343" s="2">
        <f t="shared" si="114"/>
        <v>1.2172611431308482</v>
      </c>
    </row>
    <row r="7344" spans="1:7" x14ac:dyDescent="0.2">
      <c r="A7344" s="2" t="s">
        <v>5320</v>
      </c>
      <c r="B7344" s="2">
        <v>-0.446159615288787</v>
      </c>
      <c r="C7344" s="2">
        <v>3.9113968801244199</v>
      </c>
      <c r="D7344" s="2">
        <v>19.965195842999801</v>
      </c>
      <c r="E7344" s="2">
        <v>2.2931466152472201E-4</v>
      </c>
      <c r="F7344" s="2">
        <v>5.0900858606216302E-4</v>
      </c>
      <c r="G7344" s="2">
        <f t="shared" si="114"/>
        <v>0.73399410670131759</v>
      </c>
    </row>
    <row r="7345" spans="1:7" x14ac:dyDescent="0.2">
      <c r="A7345" s="2" t="s">
        <v>15356</v>
      </c>
      <c r="B7345" s="2">
        <v>-0.50270716214893296</v>
      </c>
      <c r="C7345" s="2">
        <v>4.2442943295585103</v>
      </c>
      <c r="D7345" s="2">
        <v>19.958908349704402</v>
      </c>
      <c r="E7345" s="2">
        <v>2.2969344055186799E-4</v>
      </c>
      <c r="F7345" s="2">
        <v>5.0977992655233304E-4</v>
      </c>
      <c r="G7345" s="2">
        <f t="shared" si="114"/>
        <v>0.70578116643715294</v>
      </c>
    </row>
    <row r="7346" spans="1:7" x14ac:dyDescent="0.2">
      <c r="A7346" s="2" t="s">
        <v>459</v>
      </c>
      <c r="B7346" s="2">
        <v>-0.51393104723413596</v>
      </c>
      <c r="C7346" s="2">
        <v>3.1586460232234499</v>
      </c>
      <c r="D7346" s="2">
        <v>19.957279697590501</v>
      </c>
      <c r="E7346" s="2">
        <v>2.2979166824329899E-4</v>
      </c>
      <c r="F7346" s="2">
        <v>5.0992848820275599E-4</v>
      </c>
      <c r="G7346" s="2">
        <f t="shared" si="114"/>
        <v>0.700311630628631</v>
      </c>
    </row>
    <row r="7347" spans="1:7" x14ac:dyDescent="0.2">
      <c r="A7347" s="2" t="s">
        <v>4189</v>
      </c>
      <c r="B7347" s="2">
        <v>0.60672617151642505</v>
      </c>
      <c r="C7347" s="2">
        <v>2.9002086975424701</v>
      </c>
      <c r="D7347" s="2">
        <v>19.951550508569898</v>
      </c>
      <c r="E7347" s="2">
        <v>2.3013757661142299E-4</v>
      </c>
      <c r="F7347" s="2">
        <v>5.1062656038616198E-4</v>
      </c>
      <c r="G7347" s="2">
        <f t="shared" si="114"/>
        <v>1.5227996796521528</v>
      </c>
    </row>
    <row r="7348" spans="1:7" x14ac:dyDescent="0.2">
      <c r="A7348" s="2" t="s">
        <v>1594</v>
      </c>
      <c r="B7348" s="2">
        <v>-0.43912118941594802</v>
      </c>
      <c r="C7348" s="2">
        <v>5.0833924555309897</v>
      </c>
      <c r="D7348" s="2">
        <v>19.950241104433299</v>
      </c>
      <c r="E7348" s="2">
        <v>2.30216714383269E-4</v>
      </c>
      <c r="F7348" s="2">
        <v>5.1073261561450302E-4</v>
      </c>
      <c r="G7348" s="2">
        <f t="shared" si="114"/>
        <v>0.73758376735217857</v>
      </c>
    </row>
    <row r="7349" spans="1:7" x14ac:dyDescent="0.2">
      <c r="A7349" s="2" t="s">
        <v>11980</v>
      </c>
      <c r="B7349" s="2">
        <v>-1.64786910010259</v>
      </c>
      <c r="C7349" s="2">
        <v>0.35464972429730202</v>
      </c>
      <c r="D7349" s="2">
        <v>19.944975396669001</v>
      </c>
      <c r="E7349" s="2">
        <v>2.3053526618562801E-4</v>
      </c>
      <c r="F7349" s="2">
        <v>5.1135126361757097E-4</v>
      </c>
      <c r="G7349" s="2">
        <f t="shared" si="114"/>
        <v>0.31911114477167957</v>
      </c>
    </row>
    <row r="7350" spans="1:7" x14ac:dyDescent="0.2">
      <c r="A7350" s="2" t="s">
        <v>10682</v>
      </c>
      <c r="B7350" s="2">
        <v>-0.27296932211392699</v>
      </c>
      <c r="C7350" s="2">
        <v>6.6591937081889903</v>
      </c>
      <c r="D7350" s="2">
        <v>19.944594478993402</v>
      </c>
      <c r="E7350" s="2">
        <v>2.3055832883732601E-4</v>
      </c>
      <c r="F7350" s="2">
        <v>5.1135126361757097E-4</v>
      </c>
      <c r="G7350" s="2">
        <f t="shared" si="114"/>
        <v>0.82761441452421025</v>
      </c>
    </row>
    <row r="7351" spans="1:7" x14ac:dyDescent="0.2">
      <c r="A7351" s="2" t="s">
        <v>8910</v>
      </c>
      <c r="B7351" s="2">
        <v>-0.333338333121526</v>
      </c>
      <c r="C7351" s="2">
        <v>5.5506633241645602</v>
      </c>
      <c r="D7351" s="2">
        <v>19.943202862337301</v>
      </c>
      <c r="E7351" s="2">
        <v>2.30642605849699E-4</v>
      </c>
      <c r="F7351" s="2">
        <v>5.1146857361988602E-4</v>
      </c>
      <c r="G7351" s="2">
        <f t="shared" si="114"/>
        <v>0.79369777534898311</v>
      </c>
    </row>
    <row r="7352" spans="1:7" x14ac:dyDescent="0.2">
      <c r="A7352" s="2" t="s">
        <v>12231</v>
      </c>
      <c r="B7352" s="2">
        <v>0.61094800953496498</v>
      </c>
      <c r="C7352" s="2">
        <v>2.7753499050085102</v>
      </c>
      <c r="D7352" s="2">
        <v>19.924957356843802</v>
      </c>
      <c r="E7352" s="2">
        <v>2.3175070913929001E-4</v>
      </c>
      <c r="F7352" s="2">
        <v>5.1385596011469502E-4</v>
      </c>
      <c r="G7352" s="2">
        <f t="shared" si="114"/>
        <v>1.5272624589441628</v>
      </c>
    </row>
    <row r="7353" spans="1:7" x14ac:dyDescent="0.2">
      <c r="A7353" s="2" t="s">
        <v>6165</v>
      </c>
      <c r="B7353" s="2">
        <v>-1.63968511967885</v>
      </c>
      <c r="C7353" s="2">
        <v>9.3919226491214106E-2</v>
      </c>
      <c r="D7353" s="2">
        <v>19.922219641601799</v>
      </c>
      <c r="E7353" s="2">
        <v>2.31917484286011E-4</v>
      </c>
      <c r="F7353" s="2">
        <v>5.1415579396124503E-4</v>
      </c>
      <c r="G7353" s="2">
        <f t="shared" si="114"/>
        <v>0.32092651165647712</v>
      </c>
    </row>
    <row r="7354" spans="1:7" x14ac:dyDescent="0.2">
      <c r="A7354" s="2" t="s">
        <v>1582</v>
      </c>
      <c r="B7354" s="2">
        <v>-0.42452242262707901</v>
      </c>
      <c r="C7354" s="2">
        <v>4.3457603696381701</v>
      </c>
      <c r="D7354" s="2">
        <v>19.904908632350701</v>
      </c>
      <c r="E7354" s="2">
        <v>2.3297509728711999E-4</v>
      </c>
      <c r="F7354" s="2">
        <v>5.1643024489774099E-4</v>
      </c>
      <c r="G7354" s="2">
        <f t="shared" si="114"/>
        <v>0.74508533739142524</v>
      </c>
    </row>
    <row r="7355" spans="1:7" x14ac:dyDescent="0.2">
      <c r="A7355" s="2" t="s">
        <v>7638</v>
      </c>
      <c r="B7355" s="2">
        <v>-0.62771458872647301</v>
      </c>
      <c r="C7355" s="2">
        <v>3.1161613665891901</v>
      </c>
      <c r="D7355" s="2">
        <v>19.90050336957</v>
      </c>
      <c r="E7355" s="2">
        <v>2.3324508366602301E-4</v>
      </c>
      <c r="F7355" s="2">
        <v>5.1695840180948898E-4</v>
      </c>
      <c r="G7355" s="2">
        <f t="shared" si="114"/>
        <v>0.64720085162887675</v>
      </c>
    </row>
    <row r="7356" spans="1:7" x14ac:dyDescent="0.2">
      <c r="A7356" s="2" t="s">
        <v>6053</v>
      </c>
      <c r="B7356" s="2">
        <v>0.30049594367960603</v>
      </c>
      <c r="C7356" s="2">
        <v>5.7996133679327002</v>
      </c>
      <c r="D7356" s="2">
        <v>19.891435675451199</v>
      </c>
      <c r="E7356" s="2">
        <v>2.33801903564254E-4</v>
      </c>
      <c r="F7356" s="2">
        <v>5.1812205906807799E-4</v>
      </c>
      <c r="G7356" s="2">
        <f t="shared" si="114"/>
        <v>1.231567706717386</v>
      </c>
    </row>
    <row r="7357" spans="1:7" x14ac:dyDescent="0.2">
      <c r="A7357" s="2" t="s">
        <v>13566</v>
      </c>
      <c r="B7357" s="2">
        <v>2.2415047896445901</v>
      </c>
      <c r="C7357" s="2">
        <v>-0.70366298660548099</v>
      </c>
      <c r="D7357" s="2">
        <v>19.885427518314099</v>
      </c>
      <c r="E7357" s="2">
        <v>2.3417165330517301E-4</v>
      </c>
      <c r="F7357" s="2">
        <v>5.1887089516171401E-4</v>
      </c>
      <c r="G7357" s="2">
        <f t="shared" si="114"/>
        <v>4.7289005099423376</v>
      </c>
    </row>
    <row r="7358" spans="1:7" x14ac:dyDescent="0.2">
      <c r="A7358" s="2" t="s">
        <v>7756</v>
      </c>
      <c r="B7358" s="2">
        <v>0.59263826768854699</v>
      </c>
      <c r="C7358" s="2">
        <v>2.9097179663435599</v>
      </c>
      <c r="D7358" s="2">
        <v>19.882096792474499</v>
      </c>
      <c r="E7358" s="2">
        <v>2.3437690808207501E-4</v>
      </c>
      <c r="F7358" s="2">
        <v>5.1925509393876902E-4</v>
      </c>
      <c r="G7358" s="2">
        <f t="shared" si="114"/>
        <v>1.5080019223309842</v>
      </c>
    </row>
    <row r="7359" spans="1:7" x14ac:dyDescent="0.2">
      <c r="A7359" s="2" t="s">
        <v>7403</v>
      </c>
      <c r="B7359" s="2">
        <v>0.452369612517312</v>
      </c>
      <c r="C7359" s="2">
        <v>3.8077815159838901</v>
      </c>
      <c r="D7359" s="2">
        <v>19.8691143802527</v>
      </c>
      <c r="E7359" s="2">
        <v>2.35178839165441E-4</v>
      </c>
      <c r="F7359" s="2">
        <v>5.2096092726372197E-4</v>
      </c>
      <c r="G7359" s="2">
        <f t="shared" si="114"/>
        <v>1.3682858081805829</v>
      </c>
    </row>
    <row r="7360" spans="1:7" x14ac:dyDescent="0.2">
      <c r="A7360" s="2" t="s">
        <v>11476</v>
      </c>
      <c r="B7360" s="2">
        <v>-0.73634247844161704</v>
      </c>
      <c r="C7360" s="2">
        <v>2.0791588252121702</v>
      </c>
      <c r="D7360" s="2">
        <v>19.865220785387201</v>
      </c>
      <c r="E7360" s="2">
        <v>2.3541993784745801E-4</v>
      </c>
      <c r="F7360" s="2">
        <v>5.2142412708616899E-4</v>
      </c>
      <c r="G7360" s="2">
        <f t="shared" si="114"/>
        <v>0.60025920251676468</v>
      </c>
    </row>
    <row r="7361" spans="1:7" x14ac:dyDescent="0.2">
      <c r="A7361" s="2" t="s">
        <v>1768</v>
      </c>
      <c r="B7361" s="2">
        <v>-0.42756218125846701</v>
      </c>
      <c r="C7361" s="2">
        <v>4.9144674061000799</v>
      </c>
      <c r="D7361" s="2">
        <v>19.861974525477098</v>
      </c>
      <c r="E7361" s="2">
        <v>2.35621160571908E-4</v>
      </c>
      <c r="F7361" s="2">
        <v>5.2179889303443196E-4</v>
      </c>
      <c r="G7361" s="2">
        <f t="shared" si="114"/>
        <v>0.74351709521586606</v>
      </c>
    </row>
    <row r="7362" spans="1:7" x14ac:dyDescent="0.2">
      <c r="A7362" s="2" t="s">
        <v>13126</v>
      </c>
      <c r="B7362" s="2">
        <v>0.37237675899554601</v>
      </c>
      <c r="C7362" s="2">
        <v>4.7040455827596199</v>
      </c>
      <c r="D7362" s="2">
        <v>19.859064569274398</v>
      </c>
      <c r="E7362" s="2">
        <v>2.3580169828595499E-4</v>
      </c>
      <c r="F7362" s="2">
        <v>5.2212775502258205E-4</v>
      </c>
      <c r="G7362" s="2">
        <f t="shared" si="114"/>
        <v>1.2944836640235731</v>
      </c>
    </row>
    <row r="7363" spans="1:7" x14ac:dyDescent="0.2">
      <c r="A7363" s="2" t="s">
        <v>10364</v>
      </c>
      <c r="B7363" s="2">
        <v>-0.78976475352457398</v>
      </c>
      <c r="C7363" s="2">
        <v>2.1333087179324299</v>
      </c>
      <c r="D7363" s="2">
        <v>19.854809211660399</v>
      </c>
      <c r="E7363" s="2">
        <v>2.3606598109810199E-4</v>
      </c>
      <c r="F7363" s="2">
        <v>5.2264193641567396E-4</v>
      </c>
      <c r="G7363" s="2">
        <f t="shared" ref="G7363:G7426" si="115">POWER(2,B7363)</f>
        <v>0.57843840467877483</v>
      </c>
    </row>
    <row r="7364" spans="1:7" x14ac:dyDescent="0.2">
      <c r="A7364" s="2" t="s">
        <v>12147</v>
      </c>
      <c r="B7364" s="2">
        <v>0.28046551230792799</v>
      </c>
      <c r="C7364" s="2">
        <v>6.4380899044350599</v>
      </c>
      <c r="D7364" s="2">
        <v>19.851115495425798</v>
      </c>
      <c r="E7364" s="2">
        <v>2.3629564733337801E-4</v>
      </c>
      <c r="F7364" s="2">
        <v>5.2307934862701199E-4</v>
      </c>
      <c r="G7364" s="2">
        <f t="shared" si="115"/>
        <v>1.2145867301049733</v>
      </c>
    </row>
    <row r="7365" spans="1:7" x14ac:dyDescent="0.2">
      <c r="A7365" s="2" t="s">
        <v>9067</v>
      </c>
      <c r="B7365" s="2">
        <v>0.63188451457130301</v>
      </c>
      <c r="C7365" s="2">
        <v>2.5833904510594601</v>
      </c>
      <c r="D7365" s="2">
        <v>19.843894008902101</v>
      </c>
      <c r="E7365" s="2">
        <v>2.3674537335298301E-4</v>
      </c>
      <c r="F7365" s="2">
        <v>5.2395102815138101E-4</v>
      </c>
      <c r="G7365" s="2">
        <f t="shared" si="115"/>
        <v>1.5495878149293725</v>
      </c>
    </row>
    <row r="7366" spans="1:7" x14ac:dyDescent="0.2">
      <c r="A7366" s="2" t="s">
        <v>474</v>
      </c>
      <c r="B7366" s="2">
        <v>-0.415598959802845</v>
      </c>
      <c r="C7366" s="2">
        <v>3.6756856136635698</v>
      </c>
      <c r="D7366" s="2">
        <v>19.843760128824901</v>
      </c>
      <c r="E7366" s="2">
        <v>2.36753719783198E-4</v>
      </c>
      <c r="F7366" s="2">
        <v>5.2395102815138101E-4</v>
      </c>
      <c r="G7366" s="2">
        <f t="shared" si="115"/>
        <v>0.74970817570460579</v>
      </c>
    </row>
    <row r="7367" spans="1:7" x14ac:dyDescent="0.2">
      <c r="A7367" s="2" t="s">
        <v>11350</v>
      </c>
      <c r="B7367" s="2">
        <v>0.49323406261814801</v>
      </c>
      <c r="C7367" s="2">
        <v>4.5784703283929904</v>
      </c>
      <c r="D7367" s="2">
        <v>19.8420875391481</v>
      </c>
      <c r="E7367" s="2">
        <v>2.3685802068620701E-4</v>
      </c>
      <c r="F7367" s="2">
        <v>5.24110680668447E-4</v>
      </c>
      <c r="G7367" s="2">
        <f t="shared" si="115"/>
        <v>1.407596725074054</v>
      </c>
    </row>
    <row r="7368" spans="1:7" x14ac:dyDescent="0.2">
      <c r="A7368" s="2" t="s">
        <v>1738</v>
      </c>
      <c r="B7368" s="2">
        <v>-0.37604349541868298</v>
      </c>
      <c r="C7368" s="2">
        <v>5.0694028483193003</v>
      </c>
      <c r="D7368" s="2">
        <v>19.835945808770301</v>
      </c>
      <c r="E7368" s="2">
        <v>2.3724144701740301E-4</v>
      </c>
      <c r="F7368" s="2">
        <v>5.2488784442609505E-4</v>
      </c>
      <c r="G7368" s="2">
        <f t="shared" si="115"/>
        <v>0.77054787697076099</v>
      </c>
    </row>
    <row r="7369" spans="1:7" x14ac:dyDescent="0.2">
      <c r="A7369" s="2" t="s">
        <v>4704</v>
      </c>
      <c r="B7369" s="2">
        <v>-1.8985053814717801</v>
      </c>
      <c r="C7369" s="2">
        <v>-0.49611354954924902</v>
      </c>
      <c r="D7369" s="2">
        <v>19.8339725968357</v>
      </c>
      <c r="E7369" s="2">
        <v>2.3736477917740901E-4</v>
      </c>
      <c r="F7369" s="2">
        <v>5.2508942666678899E-4</v>
      </c>
      <c r="G7369" s="2">
        <f t="shared" si="115"/>
        <v>0.26822109628558749</v>
      </c>
    </row>
    <row r="7370" spans="1:7" x14ac:dyDescent="0.2">
      <c r="A7370" s="2" t="s">
        <v>8214</v>
      </c>
      <c r="B7370" s="2">
        <v>-0.26071889260280301</v>
      </c>
      <c r="C7370" s="2">
        <v>7.6723901739154003</v>
      </c>
      <c r="D7370" s="2">
        <v>19.8324656357699</v>
      </c>
      <c r="E7370" s="2">
        <v>2.37459016730513E-4</v>
      </c>
      <c r="F7370" s="2">
        <v>5.25226600930669E-4</v>
      </c>
      <c r="G7370" s="2">
        <f t="shared" si="115"/>
        <v>0.83467190012980697</v>
      </c>
    </row>
    <row r="7371" spans="1:7" x14ac:dyDescent="0.2">
      <c r="A7371" s="2" t="s">
        <v>12405</v>
      </c>
      <c r="B7371" s="2">
        <v>0.32785651417845302</v>
      </c>
      <c r="C7371" s="2">
        <v>6.1905302680893302</v>
      </c>
      <c r="D7371" s="2">
        <v>19.819836499091</v>
      </c>
      <c r="E7371" s="2">
        <v>2.38250400337729E-4</v>
      </c>
      <c r="F7371" s="2">
        <v>5.2690551965042299E-4</v>
      </c>
      <c r="G7371" s="2">
        <f t="shared" si="115"/>
        <v>1.2551471521646318</v>
      </c>
    </row>
    <row r="7372" spans="1:7" x14ac:dyDescent="0.2">
      <c r="A7372" s="2" t="s">
        <v>14951</v>
      </c>
      <c r="B7372" s="2">
        <v>0.27801376795490101</v>
      </c>
      <c r="C7372" s="2">
        <v>6.0586467877972003</v>
      </c>
      <c r="D7372" s="2">
        <v>19.816738195605701</v>
      </c>
      <c r="E7372" s="2">
        <v>2.38444994034393E-4</v>
      </c>
      <c r="F7372" s="2">
        <v>5.2726432398622798E-4</v>
      </c>
      <c r="G7372" s="2">
        <f t="shared" si="115"/>
        <v>1.2125243903924712</v>
      </c>
    </row>
    <row r="7373" spans="1:7" x14ac:dyDescent="0.2">
      <c r="A7373" s="2" t="s">
        <v>2191</v>
      </c>
      <c r="B7373" s="2">
        <v>-0.33864923057615898</v>
      </c>
      <c r="C7373" s="2">
        <v>7.86196026498253</v>
      </c>
      <c r="D7373" s="2">
        <v>19.803519222147699</v>
      </c>
      <c r="E7373" s="2">
        <v>2.3927720208142999E-4</v>
      </c>
      <c r="F7373" s="2">
        <v>5.2903277198766197E-4</v>
      </c>
      <c r="G7373" s="2">
        <f t="shared" si="115"/>
        <v>0.79078135972962504</v>
      </c>
    </row>
    <row r="7374" spans="1:7" x14ac:dyDescent="0.2">
      <c r="A7374" s="2" t="s">
        <v>976</v>
      </c>
      <c r="B7374" s="2">
        <v>-0.42625662144818599</v>
      </c>
      <c r="C7374" s="2">
        <v>4.4151483442672497</v>
      </c>
      <c r="D7374" s="2">
        <v>19.797177601405402</v>
      </c>
      <c r="E7374" s="2">
        <v>2.3967757819748101E-4</v>
      </c>
      <c r="F7374" s="2">
        <v>5.2984610579006404E-4</v>
      </c>
      <c r="G7374" s="2">
        <f t="shared" si="115"/>
        <v>0.74419024190356009</v>
      </c>
    </row>
    <row r="7375" spans="1:7" x14ac:dyDescent="0.2">
      <c r="A7375" s="2" t="s">
        <v>6242</v>
      </c>
      <c r="B7375" s="2">
        <v>0.69150222873546796</v>
      </c>
      <c r="C7375" s="2">
        <v>2.2651853554404502</v>
      </c>
      <c r="D7375" s="2">
        <v>19.7933492173022</v>
      </c>
      <c r="E7375" s="2">
        <v>2.3991963931954401E-4</v>
      </c>
      <c r="F7375" s="2">
        <v>5.3030928549988E-4</v>
      </c>
      <c r="G7375" s="2">
        <f t="shared" si="115"/>
        <v>1.6149642499874164</v>
      </c>
    </row>
    <row r="7376" spans="1:7" x14ac:dyDescent="0.2">
      <c r="A7376" s="2" t="s">
        <v>14590</v>
      </c>
      <c r="B7376" s="2">
        <v>0.28112464701274398</v>
      </c>
      <c r="C7376" s="2">
        <v>6.0856125823761804</v>
      </c>
      <c r="D7376" s="2">
        <v>19.782688489037</v>
      </c>
      <c r="E7376" s="2">
        <v>2.4059511688831901E-4</v>
      </c>
      <c r="F7376" s="2">
        <v>5.3173021696893696E-4</v>
      </c>
      <c r="G7376" s="2">
        <f t="shared" si="115"/>
        <v>1.2151417740703072</v>
      </c>
    </row>
    <row r="7377" spans="1:7" x14ac:dyDescent="0.2">
      <c r="A7377" s="2" t="s">
        <v>5246</v>
      </c>
      <c r="B7377" s="2">
        <v>0.27863453259373699</v>
      </c>
      <c r="C7377" s="2">
        <v>6.0586276214802002</v>
      </c>
      <c r="D7377" s="2">
        <v>19.767293421933601</v>
      </c>
      <c r="E7377" s="2">
        <v>2.4157426995720499E-4</v>
      </c>
      <c r="F7377" s="2">
        <v>5.3382181389729697E-4</v>
      </c>
      <c r="G7377" s="2">
        <f t="shared" si="115"/>
        <v>1.2130462291746533</v>
      </c>
    </row>
    <row r="7378" spans="1:7" x14ac:dyDescent="0.2">
      <c r="A7378" s="2" t="s">
        <v>6146</v>
      </c>
      <c r="B7378" s="2">
        <v>0.88592332188664302</v>
      </c>
      <c r="C7378" s="2">
        <v>2.51071416452496</v>
      </c>
      <c r="D7378" s="2">
        <v>19.763741293709401</v>
      </c>
      <c r="E7378" s="2">
        <v>2.41800814521391E-4</v>
      </c>
      <c r="F7378" s="2">
        <v>5.3424998295215705E-4</v>
      </c>
      <c r="G7378" s="2">
        <f t="shared" si="115"/>
        <v>1.8479469253493805</v>
      </c>
    </row>
    <row r="7379" spans="1:7" x14ac:dyDescent="0.2">
      <c r="A7379" s="2" t="s">
        <v>6474</v>
      </c>
      <c r="B7379" s="2">
        <v>0.408173501103411</v>
      </c>
      <c r="C7379" s="2">
        <v>4.1668862015578503</v>
      </c>
      <c r="D7379" s="2">
        <v>19.762931884402501</v>
      </c>
      <c r="E7379" s="2">
        <v>2.4185246907700299E-4</v>
      </c>
      <c r="F7379" s="2">
        <v>5.3429167528099702E-4</v>
      </c>
      <c r="G7379" s="2">
        <f t="shared" si="115"/>
        <v>1.3270047189783576</v>
      </c>
    </row>
    <row r="7380" spans="1:7" x14ac:dyDescent="0.2">
      <c r="A7380" s="2" t="s">
        <v>5954</v>
      </c>
      <c r="B7380" s="2">
        <v>-0.460368602392348</v>
      </c>
      <c r="C7380" s="2">
        <v>4.0393889109443304</v>
      </c>
      <c r="D7380" s="2">
        <v>19.758523087468699</v>
      </c>
      <c r="E7380" s="2">
        <v>2.42134041508075E-4</v>
      </c>
      <c r="F7380" s="2">
        <v>5.3484121366997796E-4</v>
      </c>
      <c r="G7380" s="2">
        <f t="shared" si="115"/>
        <v>0.72680054051666765</v>
      </c>
    </row>
    <row r="7381" spans="1:7" x14ac:dyDescent="0.2">
      <c r="A7381" s="2" t="s">
        <v>8097</v>
      </c>
      <c r="B7381" s="2">
        <v>-1.6301115910017201</v>
      </c>
      <c r="C7381" s="2">
        <v>-0.35871669241958498</v>
      </c>
      <c r="D7381" s="2">
        <v>19.756280068242798</v>
      </c>
      <c r="E7381" s="2">
        <v>2.4227743292307101E-4</v>
      </c>
      <c r="F7381" s="2">
        <v>5.3508542137786698E-4</v>
      </c>
      <c r="G7381" s="2">
        <f t="shared" si="115"/>
        <v>0.3230632180798772</v>
      </c>
    </row>
    <row r="7382" spans="1:7" x14ac:dyDescent="0.2">
      <c r="A7382" s="2" t="s">
        <v>8326</v>
      </c>
      <c r="B7382" s="2">
        <v>2.65284493083462</v>
      </c>
      <c r="C7382" s="2">
        <v>-0.81367819794122498</v>
      </c>
      <c r="D7382" s="2">
        <v>19.7545249507967</v>
      </c>
      <c r="E7382" s="2">
        <v>2.4238969908715999E-4</v>
      </c>
      <c r="F7382" s="2">
        <v>5.3522518090520798E-4</v>
      </c>
      <c r="G7382" s="2">
        <f t="shared" si="115"/>
        <v>6.2890623161821129</v>
      </c>
    </row>
    <row r="7383" spans="1:7" x14ac:dyDescent="0.2">
      <c r="A7383" s="2" t="s">
        <v>16152</v>
      </c>
      <c r="B7383" s="2">
        <v>-0.31572072333011197</v>
      </c>
      <c r="C7383" s="2">
        <v>6.3145918346511198</v>
      </c>
      <c r="D7383" s="2">
        <v>19.7542639718537</v>
      </c>
      <c r="E7383" s="2">
        <v>2.4240639751250799E-4</v>
      </c>
      <c r="F7383" s="2">
        <v>5.3522518090520798E-4</v>
      </c>
      <c r="G7383" s="2">
        <f t="shared" si="115"/>
        <v>0.80344951332940084</v>
      </c>
    </row>
    <row r="7384" spans="1:7" x14ac:dyDescent="0.2">
      <c r="A7384" s="2" t="s">
        <v>10263</v>
      </c>
      <c r="B7384" s="2">
        <v>0.39721308399695099</v>
      </c>
      <c r="C7384" s="2">
        <v>4.15773101943787</v>
      </c>
      <c r="D7384" s="2">
        <v>19.749398544842499</v>
      </c>
      <c r="E7384" s="2">
        <v>2.4271793829096699E-4</v>
      </c>
      <c r="F7384" s="2">
        <v>5.3584045520562004E-4</v>
      </c>
      <c r="G7384" s="2">
        <f t="shared" si="115"/>
        <v>1.3169614210161606</v>
      </c>
    </row>
    <row r="7385" spans="1:7" x14ac:dyDescent="0.2">
      <c r="A7385" s="2" t="s">
        <v>4752</v>
      </c>
      <c r="B7385" s="2">
        <v>-0.27281716110117599</v>
      </c>
      <c r="C7385" s="2">
        <v>8.1208905283298005</v>
      </c>
      <c r="D7385" s="2">
        <v>19.737812750879201</v>
      </c>
      <c r="E7385" s="2">
        <v>2.43461572470188E-4</v>
      </c>
      <c r="F7385" s="2">
        <v>5.3740935209896498E-4</v>
      </c>
      <c r="G7385" s="2">
        <f t="shared" si="115"/>
        <v>0.82770170760077655</v>
      </c>
    </row>
    <row r="7386" spans="1:7" x14ac:dyDescent="0.2">
      <c r="A7386" s="2" t="s">
        <v>5625</v>
      </c>
      <c r="B7386" s="2">
        <v>-1.2855189110339</v>
      </c>
      <c r="C7386" s="2">
        <v>0.71340410624441597</v>
      </c>
      <c r="D7386" s="2">
        <v>19.734641562385502</v>
      </c>
      <c r="E7386" s="2">
        <v>2.4366555264591301E-4</v>
      </c>
      <c r="F7386" s="2">
        <v>5.3772802963468697E-4</v>
      </c>
      <c r="G7386" s="2">
        <f t="shared" si="115"/>
        <v>0.41022322807028411</v>
      </c>
    </row>
    <row r="7387" spans="1:7" x14ac:dyDescent="0.2">
      <c r="A7387" s="2" t="s">
        <v>4251</v>
      </c>
      <c r="B7387" s="2">
        <v>0.24835838170337099</v>
      </c>
      <c r="C7387" s="2">
        <v>7.00057557099215</v>
      </c>
      <c r="D7387" s="2">
        <v>19.734542410633001</v>
      </c>
      <c r="E7387" s="2">
        <v>2.4367193341425799E-4</v>
      </c>
      <c r="F7387" s="2">
        <v>5.3772802963468697E-4</v>
      </c>
      <c r="G7387" s="2">
        <f t="shared" si="115"/>
        <v>1.1878547059190951</v>
      </c>
    </row>
    <row r="7388" spans="1:7" x14ac:dyDescent="0.2">
      <c r="A7388" s="2" t="s">
        <v>10544</v>
      </c>
      <c r="B7388" s="2">
        <v>0.31888455440500202</v>
      </c>
      <c r="C7388" s="2">
        <v>5.5245396685614798</v>
      </c>
      <c r="D7388" s="2">
        <v>19.733997084399601</v>
      </c>
      <c r="E7388" s="2">
        <v>2.4370703039099201E-4</v>
      </c>
      <c r="F7388" s="2">
        <v>5.3773266643406296E-4</v>
      </c>
      <c r="G7388" s="2">
        <f t="shared" si="115"/>
        <v>1.2473657527289872</v>
      </c>
    </row>
    <row r="7389" spans="1:7" x14ac:dyDescent="0.2">
      <c r="A7389" s="2" t="s">
        <v>12529</v>
      </c>
      <c r="B7389" s="2">
        <v>-0.275859834366187</v>
      </c>
      <c r="C7389" s="2">
        <v>6.1633513792577697</v>
      </c>
      <c r="D7389" s="2">
        <v>19.7300649031442</v>
      </c>
      <c r="E7389" s="2">
        <v>2.4396026897747499E-4</v>
      </c>
      <c r="F7389" s="2">
        <v>5.3821856010909802E-4</v>
      </c>
      <c r="G7389" s="2">
        <f t="shared" si="115"/>
        <v>0.82595790732000618</v>
      </c>
    </row>
    <row r="7390" spans="1:7" x14ac:dyDescent="0.2">
      <c r="A7390" s="2" t="s">
        <v>3631</v>
      </c>
      <c r="B7390" s="2">
        <v>0.32964802426786999</v>
      </c>
      <c r="C7390" s="2">
        <v>5.5130445287406804</v>
      </c>
      <c r="D7390" s="2">
        <v>19.7162429929034</v>
      </c>
      <c r="E7390" s="2">
        <v>2.4485272549517098E-4</v>
      </c>
      <c r="F7390" s="2">
        <v>5.4011435671288597E-4</v>
      </c>
      <c r="G7390" s="2">
        <f t="shared" si="115"/>
        <v>1.2567067371358229</v>
      </c>
    </row>
    <row r="7391" spans="1:7" x14ac:dyDescent="0.2">
      <c r="A7391" s="2" t="s">
        <v>16198</v>
      </c>
      <c r="B7391" s="2">
        <v>-0.38504833791798199</v>
      </c>
      <c r="C7391" s="2">
        <v>5.41831468512241</v>
      </c>
      <c r="D7391" s="2">
        <v>19.708783132597102</v>
      </c>
      <c r="E7391" s="2">
        <v>2.4533589017689802E-4</v>
      </c>
      <c r="F7391" s="2">
        <v>5.4110691598496503E-4</v>
      </c>
      <c r="G7391" s="2">
        <f t="shared" si="115"/>
        <v>0.76575334132840067</v>
      </c>
    </row>
    <row r="7392" spans="1:7" x14ac:dyDescent="0.2">
      <c r="A7392" s="2" t="s">
        <v>4501</v>
      </c>
      <c r="B7392" s="2">
        <v>0.50076219625321605</v>
      </c>
      <c r="C7392" s="2">
        <v>3.4111834816382598</v>
      </c>
      <c r="D7392" s="2">
        <v>19.677916539123999</v>
      </c>
      <c r="E7392" s="2">
        <v>2.4734627495375802E-4</v>
      </c>
      <c r="F7392" s="2">
        <v>5.4546715059829501E-4</v>
      </c>
      <c r="G7392" s="2">
        <f t="shared" si="115"/>
        <v>1.4149609088567221</v>
      </c>
    </row>
    <row r="7393" spans="1:7" x14ac:dyDescent="0.2">
      <c r="A7393" s="2" t="s">
        <v>14507</v>
      </c>
      <c r="B7393" s="2">
        <v>-0.69406760183392802</v>
      </c>
      <c r="C7393" s="2">
        <v>2.5502156255178399</v>
      </c>
      <c r="D7393" s="2">
        <v>19.664190873961701</v>
      </c>
      <c r="E7393" s="2">
        <v>2.4824607302174298E-4</v>
      </c>
      <c r="F7393" s="2">
        <v>5.4737738493239698E-4</v>
      </c>
      <c r="G7393" s="2">
        <f t="shared" si="115"/>
        <v>0.61810866643326523</v>
      </c>
    </row>
    <row r="7394" spans="1:7" x14ac:dyDescent="0.2">
      <c r="A7394" s="2" t="s">
        <v>8806</v>
      </c>
      <c r="B7394" s="2">
        <v>0.33048506871799499</v>
      </c>
      <c r="C7394" s="2">
        <v>6.1977540662141504</v>
      </c>
      <c r="D7394" s="2">
        <v>19.6466879694364</v>
      </c>
      <c r="E7394" s="2">
        <v>2.4939872873182902E-4</v>
      </c>
      <c r="F7394" s="2">
        <v>5.4984457280067903E-4</v>
      </c>
      <c r="G7394" s="2">
        <f t="shared" si="115"/>
        <v>1.2574360836630836</v>
      </c>
    </row>
    <row r="7395" spans="1:7" x14ac:dyDescent="0.2">
      <c r="A7395" s="2" t="s">
        <v>11300</v>
      </c>
      <c r="B7395" s="2">
        <v>-0.57503825555966703</v>
      </c>
      <c r="C7395" s="2">
        <v>2.92900458399007</v>
      </c>
      <c r="D7395" s="2">
        <v>19.640933184442201</v>
      </c>
      <c r="E7395" s="2">
        <v>2.4977899825829502E-4</v>
      </c>
      <c r="F7395" s="2">
        <v>5.5060845862510996E-4</v>
      </c>
      <c r="G7395" s="2">
        <f t="shared" si="115"/>
        <v>0.67126845130762069</v>
      </c>
    </row>
    <row r="7396" spans="1:7" x14ac:dyDescent="0.2">
      <c r="A7396" s="2" t="s">
        <v>3273</v>
      </c>
      <c r="B7396" s="2">
        <v>-0.32567955166600498</v>
      </c>
      <c r="C7396" s="2">
        <v>7.0085293062931298</v>
      </c>
      <c r="D7396" s="2">
        <v>19.639090522720998</v>
      </c>
      <c r="E7396" s="2">
        <v>2.4990089424104499E-4</v>
      </c>
      <c r="F7396" s="2">
        <v>5.5080266073117504E-4</v>
      </c>
      <c r="G7396" s="2">
        <f t="shared" si="115"/>
        <v>0.79792245295427899</v>
      </c>
    </row>
    <row r="7397" spans="1:7" x14ac:dyDescent="0.2">
      <c r="A7397" s="2" t="s">
        <v>2720</v>
      </c>
      <c r="B7397" s="2">
        <v>0.96864962638933405</v>
      </c>
      <c r="C7397" s="2">
        <v>2.0205566607942198</v>
      </c>
      <c r="D7397" s="2">
        <v>19.630732258115899</v>
      </c>
      <c r="E7397" s="2">
        <v>2.50454634961195E-4</v>
      </c>
      <c r="F7397" s="2">
        <v>5.5188550501753897E-4</v>
      </c>
      <c r="G7397" s="2">
        <f t="shared" si="115"/>
        <v>1.9570079631828099</v>
      </c>
    </row>
    <row r="7398" spans="1:7" x14ac:dyDescent="0.2">
      <c r="A7398" s="2" t="s">
        <v>8356</v>
      </c>
      <c r="B7398" s="2">
        <v>0.99225580772654598</v>
      </c>
      <c r="C7398" s="2">
        <v>1.6284763743634301</v>
      </c>
      <c r="D7398" s="2">
        <v>19.630652694968099</v>
      </c>
      <c r="E7398" s="2">
        <v>2.5045991256732598E-4</v>
      </c>
      <c r="F7398" s="2">
        <v>5.5188550501753897E-4</v>
      </c>
      <c r="G7398" s="2">
        <f t="shared" si="115"/>
        <v>1.9892930324075737</v>
      </c>
    </row>
    <row r="7399" spans="1:7" x14ac:dyDescent="0.2">
      <c r="A7399" s="2" t="s">
        <v>3453</v>
      </c>
      <c r="B7399" s="2">
        <v>-1.7416185288502399</v>
      </c>
      <c r="C7399" s="2">
        <v>1.4806674486101199</v>
      </c>
      <c r="D7399" s="2">
        <v>19.624208576213999</v>
      </c>
      <c r="E7399" s="2">
        <v>2.5088777301197999E-4</v>
      </c>
      <c r="F7399" s="2">
        <v>5.5275355370775099E-4</v>
      </c>
      <c r="G7399" s="2">
        <f t="shared" si="115"/>
        <v>0.29903400801355123</v>
      </c>
    </row>
    <row r="7400" spans="1:7" x14ac:dyDescent="0.2">
      <c r="A7400" s="2" t="s">
        <v>7563</v>
      </c>
      <c r="B7400" s="2">
        <v>-0.639018558055366</v>
      </c>
      <c r="C7400" s="2">
        <v>2.7599277140089802</v>
      </c>
      <c r="D7400" s="2">
        <v>19.616931353594602</v>
      </c>
      <c r="E7400" s="2">
        <v>2.5137191656545202E-4</v>
      </c>
      <c r="F7400" s="2">
        <v>5.53745353374855E-4</v>
      </c>
      <c r="G7400" s="2">
        <f t="shared" si="115"/>
        <v>0.64214964417291254</v>
      </c>
    </row>
    <row r="7401" spans="1:7" x14ac:dyDescent="0.2">
      <c r="A7401" s="2" t="s">
        <v>13614</v>
      </c>
      <c r="B7401" s="2">
        <v>-0.65699980723645202</v>
      </c>
      <c r="C7401" s="2">
        <v>2.47898202882052</v>
      </c>
      <c r="D7401" s="2">
        <v>19.615329323521902</v>
      </c>
      <c r="E7401" s="2">
        <v>2.5147863564307102E-4</v>
      </c>
      <c r="F7401" s="2">
        <v>5.5390557170903205E-4</v>
      </c>
      <c r="G7401" s="2">
        <f t="shared" si="115"/>
        <v>0.63419578440005264</v>
      </c>
    </row>
    <row r="7402" spans="1:7" x14ac:dyDescent="0.2">
      <c r="A7402" s="2" t="s">
        <v>9166</v>
      </c>
      <c r="B7402" s="2">
        <v>0.33468230515522301</v>
      </c>
      <c r="C7402" s="2">
        <v>6.5703469918461099</v>
      </c>
      <c r="D7402" s="2">
        <v>19.614666856587299</v>
      </c>
      <c r="E7402" s="2">
        <v>2.5152278040646201E-4</v>
      </c>
      <c r="F7402" s="2">
        <v>5.5392793949785404E-4</v>
      </c>
      <c r="G7402" s="2">
        <f t="shared" si="115"/>
        <v>1.2610996723939492</v>
      </c>
    </row>
    <row r="7403" spans="1:7" x14ac:dyDescent="0.2">
      <c r="A7403" s="2" t="s">
        <v>3533</v>
      </c>
      <c r="B7403" s="2">
        <v>0.71476943480134802</v>
      </c>
      <c r="C7403" s="2">
        <v>3.28602272854519</v>
      </c>
      <c r="D7403" s="2">
        <v>19.609214450781099</v>
      </c>
      <c r="E7403" s="2">
        <v>2.5188643658837103E-4</v>
      </c>
      <c r="F7403" s="2">
        <v>5.5465386529937599E-4</v>
      </c>
      <c r="G7403" s="2">
        <f t="shared" si="115"/>
        <v>1.641220903928623</v>
      </c>
    </row>
    <row r="7404" spans="1:7" x14ac:dyDescent="0.2">
      <c r="A7404" s="2" t="s">
        <v>12758</v>
      </c>
      <c r="B7404" s="2">
        <v>-0.36829965303554402</v>
      </c>
      <c r="C7404" s="2">
        <v>4.9708477354529599</v>
      </c>
      <c r="D7404" s="2">
        <v>19.6004809762041</v>
      </c>
      <c r="E7404" s="2">
        <v>2.5247013652466698E-4</v>
      </c>
      <c r="F7404" s="2">
        <v>5.5586406578526199E-4</v>
      </c>
      <c r="G7404" s="2">
        <f t="shared" si="115"/>
        <v>0.7746950072616684</v>
      </c>
    </row>
    <row r="7405" spans="1:7" x14ac:dyDescent="0.2">
      <c r="A7405" s="2" t="s">
        <v>11308</v>
      </c>
      <c r="B7405" s="2">
        <v>-2.0332989473418599</v>
      </c>
      <c r="C7405" s="2">
        <v>-0.72876431210483505</v>
      </c>
      <c r="D7405" s="2">
        <v>19.594655086912098</v>
      </c>
      <c r="E7405" s="2">
        <v>2.5286033746738801E-4</v>
      </c>
      <c r="F7405" s="2">
        <v>5.5664796970228501E-4</v>
      </c>
      <c r="G7405" s="2">
        <f t="shared" si="115"/>
        <v>0.24429581472072512</v>
      </c>
    </row>
    <row r="7406" spans="1:7" x14ac:dyDescent="0.2">
      <c r="A7406" s="2" t="s">
        <v>8399</v>
      </c>
      <c r="B7406" s="2">
        <v>-2.3397161679295602</v>
      </c>
      <c r="C7406" s="2">
        <v>-0.53493666032660703</v>
      </c>
      <c r="D7406" s="2">
        <v>19.5904786547699</v>
      </c>
      <c r="E7406" s="2">
        <v>2.53140471641057E-4</v>
      </c>
      <c r="F7406" s="2">
        <v>5.5718939307594596E-4</v>
      </c>
      <c r="G7406" s="2">
        <f t="shared" si="115"/>
        <v>0.19754918945674754</v>
      </c>
    </row>
    <row r="7407" spans="1:7" x14ac:dyDescent="0.2">
      <c r="A7407" s="2" t="s">
        <v>3441</v>
      </c>
      <c r="B7407" s="2">
        <v>0.55224773961155604</v>
      </c>
      <c r="C7407" s="2">
        <v>3.3474450217210099</v>
      </c>
      <c r="D7407" s="2">
        <v>19.584870609406099</v>
      </c>
      <c r="E7407" s="2">
        <v>2.5351716942928102E-4</v>
      </c>
      <c r="F7407" s="2">
        <v>5.5794318841174897E-4</v>
      </c>
      <c r="G7407" s="2">
        <f t="shared" si="115"/>
        <v>1.4663685403956881</v>
      </c>
    </row>
    <row r="7408" spans="1:7" x14ac:dyDescent="0.2">
      <c r="A7408" s="2" t="s">
        <v>3121</v>
      </c>
      <c r="B7408" s="2">
        <v>0.27142692706624499</v>
      </c>
      <c r="C7408" s="2">
        <v>7.0083558354625497</v>
      </c>
      <c r="D7408" s="2">
        <v>19.5744178657018</v>
      </c>
      <c r="E7408" s="2">
        <v>2.5422094030525601E-4</v>
      </c>
      <c r="F7408" s="2">
        <v>5.5938075074139803E-4</v>
      </c>
      <c r="G7408" s="2">
        <f t="shared" si="115"/>
        <v>1.2070010466005618</v>
      </c>
    </row>
    <row r="7409" spans="1:7" x14ac:dyDescent="0.2">
      <c r="A7409" s="2" t="s">
        <v>9389</v>
      </c>
      <c r="B7409" s="2">
        <v>0.37273196759019001</v>
      </c>
      <c r="C7409" s="2">
        <v>4.8160436927412196</v>
      </c>
      <c r="D7409" s="2">
        <v>19.5741498379608</v>
      </c>
      <c r="E7409" s="2">
        <v>2.5423901458805501E-4</v>
      </c>
      <c r="F7409" s="2">
        <v>5.5938075074139803E-4</v>
      </c>
      <c r="G7409" s="2">
        <f t="shared" si="115"/>
        <v>1.2948024204622133</v>
      </c>
    </row>
    <row r="7410" spans="1:7" x14ac:dyDescent="0.2">
      <c r="A7410" s="2" t="s">
        <v>9004</v>
      </c>
      <c r="B7410" s="2">
        <v>0.528207691851864</v>
      </c>
      <c r="C7410" s="2">
        <v>3.1395740051561898</v>
      </c>
      <c r="D7410" s="2">
        <v>19.5605545932032</v>
      </c>
      <c r="E7410" s="2">
        <v>2.5515766192053102E-4</v>
      </c>
      <c r="F7410" s="2">
        <v>5.6132619010784202E-4</v>
      </c>
      <c r="G7410" s="2">
        <f t="shared" si="115"/>
        <v>1.4421364679560984</v>
      </c>
    </row>
    <row r="7411" spans="1:7" x14ac:dyDescent="0.2">
      <c r="A7411" s="2" t="s">
        <v>5748</v>
      </c>
      <c r="B7411" s="2">
        <v>0.29412037174278299</v>
      </c>
      <c r="C7411" s="2">
        <v>7.0974089277205197</v>
      </c>
      <c r="D7411" s="2">
        <v>19.5460563620287</v>
      </c>
      <c r="E7411" s="2">
        <v>2.5614135803275398E-4</v>
      </c>
      <c r="F7411" s="2">
        <v>5.6341418705085705E-4</v>
      </c>
      <c r="G7411" s="2">
        <f t="shared" si="115"/>
        <v>1.2261371589489707</v>
      </c>
    </row>
    <row r="7412" spans="1:7" x14ac:dyDescent="0.2">
      <c r="A7412" s="2" t="s">
        <v>14376</v>
      </c>
      <c r="B7412" s="2">
        <v>-0.277002956592795</v>
      </c>
      <c r="C7412" s="2">
        <v>6.9889014479604104</v>
      </c>
      <c r="D7412" s="2">
        <v>19.5396321434201</v>
      </c>
      <c r="E7412" s="2">
        <v>2.5657857308639402E-4</v>
      </c>
      <c r="F7412" s="2">
        <v>5.6429973084871302E-4</v>
      </c>
      <c r="G7412" s="2">
        <f t="shared" si="115"/>
        <v>0.82530371717148321</v>
      </c>
    </row>
    <row r="7413" spans="1:7" x14ac:dyDescent="0.2">
      <c r="A7413" s="2" t="s">
        <v>6127</v>
      </c>
      <c r="B7413" s="2">
        <v>-0.36801586449535001</v>
      </c>
      <c r="C7413" s="2">
        <v>4.8827196674539799</v>
      </c>
      <c r="D7413" s="2">
        <v>19.538926843519</v>
      </c>
      <c r="E7413" s="2">
        <v>2.5662662398961901E-4</v>
      </c>
      <c r="F7413" s="2">
        <v>5.6432925261891995E-4</v>
      </c>
      <c r="G7413" s="2">
        <f t="shared" si="115"/>
        <v>0.77484741035684213</v>
      </c>
    </row>
    <row r="7414" spans="1:7" x14ac:dyDescent="0.2">
      <c r="A7414" s="2" t="s">
        <v>13386</v>
      </c>
      <c r="B7414" s="2">
        <v>0.317358424970827</v>
      </c>
      <c r="C7414" s="2">
        <v>5.5734587775129203</v>
      </c>
      <c r="D7414" s="2">
        <v>19.531135719374301</v>
      </c>
      <c r="E7414" s="2">
        <v>2.57158080676399E-4</v>
      </c>
      <c r="F7414" s="2">
        <v>5.6542164608516798E-4</v>
      </c>
      <c r="G7414" s="2">
        <f t="shared" si="115"/>
        <v>1.2460469465886452</v>
      </c>
    </row>
    <row r="7415" spans="1:7" x14ac:dyDescent="0.2">
      <c r="A7415" s="2" t="s">
        <v>8582</v>
      </c>
      <c r="B7415" s="2">
        <v>-0.360365993593044</v>
      </c>
      <c r="C7415" s="2">
        <v>5.28178564215556</v>
      </c>
      <c r="D7415" s="2">
        <v>19.515585031354199</v>
      </c>
      <c r="E7415" s="2">
        <v>2.5822247188080701E-4</v>
      </c>
      <c r="F7415" s="2">
        <v>5.6768536682065595E-4</v>
      </c>
      <c r="G7415" s="2">
        <f t="shared" si="115"/>
        <v>0.77896694047332993</v>
      </c>
    </row>
    <row r="7416" spans="1:7" x14ac:dyDescent="0.2">
      <c r="A7416" s="2" t="s">
        <v>12701</v>
      </c>
      <c r="B7416" s="2">
        <v>0.26362181031523602</v>
      </c>
      <c r="C7416" s="2">
        <v>6.7180564709912902</v>
      </c>
      <c r="D7416" s="2">
        <v>19.5150260845869</v>
      </c>
      <c r="E7416" s="2">
        <v>2.5826082016313598E-4</v>
      </c>
      <c r="F7416" s="2">
        <v>5.6769309228468096E-4</v>
      </c>
      <c r="G7416" s="2">
        <f t="shared" si="115"/>
        <v>1.2004886887921578</v>
      </c>
    </row>
    <row r="7417" spans="1:7" x14ac:dyDescent="0.2">
      <c r="A7417" s="2" t="s">
        <v>7768</v>
      </c>
      <c r="B7417" s="2">
        <v>-1.2964735832423699</v>
      </c>
      <c r="C7417" s="2">
        <v>0.673358449636696</v>
      </c>
      <c r="D7417" s="2">
        <v>19.505408781938801</v>
      </c>
      <c r="E7417" s="2">
        <v>2.58921629244623E-4</v>
      </c>
      <c r="F7417" s="2">
        <v>5.6906888628450796E-4</v>
      </c>
      <c r="G7417" s="2">
        <f t="shared" si="115"/>
        <v>0.40712011717186497</v>
      </c>
    </row>
    <row r="7418" spans="1:7" x14ac:dyDescent="0.2">
      <c r="A7418" s="2" t="s">
        <v>6988</v>
      </c>
      <c r="B7418" s="2">
        <v>2.0885318918865399</v>
      </c>
      <c r="C7418" s="2">
        <v>0.40884996272886998</v>
      </c>
      <c r="D7418" s="2">
        <v>19.486026469367001</v>
      </c>
      <c r="E7418" s="2">
        <v>2.6025906626872899E-4</v>
      </c>
      <c r="F7418" s="2">
        <v>5.7193123017549598E-4</v>
      </c>
      <c r="G7418" s="2">
        <f t="shared" si="115"/>
        <v>4.2531504572111221</v>
      </c>
    </row>
    <row r="7419" spans="1:7" x14ac:dyDescent="0.2">
      <c r="A7419" s="2" t="s">
        <v>4110</v>
      </c>
      <c r="B7419" s="2">
        <v>1.8791033943745701</v>
      </c>
      <c r="C7419" s="2">
        <v>-0.34392737094641701</v>
      </c>
      <c r="D7419" s="2">
        <v>19.4820877119963</v>
      </c>
      <c r="E7419" s="2">
        <v>2.6053178204164102E-4</v>
      </c>
      <c r="F7419" s="2">
        <v>5.7245334393051395E-4</v>
      </c>
      <c r="G7419" s="2">
        <f t="shared" si="115"/>
        <v>3.6784638015353264</v>
      </c>
    </row>
    <row r="7420" spans="1:7" x14ac:dyDescent="0.2">
      <c r="A7420" s="2" t="s">
        <v>4714</v>
      </c>
      <c r="B7420" s="2">
        <v>0.328548630039939</v>
      </c>
      <c r="C7420" s="2">
        <v>5.0602484092293096</v>
      </c>
      <c r="D7420" s="2">
        <v>19.476296705106801</v>
      </c>
      <c r="E7420" s="2">
        <v>2.6093331793548401E-4</v>
      </c>
      <c r="F7420" s="2">
        <v>5.7325832871320801E-4</v>
      </c>
      <c r="G7420" s="2">
        <f t="shared" si="115"/>
        <v>1.2557494386057853</v>
      </c>
    </row>
    <row r="7421" spans="1:7" x14ac:dyDescent="0.2">
      <c r="A7421" s="2" t="s">
        <v>13906</v>
      </c>
      <c r="B7421" s="2">
        <v>-2.6526546303237599</v>
      </c>
      <c r="C7421" s="2">
        <v>-0.33929791665838099</v>
      </c>
      <c r="D7421" s="2">
        <v>19.4680373149254</v>
      </c>
      <c r="E7421" s="2">
        <v>2.6150718683939098E-4</v>
      </c>
      <c r="F7421" s="2">
        <v>5.7444165304239899E-4</v>
      </c>
      <c r="G7421" s="2">
        <f t="shared" si="115"/>
        <v>0.15902719112659761</v>
      </c>
    </row>
    <row r="7422" spans="1:7" x14ac:dyDescent="0.2">
      <c r="A7422" s="2" t="s">
        <v>8036</v>
      </c>
      <c r="B7422" s="2">
        <v>1.30871168234869</v>
      </c>
      <c r="C7422" s="2">
        <v>0.43123831480256303</v>
      </c>
      <c r="D7422" s="2">
        <v>19.464897850808299</v>
      </c>
      <c r="E7422" s="2">
        <v>2.6172568402059801E-4</v>
      </c>
      <c r="F7422" s="2">
        <v>5.7484413375790896E-4</v>
      </c>
      <c r="G7422" s="2">
        <f t="shared" si="115"/>
        <v>2.4772022857236222</v>
      </c>
    </row>
    <row r="7423" spans="1:7" x14ac:dyDescent="0.2">
      <c r="A7423" s="2" t="s">
        <v>14895</v>
      </c>
      <c r="B7423" s="2">
        <v>-1.87830768028279</v>
      </c>
      <c r="C7423" s="2">
        <v>0.134070598912054</v>
      </c>
      <c r="D7423" s="2">
        <v>19.463233141009599</v>
      </c>
      <c r="E7423" s="2">
        <v>2.6184162440320602E-4</v>
      </c>
      <c r="F7423" s="2">
        <v>5.7502128458415897E-4</v>
      </c>
      <c r="G7423" s="2">
        <f t="shared" si="115"/>
        <v>0.27200259485811423</v>
      </c>
    </row>
    <row r="7424" spans="1:7" x14ac:dyDescent="0.2">
      <c r="A7424" s="2" t="s">
        <v>9565</v>
      </c>
      <c r="B7424" s="2">
        <v>-0.41503077228278301</v>
      </c>
      <c r="C7424" s="2">
        <v>4.4162214408559999</v>
      </c>
      <c r="D7424" s="2">
        <v>19.455701403462498</v>
      </c>
      <c r="E7424" s="2">
        <v>2.6236688772283398E-4</v>
      </c>
      <c r="F7424" s="2">
        <v>5.7609716642670903E-4</v>
      </c>
      <c r="G7424" s="2">
        <f t="shared" si="115"/>
        <v>0.75000349710691805</v>
      </c>
    </row>
    <row r="7425" spans="1:7" x14ac:dyDescent="0.2">
      <c r="A7425" s="2" t="s">
        <v>6237</v>
      </c>
      <c r="B7425" s="2">
        <v>0.50447780151573796</v>
      </c>
      <c r="C7425" s="2">
        <v>3.54251781018981</v>
      </c>
      <c r="D7425" s="2">
        <v>19.450745869180398</v>
      </c>
      <c r="E7425" s="2">
        <v>2.6271312004479602E-4</v>
      </c>
      <c r="F7425" s="2">
        <v>5.7677970057524498E-4</v>
      </c>
      <c r="G7425" s="2">
        <f t="shared" si="115"/>
        <v>1.418609782684952</v>
      </c>
    </row>
    <row r="7426" spans="1:7" x14ac:dyDescent="0.2">
      <c r="A7426" s="2" t="s">
        <v>5013</v>
      </c>
      <c r="B7426" s="2">
        <v>-1.41175008693441</v>
      </c>
      <c r="C7426" s="2">
        <v>0.39348544718242601</v>
      </c>
      <c r="D7426" s="2">
        <v>19.4371768724464</v>
      </c>
      <c r="E7426" s="2">
        <v>2.6366373614217399E-4</v>
      </c>
      <c r="F7426" s="2">
        <v>5.7878878069895004E-4</v>
      </c>
      <c r="G7426" s="2">
        <f t="shared" si="115"/>
        <v>0.37585547201924213</v>
      </c>
    </row>
    <row r="7427" spans="1:7" x14ac:dyDescent="0.2">
      <c r="A7427" s="2" t="s">
        <v>8338</v>
      </c>
      <c r="B7427" s="2">
        <v>0.29351709171323198</v>
      </c>
      <c r="C7427" s="2">
        <v>9.8518530236790909</v>
      </c>
      <c r="D7427" s="2">
        <v>19.4298408638533</v>
      </c>
      <c r="E7427" s="2">
        <v>2.6417926035320299E-4</v>
      </c>
      <c r="F7427" s="2">
        <v>5.7980611192795203E-4</v>
      </c>
      <c r="G7427" s="2">
        <f t="shared" ref="G7427:G7490" si="116">POWER(2,B7427)</f>
        <v>1.2256245423501269</v>
      </c>
    </row>
    <row r="7428" spans="1:7" x14ac:dyDescent="0.2">
      <c r="A7428" s="2" t="s">
        <v>13833</v>
      </c>
      <c r="B7428" s="2">
        <v>0.252701091575322</v>
      </c>
      <c r="C7428" s="2">
        <v>7.0362517738036798</v>
      </c>
      <c r="D7428" s="2">
        <v>19.429569799051698</v>
      </c>
      <c r="E7428" s="2">
        <v>2.6419833019432901E-4</v>
      </c>
      <c r="F7428" s="2">
        <v>5.7980611192795203E-4</v>
      </c>
      <c r="G7428" s="2">
        <f t="shared" si="116"/>
        <v>1.1914356983784358</v>
      </c>
    </row>
    <row r="7429" spans="1:7" x14ac:dyDescent="0.2">
      <c r="A7429" s="2" t="s">
        <v>5569</v>
      </c>
      <c r="B7429" s="2">
        <v>-0.295305297638562</v>
      </c>
      <c r="C7429" s="2">
        <v>5.79263857475026</v>
      </c>
      <c r="D7429" s="2">
        <v>19.4244110126828</v>
      </c>
      <c r="E7429" s="2">
        <v>2.64561548406293E-4</v>
      </c>
      <c r="F7429" s="2">
        <v>5.8052505108083404E-4</v>
      </c>
      <c r="G7429" s="2">
        <f t="shared" si="116"/>
        <v>0.81489986814379456</v>
      </c>
    </row>
    <row r="7430" spans="1:7" x14ac:dyDescent="0.2">
      <c r="A7430" s="2" t="s">
        <v>3846</v>
      </c>
      <c r="B7430" s="2">
        <v>-0.32591968101246499</v>
      </c>
      <c r="C7430" s="2">
        <v>5.5580082972626403</v>
      </c>
      <c r="D7430" s="2">
        <v>19.4023522506576</v>
      </c>
      <c r="E7430" s="2">
        <v>2.6612087516916197E-4</v>
      </c>
      <c r="F7430" s="2">
        <v>5.8386805366610701E-4</v>
      </c>
      <c r="G7430" s="2">
        <f t="shared" si="116"/>
        <v>0.79778965382016076</v>
      </c>
    </row>
    <row r="7431" spans="1:7" x14ac:dyDescent="0.2">
      <c r="A7431" s="2" t="s">
        <v>7944</v>
      </c>
      <c r="B7431" s="2">
        <v>-0.26932456484226303</v>
      </c>
      <c r="C7431" s="2">
        <v>7.1312424589540804</v>
      </c>
      <c r="D7431" s="2">
        <v>19.378518606024102</v>
      </c>
      <c r="E7431" s="2">
        <v>2.67817062229448E-4</v>
      </c>
      <c r="F7431" s="2">
        <v>5.8751038674832495E-4</v>
      </c>
      <c r="G7431" s="2">
        <f t="shared" si="116"/>
        <v>0.82970790420452645</v>
      </c>
    </row>
    <row r="7432" spans="1:7" x14ac:dyDescent="0.2">
      <c r="A7432" s="2" t="s">
        <v>4157</v>
      </c>
      <c r="B7432" s="2">
        <v>-0.325328471561115</v>
      </c>
      <c r="C7432" s="2">
        <v>5.0214502668249796</v>
      </c>
      <c r="D7432" s="2">
        <v>19.376376807183199</v>
      </c>
      <c r="E7432" s="2">
        <v>2.6797007180497399E-4</v>
      </c>
      <c r="F7432" s="2">
        <v>5.8776692600345304E-4</v>
      </c>
      <c r="G7432" s="2">
        <f t="shared" si="116"/>
        <v>0.79811665115883157</v>
      </c>
    </row>
    <row r="7433" spans="1:7" x14ac:dyDescent="0.2">
      <c r="A7433" s="2" t="s">
        <v>8414</v>
      </c>
      <c r="B7433" s="2">
        <v>-1.49323887726229</v>
      </c>
      <c r="C7433" s="2">
        <v>0.45971449187366697</v>
      </c>
      <c r="D7433" s="2">
        <v>19.368747471543202</v>
      </c>
      <c r="E7433" s="2">
        <v>2.6851589305160699E-4</v>
      </c>
      <c r="F7433" s="2">
        <v>5.8888487539524102E-4</v>
      </c>
      <c r="G7433" s="2">
        <f t="shared" si="116"/>
        <v>0.355214190589974</v>
      </c>
    </row>
    <row r="7434" spans="1:7" x14ac:dyDescent="0.2">
      <c r="A7434" s="2" t="s">
        <v>13347</v>
      </c>
      <c r="B7434" s="2">
        <v>-0.470516433150165</v>
      </c>
      <c r="C7434" s="2">
        <v>3.93939921990007</v>
      </c>
      <c r="D7434" s="2">
        <v>19.3677042565504</v>
      </c>
      <c r="E7434" s="2">
        <v>2.6859062237984501E-4</v>
      </c>
      <c r="F7434" s="2">
        <v>5.8896950658292996E-4</v>
      </c>
      <c r="G7434" s="2">
        <f t="shared" si="116"/>
        <v>0.72170620654474793</v>
      </c>
    </row>
    <row r="7435" spans="1:7" x14ac:dyDescent="0.2">
      <c r="A7435" s="2" t="s">
        <v>3130</v>
      </c>
      <c r="B7435" s="2">
        <v>-0.282310791508249</v>
      </c>
      <c r="C7435" s="2">
        <v>5.7701511006721304</v>
      </c>
      <c r="D7435" s="2">
        <v>19.366062199639799</v>
      </c>
      <c r="E7435" s="2">
        <v>2.6870829540061103E-4</v>
      </c>
      <c r="F7435" s="2">
        <v>5.8914826989691304E-4</v>
      </c>
      <c r="G7435" s="2">
        <f t="shared" si="116"/>
        <v>0.82227291209953024</v>
      </c>
    </row>
    <row r="7436" spans="1:7" x14ac:dyDescent="0.2">
      <c r="A7436" s="2" t="s">
        <v>4997</v>
      </c>
      <c r="B7436" s="2">
        <v>-0.736453897584053</v>
      </c>
      <c r="C7436" s="2">
        <v>2.3912751160115602</v>
      </c>
      <c r="D7436" s="2">
        <v>19.354791157265499</v>
      </c>
      <c r="E7436" s="2">
        <v>2.6951753568757502E-4</v>
      </c>
      <c r="F7436" s="2">
        <v>5.9084305610712998E-4</v>
      </c>
      <c r="G7436" s="2">
        <f t="shared" si="116"/>
        <v>0.60021284636998795</v>
      </c>
    </row>
    <row r="7437" spans="1:7" x14ac:dyDescent="0.2">
      <c r="A7437" s="2" t="s">
        <v>3972</v>
      </c>
      <c r="B7437" s="2">
        <v>0.57194512307926704</v>
      </c>
      <c r="C7437" s="2">
        <v>4.3171488500472597</v>
      </c>
      <c r="D7437" s="2">
        <v>19.3407104985315</v>
      </c>
      <c r="E7437" s="2">
        <v>2.7053227770427698E-4</v>
      </c>
      <c r="F7437" s="2">
        <v>5.9298783184218E-4</v>
      </c>
      <c r="G7437" s="2">
        <f t="shared" si="116"/>
        <v>1.486526439185649</v>
      </c>
    </row>
    <row r="7438" spans="1:7" x14ac:dyDescent="0.2">
      <c r="A7438" s="2" t="s">
        <v>10050</v>
      </c>
      <c r="B7438" s="2">
        <v>1.1404764404802801</v>
      </c>
      <c r="C7438" s="2">
        <v>0.79727527629522099</v>
      </c>
      <c r="D7438" s="2">
        <v>19.321570662969901</v>
      </c>
      <c r="E7438" s="2">
        <v>2.7191837497749898E-4</v>
      </c>
      <c r="F7438" s="2">
        <v>5.9594590599896396E-4</v>
      </c>
      <c r="G7438" s="2">
        <f t="shared" si="116"/>
        <v>2.2045381456711204</v>
      </c>
    </row>
    <row r="7439" spans="1:7" x14ac:dyDescent="0.2">
      <c r="A7439" s="2" t="s">
        <v>15222</v>
      </c>
      <c r="B7439" s="2">
        <v>-3.0748391916171198</v>
      </c>
      <c r="C7439" s="2">
        <v>-0.972852144851447</v>
      </c>
      <c r="D7439" s="2">
        <v>19.314321681769201</v>
      </c>
      <c r="E7439" s="2">
        <v>2.7244538477531698E-4</v>
      </c>
      <c r="F7439" s="2">
        <v>5.9702063139482897E-4</v>
      </c>
      <c r="G7439" s="2">
        <f t="shared" si="116"/>
        <v>0.1186809930252173</v>
      </c>
    </row>
    <row r="7440" spans="1:7" x14ac:dyDescent="0.2">
      <c r="A7440" s="2" t="s">
        <v>6368</v>
      </c>
      <c r="B7440" s="2">
        <v>-2.0076116416810699</v>
      </c>
      <c r="C7440" s="2">
        <v>-0.19410035927936201</v>
      </c>
      <c r="D7440" s="2">
        <v>19.313733645541099</v>
      </c>
      <c r="E7440" s="2">
        <v>2.7248818507029799E-4</v>
      </c>
      <c r="F7440" s="2">
        <v>5.9703414252361604E-4</v>
      </c>
      <c r="G7440" s="2">
        <f t="shared" si="116"/>
        <v>0.24868447640225208</v>
      </c>
    </row>
    <row r="7441" spans="1:7" x14ac:dyDescent="0.2">
      <c r="A7441" s="2" t="s">
        <v>3876</v>
      </c>
      <c r="B7441" s="2">
        <v>1.6376135282547499</v>
      </c>
      <c r="C7441" s="2">
        <v>0.76528679717444603</v>
      </c>
      <c r="D7441" s="2">
        <v>19.302672466926602</v>
      </c>
      <c r="E7441" s="2">
        <v>2.7329465685178801E-4</v>
      </c>
      <c r="F7441" s="2">
        <v>5.9872066443252903E-4</v>
      </c>
      <c r="G7441" s="2">
        <f t="shared" si="116"/>
        <v>3.1115070784510936</v>
      </c>
    </row>
    <row r="7442" spans="1:7" x14ac:dyDescent="0.2">
      <c r="A7442" s="2" t="s">
        <v>16083</v>
      </c>
      <c r="B7442" s="2">
        <v>-0.48447865057503198</v>
      </c>
      <c r="C7442" s="2">
        <v>4.15984767326756</v>
      </c>
      <c r="D7442" s="2">
        <v>19.2962869058168</v>
      </c>
      <c r="E7442" s="2">
        <v>2.7376142639642102E-4</v>
      </c>
      <c r="F7442" s="2">
        <v>5.9966262983635402E-4</v>
      </c>
      <c r="G7442" s="2">
        <f t="shared" si="116"/>
        <v>0.71475531568137762</v>
      </c>
    </row>
    <row r="7443" spans="1:7" x14ac:dyDescent="0.2">
      <c r="A7443" s="2" t="s">
        <v>14884</v>
      </c>
      <c r="B7443" s="2">
        <v>0.37364195291989499</v>
      </c>
      <c r="C7443" s="2">
        <v>5.0197532109288101</v>
      </c>
      <c r="D7443" s="2">
        <v>19.2878633053848</v>
      </c>
      <c r="E7443" s="2">
        <v>2.7437851651957801E-4</v>
      </c>
      <c r="F7443" s="2">
        <v>6.0092669619308701E-4</v>
      </c>
      <c r="G7443" s="2">
        <f t="shared" si="116"/>
        <v>1.295619379587611</v>
      </c>
    </row>
    <row r="7444" spans="1:7" x14ac:dyDescent="0.2">
      <c r="A7444" s="2" t="s">
        <v>11441</v>
      </c>
      <c r="B7444" s="2">
        <v>-0.32434917674581998</v>
      </c>
      <c r="C7444" s="2">
        <v>7.2064681439620504</v>
      </c>
      <c r="D7444" s="2">
        <v>19.2874033988588</v>
      </c>
      <c r="E7444" s="2">
        <v>2.7441225213652501E-4</v>
      </c>
      <c r="F7444" s="2">
        <v>6.0092669619308701E-4</v>
      </c>
      <c r="G7444" s="2">
        <f t="shared" si="116"/>
        <v>0.79865859301537456</v>
      </c>
    </row>
    <row r="7445" spans="1:7" x14ac:dyDescent="0.2">
      <c r="A7445" s="2" t="s">
        <v>4912</v>
      </c>
      <c r="B7445" s="2">
        <v>-0.92593524195124799</v>
      </c>
      <c r="C7445" s="2">
        <v>1.4875734534766101</v>
      </c>
      <c r="D7445" s="2">
        <v>19.2840555207273</v>
      </c>
      <c r="E7445" s="2">
        <v>2.7465796754339098E-4</v>
      </c>
      <c r="F7445" s="2">
        <v>6.0138397112113895E-4</v>
      </c>
      <c r="G7445" s="2">
        <f t="shared" si="116"/>
        <v>0.52633920253800892</v>
      </c>
    </row>
    <row r="7446" spans="1:7" x14ac:dyDescent="0.2">
      <c r="A7446" s="2" t="s">
        <v>8401</v>
      </c>
      <c r="B7446" s="2">
        <v>-0.91772616421644904</v>
      </c>
      <c r="C7446" s="2">
        <v>1.6323554243490499</v>
      </c>
      <c r="D7446" s="2">
        <v>19.2612062738778</v>
      </c>
      <c r="E7446" s="2">
        <v>2.7634146362272402E-4</v>
      </c>
      <c r="F7446" s="2">
        <v>6.0498882760069001E-4</v>
      </c>
      <c r="G7446" s="2">
        <f t="shared" si="116"/>
        <v>0.52934266164006749</v>
      </c>
    </row>
    <row r="7447" spans="1:7" x14ac:dyDescent="0.2">
      <c r="A7447" s="2" t="s">
        <v>8846</v>
      </c>
      <c r="B7447" s="2">
        <v>0.52433825307869697</v>
      </c>
      <c r="C7447" s="2">
        <v>3.1618655886279701</v>
      </c>
      <c r="D7447" s="2">
        <v>19.2574361442446</v>
      </c>
      <c r="E7447" s="2">
        <v>2.7662033238455699E-4</v>
      </c>
      <c r="F7447" s="2">
        <v>6.0551800629565105E-4</v>
      </c>
      <c r="G7447" s="2">
        <f t="shared" si="116"/>
        <v>1.438273709775385</v>
      </c>
    </row>
    <row r="7448" spans="1:7" x14ac:dyDescent="0.2">
      <c r="A7448" s="2" t="s">
        <v>12759</v>
      </c>
      <c r="B7448" s="2">
        <v>0.96138014492968604</v>
      </c>
      <c r="C7448" s="2">
        <v>2.0072982841371001</v>
      </c>
      <c r="D7448" s="2">
        <v>19.254913307877001</v>
      </c>
      <c r="E7448" s="2">
        <v>2.7680711464952897E-4</v>
      </c>
      <c r="F7448" s="2">
        <v>6.0584549388173101E-4</v>
      </c>
      <c r="G7448" s="2">
        <f t="shared" si="116"/>
        <v>1.9471717534463844</v>
      </c>
    </row>
    <row r="7449" spans="1:7" x14ac:dyDescent="0.2">
      <c r="A7449" s="2" t="s">
        <v>13210</v>
      </c>
      <c r="B7449" s="2">
        <v>0.28311335506621099</v>
      </c>
      <c r="C7449" s="2">
        <v>8.3002008820699995</v>
      </c>
      <c r="D7449" s="2">
        <v>19.252082703504598</v>
      </c>
      <c r="E7449" s="2">
        <v>2.7701684852256497E-4</v>
      </c>
      <c r="F7449" s="2">
        <v>6.0622312076973896E-4</v>
      </c>
      <c r="G7449" s="2">
        <f t="shared" si="116"/>
        <v>1.2168179623882418</v>
      </c>
    </row>
    <row r="7450" spans="1:7" x14ac:dyDescent="0.2">
      <c r="A7450" s="2" t="s">
        <v>9811</v>
      </c>
      <c r="B7450" s="2">
        <v>0.67083048612156104</v>
      </c>
      <c r="C7450" s="2">
        <v>3.5236751089218199</v>
      </c>
      <c r="D7450" s="2">
        <v>19.2477341254354</v>
      </c>
      <c r="E7450" s="2">
        <v>2.77339398120047E-4</v>
      </c>
      <c r="F7450" s="2">
        <v>6.0684749881342805E-4</v>
      </c>
      <c r="G7450" s="2">
        <f t="shared" si="116"/>
        <v>1.5919891309223724</v>
      </c>
    </row>
    <row r="7451" spans="1:7" x14ac:dyDescent="0.2">
      <c r="A7451" s="2" t="s">
        <v>5147</v>
      </c>
      <c r="B7451" s="2">
        <v>0.38206404084326101</v>
      </c>
      <c r="C7451" s="2">
        <v>4.4495763717516503</v>
      </c>
      <c r="D7451" s="2">
        <v>19.245140439059099</v>
      </c>
      <c r="E7451" s="2">
        <v>2.7753197819561302E-4</v>
      </c>
      <c r="F7451" s="2">
        <v>6.0718736053885097E-4</v>
      </c>
      <c r="G7451" s="2">
        <f t="shared" si="116"/>
        <v>1.3032049969972466</v>
      </c>
    </row>
    <row r="7452" spans="1:7" x14ac:dyDescent="0.2">
      <c r="A7452" s="2" t="s">
        <v>1890</v>
      </c>
      <c r="B7452" s="2">
        <v>-0.284980283287457</v>
      </c>
      <c r="C7452" s="2">
        <v>5.8534919970657704</v>
      </c>
      <c r="D7452" s="2">
        <v>19.240958931925601</v>
      </c>
      <c r="E7452" s="2">
        <v>2.7784276371267902E-4</v>
      </c>
      <c r="F7452" s="2">
        <v>6.0778570741282299E-4</v>
      </c>
      <c r="G7452" s="2">
        <f t="shared" si="116"/>
        <v>0.82075282562104634</v>
      </c>
    </row>
    <row r="7453" spans="1:7" x14ac:dyDescent="0.2">
      <c r="A7453" s="2" t="s">
        <v>3035</v>
      </c>
      <c r="B7453" s="2">
        <v>-1.4282317727374201</v>
      </c>
      <c r="C7453" s="2">
        <v>6.0182990684761198E-2</v>
      </c>
      <c r="D7453" s="2">
        <v>19.239705774828</v>
      </c>
      <c r="E7453" s="2">
        <v>2.7793597780936602E-4</v>
      </c>
      <c r="F7453" s="2">
        <v>6.0790801642185497E-4</v>
      </c>
      <c r="G7453" s="2">
        <f t="shared" si="116"/>
        <v>0.37158604504082016</v>
      </c>
    </row>
    <row r="7454" spans="1:7" x14ac:dyDescent="0.2">
      <c r="A7454" s="2" t="s">
        <v>12082</v>
      </c>
      <c r="B7454" s="2">
        <v>0.88690346954056098</v>
      </c>
      <c r="C7454" s="2">
        <v>1.44821740753262</v>
      </c>
      <c r="D7454" s="2">
        <v>19.232077408435</v>
      </c>
      <c r="E7454" s="2">
        <v>2.7850414581526601E-4</v>
      </c>
      <c r="F7454" s="2">
        <v>6.0906898340732502E-4</v>
      </c>
      <c r="G7454" s="2">
        <f t="shared" si="116"/>
        <v>1.8492028222677253</v>
      </c>
    </row>
    <row r="7455" spans="1:7" x14ac:dyDescent="0.2">
      <c r="A7455" s="2" t="s">
        <v>7611</v>
      </c>
      <c r="B7455" s="2">
        <v>-1.66067341993915</v>
      </c>
      <c r="C7455" s="2">
        <v>-0.36394419530427902</v>
      </c>
      <c r="D7455" s="2">
        <v>19.226399035480199</v>
      </c>
      <c r="E7455" s="2">
        <v>2.7892790762777903E-4</v>
      </c>
      <c r="F7455" s="2">
        <v>6.0991387503151904E-4</v>
      </c>
      <c r="G7455" s="2">
        <f t="shared" si="116"/>
        <v>0.31629147576941091</v>
      </c>
    </row>
    <row r="7456" spans="1:7" x14ac:dyDescent="0.2">
      <c r="A7456" s="2" t="s">
        <v>13118</v>
      </c>
      <c r="B7456" s="2">
        <v>0.47437443577859201</v>
      </c>
      <c r="C7456" s="2">
        <v>3.7500804455952901</v>
      </c>
      <c r="D7456" s="2">
        <v>19.213025458268799</v>
      </c>
      <c r="E7456" s="2">
        <v>2.79928752805119E-4</v>
      </c>
      <c r="F7456" s="2">
        <v>6.1202024208009405E-4</v>
      </c>
      <c r="G7456" s="2">
        <f t="shared" si="116"/>
        <v>1.389315670721301</v>
      </c>
    </row>
    <row r="7457" spans="1:7" x14ac:dyDescent="0.2">
      <c r="A7457" s="2" t="s">
        <v>6935</v>
      </c>
      <c r="B7457" s="2">
        <v>-2.4261604464337001</v>
      </c>
      <c r="C7457" s="2">
        <v>-0.92484939054126403</v>
      </c>
      <c r="D7457" s="2">
        <v>19.2082820915677</v>
      </c>
      <c r="E7457" s="2">
        <v>2.8028468499396498E-4</v>
      </c>
      <c r="F7457" s="2">
        <v>6.1264797918539099E-4</v>
      </c>
      <c r="G7457" s="2">
        <f t="shared" si="116"/>
        <v>0.18605996345970754</v>
      </c>
    </row>
    <row r="7458" spans="1:7" x14ac:dyDescent="0.2">
      <c r="A7458" s="2" t="s">
        <v>6891</v>
      </c>
      <c r="B7458" s="2">
        <v>-1.7638040134927699</v>
      </c>
      <c r="C7458" s="2">
        <v>-0.193141560520183</v>
      </c>
      <c r="D7458" s="2">
        <v>19.208197253778799</v>
      </c>
      <c r="E7458" s="2">
        <v>2.8029105558116701E-4</v>
      </c>
      <c r="F7458" s="2">
        <v>6.1264797918539099E-4</v>
      </c>
      <c r="G7458" s="2">
        <f t="shared" si="116"/>
        <v>0.29447069778832774</v>
      </c>
    </row>
    <row r="7459" spans="1:7" x14ac:dyDescent="0.2">
      <c r="A7459" s="2" t="s">
        <v>11560</v>
      </c>
      <c r="B7459" s="2">
        <v>-0.74563050908837603</v>
      </c>
      <c r="C7459" s="2">
        <v>2.5698262445367401</v>
      </c>
      <c r="D7459" s="2">
        <v>19.199514009058699</v>
      </c>
      <c r="E7459" s="2">
        <v>2.8094393740934998E-4</v>
      </c>
      <c r="F7459" s="2">
        <v>6.1399267104199698E-4</v>
      </c>
      <c r="G7459" s="2">
        <f t="shared" si="116"/>
        <v>0.59640716338998223</v>
      </c>
    </row>
    <row r="7460" spans="1:7" x14ac:dyDescent="0.2">
      <c r="A7460" s="2" t="s">
        <v>1353</v>
      </c>
      <c r="B7460" s="2">
        <v>-0.495180599849525</v>
      </c>
      <c r="C7460" s="2">
        <v>3.6663183835327602</v>
      </c>
      <c r="D7460" s="2">
        <v>19.1955098652444</v>
      </c>
      <c r="E7460" s="2">
        <v>2.8124556832483902E-4</v>
      </c>
      <c r="F7460" s="2">
        <v>6.1456945923704697E-4</v>
      </c>
      <c r="G7460" s="2">
        <f t="shared" si="116"/>
        <v>0.70947285911340152</v>
      </c>
    </row>
    <row r="7461" spans="1:7" x14ac:dyDescent="0.2">
      <c r="A7461" s="2" t="s">
        <v>5508</v>
      </c>
      <c r="B7461" s="2">
        <v>0.34038750307433802</v>
      </c>
      <c r="C7461" s="2">
        <v>5.28675398378578</v>
      </c>
      <c r="D7461" s="2">
        <v>19.192314931822999</v>
      </c>
      <c r="E7461" s="2">
        <v>2.8148649771830001E-4</v>
      </c>
      <c r="F7461" s="2">
        <v>6.1501346739712196E-4</v>
      </c>
      <c r="G7461" s="2">
        <f t="shared" si="116"/>
        <v>1.2660966176307082</v>
      </c>
    </row>
    <row r="7462" spans="1:7" x14ac:dyDescent="0.2">
      <c r="A7462" s="2" t="s">
        <v>14626</v>
      </c>
      <c r="B7462" s="2">
        <v>0.27966321822914197</v>
      </c>
      <c r="C7462" s="2">
        <v>7.2409755266517104</v>
      </c>
      <c r="D7462" s="2">
        <v>19.191040057476201</v>
      </c>
      <c r="E7462" s="2">
        <v>2.8158269927303401E-4</v>
      </c>
      <c r="F7462" s="2">
        <v>6.1514118633413295E-4</v>
      </c>
      <c r="G7462" s="2">
        <f t="shared" si="116"/>
        <v>1.2139114766293002</v>
      </c>
    </row>
    <row r="7463" spans="1:7" x14ac:dyDescent="0.2">
      <c r="A7463" s="2" t="s">
        <v>5850</v>
      </c>
      <c r="B7463" s="2">
        <v>-1.05453864809091</v>
      </c>
      <c r="C7463" s="2">
        <v>1.4972031653667299</v>
      </c>
      <c r="D7463" s="2">
        <v>19.187908407906701</v>
      </c>
      <c r="E7463" s="2">
        <v>2.8181916629797999E-4</v>
      </c>
      <c r="F7463" s="2">
        <v>6.1557525173008701E-4</v>
      </c>
      <c r="G7463" s="2">
        <f t="shared" si="116"/>
        <v>0.48145115768649716</v>
      </c>
    </row>
    <row r="7464" spans="1:7" x14ac:dyDescent="0.2">
      <c r="A7464" s="2" t="s">
        <v>8977</v>
      </c>
      <c r="B7464" s="2">
        <v>0.31671542452520901</v>
      </c>
      <c r="C7464" s="2">
        <v>5.3372552169656204</v>
      </c>
      <c r="D7464" s="2">
        <v>19.184505522353898</v>
      </c>
      <c r="E7464" s="2">
        <v>2.8207636219600802E-4</v>
      </c>
      <c r="F7464" s="2">
        <v>6.1605447262239803E-4</v>
      </c>
      <c r="G7464" s="2">
        <f t="shared" si="116"/>
        <v>1.2454917147490712</v>
      </c>
    </row>
    <row r="7465" spans="1:7" x14ac:dyDescent="0.2">
      <c r="A7465" s="2" t="s">
        <v>11432</v>
      </c>
      <c r="B7465" s="2">
        <v>-0.59463932844157197</v>
      </c>
      <c r="C7465" s="2">
        <v>3.3925744997887799</v>
      </c>
      <c r="D7465" s="2">
        <v>19.181272880839799</v>
      </c>
      <c r="E7465" s="2">
        <v>2.8232093041474798E-4</v>
      </c>
      <c r="F7465" s="2">
        <v>6.1643402063743698E-4</v>
      </c>
      <c r="G7465" s="2">
        <f t="shared" si="116"/>
        <v>0.66220998599146819</v>
      </c>
    </row>
    <row r="7466" spans="1:7" x14ac:dyDescent="0.2">
      <c r="A7466" s="2" t="s">
        <v>4493</v>
      </c>
      <c r="B7466" s="2">
        <v>-0.61522162172235595</v>
      </c>
      <c r="C7466" s="2">
        <v>2.88950573641038</v>
      </c>
      <c r="D7466" s="2">
        <v>19.1812085736229</v>
      </c>
      <c r="E7466" s="2">
        <v>2.8232579800195297E-4</v>
      </c>
      <c r="F7466" s="2">
        <v>6.1643402063743698E-4</v>
      </c>
      <c r="G7466" s="2">
        <f t="shared" si="116"/>
        <v>0.65282960046128002</v>
      </c>
    </row>
    <row r="7467" spans="1:7" x14ac:dyDescent="0.2">
      <c r="A7467" s="2" t="s">
        <v>7406</v>
      </c>
      <c r="B7467" s="2">
        <v>-2.34517555156041</v>
      </c>
      <c r="C7467" s="2">
        <v>-1.0010433147925599</v>
      </c>
      <c r="D7467" s="2">
        <v>19.164739702674499</v>
      </c>
      <c r="E7467" s="2">
        <v>2.8357542219463602E-4</v>
      </c>
      <c r="F7467" s="2">
        <v>6.1907941835152305E-4</v>
      </c>
      <c r="G7467" s="2">
        <f t="shared" si="116"/>
        <v>0.19680304508669064</v>
      </c>
    </row>
    <row r="7468" spans="1:7" x14ac:dyDescent="0.2">
      <c r="A7468" s="2" t="s">
        <v>5393</v>
      </c>
      <c r="B7468" s="2">
        <v>0.68356244600442695</v>
      </c>
      <c r="C7468" s="2">
        <v>5.8689902352296199</v>
      </c>
      <c r="D7468" s="2">
        <v>19.164240962325799</v>
      </c>
      <c r="E7468" s="2">
        <v>2.8361336058246698E-4</v>
      </c>
      <c r="F7468" s="2">
        <v>6.1907941835152305E-4</v>
      </c>
      <c r="G7468" s="2">
        <f t="shared" si="116"/>
        <v>1.6061008064196618</v>
      </c>
    </row>
    <row r="7469" spans="1:7" x14ac:dyDescent="0.2">
      <c r="A7469" s="2" t="s">
        <v>13074</v>
      </c>
      <c r="B7469" s="2">
        <v>0.36958484060182101</v>
      </c>
      <c r="C7469" s="2">
        <v>4.33923048605293</v>
      </c>
      <c r="D7469" s="2">
        <v>19.156129432894101</v>
      </c>
      <c r="E7469" s="2">
        <v>2.8423117788123499E-4</v>
      </c>
      <c r="F7469" s="2">
        <v>6.2034491843183102E-4</v>
      </c>
      <c r="G7469" s="2">
        <f t="shared" si="116"/>
        <v>1.2919809882054079</v>
      </c>
    </row>
    <row r="7470" spans="1:7" x14ac:dyDescent="0.2">
      <c r="A7470" s="2" t="s">
        <v>1686</v>
      </c>
      <c r="B7470" s="2">
        <v>0.27065617667948599</v>
      </c>
      <c r="C7470" s="2">
        <v>6.3010302586713403</v>
      </c>
      <c r="D7470" s="2">
        <v>19.151989873139598</v>
      </c>
      <c r="E7470" s="2">
        <v>2.8454704040506201E-4</v>
      </c>
      <c r="F7470" s="2">
        <v>6.2088402268970899E-4</v>
      </c>
      <c r="G7470" s="2">
        <f t="shared" si="116"/>
        <v>1.2063563864063016</v>
      </c>
    </row>
    <row r="7471" spans="1:7" x14ac:dyDescent="0.2">
      <c r="A7471" s="2" t="s">
        <v>14866</v>
      </c>
      <c r="B7471" s="2">
        <v>0.26334776426663298</v>
      </c>
      <c r="C7471" s="2">
        <v>8.6562749615622607</v>
      </c>
      <c r="D7471" s="2">
        <v>19.151893715944102</v>
      </c>
      <c r="E7471" s="2">
        <v>2.8455438212366898E-4</v>
      </c>
      <c r="F7471" s="2">
        <v>6.2088402268970899E-4</v>
      </c>
      <c r="G7471" s="2">
        <f t="shared" si="116"/>
        <v>1.200260672525542</v>
      </c>
    </row>
    <row r="7472" spans="1:7" x14ac:dyDescent="0.2">
      <c r="A7472" s="2" t="s">
        <v>9344</v>
      </c>
      <c r="B7472" s="2">
        <v>-0.67110252181560803</v>
      </c>
      <c r="C7472" s="2">
        <v>2.6651686357806401</v>
      </c>
      <c r="D7472" s="2">
        <v>19.147910856291102</v>
      </c>
      <c r="E7472" s="2">
        <v>2.84858661809705E-4</v>
      </c>
      <c r="F7472" s="2">
        <v>6.2146474049702401E-4</v>
      </c>
      <c r="G7472" s="2">
        <f t="shared" si="116"/>
        <v>0.62802655971831334</v>
      </c>
    </row>
    <row r="7473" spans="1:7" x14ac:dyDescent="0.2">
      <c r="A7473" s="2" t="s">
        <v>2847</v>
      </c>
      <c r="B7473" s="2">
        <v>-0.28249006325799503</v>
      </c>
      <c r="C7473" s="2">
        <v>7.0207367908130198</v>
      </c>
      <c r="D7473" s="2">
        <v>19.146961813532599</v>
      </c>
      <c r="E7473" s="2">
        <v>2.8493121900562601E-4</v>
      </c>
      <c r="F7473" s="2">
        <v>6.2153983083050395E-4</v>
      </c>
      <c r="G7473" s="2">
        <f t="shared" si="116"/>
        <v>0.82217074141120428</v>
      </c>
    </row>
    <row r="7474" spans="1:7" x14ac:dyDescent="0.2">
      <c r="A7474" s="2" t="s">
        <v>13331</v>
      </c>
      <c r="B7474" s="2">
        <v>0.30456008075042801</v>
      </c>
      <c r="C7474" s="2">
        <v>6.6576823720825704</v>
      </c>
      <c r="D7474" s="2">
        <v>19.137007096615399</v>
      </c>
      <c r="E7474" s="2">
        <v>2.85693516039799E-4</v>
      </c>
      <c r="F7474" s="2">
        <v>6.2311927608412897E-4</v>
      </c>
      <c r="G7474" s="2">
        <f t="shared" si="116"/>
        <v>1.2350419798495786</v>
      </c>
    </row>
    <row r="7475" spans="1:7" x14ac:dyDescent="0.2">
      <c r="A7475" s="2" t="s">
        <v>14010</v>
      </c>
      <c r="B7475" s="2">
        <v>-0.44189059986604401</v>
      </c>
      <c r="C7475" s="2">
        <v>4.2959805828975997</v>
      </c>
      <c r="D7475" s="2">
        <v>19.132885487799701</v>
      </c>
      <c r="E7475" s="2">
        <v>2.8600979211013301E-4</v>
      </c>
      <c r="F7475" s="2">
        <v>6.2372562317928996E-4</v>
      </c>
      <c r="G7475" s="2">
        <f t="shared" si="116"/>
        <v>0.73616925297236591</v>
      </c>
    </row>
    <row r="7476" spans="1:7" x14ac:dyDescent="0.2">
      <c r="A7476" s="2" t="s">
        <v>599</v>
      </c>
      <c r="B7476" s="2">
        <v>0.26549793295024099</v>
      </c>
      <c r="C7476" s="2">
        <v>7.7096245513322001</v>
      </c>
      <c r="D7476" s="2">
        <v>19.128797679035898</v>
      </c>
      <c r="E7476" s="2">
        <v>2.8632385575216699E-4</v>
      </c>
      <c r="F7476" s="2">
        <v>6.2432698383637502E-4</v>
      </c>
      <c r="G7476" s="2">
        <f t="shared" si="116"/>
        <v>1.2020508547579991</v>
      </c>
    </row>
    <row r="7477" spans="1:7" x14ac:dyDescent="0.2">
      <c r="A7477" s="2" t="s">
        <v>15021</v>
      </c>
      <c r="B7477" s="2">
        <v>-0.38581395991261203</v>
      </c>
      <c r="C7477" s="2">
        <v>4.8591013397231899</v>
      </c>
      <c r="D7477" s="2">
        <v>19.123209261605201</v>
      </c>
      <c r="E7477" s="2">
        <v>2.8675382541833199E-4</v>
      </c>
      <c r="F7477" s="2">
        <v>6.2518088198562703E-4</v>
      </c>
      <c r="G7477" s="2">
        <f t="shared" si="116"/>
        <v>0.7653470724732172</v>
      </c>
    </row>
    <row r="7478" spans="1:7" x14ac:dyDescent="0.2">
      <c r="A7478" s="2" t="s">
        <v>14649</v>
      </c>
      <c r="B7478" s="2">
        <v>0.29498277015869601</v>
      </c>
      <c r="C7478" s="2">
        <v>5.5974962498795398</v>
      </c>
      <c r="D7478" s="2">
        <v>19.113793965125701</v>
      </c>
      <c r="E7478" s="2">
        <v>2.8747984358395301E-4</v>
      </c>
      <c r="F7478" s="2">
        <v>6.2667991049862105E-4</v>
      </c>
      <c r="G7478" s="2">
        <f t="shared" si="116"/>
        <v>1.2268703248798594</v>
      </c>
    </row>
    <row r="7479" spans="1:7" x14ac:dyDescent="0.2">
      <c r="A7479" s="2" t="s">
        <v>5315</v>
      </c>
      <c r="B7479" s="2">
        <v>0.39747731184042401</v>
      </c>
      <c r="C7479" s="2">
        <v>4.6976569403187298</v>
      </c>
      <c r="D7479" s="2">
        <v>19.1098321987593</v>
      </c>
      <c r="E7479" s="2">
        <v>2.8778594281692998E-4</v>
      </c>
      <c r="F7479" s="2">
        <v>6.2726327538952897E-4</v>
      </c>
      <c r="G7479" s="2">
        <f t="shared" si="116"/>
        <v>1.3172026429890358</v>
      </c>
    </row>
    <row r="7480" spans="1:7" x14ac:dyDescent="0.2">
      <c r="A7480" s="2" t="s">
        <v>7334</v>
      </c>
      <c r="B7480" s="2">
        <v>-1.6915647811180401</v>
      </c>
      <c r="C7480" s="2">
        <v>-0.251312996807528</v>
      </c>
      <c r="D7480" s="2">
        <v>19.108702052330599</v>
      </c>
      <c r="E7480" s="2">
        <v>2.8787332753249203E-4</v>
      </c>
      <c r="F7480" s="2">
        <v>6.2736983401939295E-4</v>
      </c>
      <c r="G7480" s="2">
        <f t="shared" si="116"/>
        <v>0.30959095315581109</v>
      </c>
    </row>
    <row r="7481" spans="1:7" x14ac:dyDescent="0.2">
      <c r="A7481" s="2" t="s">
        <v>9694</v>
      </c>
      <c r="B7481" s="2">
        <v>0.27998787495000099</v>
      </c>
      <c r="C7481" s="2">
        <v>6.6228175832528802</v>
      </c>
      <c r="D7481" s="2">
        <v>19.101207480300999</v>
      </c>
      <c r="E7481" s="2">
        <v>2.8845356037322898E-4</v>
      </c>
      <c r="F7481" s="2">
        <v>6.2855029728606997E-4</v>
      </c>
      <c r="G7481" s="2">
        <f t="shared" si="116"/>
        <v>1.2141846798047495</v>
      </c>
    </row>
    <row r="7482" spans="1:7" x14ac:dyDescent="0.2">
      <c r="A7482" s="2" t="s">
        <v>8417</v>
      </c>
      <c r="B7482" s="2">
        <v>-0.27605959335639602</v>
      </c>
      <c r="C7482" s="2">
        <v>6.5717800055347197</v>
      </c>
      <c r="D7482" s="2">
        <v>19.095289218964801</v>
      </c>
      <c r="E7482" s="2">
        <v>2.8891266557616401E-4</v>
      </c>
      <c r="F7482" s="2">
        <v>6.29466538889672E-4</v>
      </c>
      <c r="G7482" s="2">
        <f t="shared" si="116"/>
        <v>0.82584355113886998</v>
      </c>
    </row>
    <row r="7483" spans="1:7" x14ac:dyDescent="0.2">
      <c r="A7483" s="2" t="s">
        <v>14835</v>
      </c>
      <c r="B7483" s="2">
        <v>-0.28881439054035302</v>
      </c>
      <c r="C7483" s="2">
        <v>5.6220753023950802</v>
      </c>
      <c r="D7483" s="2">
        <v>19.084935988203299</v>
      </c>
      <c r="E7483" s="2">
        <v>2.8971774886138099E-4</v>
      </c>
      <c r="F7483" s="2">
        <v>6.3113623221413304E-4</v>
      </c>
      <c r="G7483" s="2">
        <f t="shared" si="116"/>
        <v>0.8185744882501973</v>
      </c>
    </row>
    <row r="7484" spans="1:7" x14ac:dyDescent="0.2">
      <c r="A7484" s="2" t="s">
        <v>4841</v>
      </c>
      <c r="B7484" s="2">
        <v>-0.29039382219663001</v>
      </c>
      <c r="C7484" s="2">
        <v>6.0746793663473699</v>
      </c>
      <c r="D7484" s="2">
        <v>19.083840955107402</v>
      </c>
      <c r="E7484" s="2">
        <v>2.8980304484162601E-4</v>
      </c>
      <c r="F7484" s="2">
        <v>6.31237666637794E-4</v>
      </c>
      <c r="G7484" s="2">
        <f t="shared" si="116"/>
        <v>0.81767882078666054</v>
      </c>
    </row>
    <row r="7485" spans="1:7" x14ac:dyDescent="0.2">
      <c r="A7485" s="2" t="s">
        <v>15089</v>
      </c>
      <c r="B7485" s="2">
        <v>-1.3340429676703101</v>
      </c>
      <c r="C7485" s="2">
        <v>0.42384804618600003</v>
      </c>
      <c r="D7485" s="2">
        <v>19.072118302225899</v>
      </c>
      <c r="E7485" s="2">
        <v>2.90717899907589E-4</v>
      </c>
      <c r="F7485" s="2">
        <v>6.3314574566269901E-4</v>
      </c>
      <c r="G7485" s="2">
        <f t="shared" si="116"/>
        <v>0.39665510787248959</v>
      </c>
    </row>
    <row r="7486" spans="1:7" x14ac:dyDescent="0.2">
      <c r="A7486" s="2" t="s">
        <v>4140</v>
      </c>
      <c r="B7486" s="2">
        <v>0.35161762210212399</v>
      </c>
      <c r="C7486" s="2">
        <v>5.1930686055278104</v>
      </c>
      <c r="D7486" s="2">
        <v>19.069796858181899</v>
      </c>
      <c r="E7486" s="2">
        <v>2.90899446586343E-4</v>
      </c>
      <c r="F7486" s="2">
        <v>6.3345647795532204E-4</v>
      </c>
      <c r="G7486" s="2">
        <f t="shared" si="116"/>
        <v>1.2759905301662817</v>
      </c>
    </row>
    <row r="7487" spans="1:7" x14ac:dyDescent="0.2">
      <c r="A7487" s="2" t="s">
        <v>15669</v>
      </c>
      <c r="B7487" s="2">
        <v>-0.58881356750277003</v>
      </c>
      <c r="C7487" s="2">
        <v>3.8933213573894201</v>
      </c>
      <c r="D7487" s="2">
        <v>19.069143864405198</v>
      </c>
      <c r="E7487" s="2">
        <v>2.9095053596132903E-4</v>
      </c>
      <c r="F7487" s="2">
        <v>6.3348308410978999E-4</v>
      </c>
      <c r="G7487" s="2">
        <f t="shared" si="116"/>
        <v>0.66488946898744705</v>
      </c>
    </row>
    <row r="7488" spans="1:7" x14ac:dyDescent="0.2">
      <c r="A7488" s="2" t="s">
        <v>2673</v>
      </c>
      <c r="B7488" s="2">
        <v>1.41647256279899</v>
      </c>
      <c r="C7488" s="2">
        <v>1.0167041259652201</v>
      </c>
      <c r="D7488" s="2">
        <v>19.067443062690899</v>
      </c>
      <c r="E7488" s="2">
        <v>2.9108365088834201E-4</v>
      </c>
      <c r="F7488" s="2">
        <v>6.3368825254172005E-4</v>
      </c>
      <c r="G7488" s="2">
        <f t="shared" si="116"/>
        <v>2.669320546989904</v>
      </c>
    </row>
    <row r="7489" spans="1:7" x14ac:dyDescent="0.2">
      <c r="A7489" s="2" t="s">
        <v>2408</v>
      </c>
      <c r="B7489" s="2">
        <v>0.36278431688024798</v>
      </c>
      <c r="C7489" s="2">
        <v>4.6389123753722901</v>
      </c>
      <c r="D7489" s="2">
        <v>19.062308440791</v>
      </c>
      <c r="E7489" s="2">
        <v>2.9148592457975902E-4</v>
      </c>
      <c r="F7489" s="2">
        <v>6.3447924574279804E-4</v>
      </c>
      <c r="G7489" s="2">
        <f t="shared" si="116"/>
        <v>1.2859052260402217</v>
      </c>
    </row>
    <row r="7490" spans="1:7" x14ac:dyDescent="0.2">
      <c r="A7490" s="2" t="s">
        <v>13914</v>
      </c>
      <c r="B7490" s="2">
        <v>0.54657600347884205</v>
      </c>
      <c r="C7490" s="2">
        <v>3.4530731704906099</v>
      </c>
      <c r="D7490" s="2">
        <v>19.057349797898599</v>
      </c>
      <c r="E7490" s="2">
        <v>2.9187499287992603E-4</v>
      </c>
      <c r="F7490" s="2">
        <v>6.3524128725482804E-4</v>
      </c>
      <c r="G7490" s="2">
        <f t="shared" si="116"/>
        <v>1.4606150523919494</v>
      </c>
    </row>
    <row r="7491" spans="1:7" x14ac:dyDescent="0.2">
      <c r="A7491" s="2" t="s">
        <v>7248</v>
      </c>
      <c r="B7491" s="2">
        <v>-0.320525626582711</v>
      </c>
      <c r="C7491" s="2">
        <v>5.8746802119030601</v>
      </c>
      <c r="D7491" s="2">
        <v>19.053044947362</v>
      </c>
      <c r="E7491" s="2">
        <v>2.9221322713803401E-4</v>
      </c>
      <c r="F7491" s="2">
        <v>6.3589250402838098E-4</v>
      </c>
      <c r="G7491" s="2">
        <f t="shared" ref="G7491:G7554" si="117">POWER(2,B7491)</f>
        <v>0.80077807168801973</v>
      </c>
    </row>
    <row r="7492" spans="1:7" x14ac:dyDescent="0.2">
      <c r="A7492" s="2" t="s">
        <v>12991</v>
      </c>
      <c r="B7492" s="2">
        <v>-1.87285742447309</v>
      </c>
      <c r="C7492" s="2">
        <v>-0.37439103433408599</v>
      </c>
      <c r="D7492" s="2">
        <v>19.046503797448398</v>
      </c>
      <c r="E7492" s="2">
        <v>2.9272799588663803E-4</v>
      </c>
      <c r="F7492" s="2">
        <v>6.3692765673758805E-4</v>
      </c>
      <c r="G7492" s="2">
        <f t="shared" si="117"/>
        <v>0.27303211772731473</v>
      </c>
    </row>
    <row r="7493" spans="1:7" x14ac:dyDescent="0.2">
      <c r="A7493" s="2" t="s">
        <v>7838</v>
      </c>
      <c r="B7493" s="2">
        <v>-0.54198073445945505</v>
      </c>
      <c r="C7493" s="2">
        <v>3.11897373690601</v>
      </c>
      <c r="D7493" s="2">
        <v>19.045855205938</v>
      </c>
      <c r="E7493" s="2">
        <v>2.9277909252796002E-4</v>
      </c>
      <c r="F7493" s="2">
        <v>6.3695379400990004E-4</v>
      </c>
      <c r="G7493" s="2">
        <f t="shared" si="117"/>
        <v>0.68682728844566809</v>
      </c>
    </row>
    <row r="7494" spans="1:7" x14ac:dyDescent="0.2">
      <c r="A7494" s="2" t="s">
        <v>4152</v>
      </c>
      <c r="B7494" s="2">
        <v>0.52248200184675997</v>
      </c>
      <c r="C7494" s="2">
        <v>4.0699758188468804</v>
      </c>
      <c r="D7494" s="2">
        <v>19.0442268699111</v>
      </c>
      <c r="E7494" s="2">
        <v>2.9290741768325102E-4</v>
      </c>
      <c r="F7494" s="2">
        <v>6.3714791590816205E-4</v>
      </c>
      <c r="G7494" s="2">
        <f t="shared" si="117"/>
        <v>1.4364243372801953</v>
      </c>
    </row>
    <row r="7495" spans="1:7" x14ac:dyDescent="0.2">
      <c r="A7495" s="2" t="s">
        <v>4557</v>
      </c>
      <c r="B7495" s="2">
        <v>-0.62964362229385196</v>
      </c>
      <c r="C7495" s="2">
        <v>3.2702905967330702</v>
      </c>
      <c r="D7495" s="2">
        <v>19.038229396744502</v>
      </c>
      <c r="E7495" s="2">
        <v>2.9338059878334901E-4</v>
      </c>
      <c r="F7495" s="2">
        <v>6.3809203501564602E-4</v>
      </c>
      <c r="G7495" s="2">
        <f t="shared" si="117"/>
        <v>0.6463360549563435</v>
      </c>
    </row>
    <row r="7496" spans="1:7" x14ac:dyDescent="0.2">
      <c r="A7496" s="2" t="s">
        <v>4401</v>
      </c>
      <c r="B7496" s="2">
        <v>-0.34627401304780298</v>
      </c>
      <c r="C7496" s="2">
        <v>4.4369494980640303</v>
      </c>
      <c r="D7496" s="2">
        <v>19.030460296194299</v>
      </c>
      <c r="E7496" s="2">
        <v>2.9399480870783302E-4</v>
      </c>
      <c r="F7496" s="2">
        <v>6.3934259374320195E-4</v>
      </c>
      <c r="G7496" s="2">
        <f t="shared" si="117"/>
        <v>0.78661302867316529</v>
      </c>
    </row>
    <row r="7497" spans="1:7" x14ac:dyDescent="0.2">
      <c r="A7497" s="2" t="s">
        <v>3416</v>
      </c>
      <c r="B7497" s="2">
        <v>0.26782654197619998</v>
      </c>
      <c r="C7497" s="2">
        <v>8.0436950957313496</v>
      </c>
      <c r="D7497" s="2">
        <v>19.019443845600801</v>
      </c>
      <c r="E7497" s="2">
        <v>2.9486817916307001E-4</v>
      </c>
      <c r="F7497" s="2">
        <v>6.4115633299807295E-4</v>
      </c>
      <c r="G7497" s="2">
        <f t="shared" si="117"/>
        <v>1.2039926141608595</v>
      </c>
    </row>
    <row r="7498" spans="1:7" x14ac:dyDescent="0.2">
      <c r="A7498" s="2" t="s">
        <v>4778</v>
      </c>
      <c r="B7498" s="2">
        <v>0.38904070916886602</v>
      </c>
      <c r="C7498" s="2">
        <v>4.56598453507294</v>
      </c>
      <c r="D7498" s="2">
        <v>19.0170056972844</v>
      </c>
      <c r="E7498" s="2">
        <v>2.9506185880992102E-4</v>
      </c>
      <c r="F7498" s="2">
        <v>6.4149187740465403E-4</v>
      </c>
      <c r="G7498" s="2">
        <f t="shared" si="117"/>
        <v>1.309522373938611</v>
      </c>
    </row>
    <row r="7499" spans="1:7" x14ac:dyDescent="0.2">
      <c r="A7499" s="2" t="s">
        <v>10464</v>
      </c>
      <c r="B7499" s="2">
        <v>-2.3185402882318802</v>
      </c>
      <c r="C7499" s="2">
        <v>-9.1836738917977001E-2</v>
      </c>
      <c r="D7499" s="2">
        <v>19.012284427509201</v>
      </c>
      <c r="E7499" s="2">
        <v>2.9543730202370499E-4</v>
      </c>
      <c r="F7499" s="2">
        <v>6.4222245045756005E-4</v>
      </c>
      <c r="G7499" s="2">
        <f t="shared" si="117"/>
        <v>0.20047020158535236</v>
      </c>
    </row>
    <row r="7500" spans="1:7" x14ac:dyDescent="0.2">
      <c r="A7500" s="2" t="s">
        <v>6264</v>
      </c>
      <c r="B7500" s="2">
        <v>-1.3348829636558099</v>
      </c>
      <c r="C7500" s="2">
        <v>0.44012246236535102</v>
      </c>
      <c r="D7500" s="2">
        <v>19.003369414809999</v>
      </c>
      <c r="E7500" s="2">
        <v>2.9614767549121599E-4</v>
      </c>
      <c r="F7500" s="2">
        <v>6.4365154780895702E-4</v>
      </c>
      <c r="G7500" s="2">
        <f t="shared" si="117"/>
        <v>0.3964242262865772</v>
      </c>
    </row>
    <row r="7501" spans="1:7" x14ac:dyDescent="0.2">
      <c r="A7501" s="2" t="s">
        <v>117</v>
      </c>
      <c r="B7501" s="2">
        <v>0.31688500412071102</v>
      </c>
      <c r="C7501" s="2">
        <v>6.5417767281553099</v>
      </c>
      <c r="D7501" s="2">
        <v>19.003043132080499</v>
      </c>
      <c r="E7501" s="2">
        <v>2.9617371031597E-4</v>
      </c>
      <c r="F7501" s="2">
        <v>6.4365154780895702E-4</v>
      </c>
      <c r="G7501" s="2">
        <f t="shared" si="117"/>
        <v>1.2456381229565445</v>
      </c>
    </row>
    <row r="7502" spans="1:7" x14ac:dyDescent="0.2">
      <c r="A7502" s="2" t="s">
        <v>16055</v>
      </c>
      <c r="B7502" s="2">
        <v>0.31782277452484797</v>
      </c>
      <c r="C7502" s="2">
        <v>6.0904247023012603</v>
      </c>
      <c r="D7502" s="2">
        <v>18.9954366370991</v>
      </c>
      <c r="E7502" s="2">
        <v>2.9678136504061203E-4</v>
      </c>
      <c r="F7502" s="2">
        <v>6.4488612080891301E-4</v>
      </c>
      <c r="G7502" s="2">
        <f t="shared" si="117"/>
        <v>1.2464480670282316</v>
      </c>
    </row>
    <row r="7503" spans="1:7" x14ac:dyDescent="0.2">
      <c r="A7503" s="2" t="s">
        <v>10742</v>
      </c>
      <c r="B7503" s="2">
        <v>-1.0660329902690899</v>
      </c>
      <c r="C7503" s="2">
        <v>1.80160501142191</v>
      </c>
      <c r="D7503" s="2">
        <v>18.9892041145356</v>
      </c>
      <c r="E7503" s="2">
        <v>2.9728028261560401E-4</v>
      </c>
      <c r="F7503" s="2">
        <v>6.4581822610077205E-4</v>
      </c>
      <c r="G7503" s="2">
        <f t="shared" si="117"/>
        <v>0.4776305460351466</v>
      </c>
    </row>
    <row r="7504" spans="1:7" x14ac:dyDescent="0.2">
      <c r="A7504" s="2" t="s">
        <v>6991</v>
      </c>
      <c r="B7504" s="2">
        <v>0.25672103908518101</v>
      </c>
      <c r="C7504" s="2">
        <v>7.6519897635652203</v>
      </c>
      <c r="D7504" s="2">
        <v>18.9888864571619</v>
      </c>
      <c r="E7504" s="2">
        <v>2.9730573605024E-4</v>
      </c>
      <c r="F7504" s="2">
        <v>6.4581822610077205E-4</v>
      </c>
      <c r="G7504" s="2">
        <f t="shared" si="117"/>
        <v>1.1947601625343696</v>
      </c>
    </row>
    <row r="7505" spans="1:7" x14ac:dyDescent="0.2">
      <c r="A7505" s="2" t="s">
        <v>2985</v>
      </c>
      <c r="B7505" s="2">
        <v>-0.53561717345470805</v>
      </c>
      <c r="C7505" s="2">
        <v>3.2571930953372901</v>
      </c>
      <c r="D7505" s="2">
        <v>18.988593518680801</v>
      </c>
      <c r="E7505" s="2">
        <v>2.9732921092434801E-4</v>
      </c>
      <c r="F7505" s="2">
        <v>6.4581822610077205E-4</v>
      </c>
      <c r="G7505" s="2">
        <f t="shared" si="117"/>
        <v>0.68986349545264869</v>
      </c>
    </row>
    <row r="7506" spans="1:7" x14ac:dyDescent="0.2">
      <c r="A7506" s="2" t="s">
        <v>13689</v>
      </c>
      <c r="B7506" s="2">
        <v>-0.50398554986005195</v>
      </c>
      <c r="C7506" s="2">
        <v>3.6997971388548101</v>
      </c>
      <c r="D7506" s="2">
        <v>18.980183413310499</v>
      </c>
      <c r="E7506" s="2">
        <v>2.9800403402003098E-4</v>
      </c>
      <c r="F7506" s="2">
        <v>6.4719772686892797E-4</v>
      </c>
      <c r="G7506" s="2">
        <f t="shared" si="117"/>
        <v>0.70515604310176638</v>
      </c>
    </row>
    <row r="7507" spans="1:7" x14ac:dyDescent="0.2">
      <c r="A7507" s="2" t="s">
        <v>3841</v>
      </c>
      <c r="B7507" s="2">
        <v>0.48761435089768501</v>
      </c>
      <c r="C7507" s="2">
        <v>4.6600507832384004</v>
      </c>
      <c r="D7507" s="2">
        <v>18.9751612670753</v>
      </c>
      <c r="E7507" s="2">
        <v>2.9840781380685501E-4</v>
      </c>
      <c r="F7507" s="2">
        <v>6.4798829335247399E-4</v>
      </c>
      <c r="G7507" s="2">
        <f t="shared" si="117"/>
        <v>1.4021243964442736</v>
      </c>
    </row>
    <row r="7508" spans="1:7" x14ac:dyDescent="0.2">
      <c r="A7508" s="2" t="s">
        <v>8169</v>
      </c>
      <c r="B7508" s="2">
        <v>-0.48036479470348797</v>
      </c>
      <c r="C7508" s="2">
        <v>3.71434177009287</v>
      </c>
      <c r="D7508" s="2">
        <v>18.966790715066399</v>
      </c>
      <c r="E7508" s="2">
        <v>2.9908214586345499E-4</v>
      </c>
      <c r="F7508" s="2">
        <v>6.4936607129452905E-4</v>
      </c>
      <c r="G7508" s="2">
        <f t="shared" si="117"/>
        <v>0.71679635453108059</v>
      </c>
    </row>
    <row r="7509" spans="1:7" x14ac:dyDescent="0.2">
      <c r="A7509" s="2" t="s">
        <v>8448</v>
      </c>
      <c r="B7509" s="2">
        <v>0.24432607425774799</v>
      </c>
      <c r="C7509" s="2">
        <v>8.2265192790279293</v>
      </c>
      <c r="D7509" s="2">
        <v>18.962927059772099</v>
      </c>
      <c r="E7509" s="2">
        <v>2.9939396858638E-4</v>
      </c>
      <c r="F7509" s="2">
        <v>6.4995650806610301E-4</v>
      </c>
      <c r="G7509" s="2">
        <f t="shared" si="117"/>
        <v>1.1845393081571853</v>
      </c>
    </row>
    <row r="7510" spans="1:7" x14ac:dyDescent="0.2">
      <c r="A7510" s="2" t="s">
        <v>7010</v>
      </c>
      <c r="B7510" s="2">
        <v>-1.94372978840106</v>
      </c>
      <c r="C7510" s="2">
        <v>-0.52664353364693095</v>
      </c>
      <c r="D7510" s="2">
        <v>18.9546944874192</v>
      </c>
      <c r="E7510" s="2">
        <v>3.0005958808783199E-4</v>
      </c>
      <c r="F7510" s="2">
        <v>6.5131474521409199E-4</v>
      </c>
      <c r="G7510" s="2">
        <f t="shared" si="117"/>
        <v>0.25994354072615222</v>
      </c>
    </row>
    <row r="7511" spans="1:7" x14ac:dyDescent="0.2">
      <c r="A7511" s="2" t="s">
        <v>4175</v>
      </c>
      <c r="B7511" s="2">
        <v>0.28911228812234802</v>
      </c>
      <c r="C7511" s="2">
        <v>7.3924501246244301</v>
      </c>
      <c r="D7511" s="2">
        <v>18.949623746778101</v>
      </c>
      <c r="E7511" s="2">
        <v>3.00470379065082E-4</v>
      </c>
      <c r="F7511" s="2">
        <v>6.5211955887916403E-4</v>
      </c>
      <c r="G7511" s="2">
        <f t="shared" si="117"/>
        <v>1.2218882002137639</v>
      </c>
    </row>
    <row r="7512" spans="1:7" x14ac:dyDescent="0.2">
      <c r="A7512" s="2" t="s">
        <v>14847</v>
      </c>
      <c r="B7512" s="2">
        <v>0.72529235956525895</v>
      </c>
      <c r="C7512" s="2">
        <v>2.0453704091788301</v>
      </c>
      <c r="D7512" s="2">
        <v>18.9449260795584</v>
      </c>
      <c r="E7512" s="2">
        <v>3.0085149987104802E-4</v>
      </c>
      <c r="F7512" s="2">
        <v>6.52859772756122E-4</v>
      </c>
      <c r="G7512" s="2">
        <f t="shared" si="117"/>
        <v>1.6532356276025297</v>
      </c>
    </row>
    <row r="7513" spans="1:7" x14ac:dyDescent="0.2">
      <c r="A7513" s="2" t="s">
        <v>412</v>
      </c>
      <c r="B7513" s="2">
        <v>-0.56910394874335501</v>
      </c>
      <c r="C7513" s="2">
        <v>3.46951441751817</v>
      </c>
      <c r="D7513" s="2">
        <v>18.9356220679263</v>
      </c>
      <c r="E7513" s="2">
        <v>3.0160790637153898E-4</v>
      </c>
      <c r="F7513" s="2">
        <v>6.5441406605471495E-4</v>
      </c>
      <c r="G7513" s="2">
        <f t="shared" si="117"/>
        <v>0.67403529867691292</v>
      </c>
    </row>
    <row r="7514" spans="1:7" x14ac:dyDescent="0.2">
      <c r="A7514" s="2" t="s">
        <v>2340</v>
      </c>
      <c r="B7514" s="2">
        <v>-1.60406593509965</v>
      </c>
      <c r="C7514" s="2">
        <v>-0.48848267888674501</v>
      </c>
      <c r="D7514" s="2">
        <v>18.9309531657359</v>
      </c>
      <c r="E7514" s="2">
        <v>3.0198827305807902E-4</v>
      </c>
      <c r="F7514" s="2">
        <v>6.5515214137746398E-4</v>
      </c>
      <c r="G7514" s="2">
        <f t="shared" si="117"/>
        <v>0.32894859706530627</v>
      </c>
    </row>
    <row r="7515" spans="1:7" x14ac:dyDescent="0.2">
      <c r="A7515" s="2" t="s">
        <v>7535</v>
      </c>
      <c r="B7515" s="2">
        <v>0.27664767573665799</v>
      </c>
      <c r="C7515" s="2">
        <v>5.8715587122464097</v>
      </c>
      <c r="D7515" s="2">
        <v>18.930043666239701</v>
      </c>
      <c r="E7515" s="2">
        <v>3.0206242979276802E-4</v>
      </c>
      <c r="F7515" s="2">
        <v>6.5522579772830404E-4</v>
      </c>
      <c r="G7515" s="2">
        <f t="shared" si="117"/>
        <v>1.2113767908651132</v>
      </c>
    </row>
    <row r="7516" spans="1:7" x14ac:dyDescent="0.2">
      <c r="A7516" s="2" t="s">
        <v>15407</v>
      </c>
      <c r="B7516" s="2">
        <v>-0.26439590952877401</v>
      </c>
      <c r="C7516" s="2">
        <v>5.6695630712003604</v>
      </c>
      <c r="D7516" s="2">
        <v>18.923298523719499</v>
      </c>
      <c r="E7516" s="2">
        <v>3.0261302703437899E-4</v>
      </c>
      <c r="F7516" s="2">
        <v>6.5633277902305996E-4</v>
      </c>
      <c r="G7516" s="2">
        <f t="shared" si="117"/>
        <v>0.83254726893206887</v>
      </c>
    </row>
    <row r="7517" spans="1:7" x14ac:dyDescent="0.2">
      <c r="A7517" s="2" t="s">
        <v>4983</v>
      </c>
      <c r="B7517" s="2">
        <v>-0.50549944752373599</v>
      </c>
      <c r="C7517" s="2">
        <v>3.7497515808779198</v>
      </c>
      <c r="D7517" s="2">
        <v>18.919493630689601</v>
      </c>
      <c r="E7517" s="2">
        <v>3.0292410352343498E-4</v>
      </c>
      <c r="F7517" s="2">
        <v>6.5692004193232401E-4</v>
      </c>
      <c r="G7517" s="2">
        <f t="shared" si="117"/>
        <v>0.70441647296304399</v>
      </c>
    </row>
    <row r="7518" spans="1:7" x14ac:dyDescent="0.2">
      <c r="A7518" s="2" t="s">
        <v>12674</v>
      </c>
      <c r="B7518" s="2">
        <v>-1.2552329947998899</v>
      </c>
      <c r="C7518" s="2">
        <v>0.99366397797487105</v>
      </c>
      <c r="D7518" s="2">
        <v>18.914472554009901</v>
      </c>
      <c r="E7518" s="2">
        <v>3.0333515114946199E-4</v>
      </c>
      <c r="F7518" s="2">
        <v>6.5772391674864003E-4</v>
      </c>
      <c r="G7518" s="2">
        <f t="shared" si="117"/>
        <v>0.41892590546714464</v>
      </c>
    </row>
    <row r="7519" spans="1:7" x14ac:dyDescent="0.2">
      <c r="A7519" s="2" t="s">
        <v>1391</v>
      </c>
      <c r="B7519" s="2">
        <v>0.53872941868629698</v>
      </c>
      <c r="C7519" s="2">
        <v>3.4660026473211998</v>
      </c>
      <c r="D7519" s="2">
        <v>18.9101535613366</v>
      </c>
      <c r="E7519" s="2">
        <v>3.0368921500188999E-4</v>
      </c>
      <c r="F7519" s="2">
        <v>6.5840403577036098E-4</v>
      </c>
      <c r="G7519" s="2">
        <f t="shared" si="117"/>
        <v>1.4526925676432252</v>
      </c>
    </row>
    <row r="7520" spans="1:7" x14ac:dyDescent="0.2">
      <c r="A7520" s="2" t="s">
        <v>2750</v>
      </c>
      <c r="B7520" s="2">
        <v>0.27012431198065501</v>
      </c>
      <c r="C7520" s="2">
        <v>7.1802225423619301</v>
      </c>
      <c r="D7520" s="2">
        <v>18.902272875503101</v>
      </c>
      <c r="E7520" s="2">
        <v>3.0433643518675701E-4</v>
      </c>
      <c r="F7520" s="2">
        <v>6.5971945786626499E-4</v>
      </c>
      <c r="G7520" s="2">
        <f t="shared" si="117"/>
        <v>1.2059117324061082</v>
      </c>
    </row>
    <row r="7521" spans="1:7" x14ac:dyDescent="0.2">
      <c r="A7521" s="2" t="s">
        <v>11412</v>
      </c>
      <c r="B7521" s="2">
        <v>-0.56009863617789601</v>
      </c>
      <c r="C7521" s="2">
        <v>3.0282431509048999</v>
      </c>
      <c r="D7521" s="2">
        <v>18.8948083394415</v>
      </c>
      <c r="E7521" s="2">
        <v>3.0495088054985402E-4</v>
      </c>
      <c r="F7521" s="2">
        <v>6.6096349252839197E-4</v>
      </c>
      <c r="G7521" s="2">
        <f t="shared" si="117"/>
        <v>0.67825579020489213</v>
      </c>
    </row>
    <row r="7522" spans="1:7" x14ac:dyDescent="0.2">
      <c r="A7522" s="2" t="s">
        <v>7498</v>
      </c>
      <c r="B7522" s="2">
        <v>-0.75166775564694299</v>
      </c>
      <c r="C7522" s="2">
        <v>4.91708824682493</v>
      </c>
      <c r="D7522" s="2">
        <v>18.891796017518399</v>
      </c>
      <c r="E7522" s="2">
        <v>3.0519922785094799E-4</v>
      </c>
      <c r="F7522" s="2">
        <v>6.6141380535729996E-4</v>
      </c>
      <c r="G7522" s="2">
        <f t="shared" si="117"/>
        <v>0.59391659285694476</v>
      </c>
    </row>
    <row r="7523" spans="1:7" x14ac:dyDescent="0.2">
      <c r="A7523" s="2" t="s">
        <v>9785</v>
      </c>
      <c r="B7523" s="2">
        <v>0.28923808931587702</v>
      </c>
      <c r="C7523" s="2">
        <v>6.1298169199090804</v>
      </c>
      <c r="D7523" s="2">
        <v>18.8880532783208</v>
      </c>
      <c r="E7523" s="2">
        <v>3.0550810418827798E-4</v>
      </c>
      <c r="F7523" s="2">
        <v>6.6199515675526802E-4</v>
      </c>
      <c r="G7523" s="2">
        <f t="shared" si="117"/>
        <v>1.2219947519739496</v>
      </c>
    </row>
    <row r="7524" spans="1:7" x14ac:dyDescent="0.2">
      <c r="A7524" s="2" t="s">
        <v>7132</v>
      </c>
      <c r="B7524" s="2">
        <v>-0.42985014834281299</v>
      </c>
      <c r="C7524" s="2">
        <v>3.8205912429778199</v>
      </c>
      <c r="D7524" s="2">
        <v>18.883701493035101</v>
      </c>
      <c r="E7524" s="2">
        <v>3.0586767650762599E-4</v>
      </c>
      <c r="F7524" s="2">
        <v>6.6268619038085497E-4</v>
      </c>
      <c r="G7524" s="2">
        <f t="shared" si="117"/>
        <v>0.7423388874964052</v>
      </c>
    </row>
    <row r="7525" spans="1:7" x14ac:dyDescent="0.2">
      <c r="A7525" s="2" t="s">
        <v>14533</v>
      </c>
      <c r="B7525" s="2">
        <v>-0.27733535533916398</v>
      </c>
      <c r="C7525" s="2">
        <v>5.9624509132258501</v>
      </c>
      <c r="D7525" s="2">
        <v>18.879214034057799</v>
      </c>
      <c r="E7525" s="2">
        <v>3.0623894769445797E-4</v>
      </c>
      <c r="F7525" s="2">
        <v>6.6340238343434602E-4</v>
      </c>
      <c r="G7525" s="2">
        <f t="shared" si="117"/>
        <v>0.82511358806405899</v>
      </c>
    </row>
    <row r="7526" spans="1:7" x14ac:dyDescent="0.2">
      <c r="A7526" s="2" t="s">
        <v>14955</v>
      </c>
      <c r="B7526" s="2">
        <v>0.76443534660171297</v>
      </c>
      <c r="C7526" s="2">
        <v>2.2970942662340699</v>
      </c>
      <c r="D7526" s="2">
        <v>18.8775168432885</v>
      </c>
      <c r="E7526" s="2">
        <v>3.0637949470665798E-4</v>
      </c>
      <c r="F7526" s="2">
        <v>6.6361863705933003E-4</v>
      </c>
      <c r="G7526" s="2">
        <f t="shared" si="117"/>
        <v>1.6987050155452208</v>
      </c>
    </row>
    <row r="7527" spans="1:7" x14ac:dyDescent="0.2">
      <c r="A7527" s="2" t="s">
        <v>4542</v>
      </c>
      <c r="B7527" s="2">
        <v>-0.87336839467209104</v>
      </c>
      <c r="C7527" s="2">
        <v>1.5158566809769001</v>
      </c>
      <c r="D7527" s="2">
        <v>18.875578701663802</v>
      </c>
      <c r="E7527" s="2">
        <v>3.0654008220742799E-4</v>
      </c>
      <c r="F7527" s="2">
        <v>6.6387823518065903E-4</v>
      </c>
      <c r="G7527" s="2">
        <f t="shared" si="117"/>
        <v>0.54587086600563184</v>
      </c>
    </row>
    <row r="7528" spans="1:7" x14ac:dyDescent="0.2">
      <c r="A7528" s="2" t="s">
        <v>7454</v>
      </c>
      <c r="B7528" s="2">
        <v>-1.2440092618658201</v>
      </c>
      <c r="C7528" s="2">
        <v>0.774536560314388</v>
      </c>
      <c r="D7528" s="2">
        <v>18.8511602812011</v>
      </c>
      <c r="E7528" s="2">
        <v>3.0857127407337998E-4</v>
      </c>
      <c r="F7528" s="2">
        <v>6.6818842061837304E-4</v>
      </c>
      <c r="G7528" s="2">
        <f t="shared" si="117"/>
        <v>0.42219773326290755</v>
      </c>
    </row>
    <row r="7529" spans="1:7" x14ac:dyDescent="0.2">
      <c r="A7529" s="2" t="s">
        <v>7281</v>
      </c>
      <c r="B7529" s="2">
        <v>0.52842372550757</v>
      </c>
      <c r="C7529" s="2">
        <v>5.0398456022496099</v>
      </c>
      <c r="D7529" s="2">
        <v>18.8502158984946</v>
      </c>
      <c r="E7529" s="2">
        <v>3.0865012789279102E-4</v>
      </c>
      <c r="F7529" s="2">
        <v>6.6827037787549099E-4</v>
      </c>
      <c r="G7529" s="2">
        <f t="shared" si="117"/>
        <v>1.4423524341386724</v>
      </c>
    </row>
    <row r="7530" spans="1:7" x14ac:dyDescent="0.2">
      <c r="A7530" s="2" t="s">
        <v>11644</v>
      </c>
      <c r="B7530" s="2">
        <v>0.34308715544520602</v>
      </c>
      <c r="C7530" s="2">
        <v>5.70143290160033</v>
      </c>
      <c r="D7530" s="2">
        <v>18.829305582647699</v>
      </c>
      <c r="E7530" s="2">
        <v>3.1040179568496298E-4</v>
      </c>
      <c r="F7530" s="2">
        <v>6.7197370673191298E-4</v>
      </c>
      <c r="G7530" s="2">
        <f t="shared" si="117"/>
        <v>1.2684680271323003</v>
      </c>
    </row>
    <row r="7531" spans="1:7" x14ac:dyDescent="0.2">
      <c r="A7531" s="2" t="s">
        <v>13223</v>
      </c>
      <c r="B7531" s="2">
        <v>-0.74223420970684695</v>
      </c>
      <c r="C7531" s="2">
        <v>2.9654508015035699</v>
      </c>
      <c r="D7531" s="2">
        <v>18.815395848881199</v>
      </c>
      <c r="E7531" s="2">
        <v>3.1157308980576801E-4</v>
      </c>
      <c r="F7531" s="2">
        <v>6.7441979606383399E-4</v>
      </c>
      <c r="G7531" s="2">
        <f t="shared" si="117"/>
        <v>0.59781284049862848</v>
      </c>
    </row>
    <row r="7532" spans="1:7" x14ac:dyDescent="0.2">
      <c r="A7532" s="2" t="s">
        <v>5518</v>
      </c>
      <c r="B7532" s="2">
        <v>0.34260015075994599</v>
      </c>
      <c r="C7532" s="2">
        <v>4.8209950189623001</v>
      </c>
      <c r="D7532" s="2">
        <v>18.808696266952399</v>
      </c>
      <c r="E7532" s="2">
        <v>3.1213897800635402E-4</v>
      </c>
      <c r="F7532" s="2">
        <v>6.75554970062358E-4</v>
      </c>
      <c r="G7532" s="2">
        <f t="shared" si="117"/>
        <v>1.2680399078133255</v>
      </c>
    </row>
    <row r="7533" spans="1:7" x14ac:dyDescent="0.2">
      <c r="A7533" s="2" t="s">
        <v>3636</v>
      </c>
      <c r="B7533" s="2">
        <v>-1.0714037520449899</v>
      </c>
      <c r="C7533" s="2">
        <v>1.6488255114652599</v>
      </c>
      <c r="D7533" s="2">
        <v>18.806336693019801</v>
      </c>
      <c r="E7533" s="2">
        <v>3.1233855196037498E-4</v>
      </c>
      <c r="F7533" s="2">
        <v>6.7589714265014296E-4</v>
      </c>
      <c r="G7533" s="2">
        <f t="shared" si="117"/>
        <v>0.47585576281272901</v>
      </c>
    </row>
    <row r="7534" spans="1:7" x14ac:dyDescent="0.2">
      <c r="A7534" s="2" t="s">
        <v>9350</v>
      </c>
      <c r="B7534" s="2">
        <v>-0.82134960776742705</v>
      </c>
      <c r="C7534" s="2">
        <v>1.8736646590775301</v>
      </c>
      <c r="D7534" s="2">
        <v>18.799236586249499</v>
      </c>
      <c r="E7534" s="2">
        <v>3.1293993155301499E-4</v>
      </c>
      <c r="F7534" s="2">
        <v>6.7710861185866903E-4</v>
      </c>
      <c r="G7534" s="2">
        <f t="shared" si="117"/>
        <v>0.56591229711550972</v>
      </c>
    </row>
    <row r="7535" spans="1:7" x14ac:dyDescent="0.2">
      <c r="A7535" s="2" t="s">
        <v>12669</v>
      </c>
      <c r="B7535" s="2">
        <v>0.51337729047157799</v>
      </c>
      <c r="C7535" s="2">
        <v>3.0020268317861998</v>
      </c>
      <c r="D7535" s="2">
        <v>18.798722209036299</v>
      </c>
      <c r="E7535" s="2">
        <v>3.12983548904829E-4</v>
      </c>
      <c r="F7535" s="2">
        <v>6.7711308861038001E-4</v>
      </c>
      <c r="G7535" s="2">
        <f t="shared" si="117"/>
        <v>1.4273877442521163</v>
      </c>
    </row>
    <row r="7536" spans="1:7" x14ac:dyDescent="0.2">
      <c r="A7536" s="2" t="s">
        <v>7190</v>
      </c>
      <c r="B7536" s="2">
        <v>1.66655860837381</v>
      </c>
      <c r="C7536" s="2">
        <v>-2.8750281907610802E-2</v>
      </c>
      <c r="D7536" s="2">
        <v>18.794126844939999</v>
      </c>
      <c r="E7536" s="2">
        <v>3.1337351690392801E-4</v>
      </c>
      <c r="F7536" s="2">
        <v>6.7786676466462801E-4</v>
      </c>
      <c r="G7536" s="2">
        <f t="shared" si="117"/>
        <v>3.1745643192082889</v>
      </c>
    </row>
    <row r="7537" spans="1:7" x14ac:dyDescent="0.2">
      <c r="A7537" s="2" t="s">
        <v>9000</v>
      </c>
      <c r="B7537" s="2">
        <v>-2.2018358675877501</v>
      </c>
      <c r="C7537" s="2">
        <v>4.2760234943431098E-2</v>
      </c>
      <c r="D7537" s="2">
        <v>18.793062614385899</v>
      </c>
      <c r="E7537" s="2">
        <v>3.1346390512889999E-4</v>
      </c>
      <c r="F7537" s="2">
        <v>6.7797229752961899E-4</v>
      </c>
      <c r="G7537" s="2">
        <f t="shared" si="117"/>
        <v>0.21736086730939283</v>
      </c>
    </row>
    <row r="7538" spans="1:7" x14ac:dyDescent="0.2">
      <c r="A7538" s="2" t="s">
        <v>8009</v>
      </c>
      <c r="B7538" s="2">
        <v>-1.72401152610242</v>
      </c>
      <c r="C7538" s="2">
        <v>0.33269158943760502</v>
      </c>
      <c r="D7538" s="2">
        <v>18.791834210865499</v>
      </c>
      <c r="E7538" s="2">
        <v>3.1356827278119701E-4</v>
      </c>
      <c r="F7538" s="2">
        <v>6.7802091678897795E-4</v>
      </c>
      <c r="G7538" s="2">
        <f t="shared" si="117"/>
        <v>0.30270585257453075</v>
      </c>
    </row>
    <row r="7539" spans="1:7" x14ac:dyDescent="0.2">
      <c r="A7539" s="2" t="s">
        <v>14189</v>
      </c>
      <c r="B7539" s="2">
        <v>-0.86951127841135001</v>
      </c>
      <c r="C7539" s="2">
        <v>2.1487319507490898</v>
      </c>
      <c r="D7539" s="2">
        <v>18.7918186800831</v>
      </c>
      <c r="E7539" s="2">
        <v>3.1356959255314E-4</v>
      </c>
      <c r="F7539" s="2">
        <v>6.7802091678897795E-4</v>
      </c>
      <c r="G7539" s="2">
        <f t="shared" si="117"/>
        <v>0.54733223130174891</v>
      </c>
    </row>
    <row r="7540" spans="1:7" x14ac:dyDescent="0.2">
      <c r="A7540" s="2" t="s">
        <v>5489</v>
      </c>
      <c r="B7540" s="2">
        <v>0.289722187238805</v>
      </c>
      <c r="C7540" s="2">
        <v>8.4263014323882501</v>
      </c>
      <c r="D7540" s="2">
        <v>18.7841655587068</v>
      </c>
      <c r="E7540" s="2">
        <v>3.14220683689402E-4</v>
      </c>
      <c r="F7540" s="2">
        <v>6.79338615294001E-4</v>
      </c>
      <c r="G7540" s="2">
        <f t="shared" si="117"/>
        <v>1.2224048624725368</v>
      </c>
    </row>
    <row r="7541" spans="1:7" x14ac:dyDescent="0.2">
      <c r="A7541" s="2" t="s">
        <v>10943</v>
      </c>
      <c r="B7541" s="2">
        <v>-0.41501495191173998</v>
      </c>
      <c r="C7541" s="2">
        <v>4.3059719467786604</v>
      </c>
      <c r="D7541" s="2">
        <v>18.772292162095699</v>
      </c>
      <c r="E7541" s="2">
        <v>3.1523376749078799E-4</v>
      </c>
      <c r="F7541" s="2">
        <v>6.8138455845826904E-4</v>
      </c>
      <c r="G7541" s="2">
        <f t="shared" si="117"/>
        <v>0.75001172157454865</v>
      </c>
    </row>
    <row r="7542" spans="1:7" x14ac:dyDescent="0.2">
      <c r="A7542" s="2" t="s">
        <v>12130</v>
      </c>
      <c r="B7542" s="2">
        <v>0.44089057936460202</v>
      </c>
      <c r="C7542" s="2">
        <v>3.9223073941715301</v>
      </c>
      <c r="D7542" s="2">
        <v>18.772094850132699</v>
      </c>
      <c r="E7542" s="2">
        <v>3.1525063329295903E-4</v>
      </c>
      <c r="F7542" s="2">
        <v>6.8138455845826904E-4</v>
      </c>
      <c r="G7542" s="2">
        <f t="shared" si="117"/>
        <v>1.3574420213218199</v>
      </c>
    </row>
    <row r="7543" spans="1:7" x14ac:dyDescent="0.2">
      <c r="A7543" s="2" t="s">
        <v>15609</v>
      </c>
      <c r="B7543" s="2">
        <v>0.25347028986682302</v>
      </c>
      <c r="C7543" s="2">
        <v>7.7691762183157502</v>
      </c>
      <c r="D7543" s="2">
        <v>18.771283910638601</v>
      </c>
      <c r="E7543" s="2">
        <v>3.1531996110326001E-4</v>
      </c>
      <c r="F7543" s="2">
        <v>6.8144402680013602E-4</v>
      </c>
      <c r="G7543" s="2">
        <f t="shared" si="117"/>
        <v>1.1920711026959714</v>
      </c>
    </row>
    <row r="7544" spans="1:7" x14ac:dyDescent="0.2">
      <c r="A7544" s="2" t="s">
        <v>11936</v>
      </c>
      <c r="B7544" s="2">
        <v>0.66269113763512499</v>
      </c>
      <c r="C7544" s="2">
        <v>2.5526130850018198</v>
      </c>
      <c r="D7544" s="2">
        <v>18.769846914107699</v>
      </c>
      <c r="E7544" s="2">
        <v>3.1544285227088498E-4</v>
      </c>
      <c r="F7544" s="2">
        <v>6.8161922082453103E-4</v>
      </c>
      <c r="G7544" s="2">
        <f t="shared" si="117"/>
        <v>1.5830327885990341</v>
      </c>
    </row>
    <row r="7545" spans="1:7" x14ac:dyDescent="0.2">
      <c r="A7545" s="2" t="s">
        <v>14583</v>
      </c>
      <c r="B7545" s="2">
        <v>0.36417220711923498</v>
      </c>
      <c r="C7545" s="2">
        <v>5.50991549048587</v>
      </c>
      <c r="D7545" s="2">
        <v>18.768200479272998</v>
      </c>
      <c r="E7545" s="2">
        <v>3.1558371939742599E-4</v>
      </c>
      <c r="F7545" s="2">
        <v>6.81833206286603E-4</v>
      </c>
      <c r="G7545" s="2">
        <f t="shared" si="117"/>
        <v>1.2871428777861278</v>
      </c>
    </row>
    <row r="7546" spans="1:7" x14ac:dyDescent="0.2">
      <c r="A7546" s="2" t="s">
        <v>3078</v>
      </c>
      <c r="B7546" s="2">
        <v>0.27360046370462399</v>
      </c>
      <c r="C7546" s="2">
        <v>6.2907393719365698</v>
      </c>
      <c r="D7546" s="2">
        <v>18.767213937404801</v>
      </c>
      <c r="E7546" s="2">
        <v>3.15668160044248E-4</v>
      </c>
      <c r="F7546" s="2">
        <v>6.8192523916239399E-4</v>
      </c>
      <c r="G7546" s="2">
        <f t="shared" si="117"/>
        <v>1.2088208616992038</v>
      </c>
    </row>
    <row r="7547" spans="1:7" x14ac:dyDescent="0.2">
      <c r="A7547" s="2" t="s">
        <v>6125</v>
      </c>
      <c r="B7547" s="2">
        <v>-0.31690897014994102</v>
      </c>
      <c r="C7547" s="2">
        <v>5.5710547973776503</v>
      </c>
      <c r="D7547" s="2">
        <v>18.7625812711305</v>
      </c>
      <c r="E7547" s="2">
        <v>3.1606501506847699E-4</v>
      </c>
      <c r="F7547" s="2">
        <v>6.8269205441629898E-4</v>
      </c>
      <c r="G7547" s="2">
        <f t="shared" si="117"/>
        <v>0.80278804070231069</v>
      </c>
    </row>
    <row r="7548" spans="1:7" x14ac:dyDescent="0.2">
      <c r="A7548" s="2" t="s">
        <v>3216</v>
      </c>
      <c r="B7548" s="2">
        <v>0.31148120019057901</v>
      </c>
      <c r="C7548" s="2">
        <v>7.89708172776845</v>
      </c>
      <c r="D7548" s="2">
        <v>18.755964538077301</v>
      </c>
      <c r="E7548" s="2">
        <v>3.1663278831014499E-4</v>
      </c>
      <c r="F7548" s="2">
        <v>6.8382779632791401E-4</v>
      </c>
      <c r="G7548" s="2">
        <f t="shared" si="117"/>
        <v>1.2409811487166191</v>
      </c>
    </row>
    <row r="7549" spans="1:7" x14ac:dyDescent="0.2">
      <c r="A7549" s="2" t="s">
        <v>4908</v>
      </c>
      <c r="B7549" s="2">
        <v>0.70948691640720196</v>
      </c>
      <c r="C7549" s="2">
        <v>3.7942586495486998</v>
      </c>
      <c r="D7549" s="2">
        <v>18.755140441399099</v>
      </c>
      <c r="E7549" s="2">
        <v>3.1670358167839598E-4</v>
      </c>
      <c r="F7549" s="2">
        <v>6.83890058382511E-4</v>
      </c>
      <c r="G7549" s="2">
        <f t="shared" si="117"/>
        <v>1.6352224591758573</v>
      </c>
    </row>
    <row r="7550" spans="1:7" x14ac:dyDescent="0.2">
      <c r="A7550" s="2" t="s">
        <v>11180</v>
      </c>
      <c r="B7550" s="2">
        <v>0.32501569738098302</v>
      </c>
      <c r="C7550" s="2">
        <v>5.6674465306417803</v>
      </c>
      <c r="D7550" s="2">
        <v>18.7377324194278</v>
      </c>
      <c r="E7550" s="2">
        <v>3.1820308874824001E-4</v>
      </c>
      <c r="F7550" s="2">
        <v>6.8703706111950999E-4</v>
      </c>
      <c r="G7550" s="2">
        <f t="shared" si="117"/>
        <v>1.2526780684331698</v>
      </c>
    </row>
    <row r="7551" spans="1:7" x14ac:dyDescent="0.2">
      <c r="A7551" s="2" t="s">
        <v>4400</v>
      </c>
      <c r="B7551" s="2">
        <v>-1.2389121314599401</v>
      </c>
      <c r="C7551" s="2">
        <v>0.65575740713336605</v>
      </c>
      <c r="D7551" s="2">
        <v>18.7363863957614</v>
      </c>
      <c r="E7551" s="2">
        <v>3.1831935926757702E-4</v>
      </c>
      <c r="F7551" s="2">
        <v>6.8719705894604603E-4</v>
      </c>
      <c r="G7551" s="2">
        <f t="shared" si="117"/>
        <v>0.42369202200183242</v>
      </c>
    </row>
    <row r="7552" spans="1:7" x14ac:dyDescent="0.2">
      <c r="A7552" s="2" t="s">
        <v>9185</v>
      </c>
      <c r="B7552" s="2">
        <v>-2.3910993583585598</v>
      </c>
      <c r="C7552" s="2">
        <v>-0.24680740984406599</v>
      </c>
      <c r="D7552" s="2">
        <v>18.735485011313902</v>
      </c>
      <c r="E7552" s="2">
        <v>3.1839724770652201E-4</v>
      </c>
      <c r="F7552" s="2">
        <v>6.87274165016317E-4</v>
      </c>
      <c r="G7552" s="2">
        <f t="shared" si="117"/>
        <v>0.19063707703588942</v>
      </c>
    </row>
    <row r="7553" spans="1:7" x14ac:dyDescent="0.2">
      <c r="A7553" s="2" t="s">
        <v>6638</v>
      </c>
      <c r="B7553" s="2">
        <v>-0.39929150396852497</v>
      </c>
      <c r="C7553" s="2">
        <v>4.9423931435603699</v>
      </c>
      <c r="D7553" s="2">
        <v>18.733101412873399</v>
      </c>
      <c r="E7553" s="2">
        <v>3.1860331520047898E-4</v>
      </c>
      <c r="F7553" s="2">
        <v>6.8762789403022204E-4</v>
      </c>
      <c r="G7553" s="2">
        <f t="shared" si="117"/>
        <v>0.75823055281726515</v>
      </c>
    </row>
    <row r="7554" spans="1:7" x14ac:dyDescent="0.2">
      <c r="A7554" s="2" t="s">
        <v>607</v>
      </c>
      <c r="B7554" s="2">
        <v>0.64623525352935796</v>
      </c>
      <c r="C7554" s="2">
        <v>3.4002489519028098</v>
      </c>
      <c r="D7554" s="2">
        <v>18.7292248894795</v>
      </c>
      <c r="E7554" s="2">
        <v>3.18938763515937E-4</v>
      </c>
      <c r="F7554" s="2">
        <v>6.8818444140308498E-4</v>
      </c>
      <c r="G7554" s="2">
        <f t="shared" si="117"/>
        <v>1.5650787527347629</v>
      </c>
    </row>
    <row r="7555" spans="1:7" x14ac:dyDescent="0.2">
      <c r="A7555" s="2" t="s">
        <v>7219</v>
      </c>
      <c r="B7555" s="2">
        <v>1.17006074309651</v>
      </c>
      <c r="C7555" s="2">
        <v>0.79333976773460801</v>
      </c>
      <c r="D7555" s="2">
        <v>18.729145476649901</v>
      </c>
      <c r="E7555" s="2">
        <v>3.1894563943778002E-4</v>
      </c>
      <c r="F7555" s="2">
        <v>6.8818444140308498E-4</v>
      </c>
      <c r="G7555" s="2">
        <f t="shared" ref="G7555:G7618" si="118">POWER(2,B7555)</f>
        <v>2.2502117100856394</v>
      </c>
    </row>
    <row r="7556" spans="1:7" x14ac:dyDescent="0.2">
      <c r="A7556" s="2" t="s">
        <v>3327</v>
      </c>
      <c r="B7556" s="2">
        <v>0.26205345031814098</v>
      </c>
      <c r="C7556" s="2">
        <v>7.1592566576826098</v>
      </c>
      <c r="D7556" s="2">
        <v>18.728502611145899</v>
      </c>
      <c r="E7556" s="2">
        <v>3.1900130765633201E-4</v>
      </c>
      <c r="F7556" s="2">
        <v>6.8821343802955297E-4</v>
      </c>
      <c r="G7556" s="2">
        <f t="shared" si="118"/>
        <v>1.1991843414736101</v>
      </c>
    </row>
    <row r="7557" spans="1:7" x14ac:dyDescent="0.2">
      <c r="A7557" s="2" t="s">
        <v>5703</v>
      </c>
      <c r="B7557" s="2">
        <v>-2.2197280103904098</v>
      </c>
      <c r="C7557" s="2">
        <v>-0.85820644277474201</v>
      </c>
      <c r="D7557" s="2">
        <v>18.726845267213601</v>
      </c>
      <c r="E7557" s="2">
        <v>3.1914487290853001E-4</v>
      </c>
      <c r="F7557" s="2">
        <v>6.8843203094511095E-4</v>
      </c>
      <c r="G7557" s="2">
        <f t="shared" si="118"/>
        <v>0.21468182900871338</v>
      </c>
    </row>
    <row r="7558" spans="1:7" x14ac:dyDescent="0.2">
      <c r="A7558" s="2" t="s">
        <v>4149</v>
      </c>
      <c r="B7558" s="2">
        <v>0.49744834526665899</v>
      </c>
      <c r="C7558" s="2">
        <v>7.4644304600282601</v>
      </c>
      <c r="D7558" s="2">
        <v>18.722207359602201</v>
      </c>
      <c r="E7558" s="2">
        <v>3.1954700429719698E-4</v>
      </c>
      <c r="F7558" s="2">
        <v>6.8920824894539595E-4</v>
      </c>
      <c r="G7558" s="2">
        <f t="shared" si="118"/>
        <v>1.4117144927105079</v>
      </c>
    </row>
    <row r="7559" spans="1:7" x14ac:dyDescent="0.2">
      <c r="A7559" s="2" t="s">
        <v>3570</v>
      </c>
      <c r="B7559" s="2">
        <v>-1.1824375547133601</v>
      </c>
      <c r="C7559" s="2">
        <v>1.0673412093113901</v>
      </c>
      <c r="D7559" s="2">
        <v>18.710450624292399</v>
      </c>
      <c r="E7559" s="2">
        <v>3.2056888111462898E-4</v>
      </c>
      <c r="F7559" s="2">
        <v>6.9132076955473205E-4</v>
      </c>
      <c r="G7559" s="2">
        <f t="shared" si="118"/>
        <v>0.44060642724480226</v>
      </c>
    </row>
    <row r="7560" spans="1:7" x14ac:dyDescent="0.2">
      <c r="A7560" s="2" t="s">
        <v>15977</v>
      </c>
      <c r="B7560" s="2">
        <v>0.38512629951799199</v>
      </c>
      <c r="C7560" s="2">
        <v>4.9007207625215896</v>
      </c>
      <c r="D7560" s="2">
        <v>18.705229909299799</v>
      </c>
      <c r="E7560" s="2">
        <v>3.2102381203617E-4</v>
      </c>
      <c r="F7560" s="2">
        <v>6.9221024937198396E-4</v>
      </c>
      <c r="G7560" s="2">
        <f t="shared" si="118"/>
        <v>1.3059741124844557</v>
      </c>
    </row>
    <row r="7561" spans="1:7" x14ac:dyDescent="0.2">
      <c r="A7561" s="2" t="s">
        <v>9743</v>
      </c>
      <c r="B7561" s="2">
        <v>0.31688748446374698</v>
      </c>
      <c r="C7561" s="2">
        <v>5.4567227998930097</v>
      </c>
      <c r="D7561" s="2">
        <v>18.701161404075499</v>
      </c>
      <c r="E7561" s="2">
        <v>3.2137883334541198E-4</v>
      </c>
      <c r="F7561" s="2">
        <v>6.928840914182E-4</v>
      </c>
      <c r="G7561" s="2">
        <f t="shared" si="118"/>
        <v>1.2456402645127376</v>
      </c>
    </row>
    <row r="7562" spans="1:7" x14ac:dyDescent="0.2">
      <c r="A7562" s="2" t="s">
        <v>10342</v>
      </c>
      <c r="B7562" s="2">
        <v>-0.91499905694708095</v>
      </c>
      <c r="C7562" s="2">
        <v>1.4326380543592601</v>
      </c>
      <c r="D7562" s="2">
        <v>18.682362696141801</v>
      </c>
      <c r="E7562" s="2">
        <v>3.2302485507699802E-4</v>
      </c>
      <c r="F7562" s="2">
        <v>6.9634074909918496E-4</v>
      </c>
      <c r="G7562" s="2">
        <f t="shared" si="118"/>
        <v>0.53034421735647141</v>
      </c>
    </row>
    <row r="7563" spans="1:7" x14ac:dyDescent="0.2">
      <c r="A7563" s="2" t="s">
        <v>2102</v>
      </c>
      <c r="B7563" s="2">
        <v>-1.10125497507194</v>
      </c>
      <c r="C7563" s="2">
        <v>0.65748022244091298</v>
      </c>
      <c r="D7563" s="2">
        <v>18.678150211234701</v>
      </c>
      <c r="E7563" s="2">
        <v>3.2339497511398398E-4</v>
      </c>
      <c r="F7563" s="2">
        <v>6.9704641045266404E-4</v>
      </c>
      <c r="G7563" s="2">
        <f t="shared" si="118"/>
        <v>0.46611085771841443</v>
      </c>
    </row>
    <row r="7564" spans="1:7" x14ac:dyDescent="0.2">
      <c r="A7564" s="2" t="s">
        <v>5927</v>
      </c>
      <c r="B7564" s="2">
        <v>1.5334608104154399</v>
      </c>
      <c r="C7564" s="2">
        <v>1.1900769241962901</v>
      </c>
      <c r="D7564" s="2">
        <v>18.674972312987801</v>
      </c>
      <c r="E7564" s="2">
        <v>3.2367450302989701E-4</v>
      </c>
      <c r="F7564" s="2">
        <v>6.97556648489583E-4</v>
      </c>
      <c r="G7564" s="2">
        <f t="shared" si="118"/>
        <v>2.8947942487004301</v>
      </c>
    </row>
    <row r="7565" spans="1:7" x14ac:dyDescent="0.2">
      <c r="A7565" s="2" t="s">
        <v>9771</v>
      </c>
      <c r="B7565" s="2">
        <v>0.38130382366836002</v>
      </c>
      <c r="C7565" s="2">
        <v>4.3903202964294703</v>
      </c>
      <c r="D7565" s="2">
        <v>18.6729990740041</v>
      </c>
      <c r="E7565" s="2">
        <v>3.2384820316083598E-4</v>
      </c>
      <c r="F7565" s="2">
        <v>6.9783871042075098E-4</v>
      </c>
      <c r="G7565" s="2">
        <f t="shared" si="118"/>
        <v>1.3025184639372216</v>
      </c>
    </row>
    <row r="7566" spans="1:7" x14ac:dyDescent="0.2">
      <c r="A7566" s="2" t="s">
        <v>5614</v>
      </c>
      <c r="B7566" s="2">
        <v>0.3037456905916</v>
      </c>
      <c r="C7566" s="2">
        <v>7.5031329795720501</v>
      </c>
      <c r="D7566" s="2">
        <v>18.6650301549207</v>
      </c>
      <c r="E7566" s="2">
        <v>3.2455073684778201E-4</v>
      </c>
      <c r="F7566" s="2">
        <v>6.9926009497730103E-4</v>
      </c>
      <c r="G7566" s="2">
        <f t="shared" si="118"/>
        <v>1.2343450049697962</v>
      </c>
    </row>
    <row r="7567" spans="1:7" x14ac:dyDescent="0.2">
      <c r="A7567" s="2" t="s">
        <v>15586</v>
      </c>
      <c r="B7567" s="2">
        <v>-0.55954613853181301</v>
      </c>
      <c r="C7567" s="2">
        <v>3.2320090906270398</v>
      </c>
      <c r="D7567" s="2">
        <v>18.6597490158128</v>
      </c>
      <c r="E7567" s="2">
        <v>3.2501724358133802E-4</v>
      </c>
      <c r="F7567" s="2">
        <v>7.0017263960939398E-4</v>
      </c>
      <c r="G7567" s="2">
        <f t="shared" si="118"/>
        <v>0.67851558626759656</v>
      </c>
    </row>
    <row r="7568" spans="1:7" x14ac:dyDescent="0.2">
      <c r="A7568" s="2" t="s">
        <v>7201</v>
      </c>
      <c r="B7568" s="2">
        <v>0.98677607697385095</v>
      </c>
      <c r="C7568" s="2">
        <v>1.2275826004808199</v>
      </c>
      <c r="D7568" s="2">
        <v>18.654899284277999</v>
      </c>
      <c r="E7568" s="2">
        <v>3.2544629335000798E-4</v>
      </c>
      <c r="F7568" s="2">
        <v>7.0100426152855996E-4</v>
      </c>
      <c r="G7568" s="2">
        <f t="shared" si="118"/>
        <v>1.9817515118049218</v>
      </c>
    </row>
    <row r="7569" spans="1:7" x14ac:dyDescent="0.2">
      <c r="A7569" s="2" t="s">
        <v>8951</v>
      </c>
      <c r="B7569" s="2">
        <v>-2.9409497565317499</v>
      </c>
      <c r="C7569" s="2">
        <v>-0.92307274348647095</v>
      </c>
      <c r="D7569" s="2">
        <v>18.6473644820008</v>
      </c>
      <c r="E7569" s="2">
        <v>3.2611412722026803E-4</v>
      </c>
      <c r="F7569" s="2">
        <v>7.0234993145351003E-4</v>
      </c>
      <c r="G7569" s="2">
        <f t="shared" si="118"/>
        <v>0.13022246368999135</v>
      </c>
    </row>
    <row r="7570" spans="1:7" x14ac:dyDescent="0.2">
      <c r="A7570" s="2" t="s">
        <v>12190</v>
      </c>
      <c r="B7570" s="2">
        <v>0.31576363728616702</v>
      </c>
      <c r="C7570" s="2">
        <v>5.2654959111702704</v>
      </c>
      <c r="D7570" s="2">
        <v>18.6462938252009</v>
      </c>
      <c r="E7570" s="2">
        <v>3.2620914552510899E-4</v>
      </c>
      <c r="F7570" s="2">
        <v>7.0246173951145699E-4</v>
      </c>
      <c r="G7570" s="2">
        <f t="shared" si="118"/>
        <v>1.2446702991779126</v>
      </c>
    </row>
    <row r="7571" spans="1:7" x14ac:dyDescent="0.2">
      <c r="A7571" s="2" t="s">
        <v>11282</v>
      </c>
      <c r="B7571" s="2">
        <v>-0.41424324870134299</v>
      </c>
      <c r="C7571" s="2">
        <v>3.9042345295744099</v>
      </c>
      <c r="D7571" s="2">
        <v>18.6418265716188</v>
      </c>
      <c r="E7571" s="2">
        <v>3.2660593339392199E-4</v>
      </c>
      <c r="F7571" s="2">
        <v>7.0321179973548099E-4</v>
      </c>
      <c r="G7571" s="2">
        <f t="shared" si="118"/>
        <v>0.75041301308948238</v>
      </c>
    </row>
    <row r="7572" spans="1:7" x14ac:dyDescent="0.2">
      <c r="A7572" s="2" t="s">
        <v>8537</v>
      </c>
      <c r="B7572" s="2">
        <v>-2.3980725090391801</v>
      </c>
      <c r="C7572" s="2">
        <v>-0.44157375909619001</v>
      </c>
      <c r="D7572" s="2">
        <v>18.641401034125298</v>
      </c>
      <c r="E7572" s="2">
        <v>3.26643757992121E-4</v>
      </c>
      <c r="F7572" s="2">
        <v>7.0321179973548099E-4</v>
      </c>
      <c r="G7572" s="2">
        <f t="shared" si="118"/>
        <v>0.18971787126891509</v>
      </c>
    </row>
    <row r="7573" spans="1:7" x14ac:dyDescent="0.2">
      <c r="A7573" s="2" t="s">
        <v>2363</v>
      </c>
      <c r="B7573" s="2">
        <v>0.67499226855684902</v>
      </c>
      <c r="C7573" s="2">
        <v>2.0257465409894202</v>
      </c>
      <c r="D7573" s="2">
        <v>18.639469917961801</v>
      </c>
      <c r="E7573" s="2">
        <v>3.2681546911670002E-4</v>
      </c>
      <c r="F7573" s="2">
        <v>7.0348853522584395E-4</v>
      </c>
      <c r="G7573" s="2">
        <f t="shared" si="118"/>
        <v>1.5965882165293819</v>
      </c>
    </row>
    <row r="7574" spans="1:7" x14ac:dyDescent="0.2">
      <c r="A7574" s="2" t="s">
        <v>4425</v>
      </c>
      <c r="B7574" s="2">
        <v>-0.65511437465562505</v>
      </c>
      <c r="C7574" s="2">
        <v>2.4858245513405302</v>
      </c>
      <c r="D7574" s="2">
        <v>18.620840524973001</v>
      </c>
      <c r="E7574" s="2">
        <v>3.2847707903754699E-4</v>
      </c>
      <c r="F7574" s="2">
        <v>7.0697186437861798E-4</v>
      </c>
      <c r="G7574" s="2">
        <f t="shared" si="118"/>
        <v>0.63502514545176147</v>
      </c>
    </row>
    <row r="7575" spans="1:7" x14ac:dyDescent="0.2">
      <c r="A7575" s="2" t="s">
        <v>8727</v>
      </c>
      <c r="B7575" s="2">
        <v>-0.881126724113935</v>
      </c>
      <c r="C7575" s="2">
        <v>1.57854800900045</v>
      </c>
      <c r="D7575" s="2">
        <v>18.618847257379201</v>
      </c>
      <c r="E7575" s="2">
        <v>3.2865541524779298E-4</v>
      </c>
      <c r="F7575" s="2">
        <v>7.0723615930919895E-4</v>
      </c>
      <c r="G7575" s="2">
        <f t="shared" si="118"/>
        <v>0.54294323476767159</v>
      </c>
    </row>
    <row r="7576" spans="1:7" x14ac:dyDescent="0.2">
      <c r="A7576" s="2" t="s">
        <v>4626</v>
      </c>
      <c r="B7576" s="2">
        <v>0.38447869726163197</v>
      </c>
      <c r="C7576" s="2">
        <v>4.9827945752797298</v>
      </c>
      <c r="D7576" s="2">
        <v>18.618498038564301</v>
      </c>
      <c r="E7576" s="2">
        <v>3.2868667059016198E-4</v>
      </c>
      <c r="F7576" s="2">
        <v>7.0723615930919895E-4</v>
      </c>
      <c r="G7576" s="2">
        <f t="shared" si="118"/>
        <v>1.3053880135762721</v>
      </c>
    </row>
    <row r="7577" spans="1:7" x14ac:dyDescent="0.2">
      <c r="A7577" s="2" t="s">
        <v>12934</v>
      </c>
      <c r="B7577" s="2">
        <v>-1.2821555515143099</v>
      </c>
      <c r="C7577" s="2">
        <v>0.93041082347548598</v>
      </c>
      <c r="D7577" s="2">
        <v>18.6158081458703</v>
      </c>
      <c r="E7577" s="2">
        <v>3.2892752783855202E-4</v>
      </c>
      <c r="F7577" s="2">
        <v>7.0766097969437395E-4</v>
      </c>
      <c r="G7577" s="2">
        <f t="shared" si="118"/>
        <v>0.41118069842474231</v>
      </c>
    </row>
    <row r="7578" spans="1:7" x14ac:dyDescent="0.2">
      <c r="A7578" s="2" t="s">
        <v>10495</v>
      </c>
      <c r="B7578" s="2">
        <v>-0.31487219617755702</v>
      </c>
      <c r="C7578" s="2">
        <v>5.2631865294605298</v>
      </c>
      <c r="D7578" s="2">
        <v>18.608227684292199</v>
      </c>
      <c r="E7578" s="2">
        <v>3.2960734185576E-4</v>
      </c>
      <c r="F7578" s="2">
        <v>7.0902994327129302E-4</v>
      </c>
      <c r="G7578" s="2">
        <f t="shared" si="118"/>
        <v>0.80392220453193541</v>
      </c>
    </row>
    <row r="7579" spans="1:7" x14ac:dyDescent="0.2">
      <c r="A7579" s="2" t="s">
        <v>10204</v>
      </c>
      <c r="B7579" s="2">
        <v>-0.61182399058205095</v>
      </c>
      <c r="C7579" s="2">
        <v>2.7899499610271801</v>
      </c>
      <c r="D7579" s="2">
        <v>18.605834997724699</v>
      </c>
      <c r="E7579" s="2">
        <v>3.29822238932813E-4</v>
      </c>
      <c r="F7579" s="2">
        <v>7.09398578314379E-4</v>
      </c>
      <c r="G7579" s="2">
        <f t="shared" si="118"/>
        <v>0.65436886414183959</v>
      </c>
    </row>
    <row r="7580" spans="1:7" x14ac:dyDescent="0.2">
      <c r="A7580" s="2" t="s">
        <v>12055</v>
      </c>
      <c r="B7580" s="2">
        <v>-1.7827193515455</v>
      </c>
      <c r="C7580" s="2">
        <v>0.30078646749814703</v>
      </c>
      <c r="D7580" s="2">
        <v>18.602564775762399</v>
      </c>
      <c r="E7580" s="2">
        <v>3.3011620096572299E-4</v>
      </c>
      <c r="F7580" s="2">
        <v>7.0993715058569301E-4</v>
      </c>
      <c r="G7580" s="2">
        <f t="shared" si="118"/>
        <v>0.29063505881781948</v>
      </c>
    </row>
    <row r="7581" spans="1:7" x14ac:dyDescent="0.2">
      <c r="A7581" s="2" t="s">
        <v>15991</v>
      </c>
      <c r="B7581" s="2">
        <v>0.325249303186955</v>
      </c>
      <c r="C7581" s="2">
        <v>6.3237045291975198</v>
      </c>
      <c r="D7581" s="2">
        <v>18.595705476372402</v>
      </c>
      <c r="E7581" s="2">
        <v>3.3073372590772401E-4</v>
      </c>
      <c r="F7581" s="2">
        <v>7.1117133277716999E-4</v>
      </c>
      <c r="G7581" s="2">
        <f t="shared" si="118"/>
        <v>1.2528809225047581</v>
      </c>
    </row>
    <row r="7582" spans="1:7" x14ac:dyDescent="0.2">
      <c r="A7582" s="2" t="s">
        <v>15750</v>
      </c>
      <c r="B7582" s="2">
        <v>0.32286642814588701</v>
      </c>
      <c r="C7582" s="2">
        <v>4.9624709316543498</v>
      </c>
      <c r="D7582" s="2">
        <v>18.588191208727402</v>
      </c>
      <c r="E7582" s="2">
        <v>3.3141167808083003E-4</v>
      </c>
      <c r="F7582" s="2">
        <v>7.1253510787378405E-4</v>
      </c>
      <c r="G7582" s="2">
        <f t="shared" si="118"/>
        <v>1.2508132682631261</v>
      </c>
    </row>
    <row r="7583" spans="1:7" x14ac:dyDescent="0.2">
      <c r="A7583" s="2" t="s">
        <v>10870</v>
      </c>
      <c r="B7583" s="2">
        <v>-0.29326043822932302</v>
      </c>
      <c r="C7583" s="2">
        <v>6.0109769959810402</v>
      </c>
      <c r="D7583" s="2">
        <v>18.581465457553399</v>
      </c>
      <c r="E7583" s="2">
        <v>3.3201978827715099E-4</v>
      </c>
      <c r="F7583" s="2">
        <v>7.1372178294808501E-4</v>
      </c>
      <c r="G7583" s="2">
        <f t="shared" si="118"/>
        <v>0.81605571682321176</v>
      </c>
    </row>
    <row r="7584" spans="1:7" x14ac:dyDescent="0.2">
      <c r="A7584" s="2" t="s">
        <v>12878</v>
      </c>
      <c r="B7584" s="2">
        <v>0.86709988790147996</v>
      </c>
      <c r="C7584" s="2">
        <v>1.61950995250149</v>
      </c>
      <c r="D7584" s="2">
        <v>18.581118307165301</v>
      </c>
      <c r="E7584" s="2">
        <v>3.3205120932149399E-4</v>
      </c>
      <c r="F7584" s="2">
        <v>7.1372178294808501E-4</v>
      </c>
      <c r="G7584" s="2">
        <f t="shared" si="118"/>
        <v>1.8239926144759155</v>
      </c>
    </row>
    <row r="7585" spans="1:7" x14ac:dyDescent="0.2">
      <c r="A7585" s="2" t="s">
        <v>4072</v>
      </c>
      <c r="B7585" s="2">
        <v>0.24714741672878901</v>
      </c>
      <c r="C7585" s="2">
        <v>8.5018332765167308</v>
      </c>
      <c r="D7585" s="2">
        <v>18.579417513540299</v>
      </c>
      <c r="E7585" s="2">
        <v>3.32205197802421E-4</v>
      </c>
      <c r="F7585" s="2">
        <v>7.1395860590611304E-4</v>
      </c>
      <c r="G7585" s="2">
        <f t="shared" si="118"/>
        <v>1.1868580663862727</v>
      </c>
    </row>
    <row r="7586" spans="1:7" x14ac:dyDescent="0.2">
      <c r="A7586" s="2" t="s">
        <v>10402</v>
      </c>
      <c r="B7586" s="2">
        <v>-0.73846650490412402</v>
      </c>
      <c r="C7586" s="2">
        <v>2.6752968813043401</v>
      </c>
      <c r="D7586" s="2">
        <v>18.562288051863</v>
      </c>
      <c r="E7586" s="2">
        <v>3.3376048251977701E-4</v>
      </c>
      <c r="F7586" s="2">
        <v>7.1720656429651898E-4</v>
      </c>
      <c r="G7586" s="2">
        <f t="shared" si="118"/>
        <v>0.59937611335938668</v>
      </c>
    </row>
    <row r="7587" spans="1:7" x14ac:dyDescent="0.2">
      <c r="A7587" s="4">
        <v>38961</v>
      </c>
      <c r="B7587" s="2">
        <v>-0.67801953333295495</v>
      </c>
      <c r="C7587" s="2">
        <v>2.51676191549981</v>
      </c>
      <c r="D7587" s="2">
        <v>18.555122916797501</v>
      </c>
      <c r="E7587" s="2">
        <v>3.344134271203E-4</v>
      </c>
      <c r="F7587" s="2">
        <v>7.1851491387996504E-4</v>
      </c>
      <c r="G7587" s="2">
        <f t="shared" si="118"/>
        <v>0.62502268875645628</v>
      </c>
    </row>
    <row r="7588" spans="1:7" x14ac:dyDescent="0.2">
      <c r="A7588" s="2" t="s">
        <v>10732</v>
      </c>
      <c r="B7588" s="2">
        <v>-0.388098368936106</v>
      </c>
      <c r="C7588" s="2">
        <v>4.6489640516496697</v>
      </c>
      <c r="D7588" s="2">
        <v>18.551113015435199</v>
      </c>
      <c r="E7588" s="2">
        <v>3.3477945602506201E-4</v>
      </c>
      <c r="F7588" s="2">
        <v>7.1920653767999396E-4</v>
      </c>
      <c r="G7588" s="2">
        <f t="shared" si="118"/>
        <v>0.76413615663140677</v>
      </c>
    </row>
    <row r="7589" spans="1:7" x14ac:dyDescent="0.2">
      <c r="A7589" s="2" t="s">
        <v>3875</v>
      </c>
      <c r="B7589" s="2">
        <v>-0.56907743128654298</v>
      </c>
      <c r="C7589" s="2">
        <v>2.82281921480413</v>
      </c>
      <c r="D7589" s="2">
        <v>18.549918734111099</v>
      </c>
      <c r="E7589" s="2">
        <v>3.3488855689499597E-4</v>
      </c>
      <c r="F7589" s="2">
        <v>7.1934609354392396E-4</v>
      </c>
      <c r="G7589" s="2">
        <f t="shared" si="118"/>
        <v>0.67404768789686631</v>
      </c>
    </row>
    <row r="7590" spans="1:7" x14ac:dyDescent="0.2">
      <c r="A7590" s="2" t="s">
        <v>8074</v>
      </c>
      <c r="B7590" s="2">
        <v>1.5977331302974001</v>
      </c>
      <c r="C7590" s="2">
        <v>0.16386252946243099</v>
      </c>
      <c r="D7590" s="2">
        <v>18.544992694239401</v>
      </c>
      <c r="E7590" s="2">
        <v>3.35338978600998E-4</v>
      </c>
      <c r="F7590" s="2">
        <v>7.2021867873754198E-4</v>
      </c>
      <c r="G7590" s="2">
        <f t="shared" si="118"/>
        <v>3.0266736601142523</v>
      </c>
    </row>
    <row r="7591" spans="1:7" x14ac:dyDescent="0.2">
      <c r="A7591" s="2" t="s">
        <v>4373</v>
      </c>
      <c r="B7591" s="2">
        <v>1.31792597373773</v>
      </c>
      <c r="C7591" s="2">
        <v>1.83032977851742</v>
      </c>
      <c r="D7591" s="2">
        <v>18.544164540869701</v>
      </c>
      <c r="E7591" s="2">
        <v>3.3541476792106498E-4</v>
      </c>
      <c r="F7591" s="2">
        <v>7.2028652955720104E-4</v>
      </c>
      <c r="G7591" s="2">
        <f t="shared" si="118"/>
        <v>2.4930744628876629</v>
      </c>
    </row>
    <row r="7592" spans="1:7" x14ac:dyDescent="0.2">
      <c r="A7592" s="2" t="s">
        <v>1065</v>
      </c>
      <c r="B7592" s="2">
        <v>-0.39440445230881499</v>
      </c>
      <c r="C7592" s="2">
        <v>4.5697666226864104</v>
      </c>
      <c r="D7592" s="2">
        <v>18.535834834667401</v>
      </c>
      <c r="E7592" s="2">
        <v>3.3617812079046402E-4</v>
      </c>
      <c r="F7592" s="2">
        <v>7.2183067648513702E-4</v>
      </c>
      <c r="G7592" s="2">
        <f t="shared" si="118"/>
        <v>0.76080337311532098</v>
      </c>
    </row>
    <row r="7593" spans="1:7" x14ac:dyDescent="0.2">
      <c r="A7593" s="2" t="s">
        <v>11727</v>
      </c>
      <c r="B7593" s="2">
        <v>-0.25020921477262797</v>
      </c>
      <c r="C7593" s="2">
        <v>7.6749127876444696</v>
      </c>
      <c r="D7593" s="2">
        <v>18.524390817492201</v>
      </c>
      <c r="E7593" s="2">
        <v>3.3723000124365502E-4</v>
      </c>
      <c r="F7593" s="2">
        <v>7.2399385196520295E-4</v>
      </c>
      <c r="G7593" s="2">
        <f t="shared" si="118"/>
        <v>0.84077448013110556</v>
      </c>
    </row>
    <row r="7594" spans="1:7" x14ac:dyDescent="0.2">
      <c r="A7594" s="2" t="s">
        <v>6437</v>
      </c>
      <c r="B7594" s="2">
        <v>0.64679975288944103</v>
      </c>
      <c r="C7594" s="2">
        <v>2.5627641049326102</v>
      </c>
      <c r="D7594" s="2">
        <v>18.517591896284902</v>
      </c>
      <c r="E7594" s="2">
        <v>3.3785664417677999E-4</v>
      </c>
      <c r="F7594" s="2">
        <v>7.2524364201119397E-4</v>
      </c>
      <c r="G7594" s="2">
        <f t="shared" si="118"/>
        <v>1.5656912583562528</v>
      </c>
    </row>
    <row r="7595" spans="1:7" x14ac:dyDescent="0.2">
      <c r="A7595" s="2" t="s">
        <v>7960</v>
      </c>
      <c r="B7595" s="2">
        <v>-0.95572011044133898</v>
      </c>
      <c r="C7595" s="2">
        <v>1.7755412390710901</v>
      </c>
      <c r="D7595" s="2">
        <v>18.5139676320448</v>
      </c>
      <c r="E7595" s="2">
        <v>3.3819120983297999E-4</v>
      </c>
      <c r="F7595" s="2">
        <v>7.2586621185935496E-4</v>
      </c>
      <c r="G7595" s="2">
        <f t="shared" si="118"/>
        <v>0.51558417542715085</v>
      </c>
    </row>
    <row r="7596" spans="1:7" x14ac:dyDescent="0.2">
      <c r="A7596" s="2" t="s">
        <v>15697</v>
      </c>
      <c r="B7596" s="2">
        <v>2.5762326673796001</v>
      </c>
      <c r="C7596" s="2">
        <v>-0.97999108415124903</v>
      </c>
      <c r="D7596" s="2">
        <v>18.512694634634698</v>
      </c>
      <c r="E7596" s="2">
        <v>3.3830881034179101E-4</v>
      </c>
      <c r="F7596" s="2">
        <v>7.2602300265211704E-4</v>
      </c>
      <c r="G7596" s="2">
        <f t="shared" si="118"/>
        <v>5.9638032685269513</v>
      </c>
    </row>
    <row r="7597" spans="1:7" x14ac:dyDescent="0.2">
      <c r="A7597" s="2" t="s">
        <v>9090</v>
      </c>
      <c r="B7597" s="2">
        <v>-1.3860022669210399</v>
      </c>
      <c r="C7597" s="2">
        <v>0.37530509695712699</v>
      </c>
      <c r="D7597" s="2">
        <v>18.506172766634499</v>
      </c>
      <c r="E7597" s="2">
        <v>3.3891201329079199E-4</v>
      </c>
      <c r="F7597" s="2">
        <v>7.2722173543120997E-4</v>
      </c>
      <c r="G7597" s="2">
        <f t="shared" si="118"/>
        <v>0.38262359123494727</v>
      </c>
    </row>
    <row r="7598" spans="1:7" x14ac:dyDescent="0.2">
      <c r="A7598" s="2" t="s">
        <v>9489</v>
      </c>
      <c r="B7598" s="2">
        <v>0.27403153813437803</v>
      </c>
      <c r="C7598" s="2">
        <v>8.2593961917344405</v>
      </c>
      <c r="D7598" s="2">
        <v>18.501479332089801</v>
      </c>
      <c r="E7598" s="2">
        <v>3.3934683942126202E-4</v>
      </c>
      <c r="F7598" s="2">
        <v>7.28058904956334E-4</v>
      </c>
      <c r="G7598" s="2">
        <f t="shared" si="118"/>
        <v>1.2091821089532737</v>
      </c>
    </row>
    <row r="7599" spans="1:7" x14ac:dyDescent="0.2">
      <c r="A7599" s="2" t="s">
        <v>10714</v>
      </c>
      <c r="B7599" s="2">
        <v>-0.30450587092021703</v>
      </c>
      <c r="C7599" s="2">
        <v>5.6823401086890302</v>
      </c>
      <c r="D7599" s="2">
        <v>18.489878882255798</v>
      </c>
      <c r="E7599" s="2">
        <v>3.4042421143855902E-4</v>
      </c>
      <c r="F7599" s="2">
        <v>7.3027423638464997E-4</v>
      </c>
      <c r="G7599" s="2">
        <f t="shared" si="118"/>
        <v>0.80971950137171222</v>
      </c>
    </row>
    <row r="7600" spans="1:7" x14ac:dyDescent="0.2">
      <c r="A7600" s="2" t="s">
        <v>2874</v>
      </c>
      <c r="B7600" s="2">
        <v>-0.32043404276791498</v>
      </c>
      <c r="C7600" s="2">
        <v>5.3419427032039097</v>
      </c>
      <c r="D7600" s="2">
        <v>18.486702838207901</v>
      </c>
      <c r="E7600" s="2">
        <v>3.4071983830746599E-4</v>
      </c>
      <c r="F7600" s="2">
        <v>7.3081221438493901E-4</v>
      </c>
      <c r="G7600" s="2">
        <f t="shared" si="118"/>
        <v>0.80082890754478631</v>
      </c>
    </row>
    <row r="7601" spans="1:7" x14ac:dyDescent="0.2">
      <c r="A7601" s="2" t="s">
        <v>15783</v>
      </c>
      <c r="B7601" s="2">
        <v>1.12132681605234</v>
      </c>
      <c r="C7601" s="2">
        <v>1.15654173911464</v>
      </c>
      <c r="D7601" s="2">
        <v>18.466694417983</v>
      </c>
      <c r="E7601" s="2">
        <v>3.4258874722427899E-4</v>
      </c>
      <c r="F7601" s="2">
        <v>7.3472414969260095E-4</v>
      </c>
      <c r="G7601" s="2">
        <f t="shared" si="118"/>
        <v>2.1754695385453844</v>
      </c>
    </row>
    <row r="7602" spans="1:7" x14ac:dyDescent="0.2">
      <c r="A7602" s="2" t="s">
        <v>6120</v>
      </c>
      <c r="B7602" s="2">
        <v>0.362586914923964</v>
      </c>
      <c r="C7602" s="2">
        <v>4.9420653698973398</v>
      </c>
      <c r="D7602" s="2">
        <v>18.461981604199998</v>
      </c>
      <c r="E7602" s="2">
        <v>3.4303059564058999E-4</v>
      </c>
      <c r="F7602" s="2">
        <v>7.3557494962561698E-4</v>
      </c>
      <c r="G7602" s="2">
        <f t="shared" si="118"/>
        <v>1.2857292894531307</v>
      </c>
    </row>
    <row r="7603" spans="1:7" x14ac:dyDescent="0.2">
      <c r="A7603" s="2" t="s">
        <v>8454</v>
      </c>
      <c r="B7603" s="2">
        <v>2.3301441812264101</v>
      </c>
      <c r="C7603" s="2">
        <v>-0.68039212152525996</v>
      </c>
      <c r="D7603" s="2">
        <v>18.442572884443599</v>
      </c>
      <c r="E7603" s="2">
        <v>3.4485688759411398E-4</v>
      </c>
      <c r="F7603" s="2">
        <v>7.3939385569283904E-4</v>
      </c>
      <c r="G7603" s="2">
        <f t="shared" si="118"/>
        <v>5.0285560208837703</v>
      </c>
    </row>
    <row r="7604" spans="1:7" x14ac:dyDescent="0.2">
      <c r="A7604" s="2" t="s">
        <v>8464</v>
      </c>
      <c r="B7604" s="2">
        <v>0.30131018181201902</v>
      </c>
      <c r="C7604" s="2">
        <v>5.14131276509936</v>
      </c>
      <c r="D7604" s="2">
        <v>18.4399845255214</v>
      </c>
      <c r="E7604" s="2">
        <v>3.4510125211450001E-4</v>
      </c>
      <c r="F7604" s="2">
        <v>7.39820455894503E-4</v>
      </c>
      <c r="G7604" s="2">
        <f t="shared" si="118"/>
        <v>1.2322629835394816</v>
      </c>
    </row>
    <row r="7605" spans="1:7" x14ac:dyDescent="0.2">
      <c r="A7605" s="2" t="s">
        <v>5604</v>
      </c>
      <c r="B7605" s="2">
        <v>-0.30791512938928101</v>
      </c>
      <c r="C7605" s="2">
        <v>6.7791914218361198</v>
      </c>
      <c r="D7605" s="2">
        <v>18.4392669882481</v>
      </c>
      <c r="E7605" s="2">
        <v>3.4516902792352898E-4</v>
      </c>
      <c r="F7605" s="2">
        <v>7.3986842668285601E-4</v>
      </c>
      <c r="G7605" s="2">
        <f t="shared" si="118"/>
        <v>0.80780829781663888</v>
      </c>
    </row>
    <row r="7606" spans="1:7" x14ac:dyDescent="0.2">
      <c r="A7606" s="2" t="s">
        <v>6393</v>
      </c>
      <c r="B7606" s="2">
        <v>0.50417513409509096</v>
      </c>
      <c r="C7606" s="2">
        <v>3.68938872167148</v>
      </c>
      <c r="D7606" s="2">
        <v>18.4269356630587</v>
      </c>
      <c r="E7606" s="2">
        <v>3.4633609370632502E-4</v>
      </c>
      <c r="F7606" s="2">
        <v>7.4227239862335295E-4</v>
      </c>
      <c r="G7606" s="2">
        <f t="shared" si="118"/>
        <v>1.4183121994010943</v>
      </c>
    </row>
    <row r="7607" spans="1:7" x14ac:dyDescent="0.2">
      <c r="A7607" s="2" t="s">
        <v>3168</v>
      </c>
      <c r="B7607" s="2">
        <v>0.378838457069129</v>
      </c>
      <c r="C7607" s="2">
        <v>5.1003997651805104</v>
      </c>
      <c r="D7607" s="2">
        <v>18.4254144503494</v>
      </c>
      <c r="E7607" s="2">
        <v>3.4648036607599398E-4</v>
      </c>
      <c r="F7607" s="2">
        <v>7.42483961333395E-4</v>
      </c>
      <c r="G7607" s="2">
        <f t="shared" si="118"/>
        <v>1.3002945404808728</v>
      </c>
    </row>
    <row r="7608" spans="1:7" x14ac:dyDescent="0.2">
      <c r="A7608" s="2" t="s">
        <v>10081</v>
      </c>
      <c r="B7608" s="2">
        <v>0.29015048510036101</v>
      </c>
      <c r="C7608" s="2">
        <v>5.7823291157286301</v>
      </c>
      <c r="D7608" s="2">
        <v>18.424874203481799</v>
      </c>
      <c r="E7608" s="2">
        <v>3.4653161923028702E-4</v>
      </c>
      <c r="F7608" s="2">
        <v>7.4249616074099196E-4</v>
      </c>
      <c r="G7608" s="2">
        <f t="shared" si="118"/>
        <v>1.2227678159006381</v>
      </c>
    </row>
    <row r="7609" spans="1:7" x14ac:dyDescent="0.2">
      <c r="A7609" s="2" t="s">
        <v>7795</v>
      </c>
      <c r="B7609" s="2">
        <v>0.472062235184598</v>
      </c>
      <c r="C7609" s="2">
        <v>4.3716901435283404</v>
      </c>
      <c r="D7609" s="2">
        <v>18.420691941374699</v>
      </c>
      <c r="E7609" s="2">
        <v>3.4692867287359602E-4</v>
      </c>
      <c r="F7609" s="2">
        <v>7.4324918914434003E-4</v>
      </c>
      <c r="G7609" s="2">
        <f t="shared" si="118"/>
        <v>1.3870908043618915</v>
      </c>
    </row>
    <row r="7610" spans="1:7" x14ac:dyDescent="0.2">
      <c r="A7610" s="2" t="s">
        <v>11268</v>
      </c>
      <c r="B7610" s="2">
        <v>-2.19237645812502</v>
      </c>
      <c r="C7610" s="2">
        <v>-0.59588755821886796</v>
      </c>
      <c r="D7610" s="2">
        <v>18.414063750677499</v>
      </c>
      <c r="E7610" s="2">
        <v>3.47558964732432E-4</v>
      </c>
      <c r="F7610" s="2">
        <v>7.4450163620457899E-4</v>
      </c>
      <c r="G7610" s="2">
        <f t="shared" si="118"/>
        <v>0.21879073352588854</v>
      </c>
    </row>
    <row r="7611" spans="1:7" x14ac:dyDescent="0.2">
      <c r="A7611" s="2" t="s">
        <v>12961</v>
      </c>
      <c r="B7611" s="2">
        <v>-0.83057981039304696</v>
      </c>
      <c r="C7611" s="2">
        <v>1.7298761206547499</v>
      </c>
      <c r="D7611" s="2">
        <v>18.412991615669998</v>
      </c>
      <c r="E7611" s="2">
        <v>3.47661035408263E-4</v>
      </c>
      <c r="F7611" s="2">
        <v>7.4462240689295099E-4</v>
      </c>
      <c r="G7611" s="2">
        <f t="shared" si="118"/>
        <v>0.56230321067470523</v>
      </c>
    </row>
    <row r="7612" spans="1:7" x14ac:dyDescent="0.2">
      <c r="A7612" s="2" t="s">
        <v>11984</v>
      </c>
      <c r="B7612" s="2">
        <v>-0.38505719012655698</v>
      </c>
      <c r="C7612" s="2">
        <v>4.5995249222231003</v>
      </c>
      <c r="D7612" s="2">
        <v>18.403495569447301</v>
      </c>
      <c r="E7612" s="2">
        <v>3.4856653343642299E-4</v>
      </c>
      <c r="F7612" s="2">
        <v>7.4646370504775103E-4</v>
      </c>
      <c r="G7612" s="2">
        <f t="shared" si="118"/>
        <v>0.76574864276958821</v>
      </c>
    </row>
    <row r="7613" spans="1:7" x14ac:dyDescent="0.2">
      <c r="A7613" s="2" t="s">
        <v>6729</v>
      </c>
      <c r="B7613" s="2">
        <v>0.42955111719767303</v>
      </c>
      <c r="C7613" s="2">
        <v>4.3447312810187002</v>
      </c>
      <c r="D7613" s="2">
        <v>18.365040583870702</v>
      </c>
      <c r="E7613" s="2">
        <v>3.5226009701366302E-4</v>
      </c>
      <c r="F7613" s="2">
        <v>7.5427444501795595E-4</v>
      </c>
      <c r="G7613" s="2">
        <f t="shared" si="118"/>
        <v>1.3468144613253452</v>
      </c>
    </row>
    <row r="7614" spans="1:7" x14ac:dyDescent="0.2">
      <c r="A7614" s="2" t="s">
        <v>13359</v>
      </c>
      <c r="B7614" s="2">
        <v>-1.0446643939468101</v>
      </c>
      <c r="C7614" s="2">
        <v>1.34825464816685</v>
      </c>
      <c r="D7614" s="2">
        <v>18.3611212638071</v>
      </c>
      <c r="E7614" s="2">
        <v>3.5263896043200802E-4</v>
      </c>
      <c r="F7614" s="2">
        <v>7.5498648688392405E-4</v>
      </c>
      <c r="G7614" s="2">
        <f t="shared" si="118"/>
        <v>0.48475766180759206</v>
      </c>
    </row>
    <row r="7615" spans="1:7" x14ac:dyDescent="0.2">
      <c r="A7615" s="2" t="s">
        <v>12522</v>
      </c>
      <c r="B7615" s="2">
        <v>-0.97798895909447403</v>
      </c>
      <c r="C7615" s="2">
        <v>1.30570800529433</v>
      </c>
      <c r="D7615" s="2">
        <v>18.353608655107799</v>
      </c>
      <c r="E7615" s="2">
        <v>3.53366427809634E-4</v>
      </c>
      <c r="F7615" s="2">
        <v>7.56444591358676E-4</v>
      </c>
      <c r="G7615" s="2">
        <f t="shared" si="118"/>
        <v>0.5076869357340239</v>
      </c>
    </row>
    <row r="7616" spans="1:7" x14ac:dyDescent="0.2">
      <c r="A7616" s="2" t="s">
        <v>10877</v>
      </c>
      <c r="B7616" s="2">
        <v>2.1953483036338501</v>
      </c>
      <c r="C7616" s="2">
        <v>-0.73758516177520395</v>
      </c>
      <c r="D7616" s="2">
        <v>18.341900889227201</v>
      </c>
      <c r="E7616" s="2">
        <v>3.54503425048895E-4</v>
      </c>
      <c r="F7616" s="2">
        <v>7.5877887024190197E-4</v>
      </c>
      <c r="G7616" s="2">
        <f t="shared" si="118"/>
        <v>4.5800022390927868</v>
      </c>
    </row>
    <row r="7617" spans="1:7" x14ac:dyDescent="0.2">
      <c r="A7617" s="2" t="s">
        <v>15031</v>
      </c>
      <c r="B7617" s="2">
        <v>-1.4435912889031199</v>
      </c>
      <c r="C7617" s="2">
        <v>0.51926316452161303</v>
      </c>
      <c r="D7617" s="2">
        <v>18.3411018415804</v>
      </c>
      <c r="E7617" s="2">
        <v>3.5458117130775701E-4</v>
      </c>
      <c r="F7617" s="2">
        <v>7.5880493169006296E-4</v>
      </c>
      <c r="G7617" s="2">
        <f t="shared" si="118"/>
        <v>0.36765097374283334</v>
      </c>
    </row>
    <row r="7618" spans="1:7" x14ac:dyDescent="0.2">
      <c r="A7618" s="2" t="s">
        <v>2324</v>
      </c>
      <c r="B7618" s="2">
        <v>0.42664604350290802</v>
      </c>
      <c r="C7618" s="2">
        <v>3.9783727289967201</v>
      </c>
      <c r="D7618" s="2">
        <v>18.340818721065801</v>
      </c>
      <c r="E7618" s="2">
        <v>3.5460872306262E-4</v>
      </c>
      <c r="F7618" s="2">
        <v>7.5880493169006296E-4</v>
      </c>
      <c r="G7618" s="2">
        <f t="shared" si="118"/>
        <v>1.3441051856232487</v>
      </c>
    </row>
    <row r="7619" spans="1:7" x14ac:dyDescent="0.2">
      <c r="A7619" s="2" t="s">
        <v>15024</v>
      </c>
      <c r="B7619" s="2">
        <v>-1.55207222669499</v>
      </c>
      <c r="C7619" s="2">
        <v>0.87763395402055699</v>
      </c>
      <c r="D7619" s="2">
        <v>18.338495182422701</v>
      </c>
      <c r="E7619" s="2">
        <v>3.5483492645458801E-4</v>
      </c>
      <c r="F7619" s="2">
        <v>7.5918928665228E-4</v>
      </c>
      <c r="G7619" s="2">
        <f t="shared" ref="G7619:G7682" si="119">POWER(2,B7619)</f>
        <v>0.34101988556499596</v>
      </c>
    </row>
    <row r="7620" spans="1:7" x14ac:dyDescent="0.2">
      <c r="A7620" s="2" t="s">
        <v>11414</v>
      </c>
      <c r="B7620" s="2">
        <v>-0.28693721661680099</v>
      </c>
      <c r="C7620" s="2">
        <v>5.7527051020630999</v>
      </c>
      <c r="D7620" s="2">
        <v>18.3066838564914</v>
      </c>
      <c r="E7620" s="2">
        <v>3.5794790632819702E-4</v>
      </c>
      <c r="F7620" s="2">
        <v>7.65749150620981E-4</v>
      </c>
      <c r="G7620" s="2">
        <f t="shared" si="119"/>
        <v>0.81964027606943024</v>
      </c>
    </row>
    <row r="7621" spans="1:7" x14ac:dyDescent="0.2">
      <c r="A7621" s="2" t="s">
        <v>7030</v>
      </c>
      <c r="B7621" s="2">
        <v>-0.88997264077028204</v>
      </c>
      <c r="C7621" s="2">
        <v>1.7449239266704699</v>
      </c>
      <c r="D7621" s="2">
        <v>18.295247570341701</v>
      </c>
      <c r="E7621" s="2">
        <v>3.5907438236549102E-4</v>
      </c>
      <c r="F7621" s="2">
        <v>7.6805817159868899E-4</v>
      </c>
      <c r="G7621" s="2">
        <f t="shared" si="119"/>
        <v>0.53962435157678279</v>
      </c>
    </row>
    <row r="7622" spans="1:7" x14ac:dyDescent="0.2">
      <c r="A7622" s="2" t="s">
        <v>14959</v>
      </c>
      <c r="B7622" s="2">
        <v>-0.53339680286908597</v>
      </c>
      <c r="C7622" s="2">
        <v>3.40454317851554</v>
      </c>
      <c r="D7622" s="2">
        <v>18.293330549368299</v>
      </c>
      <c r="E7622" s="2">
        <v>3.5926359148191203E-4</v>
      </c>
      <c r="F7622" s="2">
        <v>7.6836204073237795E-4</v>
      </c>
      <c r="G7622" s="2">
        <f t="shared" si="119"/>
        <v>0.69092604290163806</v>
      </c>
    </row>
    <row r="7623" spans="1:7" x14ac:dyDescent="0.2">
      <c r="A7623" s="2" t="s">
        <v>16078</v>
      </c>
      <c r="B7623" s="2">
        <v>0.33022043614347202</v>
      </c>
      <c r="C7623" s="2">
        <v>5.5637613385256497</v>
      </c>
      <c r="D7623" s="2">
        <v>18.286366414074699</v>
      </c>
      <c r="E7623" s="2">
        <v>3.5995187415329701E-4</v>
      </c>
      <c r="F7623" s="2">
        <v>7.6973306561819803E-4</v>
      </c>
      <c r="G7623" s="2">
        <f t="shared" si="119"/>
        <v>1.2572054541664015</v>
      </c>
    </row>
    <row r="7624" spans="1:7" x14ac:dyDescent="0.2">
      <c r="A7624" s="2" t="s">
        <v>2756</v>
      </c>
      <c r="B7624" s="2">
        <v>0.34473101411946699</v>
      </c>
      <c r="C7624" s="2">
        <v>4.6404381554051097</v>
      </c>
      <c r="D7624" s="2">
        <v>18.2844205828032</v>
      </c>
      <c r="E7624" s="2">
        <v>3.6014444523266401E-4</v>
      </c>
      <c r="F7624" s="2">
        <v>7.7004382366265098E-4</v>
      </c>
      <c r="G7624" s="2">
        <f t="shared" si="119"/>
        <v>1.2699141890219896</v>
      </c>
    </row>
    <row r="7625" spans="1:7" x14ac:dyDescent="0.2">
      <c r="A7625" s="2" t="s">
        <v>5702</v>
      </c>
      <c r="B7625" s="2">
        <v>-0.74948297642159001</v>
      </c>
      <c r="C7625" s="2">
        <v>1.8843315036022099</v>
      </c>
      <c r="D7625" s="2">
        <v>18.2757079191793</v>
      </c>
      <c r="E7625" s="2">
        <v>3.6100809658566097E-4</v>
      </c>
      <c r="F7625" s="2">
        <v>7.7178918405568795E-4</v>
      </c>
      <c r="G7625" s="2">
        <f t="shared" si="119"/>
        <v>0.59481668580859759</v>
      </c>
    </row>
    <row r="7626" spans="1:7" x14ac:dyDescent="0.2">
      <c r="A7626" s="2" t="s">
        <v>11564</v>
      </c>
      <c r="B7626" s="2">
        <v>-0.35387576325820103</v>
      </c>
      <c r="C7626" s="2">
        <v>4.9416295024003096</v>
      </c>
      <c r="D7626" s="2">
        <v>18.274311712230102</v>
      </c>
      <c r="E7626" s="2">
        <v>3.6114670914721303E-4</v>
      </c>
      <c r="F7626" s="2">
        <v>7.71912530418386E-4</v>
      </c>
      <c r="G7626" s="2">
        <f t="shared" si="119"/>
        <v>0.7824791615175567</v>
      </c>
    </row>
    <row r="7627" spans="1:7" x14ac:dyDescent="0.2">
      <c r="A7627" s="2" t="s">
        <v>9638</v>
      </c>
      <c r="B7627" s="2">
        <v>-0.33276277221615802</v>
      </c>
      <c r="C7627" s="2">
        <v>6.1681780484486204</v>
      </c>
      <c r="D7627" s="2">
        <v>18.274172600708201</v>
      </c>
      <c r="E7627" s="2">
        <v>3.61160523068061E-4</v>
      </c>
      <c r="F7627" s="2">
        <v>7.71912530418386E-4</v>
      </c>
      <c r="G7627" s="2">
        <f t="shared" si="119"/>
        <v>0.79401448299226685</v>
      </c>
    </row>
    <row r="7628" spans="1:7" x14ac:dyDescent="0.2">
      <c r="A7628" s="2" t="s">
        <v>2490</v>
      </c>
      <c r="B7628" s="2">
        <v>0.29333952744369601</v>
      </c>
      <c r="C7628" s="2">
        <v>5.7352011254446502</v>
      </c>
      <c r="D7628" s="2">
        <v>18.273637180176401</v>
      </c>
      <c r="E7628" s="2">
        <v>3.6121369632824201E-4</v>
      </c>
      <c r="F7628" s="2">
        <v>7.7192494217956397E-4</v>
      </c>
      <c r="G7628" s="2">
        <f t="shared" si="119"/>
        <v>1.2254737040035637</v>
      </c>
    </row>
    <row r="7629" spans="1:7" x14ac:dyDescent="0.2">
      <c r="A7629" s="2" t="s">
        <v>4396</v>
      </c>
      <c r="B7629" s="2">
        <v>-0.49249276388712099</v>
      </c>
      <c r="C7629" s="2">
        <v>3.3873357425786899</v>
      </c>
      <c r="D7629" s="2">
        <v>18.2715499907112</v>
      </c>
      <c r="E7629" s="2">
        <v>3.6142106006195802E-4</v>
      </c>
      <c r="F7629" s="2">
        <v>7.7226681733705597E-4</v>
      </c>
      <c r="G7629" s="2">
        <f t="shared" si="119"/>
        <v>0.7107958858781267</v>
      </c>
    </row>
    <row r="7630" spans="1:7" x14ac:dyDescent="0.2">
      <c r="A7630" s="2" t="s">
        <v>12762</v>
      </c>
      <c r="B7630" s="2">
        <v>-0.57201297225638503</v>
      </c>
      <c r="C7630" s="2">
        <v>3.0923229199204898</v>
      </c>
      <c r="D7630" s="2">
        <v>18.2663625748778</v>
      </c>
      <c r="E7630" s="2">
        <v>3.6193700217609503E-4</v>
      </c>
      <c r="F7630" s="2">
        <v>7.7326787158676197E-4</v>
      </c>
      <c r="G7630" s="2">
        <f t="shared" si="119"/>
        <v>0.67267755573041865</v>
      </c>
    </row>
    <row r="7631" spans="1:7" x14ac:dyDescent="0.2">
      <c r="A7631" s="2" t="s">
        <v>9649</v>
      </c>
      <c r="B7631" s="2">
        <v>0.27783821070492898</v>
      </c>
      <c r="C7631" s="2">
        <v>6.1133656915332599</v>
      </c>
      <c r="D7631" s="2">
        <v>18.2597226786006</v>
      </c>
      <c r="E7631" s="2">
        <v>3.62598593853919E-4</v>
      </c>
      <c r="F7631" s="2">
        <v>7.7457979866788905E-4</v>
      </c>
      <c r="G7631" s="2">
        <f t="shared" si="119"/>
        <v>1.2123768508984047</v>
      </c>
    </row>
    <row r="7632" spans="1:7" x14ac:dyDescent="0.2">
      <c r="A7632" s="2" t="s">
        <v>4838</v>
      </c>
      <c r="B7632" s="2">
        <v>-0.27439840024635898</v>
      </c>
      <c r="C7632" s="2">
        <v>8.1513930318218097</v>
      </c>
      <c r="D7632" s="2">
        <v>18.2587411070058</v>
      </c>
      <c r="E7632" s="2">
        <v>3.6269650960539301E-4</v>
      </c>
      <c r="F7632" s="2">
        <v>7.7468742031967103E-4</v>
      </c>
      <c r="G7632" s="2">
        <f t="shared" si="119"/>
        <v>0.82679501746488238</v>
      </c>
    </row>
    <row r="7633" spans="1:7" x14ac:dyDescent="0.2">
      <c r="A7633" s="2" t="s">
        <v>12077</v>
      </c>
      <c r="B7633" s="2">
        <v>-0.26219176427158702</v>
      </c>
      <c r="C7633" s="2">
        <v>6.5487516382969897</v>
      </c>
      <c r="D7633" s="2">
        <v>18.256147101683599</v>
      </c>
      <c r="E7633" s="2">
        <v>3.6295541252303199E-4</v>
      </c>
      <c r="F7633" s="2">
        <v>7.7513882294428604E-4</v>
      </c>
      <c r="G7633" s="2">
        <f t="shared" si="119"/>
        <v>0.83382020435655224</v>
      </c>
    </row>
    <row r="7634" spans="1:7" x14ac:dyDescent="0.2">
      <c r="A7634" s="2" t="s">
        <v>1727</v>
      </c>
      <c r="B7634" s="2">
        <v>0.24855241915213899</v>
      </c>
      <c r="C7634" s="2">
        <v>6.3690865351515198</v>
      </c>
      <c r="D7634" s="2">
        <v>18.254233197751098</v>
      </c>
      <c r="E7634" s="2">
        <v>3.6314656640618498E-4</v>
      </c>
      <c r="F7634" s="2">
        <v>7.75445439297903E-4</v>
      </c>
      <c r="G7634" s="2">
        <f t="shared" si="119"/>
        <v>1.1880144789762843</v>
      </c>
    </row>
    <row r="7635" spans="1:7" x14ac:dyDescent="0.2">
      <c r="A7635" s="2" t="s">
        <v>6733</v>
      </c>
      <c r="B7635" s="2">
        <v>-0.5110446165925</v>
      </c>
      <c r="C7635" s="2">
        <v>3.6161621715061498</v>
      </c>
      <c r="D7635" s="2">
        <v>18.250844687413601</v>
      </c>
      <c r="E7635" s="2">
        <v>3.6348527100047801E-4</v>
      </c>
      <c r="F7635" s="2">
        <v>7.7606700661532696E-4</v>
      </c>
      <c r="G7635" s="2">
        <f t="shared" si="119"/>
        <v>0.70171416156633326</v>
      </c>
    </row>
    <row r="7636" spans="1:7" x14ac:dyDescent="0.2">
      <c r="A7636" s="2" t="s">
        <v>5872</v>
      </c>
      <c r="B7636" s="2">
        <v>-0.82374731565252302</v>
      </c>
      <c r="C7636" s="2">
        <v>1.9168501571476799</v>
      </c>
      <c r="D7636" s="2">
        <v>18.248272657847</v>
      </c>
      <c r="E7636" s="2">
        <v>3.6374259534255701E-4</v>
      </c>
      <c r="F7636" s="2">
        <v>7.7651468120220701E-4</v>
      </c>
      <c r="G7636" s="2">
        <f t="shared" si="119"/>
        <v>0.56497255211772457</v>
      </c>
    </row>
    <row r="7637" spans="1:7" x14ac:dyDescent="0.2">
      <c r="A7637" s="2" t="s">
        <v>16184</v>
      </c>
      <c r="B7637" s="2">
        <v>-1.6202795730850099</v>
      </c>
      <c r="C7637" s="2">
        <v>0.297194917245239</v>
      </c>
      <c r="D7637" s="2">
        <v>18.235001717716301</v>
      </c>
      <c r="E7637" s="2">
        <v>3.65073511604183E-4</v>
      </c>
      <c r="F7637" s="2">
        <v>7.7925383347915802E-4</v>
      </c>
      <c r="G7637" s="2">
        <f t="shared" si="119"/>
        <v>0.32527242473966322</v>
      </c>
    </row>
    <row r="7638" spans="1:7" x14ac:dyDescent="0.2">
      <c r="A7638" s="2" t="s">
        <v>4774</v>
      </c>
      <c r="B7638" s="2">
        <v>0.28422974857786798</v>
      </c>
      <c r="C7638" s="2">
        <v>5.7051278311766502</v>
      </c>
      <c r="D7638" s="2">
        <v>18.226168452608501</v>
      </c>
      <c r="E7638" s="2">
        <v>3.6596235830317099E-4</v>
      </c>
      <c r="F7638" s="2">
        <v>7.8098626285064599E-4</v>
      </c>
      <c r="G7638" s="2">
        <f t="shared" si="119"/>
        <v>1.2177599309786644</v>
      </c>
    </row>
    <row r="7639" spans="1:7" x14ac:dyDescent="0.2">
      <c r="A7639" s="2" t="s">
        <v>2139</v>
      </c>
      <c r="B7639" s="2">
        <v>-0.261915033524387</v>
      </c>
      <c r="C7639" s="2">
        <v>6.8130910096628003</v>
      </c>
      <c r="D7639" s="2">
        <v>18.225983609694001</v>
      </c>
      <c r="E7639" s="2">
        <v>3.6598098357921001E-4</v>
      </c>
      <c r="F7639" s="2">
        <v>7.8098626285064599E-4</v>
      </c>
      <c r="G7639" s="2">
        <f t="shared" si="119"/>
        <v>0.83398015903382139</v>
      </c>
    </row>
    <row r="7640" spans="1:7" x14ac:dyDescent="0.2">
      <c r="A7640" s="2" t="s">
        <v>8986</v>
      </c>
      <c r="B7640" s="2">
        <v>-1.8414598383917999</v>
      </c>
      <c r="C7640" s="2">
        <v>-9.8775541268738207E-3</v>
      </c>
      <c r="D7640" s="2">
        <v>18.222024021694999</v>
      </c>
      <c r="E7640" s="2">
        <v>3.6638021356723798E-4</v>
      </c>
      <c r="F7640" s="2">
        <v>7.8173583929108204E-4</v>
      </c>
      <c r="G7640" s="2">
        <f t="shared" si="119"/>
        <v>0.27903928654191745</v>
      </c>
    </row>
    <row r="7641" spans="1:7" x14ac:dyDescent="0.2">
      <c r="A7641" s="2" t="s">
        <v>14171</v>
      </c>
      <c r="B7641" s="2">
        <v>0.49590964746588001</v>
      </c>
      <c r="C7641" s="2">
        <v>3.75426422049869</v>
      </c>
      <c r="D7641" s="2">
        <v>18.2105760655311</v>
      </c>
      <c r="E7641" s="2">
        <v>3.6753717050242303E-4</v>
      </c>
      <c r="F7641" s="2">
        <v>7.8410174992511901E-4</v>
      </c>
      <c r="G7641" s="2">
        <f t="shared" si="119"/>
        <v>1.4102096396674904</v>
      </c>
    </row>
    <row r="7642" spans="1:7" x14ac:dyDescent="0.2">
      <c r="A7642" s="2" t="s">
        <v>9762</v>
      </c>
      <c r="B7642" s="2">
        <v>-1.06280200619344</v>
      </c>
      <c r="C7642" s="2">
        <v>1.5855364946242401</v>
      </c>
      <c r="D7642" s="2">
        <v>18.192439752209001</v>
      </c>
      <c r="E7642" s="2">
        <v>3.6937832325472302E-4</v>
      </c>
      <c r="F7642" s="2">
        <v>7.8780988152984596E-4</v>
      </c>
      <c r="G7642" s="2">
        <f t="shared" si="119"/>
        <v>0.47870142102173663</v>
      </c>
    </row>
    <row r="7643" spans="1:7" x14ac:dyDescent="0.2">
      <c r="A7643" s="2" t="s">
        <v>3508</v>
      </c>
      <c r="B7643" s="2">
        <v>-1.6271513390249901</v>
      </c>
      <c r="C7643" s="2">
        <v>-0.37438660677074198</v>
      </c>
      <c r="D7643" s="2">
        <v>18.192237524436301</v>
      </c>
      <c r="E7643" s="2">
        <v>3.6939891015363399E-4</v>
      </c>
      <c r="F7643" s="2">
        <v>7.8780988152984596E-4</v>
      </c>
      <c r="G7643" s="2">
        <f t="shared" si="119"/>
        <v>0.32372678892150425</v>
      </c>
    </row>
    <row r="7644" spans="1:7" x14ac:dyDescent="0.2">
      <c r="A7644" s="2" t="s">
        <v>12193</v>
      </c>
      <c r="B7644" s="2">
        <v>-0.24292004807798701</v>
      </c>
      <c r="C7644" s="2">
        <v>7.1227771633062797</v>
      </c>
      <c r="D7644" s="2">
        <v>18.192027129728199</v>
      </c>
      <c r="E7644" s="2">
        <v>3.6942032979389399E-4</v>
      </c>
      <c r="F7644" s="2">
        <v>7.8780988152984596E-4</v>
      </c>
      <c r="G7644" s="2">
        <f t="shared" si="119"/>
        <v>0.8450332135452242</v>
      </c>
    </row>
    <row r="7645" spans="1:7" x14ac:dyDescent="0.2">
      <c r="A7645" s="2" t="s">
        <v>8325</v>
      </c>
      <c r="B7645" s="2">
        <v>-0.664489345652581</v>
      </c>
      <c r="C7645" s="2">
        <v>2.4594135884509498</v>
      </c>
      <c r="D7645" s="2">
        <v>18.190566002901601</v>
      </c>
      <c r="E7645" s="2">
        <v>3.6956912042212901E-4</v>
      </c>
      <c r="F7645" s="2">
        <v>7.8802406849658895E-4</v>
      </c>
      <c r="G7645" s="2">
        <f t="shared" si="119"/>
        <v>0.63091198163293405</v>
      </c>
    </row>
    <row r="7646" spans="1:7" x14ac:dyDescent="0.2">
      <c r="A7646" s="2" t="s">
        <v>12468</v>
      </c>
      <c r="B7646" s="2">
        <v>0.24923796773450199</v>
      </c>
      <c r="C7646" s="2">
        <v>7.9978043647152797</v>
      </c>
      <c r="D7646" s="2">
        <v>18.190060488802601</v>
      </c>
      <c r="E7646" s="2">
        <v>3.6962061372013702E-4</v>
      </c>
      <c r="F7646" s="2">
        <v>7.88030761616572E-4</v>
      </c>
      <c r="G7646" s="2">
        <f t="shared" si="119"/>
        <v>1.1885791410532409</v>
      </c>
    </row>
    <row r="7647" spans="1:7" x14ac:dyDescent="0.2">
      <c r="A7647" s="2" t="s">
        <v>7043</v>
      </c>
      <c r="B7647" s="2">
        <v>-1.5585300004854099</v>
      </c>
      <c r="C7647" s="2">
        <v>-0.19449917493153299</v>
      </c>
      <c r="D7647" s="2">
        <v>18.185042188460699</v>
      </c>
      <c r="E7647" s="2">
        <v>3.7013222328976202E-4</v>
      </c>
      <c r="F7647" s="2">
        <v>7.8901829208021695E-4</v>
      </c>
      <c r="G7647" s="2">
        <f t="shared" si="119"/>
        <v>0.33949682783845908</v>
      </c>
    </row>
    <row r="7648" spans="1:7" x14ac:dyDescent="0.2">
      <c r="A7648" s="2" t="s">
        <v>14412</v>
      </c>
      <c r="B7648" s="2">
        <v>0.3031157842585</v>
      </c>
      <c r="C7648" s="2">
        <v>5.4455804726765296</v>
      </c>
      <c r="D7648" s="2">
        <v>18.180329243149099</v>
      </c>
      <c r="E7648" s="2">
        <v>3.7061341336380201E-4</v>
      </c>
      <c r="F7648" s="2">
        <v>7.8994072686239703E-4</v>
      </c>
      <c r="G7648" s="2">
        <f t="shared" si="119"/>
        <v>1.2338061856083817</v>
      </c>
    </row>
    <row r="7649" spans="1:7" x14ac:dyDescent="0.2">
      <c r="A7649" s="2" t="s">
        <v>1115</v>
      </c>
      <c r="B7649" s="2">
        <v>-0.281580715399673</v>
      </c>
      <c r="C7649" s="2">
        <v>6.3586772310900397</v>
      </c>
      <c r="D7649" s="2">
        <v>18.177451052854899</v>
      </c>
      <c r="E7649" s="2">
        <v>3.7090761481519899E-4</v>
      </c>
      <c r="F7649" s="2">
        <v>7.9046441724118003E-4</v>
      </c>
      <c r="G7649" s="2">
        <f t="shared" si="119"/>
        <v>0.82268912877245437</v>
      </c>
    </row>
    <row r="7650" spans="1:7" x14ac:dyDescent="0.2">
      <c r="A7650" s="2" t="s">
        <v>6160</v>
      </c>
      <c r="B7650" s="2">
        <v>-0.25542350704061301</v>
      </c>
      <c r="C7650" s="2">
        <v>6.2769669185358801</v>
      </c>
      <c r="D7650" s="2">
        <v>18.1724565588265</v>
      </c>
      <c r="E7650" s="2">
        <v>3.7141875090864601E-4</v>
      </c>
      <c r="F7650" s="2">
        <v>7.9145023320583102E-4</v>
      </c>
      <c r="G7650" s="2">
        <f t="shared" si="119"/>
        <v>0.83774117737514087</v>
      </c>
    </row>
    <row r="7651" spans="1:7" x14ac:dyDescent="0.2">
      <c r="A7651" s="2" t="s">
        <v>7242</v>
      </c>
      <c r="B7651" s="2">
        <v>-0.32719098867737001</v>
      </c>
      <c r="C7651" s="2">
        <v>5.6875794663723598</v>
      </c>
      <c r="D7651" s="2">
        <v>18.162949072024801</v>
      </c>
      <c r="E7651" s="2">
        <v>3.7239389412019102E-4</v>
      </c>
      <c r="F7651" s="2">
        <v>7.9342440743584205E-4</v>
      </c>
      <c r="G7651" s="2">
        <f t="shared" si="119"/>
        <v>0.79708694858428464</v>
      </c>
    </row>
    <row r="7652" spans="1:7" x14ac:dyDescent="0.2">
      <c r="A7652" s="2" t="s">
        <v>10457</v>
      </c>
      <c r="B7652" s="2">
        <v>-1.0570487154274</v>
      </c>
      <c r="C7652" s="2">
        <v>1.42861934067006</v>
      </c>
      <c r="D7652" s="2">
        <v>18.150211925203301</v>
      </c>
      <c r="E7652" s="2">
        <v>3.7370471712774801E-4</v>
      </c>
      <c r="F7652" s="2">
        <v>7.9611317320665495E-4</v>
      </c>
      <c r="G7652" s="2">
        <f t="shared" si="119"/>
        <v>0.48061423503817396</v>
      </c>
    </row>
    <row r="7653" spans="1:7" x14ac:dyDescent="0.2">
      <c r="A7653" s="2" t="s">
        <v>10821</v>
      </c>
      <c r="B7653" s="2">
        <v>0.58053483264625505</v>
      </c>
      <c r="C7653" s="2">
        <v>6.1666191168486799</v>
      </c>
      <c r="D7653" s="2">
        <v>18.148718792217998</v>
      </c>
      <c r="E7653" s="2">
        <v>3.73858713379584E-4</v>
      </c>
      <c r="F7653" s="2">
        <v>7.9633713919057404E-4</v>
      </c>
      <c r="G7653" s="2">
        <f t="shared" si="119"/>
        <v>1.4954035185037524</v>
      </c>
    </row>
    <row r="7654" spans="1:7" x14ac:dyDescent="0.2">
      <c r="A7654" s="2" t="s">
        <v>11716</v>
      </c>
      <c r="B7654" s="2">
        <v>0.53241277782380902</v>
      </c>
      <c r="C7654" s="2">
        <v>3.4445574757381099</v>
      </c>
      <c r="D7654" s="2">
        <v>18.142246445366201</v>
      </c>
      <c r="E7654" s="2">
        <v>3.7452705699010999E-4</v>
      </c>
      <c r="F7654" s="2">
        <v>7.9765648820802695E-4</v>
      </c>
      <c r="G7654" s="2">
        <f t="shared" si="119"/>
        <v>1.4463460577882017</v>
      </c>
    </row>
    <row r="7655" spans="1:7" x14ac:dyDescent="0.2">
      <c r="A7655" s="2" t="s">
        <v>14020</v>
      </c>
      <c r="B7655" s="2">
        <v>-1.53596285186042</v>
      </c>
      <c r="C7655" s="2">
        <v>-0.16144292669743299</v>
      </c>
      <c r="D7655" s="2">
        <v>18.1330424957949</v>
      </c>
      <c r="E7655" s="2">
        <v>3.7547973961437399E-4</v>
      </c>
      <c r="F7655" s="2">
        <v>7.9958099000332599E-4</v>
      </c>
      <c r="G7655" s="2">
        <f t="shared" si="119"/>
        <v>0.34484910990639067</v>
      </c>
    </row>
    <row r="7656" spans="1:7" x14ac:dyDescent="0.2">
      <c r="A7656" s="2" t="s">
        <v>3308</v>
      </c>
      <c r="B7656" s="2">
        <v>0.30441915143592702</v>
      </c>
      <c r="C7656" s="2">
        <v>6.9846745308419198</v>
      </c>
      <c r="D7656" s="2">
        <v>18.127982244253701</v>
      </c>
      <c r="E7656" s="2">
        <v>3.7600465441401998E-4</v>
      </c>
      <c r="F7656" s="2">
        <v>8.0059417990400897E-4</v>
      </c>
      <c r="G7656" s="2">
        <f t="shared" si="119"/>
        <v>1.2349213409662725</v>
      </c>
    </row>
    <row r="7657" spans="1:7" x14ac:dyDescent="0.2">
      <c r="A7657" s="2" t="s">
        <v>8533</v>
      </c>
      <c r="B7657" s="2">
        <v>-1.60326386472132</v>
      </c>
      <c r="C7657" s="2">
        <v>0.31783809240902899</v>
      </c>
      <c r="D7657" s="2">
        <v>18.1111867610967</v>
      </c>
      <c r="E7657" s="2">
        <v>3.7775270757077202E-4</v>
      </c>
      <c r="F7657" s="2">
        <v>8.0414698403473103E-4</v>
      </c>
      <c r="G7657" s="2">
        <f t="shared" si="119"/>
        <v>0.3291315278116444</v>
      </c>
    </row>
    <row r="7658" spans="1:7" x14ac:dyDescent="0.2">
      <c r="A7658" s="2" t="s">
        <v>472</v>
      </c>
      <c r="B7658" s="2">
        <v>1.51657394655369</v>
      </c>
      <c r="C7658" s="2">
        <v>1.17666785360154</v>
      </c>
      <c r="D7658" s="2">
        <v>18.111002448676501</v>
      </c>
      <c r="E7658" s="2">
        <v>3.7777194022027999E-4</v>
      </c>
      <c r="F7658" s="2">
        <v>8.0414698403473103E-4</v>
      </c>
      <c r="G7658" s="2">
        <f t="shared" si="119"/>
        <v>2.8611079793143768</v>
      </c>
    </row>
    <row r="7659" spans="1:7" x14ac:dyDescent="0.2">
      <c r="A7659" s="2" t="s">
        <v>3858</v>
      </c>
      <c r="B7659" s="2">
        <v>0.29244516016707101</v>
      </c>
      <c r="C7659" s="2">
        <v>8.6764571847345895</v>
      </c>
      <c r="D7659" s="2">
        <v>18.102780202263901</v>
      </c>
      <c r="E7659" s="2">
        <v>3.7863101539157998E-4</v>
      </c>
      <c r="F7659" s="2">
        <v>8.0582718759417203E-4</v>
      </c>
      <c r="G7659" s="2">
        <f t="shared" si="119"/>
        <v>1.224714233782606</v>
      </c>
    </row>
    <row r="7660" spans="1:7" x14ac:dyDescent="0.2">
      <c r="A7660" s="2" t="s">
        <v>7552</v>
      </c>
      <c r="B7660" s="2">
        <v>-0.84204333638045303</v>
      </c>
      <c r="C7660" s="2">
        <v>2.0669546286320699</v>
      </c>
      <c r="D7660" s="2">
        <v>18.102501633423302</v>
      </c>
      <c r="E7660" s="2">
        <v>3.7866015847064899E-4</v>
      </c>
      <c r="F7660" s="2">
        <v>8.0582718759417203E-4</v>
      </c>
      <c r="G7660" s="2">
        <f t="shared" si="119"/>
        <v>0.55785290385196817</v>
      </c>
    </row>
    <row r="7661" spans="1:7" x14ac:dyDescent="0.2">
      <c r="A7661" s="2" t="s">
        <v>10458</v>
      </c>
      <c r="B7661" s="2">
        <v>0.35660523809383798</v>
      </c>
      <c r="C7661" s="2">
        <v>5.6372777532037803</v>
      </c>
      <c r="D7661" s="2">
        <v>18.100701812754899</v>
      </c>
      <c r="E7661" s="2">
        <v>3.78848510211146E-4</v>
      </c>
      <c r="F7661" s="2">
        <v>8.0612275374213895E-4</v>
      </c>
      <c r="G7661" s="2">
        <f t="shared" si="119"/>
        <v>1.2804094573818483</v>
      </c>
    </row>
    <row r="7662" spans="1:7" x14ac:dyDescent="0.2">
      <c r="A7662" s="2" t="s">
        <v>11746</v>
      </c>
      <c r="B7662" s="2">
        <v>-0.406865930152988</v>
      </c>
      <c r="C7662" s="2">
        <v>4.3642704399332599</v>
      </c>
      <c r="D7662" s="2">
        <v>18.096856659739</v>
      </c>
      <c r="E7662" s="2">
        <v>3.7925125276938202E-4</v>
      </c>
      <c r="F7662" s="2">
        <v>8.0687436897945405E-4</v>
      </c>
      <c r="G7662" s="2">
        <f t="shared" si="119"/>
        <v>0.7542601285831626</v>
      </c>
    </row>
    <row r="7663" spans="1:7" x14ac:dyDescent="0.2">
      <c r="A7663" s="2" t="s">
        <v>11480</v>
      </c>
      <c r="B7663" s="2">
        <v>-0.76705451747810005</v>
      </c>
      <c r="C7663" s="2">
        <v>1.76313116964423</v>
      </c>
      <c r="D7663" s="2">
        <v>18.096075200857602</v>
      </c>
      <c r="E7663" s="2">
        <v>3.7933316073197703E-4</v>
      </c>
      <c r="F7663" s="2">
        <v>8.0694328683579499E-4</v>
      </c>
      <c r="G7663" s="2">
        <f t="shared" si="119"/>
        <v>0.58761595858462223</v>
      </c>
    </row>
    <row r="7664" spans="1:7" x14ac:dyDescent="0.2">
      <c r="A7664" s="2" t="s">
        <v>6377</v>
      </c>
      <c r="B7664" s="2">
        <v>-0.70510857617839295</v>
      </c>
      <c r="C7664" s="2">
        <v>2.50037402259548</v>
      </c>
      <c r="D7664" s="2">
        <v>18.087329811238501</v>
      </c>
      <c r="E7664" s="2">
        <v>3.8025113330128902E-4</v>
      </c>
      <c r="F7664" s="2">
        <v>8.0879048804634703E-4</v>
      </c>
      <c r="G7664" s="2">
        <f t="shared" si="119"/>
        <v>0.61339632312905024</v>
      </c>
    </row>
    <row r="7665" spans="1:7" x14ac:dyDescent="0.2">
      <c r="A7665" s="2" t="s">
        <v>4842</v>
      </c>
      <c r="B7665" s="2">
        <v>1.1555040196933799</v>
      </c>
      <c r="C7665" s="2">
        <v>1.0431039710004499</v>
      </c>
      <c r="D7665" s="2">
        <v>18.073875447289701</v>
      </c>
      <c r="E7665" s="2">
        <v>3.8166817698953099E-4</v>
      </c>
      <c r="F7665" s="2">
        <v>8.1169858807234496E-4</v>
      </c>
      <c r="G7665" s="2">
        <f t="shared" si="119"/>
        <v>2.2276213419420765</v>
      </c>
    </row>
    <row r="7666" spans="1:7" x14ac:dyDescent="0.2">
      <c r="A7666" s="2" t="s">
        <v>10715</v>
      </c>
      <c r="B7666" s="2">
        <v>-0.25546972532758599</v>
      </c>
      <c r="C7666" s="2">
        <v>6.79979150400764</v>
      </c>
      <c r="D7666" s="2">
        <v>18.060411022781999</v>
      </c>
      <c r="E7666" s="2">
        <v>3.83092111997509E-4</v>
      </c>
      <c r="F7666" s="2">
        <v>8.1462058314501595E-4</v>
      </c>
      <c r="G7666" s="2">
        <f t="shared" si="119"/>
        <v>0.83771433986558241</v>
      </c>
    </row>
    <row r="7667" spans="1:7" x14ac:dyDescent="0.2">
      <c r="A7667" s="2" t="s">
        <v>9264</v>
      </c>
      <c r="B7667" s="2">
        <v>-1.9541339620059801</v>
      </c>
      <c r="C7667" s="2">
        <v>-0.339463700200136</v>
      </c>
      <c r="D7667" s="2">
        <v>18.0512226637589</v>
      </c>
      <c r="E7667" s="2">
        <v>3.8406719263619501E-4</v>
      </c>
      <c r="F7667" s="2">
        <v>8.1658748054691001E-4</v>
      </c>
      <c r="G7667" s="2">
        <f t="shared" si="119"/>
        <v>0.25807566904213702</v>
      </c>
    </row>
    <row r="7668" spans="1:7" x14ac:dyDescent="0.2">
      <c r="A7668" s="2" t="s">
        <v>11217</v>
      </c>
      <c r="B7668" s="2">
        <v>-0.38475654238044399</v>
      </c>
      <c r="C7668" s="2">
        <v>4.4158179477793897</v>
      </c>
      <c r="D7668" s="2">
        <v>18.0414836455668</v>
      </c>
      <c r="E7668" s="2">
        <v>3.8510369854674701E-4</v>
      </c>
      <c r="F7668" s="2">
        <v>8.18590117220174E-4</v>
      </c>
      <c r="G7668" s="2">
        <f t="shared" si="119"/>
        <v>0.76590823616034343</v>
      </c>
    </row>
    <row r="7669" spans="1:7" x14ac:dyDescent="0.2">
      <c r="A7669" s="2" t="s">
        <v>7943</v>
      </c>
      <c r="B7669" s="2">
        <v>0.27979647369027799</v>
      </c>
      <c r="C7669" s="2">
        <v>5.4721757407978204</v>
      </c>
      <c r="D7669" s="2">
        <v>18.0414286941634</v>
      </c>
      <c r="E7669" s="2">
        <v>3.8510955566834799E-4</v>
      </c>
      <c r="F7669" s="2">
        <v>8.18590117220174E-4</v>
      </c>
      <c r="G7669" s="2">
        <f t="shared" si="119"/>
        <v>1.2140236055268085</v>
      </c>
    </row>
    <row r="7670" spans="1:7" x14ac:dyDescent="0.2">
      <c r="A7670" s="2" t="s">
        <v>10345</v>
      </c>
      <c r="B7670" s="2">
        <v>1.3251422772252299</v>
      </c>
      <c r="C7670" s="2">
        <v>0.16496652851125301</v>
      </c>
      <c r="D7670" s="2">
        <v>18.040425215273999</v>
      </c>
      <c r="E7670" s="2">
        <v>3.8521653104877702E-4</v>
      </c>
      <c r="F7670" s="2">
        <v>8.1871072072273296E-4</v>
      </c>
      <c r="G7670" s="2">
        <f t="shared" si="119"/>
        <v>2.505575962604385</v>
      </c>
    </row>
    <row r="7671" spans="1:7" x14ac:dyDescent="0.2">
      <c r="A7671" s="2" t="s">
        <v>5461</v>
      </c>
      <c r="B7671" s="2">
        <v>-1.08012290258458</v>
      </c>
      <c r="C7671" s="2">
        <v>1.0671017037902899</v>
      </c>
      <c r="D7671" s="2">
        <v>18.038390540675199</v>
      </c>
      <c r="E7671" s="2">
        <v>3.85433537138063E-4</v>
      </c>
      <c r="F7671" s="2">
        <v>8.1906511340970199E-4</v>
      </c>
      <c r="G7671" s="2">
        <f t="shared" si="119"/>
        <v>0.47298852795241364</v>
      </c>
    </row>
    <row r="7672" spans="1:7" x14ac:dyDescent="0.2">
      <c r="A7672" s="2" t="s">
        <v>15048</v>
      </c>
      <c r="B7672" s="2">
        <v>-2.6277583000978701</v>
      </c>
      <c r="C7672" s="2">
        <v>-0.558022578788676</v>
      </c>
      <c r="D7672" s="2">
        <v>18.0340930002283</v>
      </c>
      <c r="E7672" s="2">
        <v>3.8589232999701098E-4</v>
      </c>
      <c r="F7672" s="2">
        <v>8.1993315540564301E-4</v>
      </c>
      <c r="G7672" s="2">
        <f t="shared" si="119"/>
        <v>0.16179531069167383</v>
      </c>
    </row>
    <row r="7673" spans="1:7" x14ac:dyDescent="0.2">
      <c r="A7673" s="2" t="s">
        <v>8082</v>
      </c>
      <c r="B7673" s="2">
        <v>-0.48712644936287403</v>
      </c>
      <c r="C7673" s="2">
        <v>3.84657786306835</v>
      </c>
      <c r="D7673" s="2">
        <v>18.027229352745302</v>
      </c>
      <c r="E7673" s="2">
        <v>3.8662632236737801E-4</v>
      </c>
      <c r="F7673" s="2">
        <v>8.2138563102869999E-4</v>
      </c>
      <c r="G7673" s="2">
        <f t="shared" si="119"/>
        <v>0.71344471810199128</v>
      </c>
    </row>
    <row r="7674" spans="1:7" x14ac:dyDescent="0.2">
      <c r="A7674" s="2" t="s">
        <v>12992</v>
      </c>
      <c r="B7674" s="2">
        <v>0.42767810453871902</v>
      </c>
      <c r="C7674" s="2">
        <v>4.0304911530420702</v>
      </c>
      <c r="D7674" s="2">
        <v>18.020372960174399</v>
      </c>
      <c r="E7674" s="2">
        <v>3.8736107623271097E-4</v>
      </c>
      <c r="F7674" s="2">
        <v>8.2283934558974097E-4</v>
      </c>
      <c r="G7674" s="2">
        <f t="shared" si="119"/>
        <v>1.34506706242284</v>
      </c>
    </row>
    <row r="7675" spans="1:7" x14ac:dyDescent="0.2">
      <c r="A7675" s="2" t="s">
        <v>11384</v>
      </c>
      <c r="B7675" s="2">
        <v>-1.6953160914037999</v>
      </c>
      <c r="C7675" s="2">
        <v>0.24143261666547</v>
      </c>
      <c r="D7675" s="2">
        <v>18.012302116638999</v>
      </c>
      <c r="E7675" s="2">
        <v>3.8822794834953599E-4</v>
      </c>
      <c r="F7675" s="2">
        <v>8.2457329261727903E-4</v>
      </c>
      <c r="G7675" s="2">
        <f t="shared" si="119"/>
        <v>0.30878699729775116</v>
      </c>
    </row>
    <row r="7676" spans="1:7" x14ac:dyDescent="0.2">
      <c r="A7676" s="2" t="s">
        <v>14303</v>
      </c>
      <c r="B7676" s="2">
        <v>0.256701192171788</v>
      </c>
      <c r="C7676" s="2">
        <v>7.4877671971538398</v>
      </c>
      <c r="D7676" s="2">
        <v>18.0061812579406</v>
      </c>
      <c r="E7676" s="2">
        <v>3.88886803126894E-4</v>
      </c>
      <c r="F7676" s="2">
        <v>8.2586502874107295E-4</v>
      </c>
      <c r="G7676" s="2">
        <f t="shared" si="119"/>
        <v>1.1947437265325143</v>
      </c>
    </row>
    <row r="7677" spans="1:7" x14ac:dyDescent="0.2">
      <c r="A7677" s="2" t="s">
        <v>2170</v>
      </c>
      <c r="B7677" s="2">
        <v>-0.32616868117419001</v>
      </c>
      <c r="C7677" s="2">
        <v>4.7912878013737998</v>
      </c>
      <c r="D7677" s="2">
        <v>17.992748930344298</v>
      </c>
      <c r="E7677" s="2">
        <v>3.9033699711747601E-4</v>
      </c>
      <c r="F7677" s="2">
        <v>8.2883674814638599E-4</v>
      </c>
      <c r="G7677" s="2">
        <f t="shared" si="119"/>
        <v>0.79765197218590922</v>
      </c>
    </row>
    <row r="7678" spans="1:7" x14ac:dyDescent="0.2">
      <c r="A7678" s="2" t="s">
        <v>14953</v>
      </c>
      <c r="B7678" s="2">
        <v>0.26450129489704999</v>
      </c>
      <c r="C7678" s="2">
        <v>7.1535017470311404</v>
      </c>
      <c r="D7678" s="2">
        <v>17.988175919390301</v>
      </c>
      <c r="E7678" s="2">
        <v>3.9083207283248199E-4</v>
      </c>
      <c r="F7678" s="2">
        <v>8.2977987115046405E-4</v>
      </c>
      <c r="G7678" s="2">
        <f t="shared" si="119"/>
        <v>1.2012207445251155</v>
      </c>
    </row>
    <row r="7679" spans="1:7" x14ac:dyDescent="0.2">
      <c r="A7679" s="2" t="s">
        <v>7657</v>
      </c>
      <c r="B7679" s="2">
        <v>0.99720146750212901</v>
      </c>
      <c r="C7679" s="2">
        <v>1.0678499318061201</v>
      </c>
      <c r="D7679" s="2">
        <v>17.978503533895701</v>
      </c>
      <c r="E7679" s="2">
        <v>3.9188149122220702E-4</v>
      </c>
      <c r="F7679" s="2">
        <v>8.3189952617536899E-4</v>
      </c>
      <c r="G7679" s="2">
        <f t="shared" si="119"/>
        <v>1.9961241705512422</v>
      </c>
    </row>
    <row r="7680" spans="1:7" x14ac:dyDescent="0.2">
      <c r="A7680" s="2" t="s">
        <v>8912</v>
      </c>
      <c r="B7680" s="2">
        <v>0.32265296172167302</v>
      </c>
      <c r="C7680" s="2">
        <v>4.89230682398924</v>
      </c>
      <c r="D7680" s="2">
        <v>17.974174791770999</v>
      </c>
      <c r="E7680" s="2">
        <v>3.9235215002095898E-4</v>
      </c>
      <c r="F7680" s="2">
        <v>8.32790178287519E-4</v>
      </c>
      <c r="G7680" s="2">
        <f t="shared" si="119"/>
        <v>1.2506282070578785</v>
      </c>
    </row>
    <row r="7681" spans="1:7" x14ac:dyDescent="0.2">
      <c r="A7681" s="2" t="s">
        <v>2150</v>
      </c>
      <c r="B7681" s="2">
        <v>-0.28166097176640098</v>
      </c>
      <c r="C7681" s="2">
        <v>5.5468127634880799</v>
      </c>
      <c r="D7681" s="2">
        <v>17.972645442870999</v>
      </c>
      <c r="E7681" s="2">
        <v>3.9251858322951802E-4</v>
      </c>
      <c r="F7681" s="2">
        <v>8.3303494607259501E-4</v>
      </c>
      <c r="G7681" s="2">
        <f t="shared" si="119"/>
        <v>0.82264336428163154</v>
      </c>
    </row>
    <row r="7682" spans="1:7" x14ac:dyDescent="0.2">
      <c r="A7682" s="2" t="s">
        <v>7237</v>
      </c>
      <c r="B7682" s="2">
        <v>0.26105402531466698</v>
      </c>
      <c r="C7682" s="2">
        <v>8.6642848755576907</v>
      </c>
      <c r="D7682" s="2">
        <v>17.970986506536601</v>
      </c>
      <c r="E7682" s="2">
        <v>3.9269920697536598E-4</v>
      </c>
      <c r="F7682" s="2">
        <v>8.3330976251009495E-4</v>
      </c>
      <c r="G7682" s="2">
        <f t="shared" si="119"/>
        <v>1.1983538958501667</v>
      </c>
    </row>
    <row r="7683" spans="1:7" x14ac:dyDescent="0.2">
      <c r="A7683" s="2" t="s">
        <v>10680</v>
      </c>
      <c r="B7683" s="2">
        <v>0.37374143410973498</v>
      </c>
      <c r="C7683" s="2">
        <v>4.5955055937552904</v>
      </c>
      <c r="D7683" s="2">
        <v>17.964580608376298</v>
      </c>
      <c r="E7683" s="2">
        <v>3.93397537144098E-4</v>
      </c>
      <c r="F7683" s="2">
        <v>8.3468294009079005E-4</v>
      </c>
      <c r="G7683" s="2">
        <f t="shared" ref="G7683:G7746" si="120">POWER(2,B7683)</f>
        <v>1.2957087222398789</v>
      </c>
    </row>
    <row r="7684" spans="1:7" x14ac:dyDescent="0.2">
      <c r="A7684" s="2" t="s">
        <v>14902</v>
      </c>
      <c r="B7684" s="2">
        <v>0.29655412412474103</v>
      </c>
      <c r="C7684" s="2">
        <v>7.3607043563797996</v>
      </c>
      <c r="D7684" s="2">
        <v>17.939659456653001</v>
      </c>
      <c r="E7684" s="2">
        <v>3.9612733790662903E-4</v>
      </c>
      <c r="F7684" s="2">
        <v>8.4036542903727395E-4</v>
      </c>
      <c r="G7684" s="2">
        <f t="shared" si="120"/>
        <v>1.2282073349641209</v>
      </c>
    </row>
    <row r="7685" spans="1:7" x14ac:dyDescent="0.2">
      <c r="A7685" s="2" t="s">
        <v>15010</v>
      </c>
      <c r="B7685" s="2">
        <v>-0.54703365574838503</v>
      </c>
      <c r="C7685" s="2">
        <v>3.24923224454625</v>
      </c>
      <c r="D7685" s="2">
        <v>17.934481930461398</v>
      </c>
      <c r="E7685" s="2">
        <v>3.9669708789387398E-4</v>
      </c>
      <c r="F7685" s="2">
        <v>8.4146458953617996E-4</v>
      </c>
      <c r="G7685" s="2">
        <f t="shared" si="120"/>
        <v>0.68442593980641375</v>
      </c>
    </row>
    <row r="7686" spans="1:7" x14ac:dyDescent="0.2">
      <c r="A7686" s="2" t="s">
        <v>8723</v>
      </c>
      <c r="B7686" s="2">
        <v>-0.93710809104305004</v>
      </c>
      <c r="C7686" s="2">
        <v>1.7079442183714499</v>
      </c>
      <c r="D7686" s="2">
        <v>17.931836660796499</v>
      </c>
      <c r="E7686" s="2">
        <v>3.9698852977366198E-4</v>
      </c>
      <c r="F7686" s="2">
        <v>8.4197320011990696E-4</v>
      </c>
      <c r="G7686" s="2">
        <f t="shared" si="120"/>
        <v>0.5222787492745472</v>
      </c>
    </row>
    <row r="7687" spans="1:7" x14ac:dyDescent="0.2">
      <c r="A7687" s="2" t="s">
        <v>4469</v>
      </c>
      <c r="B7687" s="2">
        <v>-0.76544864787312905</v>
      </c>
      <c r="C7687" s="2">
        <v>2.4770026834751802</v>
      </c>
      <c r="D7687" s="2">
        <v>17.9239939906406</v>
      </c>
      <c r="E7687" s="2">
        <v>3.97853982485724E-4</v>
      </c>
      <c r="F7687" s="2">
        <v>8.4369893982691501E-4</v>
      </c>
      <c r="G7687" s="2">
        <f t="shared" si="120"/>
        <v>0.58827040041547718</v>
      </c>
    </row>
    <row r="7688" spans="1:7" x14ac:dyDescent="0.2">
      <c r="A7688" s="2" t="s">
        <v>5583</v>
      </c>
      <c r="B7688" s="2">
        <v>-0.32623393229839598</v>
      </c>
      <c r="C7688" s="2">
        <v>5.0216707470211697</v>
      </c>
      <c r="D7688" s="2">
        <v>17.912492750177702</v>
      </c>
      <c r="E7688" s="2">
        <v>3.9912693016423099E-4</v>
      </c>
      <c r="F7688" s="2">
        <v>8.4628826188999195E-4</v>
      </c>
      <c r="G7688" s="2">
        <f t="shared" si="120"/>
        <v>0.7976158962936174</v>
      </c>
    </row>
    <row r="7689" spans="1:7" x14ac:dyDescent="0.2">
      <c r="A7689" s="2" t="s">
        <v>6762</v>
      </c>
      <c r="B7689" s="2">
        <v>-1.35091253552031</v>
      </c>
      <c r="C7689" s="2">
        <v>0.77327486919061394</v>
      </c>
      <c r="D7689" s="2">
        <v>17.903702772552101</v>
      </c>
      <c r="E7689" s="2">
        <v>4.0010282554753598E-4</v>
      </c>
      <c r="F7689" s="2">
        <v>8.4824713775831799E-4</v>
      </c>
      <c r="G7689" s="2">
        <f t="shared" si="120"/>
        <v>0.39204399428153364</v>
      </c>
    </row>
    <row r="7690" spans="1:7" x14ac:dyDescent="0.2">
      <c r="A7690" s="2" t="s">
        <v>12465</v>
      </c>
      <c r="B7690" s="2">
        <v>0.67469203039534398</v>
      </c>
      <c r="C7690" s="2">
        <v>2.9959076335058898</v>
      </c>
      <c r="D7690" s="2">
        <v>17.900659468122502</v>
      </c>
      <c r="E7690" s="2">
        <v>4.0044131728467198E-4</v>
      </c>
      <c r="F7690" s="2">
        <v>8.4885433764155698E-4</v>
      </c>
      <c r="G7690" s="2">
        <f t="shared" si="120"/>
        <v>1.5962559863480839</v>
      </c>
    </row>
    <row r="7691" spans="1:7" x14ac:dyDescent="0.2">
      <c r="A7691" s="2" t="s">
        <v>7748</v>
      </c>
      <c r="B7691" s="2">
        <v>2.63235230920814</v>
      </c>
      <c r="C7691" s="2">
        <v>-0.81282217040994897</v>
      </c>
      <c r="D7691" s="2">
        <v>17.887914146541299</v>
      </c>
      <c r="E7691" s="2">
        <v>4.0186235116904698E-4</v>
      </c>
      <c r="F7691" s="2">
        <v>8.5175585082611003E-4</v>
      </c>
      <c r="G7691" s="2">
        <f t="shared" si="120"/>
        <v>6.200361404298536</v>
      </c>
    </row>
    <row r="7692" spans="1:7" x14ac:dyDescent="0.2">
      <c r="A7692" s="2" t="s">
        <v>13819</v>
      </c>
      <c r="B7692" s="2">
        <v>-0.69428596629786099</v>
      </c>
      <c r="C7692" s="2">
        <v>2.2086828194117301</v>
      </c>
      <c r="D7692" s="2">
        <v>17.8845971019995</v>
      </c>
      <c r="E7692" s="2">
        <v>4.0223309488429698E-4</v>
      </c>
      <c r="F7692" s="2">
        <v>8.5243078638873695E-4</v>
      </c>
      <c r="G7692" s="2">
        <f t="shared" si="120"/>
        <v>0.6180151173812336</v>
      </c>
    </row>
    <row r="7693" spans="1:7" x14ac:dyDescent="0.2">
      <c r="A7693" s="2" t="s">
        <v>7797</v>
      </c>
      <c r="B7693" s="2">
        <v>-0.75650311579387997</v>
      </c>
      <c r="C7693" s="2">
        <v>2.2142108808817298</v>
      </c>
      <c r="D7693" s="2">
        <v>17.883995535269602</v>
      </c>
      <c r="E7693" s="2">
        <v>4.0230037196703001E-4</v>
      </c>
      <c r="F7693" s="2">
        <v>8.52462509679715E-4</v>
      </c>
      <c r="G7693" s="2">
        <f t="shared" si="120"/>
        <v>0.59192934445879275</v>
      </c>
    </row>
    <row r="7694" spans="1:7" x14ac:dyDescent="0.2">
      <c r="A7694" s="2" t="s">
        <v>6137</v>
      </c>
      <c r="B7694" s="2">
        <v>0.26641205301836302</v>
      </c>
      <c r="C7694" s="2">
        <v>6.3028234539805696</v>
      </c>
      <c r="D7694" s="2">
        <v>17.874367218274902</v>
      </c>
      <c r="E7694" s="2">
        <v>4.0337885913427498E-4</v>
      </c>
      <c r="F7694" s="2">
        <v>8.54636670217275E-4</v>
      </c>
      <c r="G7694" s="2">
        <f t="shared" si="120"/>
        <v>1.2028127392646131</v>
      </c>
    </row>
    <row r="7695" spans="1:7" x14ac:dyDescent="0.2">
      <c r="A7695" s="2" t="s">
        <v>10257</v>
      </c>
      <c r="B7695" s="2">
        <v>-1.94874558809523</v>
      </c>
      <c r="C7695" s="2">
        <v>-0.12835449773131999</v>
      </c>
      <c r="D7695" s="2">
        <v>17.872903528221801</v>
      </c>
      <c r="E7695" s="2">
        <v>4.0354308900640898E-4</v>
      </c>
      <c r="F7695" s="2">
        <v>8.5487348518620103E-4</v>
      </c>
      <c r="G7695" s="2">
        <f t="shared" si="120"/>
        <v>0.25904136748508738</v>
      </c>
    </row>
    <row r="7696" spans="1:7" x14ac:dyDescent="0.2">
      <c r="A7696" s="2" t="s">
        <v>9583</v>
      </c>
      <c r="B7696" s="2">
        <v>0.48185340998153797</v>
      </c>
      <c r="C7696" s="2">
        <v>3.7647886935178798</v>
      </c>
      <c r="D7696" s="2">
        <v>17.868987428144798</v>
      </c>
      <c r="E7696" s="2">
        <v>4.0398284838929799E-4</v>
      </c>
      <c r="F7696" s="2">
        <v>8.5569384977909901E-4</v>
      </c>
      <c r="G7696" s="2">
        <f t="shared" si="120"/>
        <v>1.3965366253250038</v>
      </c>
    </row>
    <row r="7697" spans="1:7" x14ac:dyDescent="0.2">
      <c r="A7697" s="2" t="s">
        <v>6920</v>
      </c>
      <c r="B7697" s="2">
        <v>-0.62069979070163905</v>
      </c>
      <c r="C7697" s="2">
        <v>2.98745845668468</v>
      </c>
      <c r="D7697" s="2">
        <v>17.8583051646768</v>
      </c>
      <c r="E7697" s="2">
        <v>4.05185104911257E-4</v>
      </c>
      <c r="F7697" s="2">
        <v>8.5812887001153395E-4</v>
      </c>
      <c r="G7697" s="2">
        <f t="shared" si="120"/>
        <v>0.6503553911464045</v>
      </c>
    </row>
    <row r="7698" spans="1:7" x14ac:dyDescent="0.2">
      <c r="A7698" s="2" t="s">
        <v>8678</v>
      </c>
      <c r="B7698" s="2">
        <v>-1.52266432255646</v>
      </c>
      <c r="C7698" s="2">
        <v>0.16661713742825501</v>
      </c>
      <c r="D7698" s="2">
        <v>17.8520574279183</v>
      </c>
      <c r="E7698" s="2">
        <v>4.0589009715263197E-4</v>
      </c>
      <c r="F7698" s="2">
        <v>8.5951025380671096E-4</v>
      </c>
      <c r="G7698" s="2">
        <f t="shared" si="120"/>
        <v>0.34804256895017677</v>
      </c>
    </row>
    <row r="7699" spans="1:7" x14ac:dyDescent="0.2">
      <c r="A7699" s="2" t="s">
        <v>9247</v>
      </c>
      <c r="B7699" s="2">
        <v>-2.2024823931900301</v>
      </c>
      <c r="C7699" s="2">
        <v>-0.95229382103301297</v>
      </c>
      <c r="D7699" s="2">
        <v>17.848001707536799</v>
      </c>
      <c r="E7699" s="2">
        <v>4.0634846710734597E-4</v>
      </c>
      <c r="F7699" s="2">
        <v>8.60369100746838E-4</v>
      </c>
      <c r="G7699" s="2">
        <f t="shared" si="120"/>
        <v>0.21726348159852649</v>
      </c>
    </row>
    <row r="7700" spans="1:7" x14ac:dyDescent="0.2">
      <c r="A7700" s="2" t="s">
        <v>14321</v>
      </c>
      <c r="B7700" s="2">
        <v>0.271930809491292</v>
      </c>
      <c r="C7700" s="2">
        <v>5.5161208617265203</v>
      </c>
      <c r="D7700" s="2">
        <v>17.8454797134148</v>
      </c>
      <c r="E7700" s="2">
        <v>4.0663378600953702E-4</v>
      </c>
      <c r="F7700" s="2">
        <v>8.6086136796537202E-4</v>
      </c>
      <c r="G7700" s="2">
        <f t="shared" si="120"/>
        <v>1.2074226830646611</v>
      </c>
    </row>
    <row r="7701" spans="1:7" x14ac:dyDescent="0.2">
      <c r="A7701" s="2" t="s">
        <v>7912</v>
      </c>
      <c r="B7701" s="2">
        <v>0.601979803778665</v>
      </c>
      <c r="C7701" s="2">
        <v>3.1968075241706999</v>
      </c>
      <c r="D7701" s="2">
        <v>17.843075552866001</v>
      </c>
      <c r="E7701" s="2">
        <v>4.0690597982818999E-4</v>
      </c>
      <c r="F7701" s="2">
        <v>8.6126335916279805E-4</v>
      </c>
      <c r="G7701" s="2">
        <f t="shared" si="120"/>
        <v>1.5177980052410622</v>
      </c>
    </row>
    <row r="7702" spans="1:7" x14ac:dyDescent="0.2">
      <c r="A7702" s="2" t="s">
        <v>6776</v>
      </c>
      <c r="B7702" s="2">
        <v>-1.05549258604359</v>
      </c>
      <c r="C7702" s="2">
        <v>0.82263757197086695</v>
      </c>
      <c r="D7702" s="2">
        <v>17.8427502232196</v>
      </c>
      <c r="E7702" s="2">
        <v>4.0694282837354102E-4</v>
      </c>
      <c r="F7702" s="2">
        <v>8.6126335916279805E-4</v>
      </c>
      <c r="G7702" s="2">
        <f t="shared" si="120"/>
        <v>0.48113291806446218</v>
      </c>
    </row>
    <row r="7703" spans="1:7" x14ac:dyDescent="0.2">
      <c r="A7703" s="2" t="s">
        <v>6089</v>
      </c>
      <c r="B7703" s="2">
        <v>-0.72919221197171502</v>
      </c>
      <c r="C7703" s="2">
        <v>2.4470839891179899</v>
      </c>
      <c r="D7703" s="2">
        <v>17.8424025368736</v>
      </c>
      <c r="E7703" s="2">
        <v>4.0698221322407199E-4</v>
      </c>
      <c r="F7703" s="2">
        <v>8.6126335916279805E-4</v>
      </c>
      <c r="G7703" s="2">
        <f t="shared" si="120"/>
        <v>0.60324158391438021</v>
      </c>
    </row>
    <row r="7704" spans="1:7" x14ac:dyDescent="0.2">
      <c r="A7704" s="2" t="s">
        <v>15774</v>
      </c>
      <c r="B7704" s="2">
        <v>-3.2692019029607202</v>
      </c>
      <c r="C7704" s="2">
        <v>-0.77930821786931104</v>
      </c>
      <c r="D7704" s="2">
        <v>17.828266581206901</v>
      </c>
      <c r="E7704" s="2">
        <v>4.0858705641413001E-4</v>
      </c>
      <c r="F7704" s="2">
        <v>8.6454729399910004E-4</v>
      </c>
      <c r="G7704" s="2">
        <f t="shared" si="120"/>
        <v>0.10372230640509429</v>
      </c>
    </row>
    <row r="7705" spans="1:7" x14ac:dyDescent="0.2">
      <c r="A7705" s="2" t="s">
        <v>9416</v>
      </c>
      <c r="B7705" s="2">
        <v>0.30827817518362</v>
      </c>
      <c r="C7705" s="2">
        <v>6.4002255855706203</v>
      </c>
      <c r="D7705" s="2">
        <v>17.8229486227705</v>
      </c>
      <c r="E7705" s="2">
        <v>4.0919260525813301E-4</v>
      </c>
      <c r="F7705" s="2">
        <v>8.6571619990806199E-4</v>
      </c>
      <c r="G7705" s="2">
        <f t="shared" si="120"/>
        <v>1.2382290186140836</v>
      </c>
    </row>
    <row r="7706" spans="1:7" x14ac:dyDescent="0.2">
      <c r="A7706" s="2" t="s">
        <v>14025</v>
      </c>
      <c r="B7706" s="2">
        <v>0.31529863731596303</v>
      </c>
      <c r="C7706" s="2">
        <v>5.7931712903001804</v>
      </c>
      <c r="D7706" s="2">
        <v>17.816336205273899</v>
      </c>
      <c r="E7706" s="2">
        <v>4.0994693320907301E-4</v>
      </c>
      <c r="F7706" s="2">
        <v>8.67199528882173E-4</v>
      </c>
      <c r="G7706" s="2">
        <f t="shared" si="120"/>
        <v>1.2442691898840452</v>
      </c>
    </row>
    <row r="7707" spans="1:7" x14ac:dyDescent="0.2">
      <c r="A7707" s="2" t="s">
        <v>8894</v>
      </c>
      <c r="B7707" s="2">
        <v>-0.283793864259346</v>
      </c>
      <c r="C7707" s="2">
        <v>5.8294745802114996</v>
      </c>
      <c r="D7707" s="2">
        <v>17.815052063698101</v>
      </c>
      <c r="E7707" s="2">
        <v>4.1009360259646301E-4</v>
      </c>
      <c r="F7707" s="2">
        <v>8.6739720201357005E-4</v>
      </c>
      <c r="G7707" s="2">
        <f t="shared" si="120"/>
        <v>0.82142805998633661</v>
      </c>
    </row>
    <row r="7708" spans="1:7" x14ac:dyDescent="0.2">
      <c r="A7708" s="2" t="s">
        <v>13432</v>
      </c>
      <c r="B7708" s="2">
        <v>0.81233775782772599</v>
      </c>
      <c r="C7708" s="2">
        <v>1.8505870950143799</v>
      </c>
      <c r="D7708" s="2">
        <v>17.811375137561999</v>
      </c>
      <c r="E7708" s="2">
        <v>4.1051388619520299E-4</v>
      </c>
      <c r="F7708" s="2">
        <v>8.6817347564536996E-4</v>
      </c>
      <c r="G7708" s="2">
        <f t="shared" si="120"/>
        <v>1.7560546673922195</v>
      </c>
    </row>
    <row r="7709" spans="1:7" x14ac:dyDescent="0.2">
      <c r="A7709" s="2" t="s">
        <v>12671</v>
      </c>
      <c r="B7709" s="2">
        <v>0.39146755162382502</v>
      </c>
      <c r="C7709" s="2">
        <v>5.2039858016247198</v>
      </c>
      <c r="D7709" s="2">
        <v>17.807827393850602</v>
      </c>
      <c r="E7709" s="2">
        <v>4.1091985415638997E-4</v>
      </c>
      <c r="F7709" s="2">
        <v>8.6891927639635199E-4</v>
      </c>
      <c r="G7709" s="2">
        <f t="shared" si="120"/>
        <v>1.3117270525827409</v>
      </c>
    </row>
    <row r="7710" spans="1:7" x14ac:dyDescent="0.2">
      <c r="A7710" s="2" t="s">
        <v>10057</v>
      </c>
      <c r="B7710" s="2">
        <v>-2.2049428648690701</v>
      </c>
      <c r="C7710" s="2">
        <v>-0.94374709984788097</v>
      </c>
      <c r="D7710" s="2">
        <v>17.806070417501999</v>
      </c>
      <c r="E7710" s="2">
        <v>4.11121068691963E-4</v>
      </c>
      <c r="F7710" s="2">
        <v>8.6923197411428699E-4</v>
      </c>
      <c r="G7710" s="2">
        <f t="shared" si="120"/>
        <v>0.21689326125366745</v>
      </c>
    </row>
    <row r="7711" spans="1:7" x14ac:dyDescent="0.2">
      <c r="A7711" s="2" t="s">
        <v>13969</v>
      </c>
      <c r="B7711" s="2">
        <v>0.248657714210162</v>
      </c>
      <c r="C7711" s="2">
        <v>6.4656592258568599</v>
      </c>
      <c r="D7711" s="2">
        <v>17.8002531712688</v>
      </c>
      <c r="E7711" s="2">
        <v>4.1178805411080498E-4</v>
      </c>
      <c r="F7711" s="2">
        <v>8.70529240867011E-4</v>
      </c>
      <c r="G7711" s="2">
        <f t="shared" si="120"/>
        <v>1.188101189344714</v>
      </c>
    </row>
    <row r="7712" spans="1:7" x14ac:dyDescent="0.2">
      <c r="A7712" s="2" t="s">
        <v>13635</v>
      </c>
      <c r="B7712" s="2">
        <v>-0.47252453310846898</v>
      </c>
      <c r="C7712" s="2">
        <v>4.72409410309346</v>
      </c>
      <c r="D7712" s="2">
        <v>17.7991258108602</v>
      </c>
      <c r="E7712" s="2">
        <v>4.1191745136105501E-4</v>
      </c>
      <c r="F7712" s="2">
        <v>8.7068984498457895E-4</v>
      </c>
      <c r="G7712" s="2">
        <f t="shared" si="120"/>
        <v>0.72070235610346411</v>
      </c>
    </row>
    <row r="7713" spans="1:7" x14ac:dyDescent="0.2">
      <c r="A7713" s="2" t="s">
        <v>7399</v>
      </c>
      <c r="B7713" s="2">
        <v>0.61229711949414101</v>
      </c>
      <c r="C7713" s="2">
        <v>2.4854291651754501</v>
      </c>
      <c r="D7713" s="2">
        <v>17.795452357364798</v>
      </c>
      <c r="E7713" s="2">
        <v>4.1233939771578198E-4</v>
      </c>
      <c r="F7713" s="2">
        <v>8.7146870244768501E-4</v>
      </c>
      <c r="G7713" s="2">
        <f t="shared" si="120"/>
        <v>1.5286913185640854</v>
      </c>
    </row>
    <row r="7714" spans="1:7" x14ac:dyDescent="0.2">
      <c r="A7714" s="2" t="s">
        <v>8788</v>
      </c>
      <c r="B7714" s="2">
        <v>0.52007020104335</v>
      </c>
      <c r="C7714" s="2">
        <v>3.5254584462335199</v>
      </c>
      <c r="D7714" s="2">
        <v>17.7898246512759</v>
      </c>
      <c r="E7714" s="2">
        <v>4.1298674145027803E-4</v>
      </c>
      <c r="F7714" s="2">
        <v>8.7272366771462496E-4</v>
      </c>
      <c r="G7714" s="2">
        <f t="shared" si="120"/>
        <v>1.434025025481529</v>
      </c>
    </row>
    <row r="7715" spans="1:7" x14ac:dyDescent="0.2">
      <c r="A7715" s="2" t="s">
        <v>6896</v>
      </c>
      <c r="B7715" s="2">
        <v>-0.65962001787492497</v>
      </c>
      <c r="C7715" s="2">
        <v>2.70835542256749</v>
      </c>
      <c r="D7715" s="2">
        <v>17.784477870608299</v>
      </c>
      <c r="E7715" s="2">
        <v>4.1360280925501798E-4</v>
      </c>
      <c r="F7715" s="2">
        <v>8.7391222383366104E-4</v>
      </c>
      <c r="G7715" s="2">
        <f t="shared" si="120"/>
        <v>0.6330450086641326</v>
      </c>
    </row>
    <row r="7716" spans="1:7" x14ac:dyDescent="0.2">
      <c r="A7716" s="2" t="s">
        <v>8111</v>
      </c>
      <c r="B7716" s="2">
        <v>1.44759785751688</v>
      </c>
      <c r="C7716" s="2">
        <v>0.65360239929701403</v>
      </c>
      <c r="D7716" s="2">
        <v>17.7827703242314</v>
      </c>
      <c r="E7716" s="2">
        <v>4.1379976995643402E-4</v>
      </c>
      <c r="F7716" s="2">
        <v>8.7421504420274803E-4</v>
      </c>
      <c r="G7716" s="2">
        <f t="shared" si="120"/>
        <v>2.7275352798879515</v>
      </c>
    </row>
    <row r="7717" spans="1:7" x14ac:dyDescent="0.2">
      <c r="A7717" s="2" t="s">
        <v>5428</v>
      </c>
      <c r="B7717" s="2">
        <v>-1.86430255959999</v>
      </c>
      <c r="C7717" s="2">
        <v>-0.82153890546210595</v>
      </c>
      <c r="D7717" s="2">
        <v>17.781405879898099</v>
      </c>
      <c r="E7717" s="2">
        <v>4.1395722914496598E-4</v>
      </c>
      <c r="F7717" s="2">
        <v>8.7443434392424097E-4</v>
      </c>
      <c r="G7717" s="2">
        <f t="shared" si="120"/>
        <v>0.27465594796612502</v>
      </c>
    </row>
    <row r="7718" spans="1:7" x14ac:dyDescent="0.2">
      <c r="A7718" s="2" t="s">
        <v>13945</v>
      </c>
      <c r="B7718" s="2">
        <v>0.28350465765991401</v>
      </c>
      <c r="C7718" s="2">
        <v>5.4928231216378398</v>
      </c>
      <c r="D7718" s="2">
        <v>17.760909098019201</v>
      </c>
      <c r="E7718" s="2">
        <v>4.1633056157355802E-4</v>
      </c>
      <c r="F7718" s="2">
        <v>8.7933374312652596E-4</v>
      </c>
      <c r="G7718" s="2">
        <f t="shared" si="120"/>
        <v>1.2171480450387184</v>
      </c>
    </row>
    <row r="7719" spans="1:7" x14ac:dyDescent="0.2">
      <c r="A7719" s="2" t="s">
        <v>5256</v>
      </c>
      <c r="B7719" s="2">
        <v>-1.27113257920266</v>
      </c>
      <c r="C7719" s="2">
        <v>6.5564896024815997E-3</v>
      </c>
      <c r="D7719" s="2">
        <v>17.7589618303451</v>
      </c>
      <c r="E7719" s="2">
        <v>4.1655681600564402E-4</v>
      </c>
      <c r="F7719" s="2">
        <v>8.7969760664040103E-4</v>
      </c>
      <c r="G7719" s="2">
        <f t="shared" si="120"/>
        <v>0.41433437444961446</v>
      </c>
    </row>
    <row r="7720" spans="1:7" x14ac:dyDescent="0.2">
      <c r="A7720" s="2" t="s">
        <v>5422</v>
      </c>
      <c r="B7720" s="2">
        <v>-0.923816181947546</v>
      </c>
      <c r="C7720" s="2">
        <v>1.7109673960196301</v>
      </c>
      <c r="D7720" s="2">
        <v>17.754573561950501</v>
      </c>
      <c r="E7720" s="2">
        <v>4.1706718933637099E-4</v>
      </c>
      <c r="F7720" s="2">
        <v>8.8066130922710999E-4</v>
      </c>
      <c r="G7720" s="2">
        <f t="shared" si="120"/>
        <v>0.52711286838030047</v>
      </c>
    </row>
    <row r="7721" spans="1:7" x14ac:dyDescent="0.2">
      <c r="A7721" s="2" t="s">
        <v>16190</v>
      </c>
      <c r="B7721" s="2">
        <v>-0.59412204127849</v>
      </c>
      <c r="C7721" s="2">
        <v>3.30395113079252</v>
      </c>
      <c r="D7721" s="2">
        <v>17.7530434429286</v>
      </c>
      <c r="E7721" s="2">
        <v>4.1724531047232998E-4</v>
      </c>
      <c r="F7721" s="2">
        <v>8.8092328342629397E-4</v>
      </c>
      <c r="G7721" s="2">
        <f t="shared" si="120"/>
        <v>0.66244746801978271</v>
      </c>
    </row>
    <row r="7722" spans="1:7" x14ac:dyDescent="0.2">
      <c r="A7722" s="2" t="s">
        <v>3948</v>
      </c>
      <c r="B7722" s="2">
        <v>0.29422606626577102</v>
      </c>
      <c r="C7722" s="2">
        <v>6.3648956926559501</v>
      </c>
      <c r="D7722" s="2">
        <v>17.739764643295199</v>
      </c>
      <c r="E7722" s="2">
        <v>4.1879462327113701E-4</v>
      </c>
      <c r="F7722" s="2">
        <v>8.8407978956602505E-4</v>
      </c>
      <c r="G7722" s="2">
        <f t="shared" si="120"/>
        <v>1.2262269913292017</v>
      </c>
    </row>
    <row r="7723" spans="1:7" x14ac:dyDescent="0.2">
      <c r="A7723" s="2" t="s">
        <v>5272</v>
      </c>
      <c r="B7723" s="2">
        <v>1.5329902372520301</v>
      </c>
      <c r="C7723" s="2">
        <v>0.33723494328102399</v>
      </c>
      <c r="D7723" s="2">
        <v>17.737441323208799</v>
      </c>
      <c r="E7723" s="2">
        <v>4.1906634976304101E-4</v>
      </c>
      <c r="F7723" s="2">
        <v>8.8453882943767396E-4</v>
      </c>
      <c r="G7723" s="2">
        <f t="shared" si="120"/>
        <v>2.8938501889291279</v>
      </c>
    </row>
    <row r="7724" spans="1:7" x14ac:dyDescent="0.2">
      <c r="A7724" s="2" t="s">
        <v>6067</v>
      </c>
      <c r="B7724" s="2">
        <v>-0.27121772396273103</v>
      </c>
      <c r="C7724" s="2">
        <v>8.5067781358833301</v>
      </c>
      <c r="D7724" s="2">
        <v>17.732336198443299</v>
      </c>
      <c r="E7724" s="2">
        <v>4.1966410858043001E-4</v>
      </c>
      <c r="F7724" s="2">
        <v>8.8568582977664701E-4</v>
      </c>
      <c r="G7724" s="2">
        <f t="shared" si="120"/>
        <v>0.82861984409413203</v>
      </c>
    </row>
    <row r="7725" spans="1:7" x14ac:dyDescent="0.2">
      <c r="A7725" s="2" t="s">
        <v>15674</v>
      </c>
      <c r="B7725" s="2">
        <v>-0.23803017606009499</v>
      </c>
      <c r="C7725" s="2">
        <v>6.5840273492240602</v>
      </c>
      <c r="D7725" s="2">
        <v>17.7263128715833</v>
      </c>
      <c r="E7725" s="2">
        <v>4.2037058914110102E-4</v>
      </c>
      <c r="F7725" s="2">
        <v>8.8700173321717101E-4</v>
      </c>
      <c r="G7725" s="2">
        <f t="shared" si="120"/>
        <v>0.84790222934225701</v>
      </c>
    </row>
    <row r="7726" spans="1:7" x14ac:dyDescent="0.2">
      <c r="A7726" s="2" t="s">
        <v>7760</v>
      </c>
      <c r="B7726" s="2">
        <v>-0.89998786086301097</v>
      </c>
      <c r="C7726" s="2">
        <v>1.64318711048638</v>
      </c>
      <c r="D7726" s="2">
        <v>17.726092367517499</v>
      </c>
      <c r="E7726" s="2">
        <v>4.2039647710433999E-4</v>
      </c>
      <c r="F7726" s="2">
        <v>8.8700173321717101E-4</v>
      </c>
      <c r="G7726" s="2">
        <f t="shared" si="120"/>
        <v>0.53589124034984803</v>
      </c>
    </row>
    <row r="7727" spans="1:7" x14ac:dyDescent="0.2">
      <c r="A7727" s="2" t="s">
        <v>2805</v>
      </c>
      <c r="B7727" s="2">
        <v>-0.365403545257036</v>
      </c>
      <c r="C7727" s="2">
        <v>4.2790524359846502</v>
      </c>
      <c r="D7727" s="2">
        <v>17.718967683267199</v>
      </c>
      <c r="E7727" s="2">
        <v>4.21233887342769E-4</v>
      </c>
      <c r="F7727" s="2">
        <v>8.8865354848221504E-4</v>
      </c>
      <c r="G7727" s="2">
        <f t="shared" si="120"/>
        <v>0.77625171440662677</v>
      </c>
    </row>
    <row r="7728" spans="1:7" x14ac:dyDescent="0.2">
      <c r="A7728" s="2" t="s">
        <v>14175</v>
      </c>
      <c r="B7728" s="2">
        <v>0.46190958840864099</v>
      </c>
      <c r="C7728" s="2">
        <v>3.90505937281584</v>
      </c>
      <c r="D7728" s="2">
        <v>17.703960389297599</v>
      </c>
      <c r="E7728" s="2">
        <v>4.23003816689503E-4</v>
      </c>
      <c r="F7728" s="2">
        <v>8.9227196487041602E-4</v>
      </c>
      <c r="G7728" s="2">
        <f t="shared" si="120"/>
        <v>1.3773637263051079</v>
      </c>
    </row>
    <row r="7729" spans="1:7" x14ac:dyDescent="0.2">
      <c r="A7729" s="2" t="s">
        <v>15590</v>
      </c>
      <c r="B7729" s="2">
        <v>0.35977058368250697</v>
      </c>
      <c r="C7729" s="2">
        <v>5.1828404616218799</v>
      </c>
      <c r="D7729" s="2">
        <v>17.695668361676301</v>
      </c>
      <c r="E7729" s="2">
        <v>4.2398527794954602E-4</v>
      </c>
      <c r="F7729" s="2">
        <v>8.9422648825466004E-4</v>
      </c>
      <c r="G7729" s="2">
        <f t="shared" si="120"/>
        <v>1.2832218243351152</v>
      </c>
    </row>
    <row r="7730" spans="1:7" x14ac:dyDescent="0.2">
      <c r="A7730" s="2" t="s">
        <v>14893</v>
      </c>
      <c r="B7730" s="2">
        <v>-0.54476356956669802</v>
      </c>
      <c r="C7730" s="2">
        <v>4.1133322328101096</v>
      </c>
      <c r="D7730" s="2">
        <v>17.682993931762901</v>
      </c>
      <c r="E7730" s="2">
        <v>4.2549030582192702E-4</v>
      </c>
      <c r="F7730" s="2">
        <v>8.9728461619823202E-4</v>
      </c>
      <c r="G7730" s="2">
        <f t="shared" si="120"/>
        <v>0.68550373438304846</v>
      </c>
    </row>
    <row r="7731" spans="1:7" x14ac:dyDescent="0.2">
      <c r="A7731" s="2" t="s">
        <v>15974</v>
      </c>
      <c r="B7731" s="2">
        <v>-1.2963347701107699</v>
      </c>
      <c r="C7731" s="2">
        <v>1.9862338397322901</v>
      </c>
      <c r="D7731" s="2">
        <v>17.681485753269499</v>
      </c>
      <c r="E7731" s="2">
        <v>4.2566978670340098E-4</v>
      </c>
      <c r="F7731" s="2">
        <v>8.9754696777142305E-4</v>
      </c>
      <c r="G7731" s="2">
        <f t="shared" si="120"/>
        <v>0.40715929131172063</v>
      </c>
    </row>
    <row r="7732" spans="1:7" x14ac:dyDescent="0.2">
      <c r="A7732" s="2" t="s">
        <v>1570</v>
      </c>
      <c r="B7732" s="2">
        <v>-0.77736947814475499</v>
      </c>
      <c r="C7732" s="2">
        <v>2.21216334092852</v>
      </c>
      <c r="D7732" s="2">
        <v>17.679339931698699</v>
      </c>
      <c r="E7732" s="2">
        <v>4.2592529426532501E-4</v>
      </c>
      <c r="F7732" s="2">
        <v>8.9796953695239301E-4</v>
      </c>
      <c r="G7732" s="2">
        <f t="shared" si="120"/>
        <v>0.58342961385504255</v>
      </c>
    </row>
    <row r="7733" spans="1:7" x14ac:dyDescent="0.2">
      <c r="A7733" s="2" t="s">
        <v>10696</v>
      </c>
      <c r="B7733" s="2">
        <v>-1.70108747234108</v>
      </c>
      <c r="C7733" s="2">
        <v>-0.26864296488658201</v>
      </c>
      <c r="D7733" s="2">
        <v>17.6752794079663</v>
      </c>
      <c r="E7733" s="2">
        <v>4.2640925249044299E-4</v>
      </c>
      <c r="F7733" s="2">
        <v>8.9887357234985903E-4</v>
      </c>
      <c r="G7733" s="2">
        <f t="shared" si="120"/>
        <v>0.30755418824094122</v>
      </c>
    </row>
    <row r="7734" spans="1:7" x14ac:dyDescent="0.2">
      <c r="A7734" s="2" t="s">
        <v>7660</v>
      </c>
      <c r="B7734" s="2">
        <v>0.27925808339069602</v>
      </c>
      <c r="C7734" s="2">
        <v>5.4658498538625997</v>
      </c>
      <c r="D7734" s="2">
        <v>17.667485586491601</v>
      </c>
      <c r="E7734" s="2">
        <v>4.2733986817445398E-4</v>
      </c>
      <c r="F7734" s="2">
        <v>9.00688328263102E-4</v>
      </c>
      <c r="G7734" s="2">
        <f t="shared" si="120"/>
        <v>1.2135706362093643</v>
      </c>
    </row>
    <row r="7735" spans="1:7" x14ac:dyDescent="0.2">
      <c r="A7735" s="2" t="s">
        <v>7250</v>
      </c>
      <c r="B7735" s="2">
        <v>-0.26700039600582298</v>
      </c>
      <c r="C7735" s="2">
        <v>6.1373215598016699</v>
      </c>
      <c r="D7735" s="2">
        <v>17.667144270786501</v>
      </c>
      <c r="E7735" s="2">
        <v>4.2738067389449402E-4</v>
      </c>
      <c r="F7735" s="2">
        <v>9.00688328263102E-4</v>
      </c>
      <c r="G7735" s="2">
        <f t="shared" si="120"/>
        <v>0.831045633479635</v>
      </c>
    </row>
    <row r="7736" spans="1:7" x14ac:dyDescent="0.2">
      <c r="A7736" s="2" t="s">
        <v>15233</v>
      </c>
      <c r="B7736" s="2">
        <v>0.41067531334843399</v>
      </c>
      <c r="C7736" s="2">
        <v>4.3795192646963699</v>
      </c>
      <c r="D7736" s="2">
        <v>17.661716573276799</v>
      </c>
      <c r="E7736" s="2">
        <v>4.2803015567251398E-4</v>
      </c>
      <c r="F7736" s="2">
        <v>9.01940450865654E-4</v>
      </c>
      <c r="G7736" s="2">
        <f t="shared" si="120"/>
        <v>1.329307906276693</v>
      </c>
    </row>
    <row r="7737" spans="1:7" x14ac:dyDescent="0.2">
      <c r="A7737" s="2" t="s">
        <v>14401</v>
      </c>
      <c r="B7737" s="2">
        <v>0.36060500066552897</v>
      </c>
      <c r="C7737" s="2">
        <v>4.5615605766899403</v>
      </c>
      <c r="D7737" s="2">
        <v>17.659651985208299</v>
      </c>
      <c r="E7737" s="2">
        <v>4.2827749131717902E-4</v>
      </c>
      <c r="F7737" s="2">
        <v>9.0234496134402903E-4</v>
      </c>
      <c r="G7737" s="2">
        <f t="shared" si="120"/>
        <v>1.283964220861846</v>
      </c>
    </row>
    <row r="7738" spans="1:7" x14ac:dyDescent="0.2">
      <c r="A7738" s="2" t="s">
        <v>4694</v>
      </c>
      <c r="B7738" s="2">
        <v>-0.61624381293145802</v>
      </c>
      <c r="C7738" s="2">
        <v>4.6085633383127496</v>
      </c>
      <c r="D7738" s="2">
        <v>17.658162191910399</v>
      </c>
      <c r="E7738" s="2">
        <v>4.2845606501131401E-4</v>
      </c>
      <c r="F7738" s="2">
        <v>9.0260451027525705E-4</v>
      </c>
      <c r="G7738" s="2">
        <f t="shared" si="120"/>
        <v>0.65236721561281508</v>
      </c>
    </row>
    <row r="7739" spans="1:7" x14ac:dyDescent="0.2">
      <c r="A7739" s="2" t="s">
        <v>3517</v>
      </c>
      <c r="B7739" s="2">
        <v>-0.30049182849237499</v>
      </c>
      <c r="C7739" s="2">
        <v>7.8399772304267401</v>
      </c>
      <c r="D7739" s="2">
        <v>17.652886808475301</v>
      </c>
      <c r="E7739" s="2">
        <v>4.2908905801029298E-4</v>
      </c>
      <c r="F7739" s="2">
        <v>9.03821168203922E-4</v>
      </c>
      <c r="G7739" s="2">
        <f t="shared" si="120"/>
        <v>0.81197553896561414</v>
      </c>
    </row>
    <row r="7740" spans="1:7" x14ac:dyDescent="0.2">
      <c r="A7740" s="2" t="s">
        <v>5648</v>
      </c>
      <c r="B7740" s="2">
        <v>-0.35730303590927698</v>
      </c>
      <c r="C7740" s="2">
        <v>4.52744030890572</v>
      </c>
      <c r="D7740" s="2">
        <v>17.6397944260199</v>
      </c>
      <c r="E7740" s="2">
        <v>4.30664472913364E-4</v>
      </c>
      <c r="F7740" s="2">
        <v>9.0702234622242102E-4</v>
      </c>
      <c r="G7740" s="2">
        <f t="shared" si="120"/>
        <v>0.78062250680972034</v>
      </c>
    </row>
    <row r="7741" spans="1:7" x14ac:dyDescent="0.2">
      <c r="A7741" s="2" t="s">
        <v>5919</v>
      </c>
      <c r="B7741" s="2">
        <v>-0.35327482965713197</v>
      </c>
      <c r="C7741" s="2">
        <v>5.4745755085399104</v>
      </c>
      <c r="D7741" s="2">
        <v>17.6376485309031</v>
      </c>
      <c r="E7741" s="2">
        <v>4.30923297813573E-4</v>
      </c>
      <c r="F7741" s="2">
        <v>9.0745018535570504E-4</v>
      </c>
      <c r="G7741" s="2">
        <f t="shared" si="120"/>
        <v>0.78280515970275455</v>
      </c>
    </row>
    <row r="7742" spans="1:7" x14ac:dyDescent="0.2">
      <c r="A7742" s="2" t="s">
        <v>15648</v>
      </c>
      <c r="B7742" s="2">
        <v>-0.28079673747252998</v>
      </c>
      <c r="C7742" s="2">
        <v>5.9431219856856501</v>
      </c>
      <c r="D7742" s="2">
        <v>17.632196762862002</v>
      </c>
      <c r="E7742" s="2">
        <v>4.3158162900454702E-4</v>
      </c>
      <c r="F7742" s="2">
        <v>9.0871909662623999E-4</v>
      </c>
      <c r="G7742" s="2">
        <f t="shared" si="120"/>
        <v>0.82313630948189076</v>
      </c>
    </row>
    <row r="7743" spans="1:7" x14ac:dyDescent="0.2">
      <c r="A7743" s="2" t="s">
        <v>6631</v>
      </c>
      <c r="B7743" s="2">
        <v>0.84292770514301996</v>
      </c>
      <c r="C7743" s="2">
        <v>2.3836851803197701</v>
      </c>
      <c r="D7743" s="2">
        <v>17.614969513483899</v>
      </c>
      <c r="E7743" s="2">
        <v>4.3366921586894102E-4</v>
      </c>
      <c r="F7743" s="2">
        <v>9.1299666852036202E-4</v>
      </c>
      <c r="G7743" s="2">
        <f t="shared" si="120"/>
        <v>1.7936864336935792</v>
      </c>
    </row>
    <row r="7744" spans="1:7" x14ac:dyDescent="0.2">
      <c r="A7744" s="2" t="s">
        <v>9394</v>
      </c>
      <c r="B7744" s="2">
        <v>-0.70772614434682002</v>
      </c>
      <c r="C7744" s="2">
        <v>2.2881873323450401</v>
      </c>
      <c r="D7744" s="2">
        <v>17.611919451367601</v>
      </c>
      <c r="E7744" s="2">
        <v>4.3403997952072901E-4</v>
      </c>
      <c r="F7744" s="2">
        <v>9.1365920256384898E-4</v>
      </c>
      <c r="G7744" s="2">
        <f t="shared" si="120"/>
        <v>0.61228441038877512</v>
      </c>
    </row>
    <row r="7745" spans="1:7" x14ac:dyDescent="0.2">
      <c r="A7745" s="2" t="s">
        <v>14276</v>
      </c>
      <c r="B7745" s="2">
        <v>-0.50371860708800698</v>
      </c>
      <c r="C7745" s="2">
        <v>3.1512096653198101</v>
      </c>
      <c r="D7745" s="2">
        <v>17.609505652729801</v>
      </c>
      <c r="E7745" s="2">
        <v>4.3433364718899198E-4</v>
      </c>
      <c r="F7745" s="2">
        <v>9.1415929849399601E-4</v>
      </c>
      <c r="G7745" s="2">
        <f t="shared" si="120"/>
        <v>0.70528653064026181</v>
      </c>
    </row>
    <row r="7746" spans="1:7" x14ac:dyDescent="0.2">
      <c r="A7746" s="2" t="s">
        <v>10781</v>
      </c>
      <c r="B7746" s="2">
        <v>-0.36347143354161598</v>
      </c>
      <c r="C7746" s="2">
        <v>5.43239956392779</v>
      </c>
      <c r="D7746" s="2">
        <v>17.602180224795301</v>
      </c>
      <c r="E7746" s="2">
        <v>4.3522621615621802E-4</v>
      </c>
      <c r="F7746" s="2">
        <v>9.1591963387110996E-4</v>
      </c>
      <c r="G7746" s="2">
        <f t="shared" si="120"/>
        <v>0.77729199647265712</v>
      </c>
    </row>
    <row r="7747" spans="1:7" x14ac:dyDescent="0.2">
      <c r="A7747" s="2" t="s">
        <v>3398</v>
      </c>
      <c r="B7747" s="2">
        <v>0.57918236891955399</v>
      </c>
      <c r="C7747" s="2">
        <v>2.84671748096306</v>
      </c>
      <c r="D7747" s="2">
        <v>17.6012545485762</v>
      </c>
      <c r="E7747" s="2">
        <v>4.3533914934491998E-4</v>
      </c>
      <c r="F7747" s="2">
        <v>9.1603900798891704E-4</v>
      </c>
      <c r="G7747" s="2">
        <f t="shared" ref="G7747:G7810" si="121">POWER(2,B7747)</f>
        <v>1.4940022997697442</v>
      </c>
    </row>
    <row r="7748" spans="1:7" x14ac:dyDescent="0.2">
      <c r="A7748" s="2" t="s">
        <v>10687</v>
      </c>
      <c r="B7748" s="2">
        <v>0.36608304068061698</v>
      </c>
      <c r="C7748" s="2">
        <v>7.4013228343205899</v>
      </c>
      <c r="D7748" s="2">
        <v>17.600575477728899</v>
      </c>
      <c r="E7748" s="2">
        <v>4.3542201704499902E-4</v>
      </c>
      <c r="F7748" s="2">
        <v>9.1609509576327699E-4</v>
      </c>
      <c r="G7748" s="2">
        <f t="shared" si="121"/>
        <v>1.2888488137320138</v>
      </c>
    </row>
    <row r="7749" spans="1:7" x14ac:dyDescent="0.2">
      <c r="A7749" s="2" t="s">
        <v>655</v>
      </c>
      <c r="B7749" s="2">
        <v>0.261795207846647</v>
      </c>
      <c r="C7749" s="2">
        <v>5.6291361841734204</v>
      </c>
      <c r="D7749" s="2">
        <v>17.5931934368007</v>
      </c>
      <c r="E7749" s="2">
        <v>4.3632397828731998E-4</v>
      </c>
      <c r="F7749" s="2">
        <v>9.1787425766728502E-4</v>
      </c>
      <c r="G7749" s="2">
        <f t="shared" si="121"/>
        <v>1.198969706637695</v>
      </c>
    </row>
    <row r="7750" spans="1:7" x14ac:dyDescent="0.2">
      <c r="A7750" s="2" t="s">
        <v>12348</v>
      </c>
      <c r="B7750" s="2">
        <v>-0.25227907126237997</v>
      </c>
      <c r="C7750" s="2">
        <v>7.7892156964162798</v>
      </c>
      <c r="D7750" s="2">
        <v>17.582122771981201</v>
      </c>
      <c r="E7750" s="2">
        <v>4.3768049200845901E-4</v>
      </c>
      <c r="F7750" s="2">
        <v>9.2060905759703898E-4</v>
      </c>
      <c r="G7750" s="2">
        <f t="shared" si="121"/>
        <v>0.83956907312770457</v>
      </c>
    </row>
    <row r="7751" spans="1:7" x14ac:dyDescent="0.2">
      <c r="A7751" s="2" t="s">
        <v>1287</v>
      </c>
      <c r="B7751" s="2">
        <v>0.41323327590772002</v>
      </c>
      <c r="C7751" s="2">
        <v>4.2690588917351802</v>
      </c>
      <c r="D7751" s="2">
        <v>17.574045189428801</v>
      </c>
      <c r="E7751" s="2">
        <v>4.3867319143455001E-4</v>
      </c>
      <c r="F7751" s="2">
        <v>9.22578010170197E-4</v>
      </c>
      <c r="G7751" s="2">
        <f t="shared" si="121"/>
        <v>1.331666919095903</v>
      </c>
    </row>
    <row r="7752" spans="1:7" x14ac:dyDescent="0.2">
      <c r="A7752" s="2" t="s">
        <v>8763</v>
      </c>
      <c r="B7752" s="2">
        <v>-0.445076333844525</v>
      </c>
      <c r="C7752" s="2">
        <v>3.6856346547741299</v>
      </c>
      <c r="D7752" s="2">
        <v>17.572846063917801</v>
      </c>
      <c r="E7752" s="2">
        <v>4.3882077025505503E-4</v>
      </c>
      <c r="F7752" s="2">
        <v>9.22769302302792E-4</v>
      </c>
      <c r="G7752" s="2">
        <f t="shared" si="121"/>
        <v>0.73454545037843477</v>
      </c>
    </row>
    <row r="7753" spans="1:7" x14ac:dyDescent="0.2">
      <c r="A7753" s="2" t="s">
        <v>10849</v>
      </c>
      <c r="B7753" s="2">
        <v>0.24429577845435299</v>
      </c>
      <c r="C7753" s="2">
        <v>6.7724059518681301</v>
      </c>
      <c r="D7753" s="2">
        <v>17.570166324178501</v>
      </c>
      <c r="E7753" s="2">
        <v>4.3915076923813599E-4</v>
      </c>
      <c r="F7753" s="2">
        <v>9.2334409576492202E-4</v>
      </c>
      <c r="G7753" s="2">
        <f t="shared" si="121"/>
        <v>1.1845144337435498</v>
      </c>
    </row>
    <row r="7754" spans="1:7" x14ac:dyDescent="0.2">
      <c r="A7754" s="2" t="s">
        <v>5176</v>
      </c>
      <c r="B7754" s="2">
        <v>-1.7180383494870499</v>
      </c>
      <c r="C7754" s="2">
        <v>-0.31127403883129001</v>
      </c>
      <c r="D7754" s="2">
        <v>17.568740959476202</v>
      </c>
      <c r="E7754" s="2">
        <v>4.3932640856788799E-4</v>
      </c>
      <c r="F7754" s="2">
        <v>9.2359423122173199E-4</v>
      </c>
      <c r="G7754" s="2">
        <f t="shared" si="121"/>
        <v>0.303961740826381</v>
      </c>
    </row>
    <row r="7755" spans="1:7" x14ac:dyDescent="0.2">
      <c r="A7755" s="2" t="s">
        <v>5103</v>
      </c>
      <c r="B7755" s="2">
        <v>0.39118388136008198</v>
      </c>
      <c r="C7755" s="2">
        <v>4.7875932579176803</v>
      </c>
      <c r="D7755" s="2">
        <v>17.5667904800166</v>
      </c>
      <c r="E7755" s="2">
        <v>4.3956688026601298E-4</v>
      </c>
      <c r="F7755" s="2">
        <v>9.2398058141302897E-4</v>
      </c>
      <c r="G7755" s="2">
        <f t="shared" si="121"/>
        <v>1.311469159286589</v>
      </c>
    </row>
    <row r="7756" spans="1:7" x14ac:dyDescent="0.2">
      <c r="A7756" s="2" t="s">
        <v>6304</v>
      </c>
      <c r="B7756" s="2">
        <v>0.78955236352258995</v>
      </c>
      <c r="C7756" s="2">
        <v>1.7904798957664301</v>
      </c>
      <c r="D7756" s="2">
        <v>17.566285824733399</v>
      </c>
      <c r="E7756" s="2">
        <v>4.3962912209812802E-4</v>
      </c>
      <c r="F7756" s="2">
        <v>9.23992236630537E-4</v>
      </c>
      <c r="G7756" s="2">
        <f t="shared" si="121"/>
        <v>1.7285380521374001</v>
      </c>
    </row>
    <row r="7757" spans="1:7" x14ac:dyDescent="0.2">
      <c r="A7757" s="2" t="s">
        <v>9265</v>
      </c>
      <c r="B7757" s="2">
        <v>0.26507034302298099</v>
      </c>
      <c r="C7757" s="2">
        <v>6.6011290957056996</v>
      </c>
      <c r="D7757" s="2">
        <v>17.5571028347787</v>
      </c>
      <c r="E7757" s="2">
        <v>4.4076340865702298E-4</v>
      </c>
      <c r="F7757" s="2">
        <v>9.2625677251882699E-4</v>
      </c>
      <c r="G7757" s="2">
        <f t="shared" si="121"/>
        <v>1.201694640407504</v>
      </c>
    </row>
    <row r="7758" spans="1:7" x14ac:dyDescent="0.2">
      <c r="A7758" s="2" t="s">
        <v>8561</v>
      </c>
      <c r="B7758" s="2">
        <v>-1.3717451525130999</v>
      </c>
      <c r="C7758" s="2">
        <v>0.21777209848802401</v>
      </c>
      <c r="D7758" s="2">
        <v>17.551680755757499</v>
      </c>
      <c r="E7758" s="2">
        <v>4.4143466127949101E-4</v>
      </c>
      <c r="F7758" s="2">
        <v>9.2754779201545498E-4</v>
      </c>
      <c r="G7758" s="2">
        <f t="shared" si="121"/>
        <v>0.38642352928181817</v>
      </c>
    </row>
    <row r="7759" spans="1:7" x14ac:dyDescent="0.2">
      <c r="A7759" s="2" t="s">
        <v>8963</v>
      </c>
      <c r="B7759" s="2">
        <v>-0.30145279616800003</v>
      </c>
      <c r="C7759" s="2">
        <v>5.6908774876969401</v>
      </c>
      <c r="D7759" s="2">
        <v>17.550860229547801</v>
      </c>
      <c r="E7759" s="2">
        <v>4.4153634049212502E-4</v>
      </c>
      <c r="F7759" s="2">
        <v>9.27641838468501E-4</v>
      </c>
      <c r="G7759" s="2">
        <f t="shared" si="121"/>
        <v>0.81143486861461711</v>
      </c>
    </row>
    <row r="7760" spans="1:7" x14ac:dyDescent="0.2">
      <c r="A7760" s="2" t="s">
        <v>4036</v>
      </c>
      <c r="B7760" s="2">
        <v>-0.27413026118589801</v>
      </c>
      <c r="C7760" s="2">
        <v>8.1548812090296092</v>
      </c>
      <c r="D7760" s="2">
        <v>17.549320182960098</v>
      </c>
      <c r="E7760" s="2">
        <v>4.4172725206799202E-4</v>
      </c>
      <c r="F7760" s="2">
        <v>9.2792330844960905E-4</v>
      </c>
      <c r="G7760" s="2">
        <f t="shared" si="121"/>
        <v>0.82694869973061669</v>
      </c>
    </row>
    <row r="7761" spans="1:7" x14ac:dyDescent="0.2">
      <c r="A7761" s="2" t="s">
        <v>11424</v>
      </c>
      <c r="B7761" s="2">
        <v>0.29008452874621599</v>
      </c>
      <c r="C7761" s="2">
        <v>5.1931056920862</v>
      </c>
      <c r="D7761" s="2">
        <v>17.516480975219299</v>
      </c>
      <c r="E7761" s="2">
        <v>4.4581990395776999E-4</v>
      </c>
      <c r="F7761" s="2">
        <v>9.36399919422577E-4</v>
      </c>
      <c r="G7761" s="2">
        <f t="shared" si="121"/>
        <v>1.2227119153386314</v>
      </c>
    </row>
    <row r="7762" spans="1:7" x14ac:dyDescent="0.2">
      <c r="A7762" s="2" t="s">
        <v>13057</v>
      </c>
      <c r="B7762" s="2">
        <v>0.925919558610522</v>
      </c>
      <c r="C7762" s="2">
        <v>1.9544080235075301</v>
      </c>
      <c r="D7762" s="2">
        <v>17.5137736101786</v>
      </c>
      <c r="E7762" s="2">
        <v>4.4615917619207401E-4</v>
      </c>
      <c r="F7762" s="2">
        <v>9.3699176474255495E-4</v>
      </c>
      <c r="G7762" s="2">
        <f t="shared" si="121"/>
        <v>1.899894828988097</v>
      </c>
    </row>
    <row r="7763" spans="1:7" x14ac:dyDescent="0.2">
      <c r="A7763" s="2" t="s">
        <v>8502</v>
      </c>
      <c r="B7763" s="2">
        <v>0.55099739059913799</v>
      </c>
      <c r="C7763" s="2">
        <v>3.8967326596676299</v>
      </c>
      <c r="D7763" s="2">
        <v>17.509145445814699</v>
      </c>
      <c r="E7763" s="2">
        <v>4.4673981218944502E-4</v>
      </c>
      <c r="F7763" s="2">
        <v>9.3809028723764896E-4</v>
      </c>
      <c r="G7763" s="2">
        <f t="shared" si="121"/>
        <v>1.4650982246874664</v>
      </c>
    </row>
    <row r="7764" spans="1:7" x14ac:dyDescent="0.2">
      <c r="A7764" s="2" t="s">
        <v>12126</v>
      </c>
      <c r="B7764" s="2">
        <v>2.3253701304680101</v>
      </c>
      <c r="C7764" s="2">
        <v>-0.71993940041231497</v>
      </c>
      <c r="D7764" s="2">
        <v>17.506171748228802</v>
      </c>
      <c r="E7764" s="2">
        <v>4.4711332335819597E-4</v>
      </c>
      <c r="F7764" s="2">
        <v>9.3875364993152902E-4</v>
      </c>
      <c r="G7764" s="2">
        <f t="shared" si="121"/>
        <v>5.0119434281631321</v>
      </c>
    </row>
    <row r="7765" spans="1:7" x14ac:dyDescent="0.2">
      <c r="A7765" s="2" t="s">
        <v>4059</v>
      </c>
      <c r="B7765" s="2">
        <v>0.359433007753169</v>
      </c>
      <c r="C7765" s="2">
        <v>6.4444135053328102</v>
      </c>
      <c r="D7765" s="2">
        <v>17.499935133336599</v>
      </c>
      <c r="E7765" s="2">
        <v>4.47897792277001E-4</v>
      </c>
      <c r="F7765" s="2">
        <v>9.4027957242538804E-4</v>
      </c>
      <c r="G7765" s="2">
        <f t="shared" si="121"/>
        <v>1.2829215986386511</v>
      </c>
    </row>
    <row r="7766" spans="1:7" x14ac:dyDescent="0.2">
      <c r="A7766" s="2" t="s">
        <v>12646</v>
      </c>
      <c r="B7766" s="2">
        <v>-0.314758927915118</v>
      </c>
      <c r="C7766" s="2">
        <v>5.3287688605685499</v>
      </c>
      <c r="D7766" s="2">
        <v>17.498788118876199</v>
      </c>
      <c r="E7766" s="2">
        <v>4.4804223401399601E-4</v>
      </c>
      <c r="F7766" s="2">
        <v>9.4046165478182595E-4</v>
      </c>
      <c r="G7766" s="2">
        <f t="shared" si="121"/>
        <v>0.80398532420958313</v>
      </c>
    </row>
    <row r="7767" spans="1:7" x14ac:dyDescent="0.2">
      <c r="A7767" s="2" t="s">
        <v>5681</v>
      </c>
      <c r="B7767" s="2">
        <v>-0.37915023486025801</v>
      </c>
      <c r="C7767" s="2">
        <v>4.4153261803122597</v>
      </c>
      <c r="D7767" s="2">
        <v>17.497197337996401</v>
      </c>
      <c r="E7767" s="2">
        <v>4.4824264360257798E-4</v>
      </c>
      <c r="F7767" s="2">
        <v>9.4076115425514796E-4</v>
      </c>
      <c r="G7767" s="2">
        <f t="shared" si="121"/>
        <v>0.76889034317025506</v>
      </c>
    </row>
    <row r="7768" spans="1:7" x14ac:dyDescent="0.2">
      <c r="A7768" s="2" t="s">
        <v>7548</v>
      </c>
      <c r="B7768" s="2">
        <v>0.30016579158156498</v>
      </c>
      <c r="C7768" s="2">
        <v>5.7391343478230397</v>
      </c>
      <c r="D7768" s="2">
        <v>17.473912880644299</v>
      </c>
      <c r="E7768" s="2">
        <v>4.5118740662816498E-4</v>
      </c>
      <c r="F7768" s="2">
        <v>9.4681961960072197E-4</v>
      </c>
      <c r="G7768" s="2">
        <f t="shared" si="121"/>
        <v>1.2312859020880218</v>
      </c>
    </row>
    <row r="7769" spans="1:7" x14ac:dyDescent="0.2">
      <c r="A7769" s="2" t="s">
        <v>9884</v>
      </c>
      <c r="B7769" s="2">
        <v>0.84582940511099303</v>
      </c>
      <c r="C7769" s="2">
        <v>2.1214332839910899</v>
      </c>
      <c r="D7769" s="2">
        <v>17.472825847184801</v>
      </c>
      <c r="E7769" s="2">
        <v>4.5132540305799999E-4</v>
      </c>
      <c r="F7769" s="2">
        <v>9.4698726582158105E-4</v>
      </c>
      <c r="G7769" s="2">
        <f t="shared" si="121"/>
        <v>1.7972977149349532</v>
      </c>
    </row>
    <row r="7770" spans="1:7" x14ac:dyDescent="0.2">
      <c r="A7770" s="2" t="s">
        <v>11659</v>
      </c>
      <c r="B7770" s="2">
        <v>-0.68175048993924603</v>
      </c>
      <c r="C7770" s="2">
        <v>2.0653920369460801</v>
      </c>
      <c r="D7770" s="2">
        <v>17.4686238025348</v>
      </c>
      <c r="E7770" s="2">
        <v>4.5185928102623298E-4</v>
      </c>
      <c r="F7770" s="2">
        <v>9.4790976628314895E-4</v>
      </c>
      <c r="G7770" s="2">
        <f t="shared" si="121"/>
        <v>0.62340840454977442</v>
      </c>
    </row>
    <row r="7771" spans="1:7" x14ac:dyDescent="0.2">
      <c r="A7771" s="2" t="s">
        <v>9926</v>
      </c>
      <c r="B7771" s="2">
        <v>-0.33822689152660601</v>
      </c>
      <c r="C7771" s="2">
        <v>8.7045726494137305</v>
      </c>
      <c r="D7771" s="2">
        <v>17.468014893745899</v>
      </c>
      <c r="E7771" s="2">
        <v>4.5193670183808098E-4</v>
      </c>
      <c r="F7771" s="2">
        <v>9.4790976628314895E-4</v>
      </c>
      <c r="G7771" s="2">
        <f t="shared" si="121"/>
        <v>0.79101288942095604</v>
      </c>
    </row>
    <row r="7772" spans="1:7" x14ac:dyDescent="0.2">
      <c r="A7772" s="2" t="s">
        <v>1723</v>
      </c>
      <c r="B7772" s="2">
        <v>-1.15255794424278</v>
      </c>
      <c r="C7772" s="2">
        <v>0.76107787763497703</v>
      </c>
      <c r="D7772" s="2">
        <v>17.4679924771857</v>
      </c>
      <c r="E7772" s="2">
        <v>4.51939552311472E-4</v>
      </c>
      <c r="F7772" s="2">
        <v>9.4790976628314895E-4</v>
      </c>
      <c r="G7772" s="2">
        <f t="shared" si="121"/>
        <v>0.44982696630619445</v>
      </c>
    </row>
    <row r="7773" spans="1:7" x14ac:dyDescent="0.2">
      <c r="A7773" s="2" t="s">
        <v>5615</v>
      </c>
      <c r="B7773" s="2">
        <v>-0.82439780222255099</v>
      </c>
      <c r="C7773" s="2">
        <v>2.2231206804689498</v>
      </c>
      <c r="D7773" s="2">
        <v>17.463244547770199</v>
      </c>
      <c r="E7773" s="2">
        <v>4.52543742657143E-4</v>
      </c>
      <c r="F7773" s="2">
        <v>9.4905486733798199E-4</v>
      </c>
      <c r="G7773" s="2">
        <f t="shared" si="121"/>
        <v>0.56471787305645782</v>
      </c>
    </row>
    <row r="7774" spans="1:7" x14ac:dyDescent="0.2">
      <c r="A7774" s="2" t="s">
        <v>6551</v>
      </c>
      <c r="B7774" s="2">
        <v>-0.25767359327705402</v>
      </c>
      <c r="C7774" s="2">
        <v>7.5227431849742397</v>
      </c>
      <c r="D7774" s="2">
        <v>17.4547651278003</v>
      </c>
      <c r="E7774" s="2">
        <v>4.5362499547176499E-4</v>
      </c>
      <c r="F7774" s="2">
        <v>9.5120001945488304E-4</v>
      </c>
      <c r="G7774" s="2">
        <f t="shared" si="121"/>
        <v>0.8364356203102481</v>
      </c>
    </row>
    <row r="7775" spans="1:7" x14ac:dyDescent="0.2">
      <c r="A7775" s="2" t="s">
        <v>9085</v>
      </c>
      <c r="B7775" s="2">
        <v>0.60526510543251</v>
      </c>
      <c r="C7775" s="2">
        <v>3.1265450515077</v>
      </c>
      <c r="D7775" s="2">
        <v>17.436068063236199</v>
      </c>
      <c r="E7775" s="2">
        <v>4.5601923292639898E-4</v>
      </c>
      <c r="F7775" s="2">
        <v>9.5609744487347599E-4</v>
      </c>
      <c r="G7775" s="2">
        <f t="shared" si="121"/>
        <v>1.5212582695409183</v>
      </c>
    </row>
    <row r="7776" spans="1:7" x14ac:dyDescent="0.2">
      <c r="A7776" s="2" t="s">
        <v>1906</v>
      </c>
      <c r="B7776" s="2">
        <v>0.26708314051970999</v>
      </c>
      <c r="C7776" s="2">
        <v>6.3013970049463497</v>
      </c>
      <c r="D7776" s="2">
        <v>17.435258697131399</v>
      </c>
      <c r="E7776" s="2">
        <v>4.56123189906459E-4</v>
      </c>
      <c r="F7776" s="2">
        <v>9.5619238820498598E-4</v>
      </c>
      <c r="G7776" s="2">
        <f t="shared" si="121"/>
        <v>1.2033723726866723</v>
      </c>
    </row>
    <row r="7777" spans="1:7" x14ac:dyDescent="0.2">
      <c r="A7777" s="2" t="s">
        <v>4681</v>
      </c>
      <c r="B7777" s="2">
        <v>0.46831239440321598</v>
      </c>
      <c r="C7777" s="2">
        <v>3.5296521532574499</v>
      </c>
      <c r="D7777" s="2">
        <v>17.431218408123701</v>
      </c>
      <c r="E7777" s="2">
        <v>4.5664252566138697E-4</v>
      </c>
      <c r="F7777" s="2">
        <v>9.5715797308085096E-4</v>
      </c>
      <c r="G7777" s="2">
        <f t="shared" si="121"/>
        <v>1.3834901710380556</v>
      </c>
    </row>
    <row r="7778" spans="1:7" x14ac:dyDescent="0.2">
      <c r="A7778" s="2" t="s">
        <v>12209</v>
      </c>
      <c r="B7778" s="2">
        <v>0.40664677407952599</v>
      </c>
      <c r="C7778" s="2">
        <v>4.1969927877773099</v>
      </c>
      <c r="D7778" s="2">
        <v>17.427553316284602</v>
      </c>
      <c r="E7778" s="2">
        <v>4.5711419803556901E-4</v>
      </c>
      <c r="F7778" s="2">
        <v>9.58023416330461E-4</v>
      </c>
      <c r="G7778" s="2">
        <f t="shared" si="121"/>
        <v>1.3256011636212106</v>
      </c>
    </row>
    <row r="7779" spans="1:7" x14ac:dyDescent="0.2">
      <c r="A7779" s="2" t="s">
        <v>10697</v>
      </c>
      <c r="B7779" s="2">
        <v>-0.270656314691329</v>
      </c>
      <c r="C7779" s="2">
        <v>6.62711914887013</v>
      </c>
      <c r="D7779" s="2">
        <v>17.419500395500599</v>
      </c>
      <c r="E7779" s="2">
        <v>4.5815244266962798E-4</v>
      </c>
      <c r="F7779" s="2">
        <v>9.6007591078654201E-4</v>
      </c>
      <c r="G7779" s="2">
        <f t="shared" si="121"/>
        <v>0.82894235534861593</v>
      </c>
    </row>
    <row r="7780" spans="1:7" x14ac:dyDescent="0.2">
      <c r="A7780" s="2" t="s">
        <v>5161</v>
      </c>
      <c r="B7780" s="2">
        <v>-0.29267370511958801</v>
      </c>
      <c r="C7780" s="2">
        <v>5.5050898348406401</v>
      </c>
      <c r="D7780" s="2">
        <v>17.418806200105301</v>
      </c>
      <c r="E7780" s="2">
        <v>4.5824206538812599E-4</v>
      </c>
      <c r="F7780" s="2">
        <v>9.6014025965933305E-4</v>
      </c>
      <c r="G7780" s="2">
        <f t="shared" si="121"/>
        <v>0.81638766797826623</v>
      </c>
    </row>
    <row r="7781" spans="1:7" x14ac:dyDescent="0.2">
      <c r="A7781" s="2" t="s">
        <v>14989</v>
      </c>
      <c r="B7781" s="2">
        <v>-0.38931685743676298</v>
      </c>
      <c r="C7781" s="2">
        <v>4.14308882195325</v>
      </c>
      <c r="D7781" s="2">
        <v>17.417983992419199</v>
      </c>
      <c r="E7781" s="2">
        <v>4.5834823989412E-4</v>
      </c>
      <c r="F7781" s="2">
        <v>9.6023926797203702E-4</v>
      </c>
      <c r="G7781" s="2">
        <f t="shared" si="121"/>
        <v>0.76349104591286077</v>
      </c>
    </row>
    <row r="7782" spans="1:7" x14ac:dyDescent="0.2">
      <c r="A7782" s="2" t="s">
        <v>11049</v>
      </c>
      <c r="B7782" s="2">
        <v>0.24184850137931299</v>
      </c>
      <c r="C7782" s="2">
        <v>7.5985602139567696</v>
      </c>
      <c r="D7782" s="2">
        <v>17.413335064067599</v>
      </c>
      <c r="E7782" s="2">
        <v>4.58949082662856E-4</v>
      </c>
      <c r="F7782" s="2">
        <v>9.6137444732089503E-4</v>
      </c>
      <c r="G7782" s="2">
        <f t="shared" si="121"/>
        <v>1.1825068176876541</v>
      </c>
    </row>
    <row r="7783" spans="1:7" x14ac:dyDescent="0.2">
      <c r="A7783" s="2" t="s">
        <v>10025</v>
      </c>
      <c r="B7783" s="2">
        <v>-0.32357364650938097</v>
      </c>
      <c r="C7783" s="2">
        <v>6.2464132803022903</v>
      </c>
      <c r="D7783" s="2">
        <v>17.411207562704501</v>
      </c>
      <c r="E7783" s="2">
        <v>4.5922433762710698E-4</v>
      </c>
      <c r="F7783" s="2">
        <v>9.61827403972363E-4</v>
      </c>
      <c r="G7783" s="2">
        <f t="shared" si="121"/>
        <v>0.79908803262436845</v>
      </c>
    </row>
    <row r="7784" spans="1:7" x14ac:dyDescent="0.2">
      <c r="A7784" s="2" t="s">
        <v>11077</v>
      </c>
      <c r="B7784" s="2">
        <v>-0.70671119582318997</v>
      </c>
      <c r="C7784" s="2">
        <v>2.2940998855385502</v>
      </c>
      <c r="D7784" s="2">
        <v>17.399597629261599</v>
      </c>
      <c r="E7784" s="2">
        <v>4.60729636063034E-4</v>
      </c>
      <c r="F7784" s="2">
        <v>9.6485619107160899E-4</v>
      </c>
      <c r="G7784" s="2">
        <f t="shared" si="121"/>
        <v>0.61271530935580731</v>
      </c>
    </row>
    <row r="7785" spans="1:7" x14ac:dyDescent="0.2">
      <c r="A7785" s="2" t="s">
        <v>13591</v>
      </c>
      <c r="B7785" s="2">
        <v>0.24791375426929399</v>
      </c>
      <c r="C7785" s="2">
        <v>6.6924785177507804</v>
      </c>
      <c r="D7785" s="2">
        <v>17.3952886227449</v>
      </c>
      <c r="E7785" s="2">
        <v>4.61289709040062E-4</v>
      </c>
      <c r="F7785" s="2">
        <v>9.6580003872691095E-4</v>
      </c>
      <c r="G7785" s="2">
        <f t="shared" si="121"/>
        <v>1.1874886747087259</v>
      </c>
    </row>
    <row r="7786" spans="1:7" x14ac:dyDescent="0.2">
      <c r="A7786" s="2" t="s">
        <v>7608</v>
      </c>
      <c r="B7786" s="2">
        <v>0.42134488819905802</v>
      </c>
      <c r="C7786" s="2">
        <v>4.7818882039783297</v>
      </c>
      <c r="D7786" s="2">
        <v>17.3952182757847</v>
      </c>
      <c r="E7786" s="2">
        <v>4.61298858774638E-4</v>
      </c>
      <c r="F7786" s="2">
        <v>9.6580003872691095E-4</v>
      </c>
      <c r="G7786" s="2">
        <f t="shared" si="121"/>
        <v>1.3391753596771496</v>
      </c>
    </row>
    <row r="7787" spans="1:7" x14ac:dyDescent="0.2">
      <c r="A7787" s="2" t="s">
        <v>12079</v>
      </c>
      <c r="B7787" s="2">
        <v>-1.4081372204137299</v>
      </c>
      <c r="C7787" s="2">
        <v>0.58949723740946303</v>
      </c>
      <c r="D7787" s="2">
        <v>17.3866354803619</v>
      </c>
      <c r="E7787" s="2">
        <v>4.6241669053793299E-4</v>
      </c>
      <c r="F7787" s="2">
        <v>9.6801603156026898E-4</v>
      </c>
      <c r="G7787" s="2">
        <f t="shared" si="121"/>
        <v>0.37679788695245814</v>
      </c>
    </row>
    <row r="7788" spans="1:7" x14ac:dyDescent="0.2">
      <c r="A7788" s="2" t="s">
        <v>7772</v>
      </c>
      <c r="B7788" s="2">
        <v>-0.34970452449045297</v>
      </c>
      <c r="C7788" s="2">
        <v>4.2922145976297097</v>
      </c>
      <c r="D7788" s="2">
        <v>17.380030436338799</v>
      </c>
      <c r="E7788" s="2">
        <v>4.6327897234529799E-4</v>
      </c>
      <c r="F7788" s="2">
        <v>9.69696559505693E-4</v>
      </c>
      <c r="G7788" s="2">
        <f t="shared" si="121"/>
        <v>0.78474480346584674</v>
      </c>
    </row>
    <row r="7789" spans="1:7" x14ac:dyDescent="0.2">
      <c r="A7789" s="2" t="s">
        <v>10387</v>
      </c>
      <c r="B7789" s="2">
        <v>-0.95583038299965695</v>
      </c>
      <c r="C7789" s="2">
        <v>1.4577833160487099</v>
      </c>
      <c r="D7789" s="2">
        <v>17.3678216740763</v>
      </c>
      <c r="E7789" s="2">
        <v>4.6487748641481602E-4</v>
      </c>
      <c r="F7789" s="2">
        <v>9.7291747734714901E-4</v>
      </c>
      <c r="G7789" s="2">
        <f t="shared" si="121"/>
        <v>0.51554476819856432</v>
      </c>
    </row>
    <row r="7790" spans="1:7" x14ac:dyDescent="0.2">
      <c r="A7790" s="2" t="s">
        <v>9871</v>
      </c>
      <c r="B7790" s="2">
        <v>1.2979360913342</v>
      </c>
      <c r="C7790" s="2">
        <v>-0.157240790060033</v>
      </c>
      <c r="D7790" s="2">
        <v>17.360529682393999</v>
      </c>
      <c r="E7790" s="2">
        <v>4.6583514059335299E-4</v>
      </c>
      <c r="F7790" s="2">
        <v>9.7479651852206903E-4</v>
      </c>
      <c r="G7790" s="2">
        <f t="shared" si="121"/>
        <v>2.4587688132816021</v>
      </c>
    </row>
    <row r="7791" spans="1:7" x14ac:dyDescent="0.2">
      <c r="A7791" s="2" t="s">
        <v>4515</v>
      </c>
      <c r="B7791" s="2">
        <v>-0.25531156753423701</v>
      </c>
      <c r="C7791" s="2">
        <v>7.1311525671216804</v>
      </c>
      <c r="D7791" s="2">
        <v>17.3592150124298</v>
      </c>
      <c r="E7791" s="2">
        <v>4.6600802704537301E-4</v>
      </c>
      <c r="F7791" s="2">
        <v>9.7502241999901102E-4</v>
      </c>
      <c r="G7791" s="2">
        <f t="shared" si="121"/>
        <v>0.83780618069835266</v>
      </c>
    </row>
    <row r="7792" spans="1:7" x14ac:dyDescent="0.2">
      <c r="A7792" s="2" t="s">
        <v>8557</v>
      </c>
      <c r="B7792" s="2">
        <v>-0.86622262388249704</v>
      </c>
      <c r="C7792" s="2">
        <v>1.5989767384826601</v>
      </c>
      <c r="D7792" s="2">
        <v>17.3587989910516</v>
      </c>
      <c r="E7792" s="2">
        <v>4.6606275092301002E-4</v>
      </c>
      <c r="F7792" s="2">
        <v>9.7502241999901102E-4</v>
      </c>
      <c r="G7792" s="2">
        <f t="shared" si="121"/>
        <v>0.54858131006346333</v>
      </c>
    </row>
    <row r="7793" spans="1:7" x14ac:dyDescent="0.2">
      <c r="A7793" s="2" t="s">
        <v>9627</v>
      </c>
      <c r="B7793" s="2">
        <v>1.4308327805191901</v>
      </c>
      <c r="C7793" s="2">
        <v>9.5384927284653503E-2</v>
      </c>
      <c r="D7793" s="2">
        <v>17.3577487159668</v>
      </c>
      <c r="E7793" s="2">
        <v>4.6620093671921701E-4</v>
      </c>
      <c r="F7793" s="2">
        <v>9.7518632598037199E-4</v>
      </c>
      <c r="G7793" s="2">
        <f t="shared" si="121"/>
        <v>2.6960229555120705</v>
      </c>
    </row>
    <row r="7794" spans="1:7" x14ac:dyDescent="0.2">
      <c r="A7794" s="2" t="s">
        <v>13222</v>
      </c>
      <c r="B7794" s="2">
        <v>0.27312621361490302</v>
      </c>
      <c r="C7794" s="2">
        <v>6.2868483776281403</v>
      </c>
      <c r="D7794" s="2">
        <v>17.353815227554701</v>
      </c>
      <c r="E7794" s="2">
        <v>4.6671887162053402E-4</v>
      </c>
      <c r="F7794" s="2">
        <v>9.7614443670429195E-4</v>
      </c>
      <c r="G7794" s="2">
        <f t="shared" si="121"/>
        <v>1.2084235572309201</v>
      </c>
    </row>
    <row r="7795" spans="1:7" x14ac:dyDescent="0.2">
      <c r="A7795" s="2" t="s">
        <v>6444</v>
      </c>
      <c r="B7795" s="2">
        <v>-0.62828554823444405</v>
      </c>
      <c r="C7795" s="2">
        <v>2.5677230396322299</v>
      </c>
      <c r="D7795" s="2">
        <v>17.353124330550699</v>
      </c>
      <c r="E7795" s="2">
        <v>4.6680990973221902E-4</v>
      </c>
      <c r="F7795" s="2">
        <v>9.7620955972102801E-4</v>
      </c>
      <c r="G7795" s="2">
        <f t="shared" si="121"/>
        <v>0.64694476676168977</v>
      </c>
    </row>
    <row r="7796" spans="1:7" x14ac:dyDescent="0.2">
      <c r="A7796" s="2" t="s">
        <v>4598</v>
      </c>
      <c r="B7796" s="2">
        <v>1.0060895436800199</v>
      </c>
      <c r="C7796" s="2">
        <v>1.93440891187952</v>
      </c>
      <c r="D7796" s="2">
        <v>17.324110831739802</v>
      </c>
      <c r="E7796" s="2">
        <v>4.7065069916897502E-4</v>
      </c>
      <c r="F7796" s="2">
        <v>9.8411527384613504E-4</v>
      </c>
      <c r="G7796" s="2">
        <f t="shared" si="121"/>
        <v>2.0084597415784629</v>
      </c>
    </row>
    <row r="7797" spans="1:7" x14ac:dyDescent="0.2">
      <c r="A7797" s="2" t="s">
        <v>6737</v>
      </c>
      <c r="B7797" s="2">
        <v>-1.90827744485436</v>
      </c>
      <c r="C7797" s="2">
        <v>-0.777367923891773</v>
      </c>
      <c r="D7797" s="2">
        <v>17.319223331426102</v>
      </c>
      <c r="E7797" s="2">
        <v>4.7130112734728401E-4</v>
      </c>
      <c r="F7797" s="2">
        <v>9.8528646015494208E-4</v>
      </c>
      <c r="G7797" s="2">
        <f t="shared" si="121"/>
        <v>0.26641044566592509</v>
      </c>
    </row>
    <row r="7798" spans="1:7" x14ac:dyDescent="0.2">
      <c r="A7798" s="2" t="s">
        <v>8679</v>
      </c>
      <c r="B7798" s="2">
        <v>0.40071289515835601</v>
      </c>
      <c r="C7798" s="2">
        <v>6.2591698072558399</v>
      </c>
      <c r="D7798" s="2">
        <v>17.3189935395439</v>
      </c>
      <c r="E7798" s="2">
        <v>4.7133173242731402E-4</v>
      </c>
      <c r="F7798" s="2">
        <v>9.8528646015494208E-4</v>
      </c>
      <c r="G7798" s="2">
        <f t="shared" si="121"/>
        <v>1.320160095208796</v>
      </c>
    </row>
    <row r="7799" spans="1:7" x14ac:dyDescent="0.2">
      <c r="A7799" s="2" t="s">
        <v>15816</v>
      </c>
      <c r="B7799" s="2">
        <v>-1.64326771136502</v>
      </c>
      <c r="C7799" s="2">
        <v>0.91829533071463199</v>
      </c>
      <c r="D7799" s="2">
        <v>17.312238796564099</v>
      </c>
      <c r="E7799" s="2">
        <v>4.7223235017798801E-4</v>
      </c>
      <c r="F7799" s="2">
        <v>9.8704253056953605E-4</v>
      </c>
      <c r="G7799" s="2">
        <f t="shared" si="121"/>
        <v>0.32013055531324863</v>
      </c>
    </row>
    <row r="7800" spans="1:7" x14ac:dyDescent="0.2">
      <c r="A7800" s="2" t="s">
        <v>11770</v>
      </c>
      <c r="B7800" s="2">
        <v>-0.35466146832155898</v>
      </c>
      <c r="C7800" s="2">
        <v>4.8525310831495903</v>
      </c>
      <c r="D7800" s="2">
        <v>17.311133510037202</v>
      </c>
      <c r="E7800" s="2">
        <v>4.7237989994551003E-4</v>
      </c>
      <c r="F7800" s="2">
        <v>9.8722431769838006E-4</v>
      </c>
      <c r="G7800" s="2">
        <f t="shared" si="121"/>
        <v>0.78205313214901451</v>
      </c>
    </row>
    <row r="7801" spans="1:7" x14ac:dyDescent="0.2">
      <c r="A7801" s="2" t="s">
        <v>4992</v>
      </c>
      <c r="B7801" s="2">
        <v>0.53039850234762198</v>
      </c>
      <c r="C7801" s="2">
        <v>5.4928141039563503</v>
      </c>
      <c r="D7801" s="2">
        <v>17.3074595646296</v>
      </c>
      <c r="E7801" s="2">
        <v>4.7287071731566001E-4</v>
      </c>
      <c r="F7801" s="2">
        <v>9.8812335941701702E-4</v>
      </c>
      <c r="G7801" s="2">
        <f t="shared" si="121"/>
        <v>1.4443280938587402</v>
      </c>
    </row>
    <row r="7802" spans="1:7" x14ac:dyDescent="0.2">
      <c r="A7802" s="2" t="s">
        <v>10024</v>
      </c>
      <c r="B7802" s="2">
        <v>0.29288990119635</v>
      </c>
      <c r="C7802" s="2">
        <v>6.2927092523264196</v>
      </c>
      <c r="D7802" s="2">
        <v>17.306809356072002</v>
      </c>
      <c r="E7802" s="2">
        <v>4.7295763990220997E-4</v>
      </c>
      <c r="F7802" s="2">
        <v>9.8817828942132191E-4</v>
      </c>
      <c r="G7802" s="2">
        <f t="shared" si="121"/>
        <v>1.2250918358514546</v>
      </c>
    </row>
    <row r="7803" spans="1:7" x14ac:dyDescent="0.2">
      <c r="A7803" s="2" t="s">
        <v>9273</v>
      </c>
      <c r="B7803" s="2">
        <v>0.27711237649196202</v>
      </c>
      <c r="C7803" s="2">
        <v>5.7524391530738601</v>
      </c>
      <c r="D7803" s="2">
        <v>17.301238677707701</v>
      </c>
      <c r="E7803" s="2">
        <v>4.73703074096959E-4</v>
      </c>
      <c r="F7803" s="2">
        <v>9.8960889611051598E-4</v>
      </c>
      <c r="G7803" s="2">
        <f t="shared" si="121"/>
        <v>1.2117670454682359</v>
      </c>
    </row>
    <row r="7804" spans="1:7" x14ac:dyDescent="0.2">
      <c r="A7804" s="2" t="s">
        <v>14569</v>
      </c>
      <c r="B7804" s="2">
        <v>0.365647848987107</v>
      </c>
      <c r="C7804" s="2">
        <v>4.8166385113100398</v>
      </c>
      <c r="D7804" s="2">
        <v>17.299192932813799</v>
      </c>
      <c r="E7804" s="2">
        <v>4.7397714845224599E-4</v>
      </c>
      <c r="F7804" s="2">
        <v>9.900545486191039E-4</v>
      </c>
      <c r="G7804" s="2">
        <f t="shared" si="121"/>
        <v>1.2884600886772921</v>
      </c>
    </row>
    <row r="7805" spans="1:7" x14ac:dyDescent="0.2">
      <c r="A7805" s="2" t="s">
        <v>11775</v>
      </c>
      <c r="B7805" s="2">
        <v>-0.56835978057359005</v>
      </c>
      <c r="C7805" s="2">
        <v>2.9996515498063099</v>
      </c>
      <c r="D7805" s="2">
        <v>17.288507700828699</v>
      </c>
      <c r="E7805" s="2">
        <v>4.7541152543415898E-4</v>
      </c>
      <c r="F7805" s="2">
        <v>9.9292344354741597E-4</v>
      </c>
      <c r="G7805" s="2">
        <f t="shared" si="121"/>
        <v>0.6743830679480618</v>
      </c>
    </row>
    <row r="7806" spans="1:7" x14ac:dyDescent="0.2">
      <c r="A7806" s="2" t="s">
        <v>3961</v>
      </c>
      <c r="B7806" s="2">
        <v>-1.3810914073865099</v>
      </c>
      <c r="C7806" s="2">
        <v>0.34361242560621702</v>
      </c>
      <c r="D7806" s="2">
        <v>17.282041882422799</v>
      </c>
      <c r="E7806" s="2">
        <v>4.7628181652763099E-4</v>
      </c>
      <c r="F7806" s="2">
        <v>9.9461362941450607E-4</v>
      </c>
      <c r="G7806" s="2">
        <f t="shared" si="121"/>
        <v>0.38392824143289411</v>
      </c>
    </row>
    <row r="7807" spans="1:7" x14ac:dyDescent="0.2">
      <c r="A7807" s="2" t="s">
        <v>7769</v>
      </c>
      <c r="B7807" s="2">
        <v>0.68158674492924798</v>
      </c>
      <c r="C7807" s="2">
        <v>2.0826611271901299</v>
      </c>
      <c r="D7807" s="2">
        <v>17.2715989744515</v>
      </c>
      <c r="E7807" s="2">
        <v>4.7769113230104401E-4</v>
      </c>
      <c r="F7807" s="2">
        <v>9.9742887675978399E-4</v>
      </c>
      <c r="G7807" s="2">
        <f t="shared" si="121"/>
        <v>1.603902834404229</v>
      </c>
    </row>
    <row r="7808" spans="1:7" x14ac:dyDescent="0.2">
      <c r="A7808" s="2" t="s">
        <v>3605</v>
      </c>
      <c r="B7808" s="2">
        <v>0.27531392812969802</v>
      </c>
      <c r="C7808" s="2">
        <v>6.9140755361980597</v>
      </c>
      <c r="D7808" s="2">
        <v>17.253985403062099</v>
      </c>
      <c r="E7808" s="2">
        <v>4.80078593644215E-4</v>
      </c>
      <c r="F7808" s="2">
        <v>1.00228552915959E-3</v>
      </c>
      <c r="G7808" s="2">
        <f t="shared" si="121"/>
        <v>1.2102574106428154</v>
      </c>
    </row>
    <row r="7809" spans="1:7" x14ac:dyDescent="0.2">
      <c r="A7809" s="2" t="s">
        <v>7576</v>
      </c>
      <c r="B7809" s="2">
        <v>-0.62166578277343199</v>
      </c>
      <c r="C7809" s="2">
        <v>2.7941599231484702</v>
      </c>
      <c r="D7809" s="2">
        <v>17.252856649942501</v>
      </c>
      <c r="E7809" s="2">
        <v>4.8023204053374599E-4</v>
      </c>
      <c r="F7809" s="2">
        <v>1.00247746440098E-3</v>
      </c>
      <c r="G7809" s="2">
        <f t="shared" si="121"/>
        <v>0.64992007539730245</v>
      </c>
    </row>
    <row r="7810" spans="1:7" x14ac:dyDescent="0.2">
      <c r="A7810" s="2" t="s">
        <v>12233</v>
      </c>
      <c r="B7810" s="2">
        <v>-0.35418277381871299</v>
      </c>
      <c r="C7810" s="2">
        <v>4.7791142012156804</v>
      </c>
      <c r="D7810" s="2">
        <v>17.248533873565101</v>
      </c>
      <c r="E7810" s="2">
        <v>4.8082019531068599E-4</v>
      </c>
      <c r="F7810" s="2">
        <v>1.00357668070931E-3</v>
      </c>
      <c r="G7810" s="2">
        <f t="shared" si="121"/>
        <v>0.78231266492600671</v>
      </c>
    </row>
    <row r="7811" spans="1:7" x14ac:dyDescent="0.2">
      <c r="A7811" s="2" t="s">
        <v>9352</v>
      </c>
      <c r="B7811" s="2">
        <v>-1.1635304866630201</v>
      </c>
      <c r="C7811" s="2">
        <v>1.31660783168286</v>
      </c>
      <c r="D7811" s="2">
        <v>17.242138867975701</v>
      </c>
      <c r="E7811" s="2">
        <v>4.8169175423067701E-4</v>
      </c>
      <c r="F7811" s="2">
        <v>1.00526706603884E-3</v>
      </c>
      <c r="G7811" s="2">
        <f t="shared" ref="G7811:G7874" si="122">POWER(2,B7811)</f>
        <v>0.4464187454389123</v>
      </c>
    </row>
    <row r="7812" spans="1:7" x14ac:dyDescent="0.2">
      <c r="A7812" s="2" t="s">
        <v>7385</v>
      </c>
      <c r="B7812" s="2">
        <v>0.43160603513896301</v>
      </c>
      <c r="C7812" s="2">
        <v>4.1378438789024301</v>
      </c>
      <c r="D7812" s="2">
        <v>17.231442082074899</v>
      </c>
      <c r="E7812" s="2">
        <v>4.8315348954482899E-4</v>
      </c>
      <c r="F7812" s="2">
        <v>1.00818852997594E-3</v>
      </c>
      <c r="G7812" s="2">
        <f t="shared" si="122"/>
        <v>1.3487341776085133</v>
      </c>
    </row>
    <row r="7813" spans="1:7" x14ac:dyDescent="0.2">
      <c r="A7813" s="2" t="s">
        <v>6810</v>
      </c>
      <c r="B7813" s="2">
        <v>0.308818048588826</v>
      </c>
      <c r="C7813" s="2">
        <v>5.4264204638270597</v>
      </c>
      <c r="D7813" s="2">
        <v>17.227320813276201</v>
      </c>
      <c r="E7813" s="2">
        <v>4.83717973562949E-4</v>
      </c>
      <c r="F7813" s="2">
        <v>1.00923720588342E-3</v>
      </c>
      <c r="G7813" s="2">
        <f t="shared" si="122"/>
        <v>1.2386924651437934</v>
      </c>
    </row>
    <row r="7814" spans="1:7" x14ac:dyDescent="0.2">
      <c r="A7814" s="2" t="s">
        <v>10169</v>
      </c>
      <c r="B7814" s="2">
        <v>0.24851208072410699</v>
      </c>
      <c r="C7814" s="2">
        <v>6.8749412468962401</v>
      </c>
      <c r="D7814" s="2">
        <v>17.224476622969799</v>
      </c>
      <c r="E7814" s="2">
        <v>4.8410796228987301E-4</v>
      </c>
      <c r="F7814" s="2">
        <v>1.0099215900458401E-3</v>
      </c>
      <c r="G7814" s="2">
        <f t="shared" si="122"/>
        <v>1.1879812620002501</v>
      </c>
    </row>
    <row r="7815" spans="1:7" x14ac:dyDescent="0.2">
      <c r="A7815" s="2" t="s">
        <v>10128</v>
      </c>
      <c r="B7815" s="2">
        <v>-0.28591902209095499</v>
      </c>
      <c r="C7815" s="2">
        <v>5.1348543394142903</v>
      </c>
      <c r="D7815" s="2">
        <v>17.213282939000099</v>
      </c>
      <c r="E7815" s="2">
        <v>4.8564618597784798E-4</v>
      </c>
      <c r="F7815" s="2">
        <v>1.0130008822323E-3</v>
      </c>
      <c r="G7815" s="2">
        <f t="shared" si="122"/>
        <v>0.82021894847383992</v>
      </c>
    </row>
    <row r="7816" spans="1:7" x14ac:dyDescent="0.2">
      <c r="A7816" s="2" t="s">
        <v>8187</v>
      </c>
      <c r="B7816" s="2">
        <v>-0.33829001551565002</v>
      </c>
      <c r="C7816" s="2">
        <v>4.4257406565408202</v>
      </c>
      <c r="D7816" s="2">
        <v>17.208596851573901</v>
      </c>
      <c r="E7816" s="2">
        <v>4.8629174316964499E-4</v>
      </c>
      <c r="F7816" s="2">
        <v>1.0142176271353599E-3</v>
      </c>
      <c r="G7816" s="2">
        <f t="shared" si="122"/>
        <v>0.79097828003005854</v>
      </c>
    </row>
    <row r="7817" spans="1:7" x14ac:dyDescent="0.2">
      <c r="A7817" s="2" t="s">
        <v>5357</v>
      </c>
      <c r="B7817" s="2">
        <v>0.35658231675652402</v>
      </c>
      <c r="C7817" s="2">
        <v>5.3600022469181896</v>
      </c>
      <c r="D7817" s="2">
        <v>17.201603132791099</v>
      </c>
      <c r="E7817" s="2">
        <v>4.87256961725744E-4</v>
      </c>
      <c r="F7817" s="2">
        <v>1.0160909672407E-3</v>
      </c>
      <c r="G7817" s="2">
        <f t="shared" si="122"/>
        <v>1.2803891145768216</v>
      </c>
    </row>
    <row r="7818" spans="1:7" x14ac:dyDescent="0.2">
      <c r="A7818" s="2" t="s">
        <v>6005</v>
      </c>
      <c r="B7818" s="2">
        <v>1.51022111703186</v>
      </c>
      <c r="C7818" s="2">
        <v>0.66883896440721102</v>
      </c>
      <c r="D7818" s="2">
        <v>17.201185556728699</v>
      </c>
      <c r="E7818" s="2">
        <v>4.8731465913685602E-4</v>
      </c>
      <c r="F7818" s="2">
        <v>1.0160909672407E-3</v>
      </c>
      <c r="G7818" s="2">
        <f t="shared" si="122"/>
        <v>2.8485369434456076</v>
      </c>
    </row>
    <row r="7819" spans="1:7" x14ac:dyDescent="0.2">
      <c r="A7819" s="2" t="s">
        <v>9227</v>
      </c>
      <c r="B7819" s="2">
        <v>0.69072974870016401</v>
      </c>
      <c r="C7819" s="2">
        <v>1.8466591402650701</v>
      </c>
      <c r="D7819" s="2">
        <v>17.1963595168361</v>
      </c>
      <c r="E7819" s="2">
        <v>4.8798203090633498E-4</v>
      </c>
      <c r="F7819" s="2">
        <v>1.01735232924147E-3</v>
      </c>
      <c r="G7819" s="2">
        <f t="shared" si="122"/>
        <v>1.6140997611831103</v>
      </c>
    </row>
    <row r="7820" spans="1:7" x14ac:dyDescent="0.2">
      <c r="A7820" s="2" t="s">
        <v>7223</v>
      </c>
      <c r="B7820" s="2">
        <v>-1.6715553765251201</v>
      </c>
      <c r="C7820" s="2">
        <v>-0.142734248383527</v>
      </c>
      <c r="D7820" s="2">
        <v>17.194946439943401</v>
      </c>
      <c r="E7820" s="2">
        <v>4.88177629836642E-4</v>
      </c>
      <c r="F7820" s="2">
        <v>1.01757312723544E-3</v>
      </c>
      <c r="G7820" s="2">
        <f t="shared" si="122"/>
        <v>0.3139147281398873</v>
      </c>
    </row>
    <row r="7821" spans="1:7" x14ac:dyDescent="0.2">
      <c r="A7821" s="2" t="s">
        <v>13453</v>
      </c>
      <c r="B7821" s="2">
        <v>-1.6471819779930601</v>
      </c>
      <c r="C7821" s="2">
        <v>-0.14332642397154199</v>
      </c>
      <c r="D7821" s="2">
        <v>17.194692300102599</v>
      </c>
      <c r="E7821" s="2">
        <v>4.8821281719665802E-4</v>
      </c>
      <c r="F7821" s="2">
        <v>1.01757312723544E-3</v>
      </c>
      <c r="G7821" s="2">
        <f t="shared" si="122"/>
        <v>0.31926316619079254</v>
      </c>
    </row>
    <row r="7822" spans="1:7" x14ac:dyDescent="0.2">
      <c r="A7822" s="2" t="s">
        <v>5941</v>
      </c>
      <c r="B7822" s="2">
        <v>0.240922352024218</v>
      </c>
      <c r="C7822" s="2">
        <v>6.2053923328212601</v>
      </c>
      <c r="D7822" s="2">
        <v>17.186463529874999</v>
      </c>
      <c r="E7822" s="2">
        <v>4.8935365862716495E-4</v>
      </c>
      <c r="F7822" s="2">
        <v>1.01971873626189E-3</v>
      </c>
      <c r="G7822" s="2">
        <f t="shared" si="122"/>
        <v>1.1817479418048351</v>
      </c>
    </row>
    <row r="7823" spans="1:7" x14ac:dyDescent="0.2">
      <c r="A7823" s="2" t="s">
        <v>6430</v>
      </c>
      <c r="B7823" s="2">
        <v>-0.89057564414966595</v>
      </c>
      <c r="C7823" s="2">
        <v>1.47828393022823</v>
      </c>
      <c r="D7823" s="2">
        <v>17.186364668226702</v>
      </c>
      <c r="E7823" s="2">
        <v>4.8936738272714196E-4</v>
      </c>
      <c r="F7823" s="2">
        <v>1.01971873626189E-3</v>
      </c>
      <c r="G7823" s="2">
        <f t="shared" si="122"/>
        <v>0.5393988518661037</v>
      </c>
    </row>
    <row r="7824" spans="1:7" x14ac:dyDescent="0.2">
      <c r="A7824" s="2" t="s">
        <v>3775</v>
      </c>
      <c r="B7824" s="2">
        <v>0.36962000335770101</v>
      </c>
      <c r="C7824" s="2">
        <v>4.33217849571035</v>
      </c>
      <c r="D7824" s="2">
        <v>17.184222294022501</v>
      </c>
      <c r="E7824" s="2">
        <v>4.8966489415663004E-4</v>
      </c>
      <c r="F7824" s="2">
        <v>1.0202082306405801E-3</v>
      </c>
      <c r="G7824" s="2">
        <f t="shared" si="122"/>
        <v>1.2920124779966902</v>
      </c>
    </row>
    <row r="7825" spans="1:7" x14ac:dyDescent="0.2">
      <c r="A7825" s="2" t="s">
        <v>9539</v>
      </c>
      <c r="B7825" s="2">
        <v>-1.7125704431728199</v>
      </c>
      <c r="C7825" s="2">
        <v>0.24532473733471</v>
      </c>
      <c r="D7825" s="2">
        <v>17.1801135453107</v>
      </c>
      <c r="E7825" s="2">
        <v>4.90236034334016E-4</v>
      </c>
      <c r="F7825" s="2">
        <v>1.02126762770567E-3</v>
      </c>
      <c r="G7825" s="2">
        <f t="shared" si="122"/>
        <v>0.30511596113330364</v>
      </c>
    </row>
    <row r="7826" spans="1:7" x14ac:dyDescent="0.2">
      <c r="A7826" s="2" t="s">
        <v>9991</v>
      </c>
      <c r="B7826" s="2">
        <v>1.5617400800124801</v>
      </c>
      <c r="C7826" s="2">
        <v>0.20388154866785099</v>
      </c>
      <c r="D7826" s="2">
        <v>17.174510407467899</v>
      </c>
      <c r="E7826" s="2">
        <v>4.9101608802617895E-4</v>
      </c>
      <c r="F7826" s="2">
        <v>1.02276191034799E-3</v>
      </c>
      <c r="G7826" s="2">
        <f t="shared" si="122"/>
        <v>2.9520969053886721</v>
      </c>
    </row>
    <row r="7827" spans="1:7" x14ac:dyDescent="0.2">
      <c r="A7827" s="2" t="s">
        <v>11789</v>
      </c>
      <c r="B7827" s="2">
        <v>0.37787443307005703</v>
      </c>
      <c r="C7827" s="2">
        <v>4.4960783448630597</v>
      </c>
      <c r="D7827" s="2">
        <v>17.165525029551301</v>
      </c>
      <c r="E7827" s="2">
        <v>4.9226986781432597E-4</v>
      </c>
      <c r="F7827" s="2">
        <v>1.0252424326862701E-3</v>
      </c>
      <c r="G7827" s="2">
        <f t="shared" si="122"/>
        <v>1.2994259602233424</v>
      </c>
    </row>
    <row r="7828" spans="1:7" x14ac:dyDescent="0.2">
      <c r="A7828" s="2" t="s">
        <v>15799</v>
      </c>
      <c r="B7828" s="2">
        <v>-0.26723264489575399</v>
      </c>
      <c r="C7828" s="2">
        <v>6.4916595336271703</v>
      </c>
      <c r="D7828" s="2">
        <v>17.1544914930377</v>
      </c>
      <c r="E7828" s="2">
        <v>4.9381427152066497E-4</v>
      </c>
      <c r="F7828" s="2">
        <v>1.02832752146336E-3</v>
      </c>
      <c r="G7828" s="2">
        <f t="shared" si="122"/>
        <v>0.83091186030814967</v>
      </c>
    </row>
    <row r="7829" spans="1:7" x14ac:dyDescent="0.2">
      <c r="A7829" s="2" t="s">
        <v>5366</v>
      </c>
      <c r="B7829" s="2">
        <v>0.55842309150956804</v>
      </c>
      <c r="C7829" s="2">
        <v>4.0384798225751402</v>
      </c>
      <c r="D7829" s="2">
        <v>17.138268850015798</v>
      </c>
      <c r="E7829" s="2">
        <v>4.9609472808785898E-4</v>
      </c>
      <c r="F7829" s="2">
        <v>1.0329443955088601E-3</v>
      </c>
      <c r="G7829" s="2">
        <f t="shared" si="122"/>
        <v>1.4726586776330883</v>
      </c>
    </row>
    <row r="7830" spans="1:7" x14ac:dyDescent="0.2">
      <c r="A7830" s="2" t="s">
        <v>2323</v>
      </c>
      <c r="B7830" s="2">
        <v>-0.45081697446477198</v>
      </c>
      <c r="C7830" s="2">
        <v>3.4295918614997798</v>
      </c>
      <c r="D7830" s="2">
        <v>17.137412371507299</v>
      </c>
      <c r="E7830" s="2">
        <v>4.9621544779295305E-4</v>
      </c>
      <c r="F7830" s="2">
        <v>1.0330637650334401E-3</v>
      </c>
      <c r="G7830" s="2">
        <f t="shared" si="122"/>
        <v>0.73162842150493912</v>
      </c>
    </row>
    <row r="7831" spans="1:7" x14ac:dyDescent="0.2">
      <c r="A7831" s="2" t="s">
        <v>2598</v>
      </c>
      <c r="B7831" s="2">
        <v>-1.54553582233278</v>
      </c>
      <c r="C7831" s="2">
        <v>0.64180176827473401</v>
      </c>
      <c r="D7831" s="2">
        <v>17.1328863608923</v>
      </c>
      <c r="E7831" s="2">
        <v>4.9685392231602196E-4</v>
      </c>
      <c r="F7831" s="2">
        <v>1.03426087265094E-3</v>
      </c>
      <c r="G7831" s="2">
        <f t="shared" si="122"/>
        <v>0.34256844641298245</v>
      </c>
    </row>
    <row r="7832" spans="1:7" x14ac:dyDescent="0.2">
      <c r="A7832" s="2" t="s">
        <v>6886</v>
      </c>
      <c r="B7832" s="2">
        <v>0.68196139377326404</v>
      </c>
      <c r="C7832" s="2">
        <v>2.5225241652771002</v>
      </c>
      <c r="D7832" s="2">
        <v>17.1059467472382</v>
      </c>
      <c r="E7832" s="2">
        <v>5.0067303534106502E-4</v>
      </c>
      <c r="F7832" s="2">
        <v>1.04207770842316E-3</v>
      </c>
      <c r="G7832" s="2">
        <f t="shared" si="122"/>
        <v>1.6043194008687176</v>
      </c>
    </row>
    <row r="7833" spans="1:7" x14ac:dyDescent="0.2">
      <c r="A7833" s="2" t="s">
        <v>13440</v>
      </c>
      <c r="B7833" s="2">
        <v>0.54047480355423205</v>
      </c>
      <c r="C7833" s="2">
        <v>3.0296586614599099</v>
      </c>
      <c r="D7833" s="2">
        <v>17.084455519549198</v>
      </c>
      <c r="E7833" s="2">
        <v>5.0374297867956399E-4</v>
      </c>
      <c r="F7833" s="2">
        <v>1.04833345978047E-3</v>
      </c>
      <c r="G7833" s="2">
        <f t="shared" si="122"/>
        <v>1.454451111141043</v>
      </c>
    </row>
    <row r="7834" spans="1:7" x14ac:dyDescent="0.2">
      <c r="A7834" s="2" t="s">
        <v>9552</v>
      </c>
      <c r="B7834" s="2">
        <v>1.51988799463354</v>
      </c>
      <c r="C7834" s="2">
        <v>0.26266515247016797</v>
      </c>
      <c r="D7834" s="2">
        <v>17.083129225450701</v>
      </c>
      <c r="E7834" s="2">
        <v>5.03933114060715E-4</v>
      </c>
      <c r="F7834" s="2">
        <v>1.0485952451286401E-3</v>
      </c>
      <c r="G7834" s="2">
        <f t="shared" si="122"/>
        <v>2.8676878509901886</v>
      </c>
    </row>
    <row r="7835" spans="1:7" x14ac:dyDescent="0.2">
      <c r="A7835" s="2" t="s">
        <v>7380</v>
      </c>
      <c r="B7835" s="2">
        <v>0.30487706209461501</v>
      </c>
      <c r="C7835" s="2">
        <v>4.9740283098459503</v>
      </c>
      <c r="D7835" s="2">
        <v>17.077418312164301</v>
      </c>
      <c r="E7835" s="2">
        <v>5.04752726186404E-4</v>
      </c>
      <c r="F7835" s="2">
        <v>1.05016662564277E-3</v>
      </c>
      <c r="G7835" s="2">
        <f t="shared" si="122"/>
        <v>1.235313366571299</v>
      </c>
    </row>
    <row r="7836" spans="1:7" x14ac:dyDescent="0.2">
      <c r="A7836" s="2" t="s">
        <v>2537</v>
      </c>
      <c r="B7836" s="2">
        <v>0.87801714537493802</v>
      </c>
      <c r="C7836" s="2">
        <v>1.2975011390934299</v>
      </c>
      <c r="D7836" s="2">
        <v>17.0674526340777</v>
      </c>
      <c r="E7836" s="2">
        <v>5.0618649281820903E-4</v>
      </c>
      <c r="F7836" s="2">
        <v>1.05301522510319E-3</v>
      </c>
      <c r="G7836" s="2">
        <f t="shared" si="122"/>
        <v>1.8378476083023829</v>
      </c>
    </row>
    <row r="7837" spans="1:7" x14ac:dyDescent="0.2">
      <c r="A7837" s="2" t="s">
        <v>950</v>
      </c>
      <c r="B7837" s="2">
        <v>0.28940910527281899</v>
      </c>
      <c r="C7837" s="2">
        <v>7.2767044866749897</v>
      </c>
      <c r="D7837" s="2">
        <v>17.062138296172002</v>
      </c>
      <c r="E7837" s="2">
        <v>5.0695290521545302E-4</v>
      </c>
      <c r="F7837" s="2">
        <v>1.0544749835732299E-3</v>
      </c>
      <c r="G7837" s="2">
        <f t="shared" si="122"/>
        <v>1.2221396148747377</v>
      </c>
    </row>
    <row r="7838" spans="1:7" x14ac:dyDescent="0.2">
      <c r="A7838" s="2" t="s">
        <v>9515</v>
      </c>
      <c r="B7838" s="2">
        <v>-0.34324945825483499</v>
      </c>
      <c r="C7838" s="2">
        <v>5.3857528411850897</v>
      </c>
      <c r="D7838" s="2">
        <v>17.055350906744799</v>
      </c>
      <c r="E7838" s="2">
        <v>5.0793361722354898E-4</v>
      </c>
      <c r="F7838" s="2">
        <v>1.05638006124198E-3</v>
      </c>
      <c r="G7838" s="2">
        <f t="shared" si="122"/>
        <v>0.78826386255353287</v>
      </c>
    </row>
    <row r="7839" spans="1:7" x14ac:dyDescent="0.2">
      <c r="A7839" s="2" t="s">
        <v>7268</v>
      </c>
      <c r="B7839" s="2">
        <v>-0.33612625257225898</v>
      </c>
      <c r="C7839" s="2">
        <v>7.2450535932947098</v>
      </c>
      <c r="D7839" s="2">
        <v>17.048349336147801</v>
      </c>
      <c r="E7839" s="2">
        <v>5.0894746975006604E-4</v>
      </c>
      <c r="F7839" s="2">
        <v>1.0583535682680599E-3</v>
      </c>
      <c r="G7839" s="2">
        <f t="shared" si="122"/>
        <v>0.79216548421109279</v>
      </c>
    </row>
    <row r="7840" spans="1:7" x14ac:dyDescent="0.2">
      <c r="A7840" s="2" t="s">
        <v>4623</v>
      </c>
      <c r="B7840" s="2">
        <v>1.90392737905056</v>
      </c>
      <c r="C7840" s="2">
        <v>0.23793020663268499</v>
      </c>
      <c r="D7840" s="2">
        <v>17.037894775455001</v>
      </c>
      <c r="E7840" s="2">
        <v>5.1046548533894697E-4</v>
      </c>
      <c r="F7840" s="2">
        <v>1.06137484237928E-3</v>
      </c>
      <c r="G7840" s="2">
        <f t="shared" si="122"/>
        <v>3.742305610123092</v>
      </c>
    </row>
    <row r="7841" spans="1:7" x14ac:dyDescent="0.2">
      <c r="A7841" s="2" t="s">
        <v>14554</v>
      </c>
      <c r="B7841" s="2">
        <v>0.28682209133655701</v>
      </c>
      <c r="C7841" s="2">
        <v>6.4718565043370901</v>
      </c>
      <c r="D7841" s="2">
        <v>17.030615142605701</v>
      </c>
      <c r="E7841" s="2">
        <v>5.1152544688003599E-4</v>
      </c>
      <c r="F7841" s="2">
        <v>1.0634430677132201E-3</v>
      </c>
      <c r="G7841" s="2">
        <f t="shared" si="122"/>
        <v>1.2199500605503713</v>
      </c>
    </row>
    <row r="7842" spans="1:7" x14ac:dyDescent="0.2">
      <c r="A7842" s="2" t="s">
        <v>6028</v>
      </c>
      <c r="B7842" s="2">
        <v>-1.1596587400571301</v>
      </c>
      <c r="C7842" s="2">
        <v>0.946483998873765</v>
      </c>
      <c r="D7842" s="2">
        <v>17.0196774415706</v>
      </c>
      <c r="E7842" s="2">
        <v>5.1312261419929903E-4</v>
      </c>
      <c r="F7842" s="2">
        <v>1.0666274545415801E-3</v>
      </c>
      <c r="G7842" s="2">
        <f t="shared" si="122"/>
        <v>0.44761840410677523</v>
      </c>
    </row>
    <row r="7843" spans="1:7" x14ac:dyDescent="0.2">
      <c r="A7843" s="2" t="s">
        <v>2459</v>
      </c>
      <c r="B7843" s="2">
        <v>-0.23212565494033899</v>
      </c>
      <c r="C7843" s="2">
        <v>7.07056700919272</v>
      </c>
      <c r="D7843" s="2">
        <v>17.019027921985501</v>
      </c>
      <c r="E7843" s="2">
        <v>5.13217632565882E-4</v>
      </c>
      <c r="F7843" s="2">
        <v>1.06668891186407E-3</v>
      </c>
      <c r="G7843" s="2">
        <f t="shared" si="122"/>
        <v>0.8513795516017999</v>
      </c>
    </row>
    <row r="7844" spans="1:7" x14ac:dyDescent="0.2">
      <c r="A7844" s="2" t="s">
        <v>8634</v>
      </c>
      <c r="B7844" s="2">
        <v>0.27040229668305299</v>
      </c>
      <c r="C7844" s="2">
        <v>5.4274954186924704</v>
      </c>
      <c r="D7844" s="2">
        <v>17.010212784531699</v>
      </c>
      <c r="E7844" s="2">
        <v>5.1450912212103997E-4</v>
      </c>
      <c r="F7844" s="2">
        <v>1.0692368226481201E-3</v>
      </c>
      <c r="G7844" s="2">
        <f t="shared" si="122"/>
        <v>1.2061441150669785</v>
      </c>
    </row>
    <row r="7845" spans="1:7" x14ac:dyDescent="0.2">
      <c r="A7845" s="2" t="s">
        <v>5525</v>
      </c>
      <c r="B7845" s="2">
        <v>-0.99971092062820399</v>
      </c>
      <c r="C7845" s="2">
        <v>1.46953102362537</v>
      </c>
      <c r="D7845" s="2">
        <v>17.009309906801299</v>
      </c>
      <c r="E7845" s="2">
        <v>5.1464160334927195E-4</v>
      </c>
      <c r="F7845" s="2">
        <v>1.0693757758234201E-3</v>
      </c>
      <c r="G7845" s="2">
        <f t="shared" si="122"/>
        <v>0.50010019731391997</v>
      </c>
    </row>
    <row r="7846" spans="1:7" x14ac:dyDescent="0.2">
      <c r="A7846" s="2" t="s">
        <v>8786</v>
      </c>
      <c r="B7846" s="2">
        <v>0.538533865366284</v>
      </c>
      <c r="C7846" s="2">
        <v>11.9443292053581</v>
      </c>
      <c r="D7846" s="2">
        <v>17.0088157679373</v>
      </c>
      <c r="E7846" s="2">
        <v>5.1471412536068797E-4</v>
      </c>
      <c r="F7846" s="2">
        <v>1.0693901199647E-3</v>
      </c>
      <c r="G7846" s="2">
        <f t="shared" si="122"/>
        <v>1.452495672530725</v>
      </c>
    </row>
    <row r="7847" spans="1:7" x14ac:dyDescent="0.2">
      <c r="A7847" s="2" t="s">
        <v>13736</v>
      </c>
      <c r="B7847" s="2">
        <v>-2.6540603480676501</v>
      </c>
      <c r="C7847" s="2">
        <v>-0.55832077544234104</v>
      </c>
      <c r="D7847" s="2">
        <v>17.007539734599298</v>
      </c>
      <c r="E7847" s="2">
        <v>5.1490145382319301E-4</v>
      </c>
      <c r="F7847" s="2">
        <v>1.06964295639982E-3</v>
      </c>
      <c r="G7847" s="2">
        <f t="shared" si="122"/>
        <v>0.15887231538049382</v>
      </c>
    </row>
    <row r="7848" spans="1:7" x14ac:dyDescent="0.2">
      <c r="A7848" s="2" t="s">
        <v>7817</v>
      </c>
      <c r="B7848" s="2">
        <v>-1.2972469436857099</v>
      </c>
      <c r="C7848" s="2">
        <v>0.80782544884628504</v>
      </c>
      <c r="D7848" s="2">
        <v>16.993592138405901</v>
      </c>
      <c r="E7848" s="2">
        <v>5.1695394602590703E-4</v>
      </c>
      <c r="F7848" s="2">
        <v>1.07376987743872E-3</v>
      </c>
      <c r="G7848" s="2">
        <f t="shared" si="122"/>
        <v>0.40690193785314349</v>
      </c>
    </row>
    <row r="7849" spans="1:7" x14ac:dyDescent="0.2">
      <c r="A7849" s="2" t="s">
        <v>10710</v>
      </c>
      <c r="B7849" s="2">
        <v>0.240113548376863</v>
      </c>
      <c r="C7849" s="2">
        <v>6.24449564636015</v>
      </c>
      <c r="D7849" s="2">
        <v>16.9923388025104</v>
      </c>
      <c r="E7849" s="2">
        <v>5.1713882518615497E-4</v>
      </c>
      <c r="F7849" s="2">
        <v>1.0740170044677901E-3</v>
      </c>
      <c r="G7849" s="2">
        <f t="shared" si="122"/>
        <v>1.1810856159856506</v>
      </c>
    </row>
    <row r="7850" spans="1:7" x14ac:dyDescent="0.2">
      <c r="A7850" s="2" t="s">
        <v>7329</v>
      </c>
      <c r="B7850" s="2">
        <v>-0.24535191013902799</v>
      </c>
      <c r="C7850" s="2">
        <v>6.8441512898589396</v>
      </c>
      <c r="D7850" s="2">
        <v>16.979038869375501</v>
      </c>
      <c r="E7850" s="2">
        <v>5.1910519390998904E-4</v>
      </c>
      <c r="F7850" s="2">
        <v>1.0779634741527901E-3</v>
      </c>
      <c r="G7850" s="2">
        <f t="shared" si="122"/>
        <v>0.84360999302392614</v>
      </c>
    </row>
    <row r="7851" spans="1:7" x14ac:dyDescent="0.2">
      <c r="A7851" s="2" t="s">
        <v>13830</v>
      </c>
      <c r="B7851" s="2">
        <v>0.28553421344459201</v>
      </c>
      <c r="C7851" s="2">
        <v>6.28011666799057</v>
      </c>
      <c r="D7851" s="2">
        <v>16.969095386024801</v>
      </c>
      <c r="E7851" s="2">
        <v>5.2058070666292499E-4</v>
      </c>
      <c r="F7851" s="2">
        <v>1.0808897664015399E-3</v>
      </c>
      <c r="G7851" s="2">
        <f t="shared" si="122"/>
        <v>1.2188615105770488</v>
      </c>
    </row>
    <row r="7852" spans="1:7" x14ac:dyDescent="0.2">
      <c r="A7852" s="2" t="s">
        <v>7750</v>
      </c>
      <c r="B7852" s="2">
        <v>-0.27602806344300201</v>
      </c>
      <c r="C7852" s="2">
        <v>5.7898147042660701</v>
      </c>
      <c r="D7852" s="2">
        <v>16.960305312527499</v>
      </c>
      <c r="E7852" s="2">
        <v>5.2188891836111196E-4</v>
      </c>
      <c r="F7852" s="2">
        <v>1.0834679875835699E-3</v>
      </c>
      <c r="G7852" s="2">
        <f t="shared" si="122"/>
        <v>0.82586160004002063</v>
      </c>
    </row>
    <row r="7853" spans="1:7" x14ac:dyDescent="0.2">
      <c r="A7853" s="2" t="s">
        <v>4357</v>
      </c>
      <c r="B7853" s="2">
        <v>0.72042450704825101</v>
      </c>
      <c r="C7853" s="2">
        <v>1.6690695644509299</v>
      </c>
      <c r="D7853" s="2">
        <v>16.9539120938786</v>
      </c>
      <c r="E7853" s="2">
        <v>5.2284268828610805E-4</v>
      </c>
      <c r="F7853" s="2">
        <v>1.0853098065213001E-3</v>
      </c>
      <c r="G7853" s="2">
        <f t="shared" si="122"/>
        <v>1.6476667823494646</v>
      </c>
    </row>
    <row r="7854" spans="1:7" x14ac:dyDescent="0.2">
      <c r="A7854" s="2" t="s">
        <v>12677</v>
      </c>
      <c r="B7854" s="2">
        <v>-1.91515978138342</v>
      </c>
      <c r="C7854" s="2">
        <v>2.3923942844261202E-3</v>
      </c>
      <c r="D7854" s="2">
        <v>16.952515251748402</v>
      </c>
      <c r="E7854" s="2">
        <v>5.2305133151106097E-4</v>
      </c>
      <c r="F7854" s="2">
        <v>1.0856046293473999E-3</v>
      </c>
      <c r="G7854" s="2">
        <f t="shared" si="122"/>
        <v>0.26514256864202201</v>
      </c>
    </row>
    <row r="7855" spans="1:7" x14ac:dyDescent="0.2">
      <c r="A7855" s="2" t="s">
        <v>6581</v>
      </c>
      <c r="B7855" s="2">
        <v>-2.18385303163467</v>
      </c>
      <c r="C7855" s="2">
        <v>-0.88549587386589201</v>
      </c>
      <c r="D7855" s="2">
        <v>16.9498159265727</v>
      </c>
      <c r="E7855" s="2">
        <v>5.2345478404674205E-4</v>
      </c>
      <c r="F7855" s="2">
        <v>1.0863036566420201E-3</v>
      </c>
      <c r="G7855" s="2">
        <f t="shared" si="122"/>
        <v>0.22008717268495001</v>
      </c>
    </row>
    <row r="7856" spans="1:7" x14ac:dyDescent="0.2">
      <c r="A7856" s="2" t="s">
        <v>13940</v>
      </c>
      <c r="B7856" s="2">
        <v>0.24942842762263401</v>
      </c>
      <c r="C7856" s="2">
        <v>9.8106250430677093</v>
      </c>
      <c r="D7856" s="2">
        <v>16.946047086540201</v>
      </c>
      <c r="E7856" s="2">
        <v>5.2401866518552798E-4</v>
      </c>
      <c r="F7856" s="2">
        <v>1.08733539426134E-3</v>
      </c>
      <c r="G7856" s="2">
        <f t="shared" si="122"/>
        <v>1.188736063748083</v>
      </c>
    </row>
    <row r="7857" spans="1:7" x14ac:dyDescent="0.2">
      <c r="A7857" s="2" t="s">
        <v>7018</v>
      </c>
      <c r="B7857" s="2">
        <v>-0.658904412584013</v>
      </c>
      <c r="C7857" s="2">
        <v>2.0909440911250599</v>
      </c>
      <c r="D7857" s="2">
        <v>16.934705245793701</v>
      </c>
      <c r="E7857" s="2">
        <v>5.2571963967546495E-4</v>
      </c>
      <c r="F7857" s="2">
        <v>1.09072603027257E-3</v>
      </c>
      <c r="G7857" s="2">
        <f t="shared" si="122"/>
        <v>0.63335908940494934</v>
      </c>
    </row>
    <row r="7858" spans="1:7" x14ac:dyDescent="0.2">
      <c r="A7858" s="2" t="s">
        <v>9937</v>
      </c>
      <c r="B7858" s="2">
        <v>1.2194849644250101</v>
      </c>
      <c r="C7858" s="2">
        <v>1.49391022595432</v>
      </c>
      <c r="D7858" s="2">
        <v>16.9313420253124</v>
      </c>
      <c r="E7858" s="2">
        <v>5.2622520350384904E-4</v>
      </c>
      <c r="F7858" s="2">
        <v>1.09163596505884E-3</v>
      </c>
      <c r="G7858" s="2">
        <f t="shared" si="122"/>
        <v>2.3286357121623493</v>
      </c>
    </row>
    <row r="7859" spans="1:7" x14ac:dyDescent="0.2">
      <c r="A7859" s="2" t="s">
        <v>2494</v>
      </c>
      <c r="B7859" s="2">
        <v>0.50701430105159095</v>
      </c>
      <c r="C7859" s="2">
        <v>2.98298041345965</v>
      </c>
      <c r="D7859" s="2">
        <v>16.925925009174101</v>
      </c>
      <c r="E7859" s="2">
        <v>5.2704062465721603E-4</v>
      </c>
      <c r="F7859" s="2">
        <v>1.0931883747026399E-3</v>
      </c>
      <c r="G7859" s="2">
        <f t="shared" si="122"/>
        <v>1.4211061301580097</v>
      </c>
    </row>
    <row r="7860" spans="1:7" x14ac:dyDescent="0.2">
      <c r="A7860" s="2" t="s">
        <v>16275</v>
      </c>
      <c r="B7860" s="2">
        <v>0.24674545293922301</v>
      </c>
      <c r="C7860" s="2">
        <v>6.11913991029932</v>
      </c>
      <c r="D7860" s="2">
        <v>16.921588829579701</v>
      </c>
      <c r="E7860" s="2">
        <v>5.2769435244600098E-4</v>
      </c>
      <c r="F7860" s="2">
        <v>1.09440504731643E-3</v>
      </c>
      <c r="G7860" s="2">
        <f t="shared" si="122"/>
        <v>1.1865274299749009</v>
      </c>
    </row>
    <row r="7861" spans="1:7" x14ac:dyDescent="0.2">
      <c r="A7861" s="2" t="s">
        <v>7088</v>
      </c>
      <c r="B7861" s="2">
        <v>-0.26827512201179698</v>
      </c>
      <c r="C7861" s="2">
        <v>5.90336283284626</v>
      </c>
      <c r="D7861" s="2">
        <v>16.918617570814899</v>
      </c>
      <c r="E7861" s="2">
        <v>5.2814281954846999E-4</v>
      </c>
      <c r="F7861" s="2">
        <v>1.0951957666600601E-3</v>
      </c>
      <c r="G7861" s="2">
        <f t="shared" si="122"/>
        <v>0.83031166851813221</v>
      </c>
    </row>
    <row r="7862" spans="1:7" x14ac:dyDescent="0.2">
      <c r="A7862" s="2" t="s">
        <v>12248</v>
      </c>
      <c r="B7862" s="2">
        <v>0.23741796336010501</v>
      </c>
      <c r="C7862" s="2">
        <v>6.6542343266101298</v>
      </c>
      <c r="D7862" s="2">
        <v>16.9145422148172</v>
      </c>
      <c r="E7862" s="2">
        <v>5.28758617614825E-4</v>
      </c>
      <c r="F7862" s="2">
        <v>1.0962649596429801E-3</v>
      </c>
      <c r="G7862" s="2">
        <f t="shared" si="122"/>
        <v>1.1788808920737412</v>
      </c>
    </row>
    <row r="7863" spans="1:7" x14ac:dyDescent="0.2">
      <c r="A7863" s="2" t="s">
        <v>15655</v>
      </c>
      <c r="B7863" s="2">
        <v>0.27706343778388098</v>
      </c>
      <c r="C7863" s="2">
        <v>6.6441480141454896</v>
      </c>
      <c r="D7863" s="2">
        <v>16.914315099498801</v>
      </c>
      <c r="E7863" s="2">
        <v>5.2879295868892896E-4</v>
      </c>
      <c r="F7863" s="2">
        <v>1.0962649596429801E-3</v>
      </c>
      <c r="G7863" s="2">
        <f t="shared" si="122"/>
        <v>1.2117259409338661</v>
      </c>
    </row>
    <row r="7864" spans="1:7" x14ac:dyDescent="0.2">
      <c r="A7864" s="2" t="s">
        <v>6981</v>
      </c>
      <c r="B7864" s="2">
        <v>2.1625775376534602</v>
      </c>
      <c r="C7864" s="2">
        <v>-0.65402043215317496</v>
      </c>
      <c r="D7864" s="2">
        <v>16.911052469873699</v>
      </c>
      <c r="E7864" s="2">
        <v>5.29286557719833E-4</v>
      </c>
      <c r="F7864" s="2">
        <v>1.0971486938641699E-3</v>
      </c>
      <c r="G7864" s="2">
        <f t="shared" si="122"/>
        <v>4.4771403279796189</v>
      </c>
    </row>
    <row r="7865" spans="1:7" x14ac:dyDescent="0.2">
      <c r="A7865" s="2" t="s">
        <v>8923</v>
      </c>
      <c r="B7865" s="2">
        <v>-1.5608101679308599</v>
      </c>
      <c r="C7865" s="2">
        <v>0.146180432611625</v>
      </c>
      <c r="D7865" s="2">
        <v>16.908546411723499</v>
      </c>
      <c r="E7865" s="2">
        <v>5.2966604118103095E-4</v>
      </c>
      <c r="F7865" s="2">
        <v>1.09779568525083E-3</v>
      </c>
      <c r="G7865" s="2">
        <f t="shared" si="122"/>
        <v>0.33896067974200278</v>
      </c>
    </row>
    <row r="7866" spans="1:7" x14ac:dyDescent="0.2">
      <c r="A7866" s="2" t="s">
        <v>13016</v>
      </c>
      <c r="B7866" s="2">
        <v>-0.35904080616891798</v>
      </c>
      <c r="C7866" s="2">
        <v>4.9362953410969403</v>
      </c>
      <c r="D7866" s="2">
        <v>16.908015318883599</v>
      </c>
      <c r="E7866" s="2">
        <v>5.2974650121708996E-4</v>
      </c>
      <c r="F7866" s="2">
        <v>1.0978228293915199E-3</v>
      </c>
      <c r="G7866" s="2">
        <f t="shared" si="122"/>
        <v>0.7796827892205147</v>
      </c>
    </row>
    <row r="7867" spans="1:7" x14ac:dyDescent="0.2">
      <c r="A7867" s="2" t="s">
        <v>5173</v>
      </c>
      <c r="B7867" s="2">
        <v>-0.35236435012857498</v>
      </c>
      <c r="C7867" s="2">
        <v>4.5209436175366298</v>
      </c>
      <c r="D7867" s="2">
        <v>16.9047035217712</v>
      </c>
      <c r="E7867" s="2">
        <v>5.30248539477226E-4</v>
      </c>
      <c r="F7867" s="2">
        <v>1.0987235153032901E-3</v>
      </c>
      <c r="G7867" s="2">
        <f t="shared" si="122"/>
        <v>0.78329934107851429</v>
      </c>
    </row>
    <row r="7868" spans="1:7" x14ac:dyDescent="0.2">
      <c r="A7868" s="2" t="s">
        <v>6469</v>
      </c>
      <c r="B7868" s="2">
        <v>1.69037105925481</v>
      </c>
      <c r="C7868" s="2">
        <v>0.15842274286154101</v>
      </c>
      <c r="D7868" s="2">
        <v>16.895717341579701</v>
      </c>
      <c r="E7868" s="2">
        <v>5.3161340872732803E-4</v>
      </c>
      <c r="F7868" s="2">
        <v>1.10141160971641E-3</v>
      </c>
      <c r="G7868" s="2">
        <f t="shared" si="122"/>
        <v>3.2273970123890856</v>
      </c>
    </row>
    <row r="7869" spans="1:7" x14ac:dyDescent="0.2">
      <c r="A7869" s="2" t="s">
        <v>16086</v>
      </c>
      <c r="B7869" s="2">
        <v>0.35150334981693998</v>
      </c>
      <c r="C7869" s="2">
        <v>5.2951731808548397</v>
      </c>
      <c r="D7869" s="2">
        <v>16.894930695935301</v>
      </c>
      <c r="E7869" s="2">
        <v>5.3173307304980996E-4</v>
      </c>
      <c r="F7869" s="2">
        <v>1.1015194980923801E-3</v>
      </c>
      <c r="G7869" s="2">
        <f t="shared" si="122"/>
        <v>1.2758894661332481</v>
      </c>
    </row>
    <row r="7870" spans="1:7" x14ac:dyDescent="0.2">
      <c r="A7870" s="2" t="s">
        <v>12347</v>
      </c>
      <c r="B7870" s="2">
        <v>-1.75614452085857</v>
      </c>
      <c r="C7870" s="2">
        <v>-4.4435105437571697E-2</v>
      </c>
      <c r="D7870" s="2">
        <v>16.886839621466901</v>
      </c>
      <c r="E7870" s="2">
        <v>5.3296561124106703E-4</v>
      </c>
      <c r="F7870" s="2">
        <v>1.10393245632888E-3</v>
      </c>
      <c r="G7870" s="2">
        <f t="shared" si="122"/>
        <v>0.2960382460759417</v>
      </c>
    </row>
    <row r="7871" spans="1:7" x14ac:dyDescent="0.2">
      <c r="A7871" s="2" t="s">
        <v>5683</v>
      </c>
      <c r="B7871" s="2">
        <v>0.32532320926225999</v>
      </c>
      <c r="C7871" s="2">
        <v>5.4867916110503998</v>
      </c>
      <c r="D7871" s="2">
        <v>16.8855887860806</v>
      </c>
      <c r="E7871" s="2">
        <v>5.3315643596347595E-4</v>
      </c>
      <c r="F7871" s="2">
        <v>1.10418737284239E-3</v>
      </c>
      <c r="G7871" s="2">
        <f t="shared" si="122"/>
        <v>1.2529451064666868</v>
      </c>
    </row>
    <row r="7872" spans="1:7" x14ac:dyDescent="0.2">
      <c r="A7872" s="2" t="s">
        <v>16062</v>
      </c>
      <c r="B7872" s="2">
        <v>-0.37574554773986601</v>
      </c>
      <c r="C7872" s="2">
        <v>4.1592002520998799</v>
      </c>
      <c r="D7872" s="2">
        <v>16.882270449766899</v>
      </c>
      <c r="E7872" s="2">
        <v>5.3366303943738801E-4</v>
      </c>
      <c r="F7872" s="2">
        <v>1.1050961313482999E-3</v>
      </c>
      <c r="G7872" s="2">
        <f t="shared" si="122"/>
        <v>0.77070702817971637</v>
      </c>
    </row>
    <row r="7873" spans="1:7" x14ac:dyDescent="0.2">
      <c r="A7873" s="2" t="s">
        <v>11745</v>
      </c>
      <c r="B7873" s="2">
        <v>-0.28916690445323101</v>
      </c>
      <c r="C7873" s="2">
        <v>7.5643484165504198</v>
      </c>
      <c r="D7873" s="2">
        <v>16.879330582944799</v>
      </c>
      <c r="E7873" s="2">
        <v>5.3411230643450602E-4</v>
      </c>
      <c r="F7873" s="2">
        <v>1.10588594307752E-3</v>
      </c>
      <c r="G7873" s="2">
        <f t="shared" si="122"/>
        <v>0.8183744988992202</v>
      </c>
    </row>
    <row r="7874" spans="1:7" x14ac:dyDescent="0.2">
      <c r="A7874" s="2" t="s">
        <v>1877</v>
      </c>
      <c r="B7874" s="2">
        <v>-0.43313165995908198</v>
      </c>
      <c r="C7874" s="2">
        <v>5.2226609452635602</v>
      </c>
      <c r="D7874" s="2">
        <v>16.8752408943033</v>
      </c>
      <c r="E7874" s="2">
        <v>5.3473798194724105E-4</v>
      </c>
      <c r="F7874" s="2">
        <v>1.1070407636933699E-3</v>
      </c>
      <c r="G7874" s="2">
        <f t="shared" si="122"/>
        <v>0.74065230419698169</v>
      </c>
    </row>
    <row r="7875" spans="1:7" x14ac:dyDescent="0.2">
      <c r="A7875" s="2" t="s">
        <v>10286</v>
      </c>
      <c r="B7875" s="2">
        <v>-2.6966649168405601</v>
      </c>
      <c r="C7875" s="2">
        <v>-0.60942323296084699</v>
      </c>
      <c r="D7875" s="2">
        <v>16.869897027807699</v>
      </c>
      <c r="E7875" s="2">
        <v>5.3555675115666299E-4</v>
      </c>
      <c r="F7875" s="2">
        <v>1.1085949922012099E-3</v>
      </c>
      <c r="G7875" s="2">
        <f t="shared" ref="G7875:G7938" si="123">POWER(2,B7875)</f>
        <v>0.15424921828977192</v>
      </c>
    </row>
    <row r="7876" spans="1:7" x14ac:dyDescent="0.2">
      <c r="A7876" s="2" t="s">
        <v>7245</v>
      </c>
      <c r="B7876" s="2">
        <v>-0.82398406366027599</v>
      </c>
      <c r="C7876" s="2">
        <v>2.09537823669281</v>
      </c>
      <c r="D7876" s="2">
        <v>16.8684685279154</v>
      </c>
      <c r="E7876" s="2">
        <v>5.3577585529314495E-4</v>
      </c>
      <c r="F7876" s="2">
        <v>1.1089076852568399E-3</v>
      </c>
      <c r="G7876" s="2">
        <f t="shared" si="123"/>
        <v>0.56487984704271754</v>
      </c>
    </row>
    <row r="7877" spans="1:7" x14ac:dyDescent="0.2">
      <c r="A7877" s="2" t="s">
        <v>5596</v>
      </c>
      <c r="B7877" s="2">
        <v>0.41165545992276398</v>
      </c>
      <c r="C7877" s="2">
        <v>3.6220532137996599</v>
      </c>
      <c r="D7877" s="2">
        <v>16.865658613380202</v>
      </c>
      <c r="E7877" s="2">
        <v>5.3620713023249495E-4</v>
      </c>
      <c r="F7877" s="2">
        <v>1.10965937795542E-3</v>
      </c>
      <c r="G7877" s="2">
        <f t="shared" si="123"/>
        <v>1.3302113260885116</v>
      </c>
    </row>
    <row r="7878" spans="1:7" x14ac:dyDescent="0.2">
      <c r="A7878" s="2" t="s">
        <v>10548</v>
      </c>
      <c r="B7878" s="2">
        <v>-0.41617978814912698</v>
      </c>
      <c r="C7878" s="2">
        <v>4.9108402219871996</v>
      </c>
      <c r="D7878" s="2">
        <v>16.862810886858099</v>
      </c>
      <c r="E7878" s="2">
        <v>5.3664459945986995E-4</v>
      </c>
      <c r="F7878" s="2">
        <v>1.11042086772324E-3</v>
      </c>
      <c r="G7878" s="2">
        <f t="shared" si="123"/>
        <v>0.74940640429555894</v>
      </c>
    </row>
    <row r="7879" spans="1:7" x14ac:dyDescent="0.2">
      <c r="A7879" s="2" t="s">
        <v>9964</v>
      </c>
      <c r="B7879" s="2">
        <v>-0.33700060327373899</v>
      </c>
      <c r="C7879" s="2">
        <v>4.7567370349422502</v>
      </c>
      <c r="D7879" s="2">
        <v>16.8619838043711</v>
      </c>
      <c r="E7879" s="2">
        <v>5.3677173007565999E-4</v>
      </c>
      <c r="F7879" s="2">
        <v>1.11042086772324E-3</v>
      </c>
      <c r="G7879" s="2">
        <f t="shared" si="123"/>
        <v>0.79168553482196535</v>
      </c>
    </row>
    <row r="7880" spans="1:7" x14ac:dyDescent="0.2">
      <c r="A7880" s="2" t="s">
        <v>4003</v>
      </c>
      <c r="B7880" s="2">
        <v>-0.40466646125904498</v>
      </c>
      <c r="C7880" s="2">
        <v>3.9684474367372502</v>
      </c>
      <c r="D7880" s="2">
        <v>16.8619332283447</v>
      </c>
      <c r="E7880" s="2">
        <v>5.3677950518031905E-4</v>
      </c>
      <c r="F7880" s="2">
        <v>1.11042086772324E-3</v>
      </c>
      <c r="G7880" s="2">
        <f t="shared" si="123"/>
        <v>0.75541091713094499</v>
      </c>
    </row>
    <row r="7881" spans="1:7" x14ac:dyDescent="0.2">
      <c r="A7881" s="2" t="s">
        <v>9838</v>
      </c>
      <c r="B7881" s="2">
        <v>-0.481358306368941</v>
      </c>
      <c r="C7881" s="2">
        <v>4.1195692831206596</v>
      </c>
      <c r="D7881" s="2">
        <v>16.855922871271499</v>
      </c>
      <c r="E7881" s="2">
        <v>5.3770436887468705E-4</v>
      </c>
      <c r="F7881" s="2">
        <v>1.11219293051793E-3</v>
      </c>
      <c r="G7881" s="2">
        <f t="shared" si="123"/>
        <v>0.71630290278512132</v>
      </c>
    </row>
    <row r="7882" spans="1:7" x14ac:dyDescent="0.2">
      <c r="A7882" s="2" t="s">
        <v>7494</v>
      </c>
      <c r="B7882" s="2">
        <v>0.48856883616507402</v>
      </c>
      <c r="C7882" s="2">
        <v>4.3438393706767497</v>
      </c>
      <c r="D7882" s="2">
        <v>16.852424855824701</v>
      </c>
      <c r="E7882" s="2">
        <v>5.3824344685152799E-4</v>
      </c>
      <c r="F7882" s="2">
        <v>1.1130339406278801E-3</v>
      </c>
      <c r="G7882" s="2">
        <f t="shared" si="123"/>
        <v>1.4030523471547971</v>
      </c>
    </row>
    <row r="7883" spans="1:7" x14ac:dyDescent="0.2">
      <c r="A7883" s="2" t="s">
        <v>8708</v>
      </c>
      <c r="B7883" s="2">
        <v>1.7022194225676599</v>
      </c>
      <c r="C7883" s="2">
        <v>-0.86615934280997497</v>
      </c>
      <c r="D7883" s="2">
        <v>16.852398180627599</v>
      </c>
      <c r="E7883" s="2">
        <v>5.3824756004714402E-4</v>
      </c>
      <c r="F7883" s="2">
        <v>1.1130339406278801E-3</v>
      </c>
      <c r="G7883" s="2">
        <f t="shared" si="123"/>
        <v>3.2540116644730004</v>
      </c>
    </row>
    <row r="7884" spans="1:7" x14ac:dyDescent="0.2">
      <c r="A7884" s="2" t="s">
        <v>9433</v>
      </c>
      <c r="B7884" s="2">
        <v>0.32329347604862901</v>
      </c>
      <c r="C7884" s="2">
        <v>4.8129439208833098</v>
      </c>
      <c r="D7884" s="2">
        <v>16.8464295972848</v>
      </c>
      <c r="E7884" s="2">
        <v>5.39168761299998E-4</v>
      </c>
      <c r="F7884" s="2">
        <v>1.11479742488024E-3</v>
      </c>
      <c r="G7884" s="2">
        <f t="shared" si="123"/>
        <v>1.2511835726120974</v>
      </c>
    </row>
    <row r="7885" spans="1:7" x14ac:dyDescent="0.2">
      <c r="A7885" s="2" t="s">
        <v>15645</v>
      </c>
      <c r="B7885" s="2">
        <v>-0.53737737098647098</v>
      </c>
      <c r="C7885" s="2">
        <v>3.1750918080135699</v>
      </c>
      <c r="D7885" s="2">
        <v>16.8442949706909</v>
      </c>
      <c r="E7885" s="2">
        <v>5.3949864533649997E-4</v>
      </c>
      <c r="F7885" s="2">
        <v>1.1153379960737E-3</v>
      </c>
      <c r="G7885" s="2">
        <f t="shared" si="123"/>
        <v>0.68902232284025577</v>
      </c>
    </row>
    <row r="7886" spans="1:7" x14ac:dyDescent="0.2">
      <c r="A7886" s="2" t="s">
        <v>8029</v>
      </c>
      <c r="B7886" s="2">
        <v>0.23440925444189201</v>
      </c>
      <c r="C7886" s="2">
        <v>6.4743977184041297</v>
      </c>
      <c r="D7886" s="2">
        <v>16.833270022597599</v>
      </c>
      <c r="E7886" s="2">
        <v>5.4120598355018998E-4</v>
      </c>
      <c r="F7886" s="2">
        <v>1.11872576280029E-3</v>
      </c>
      <c r="G7886" s="2">
        <f t="shared" si="123"/>
        <v>1.1764249236107063</v>
      </c>
    </row>
    <row r="7887" spans="1:7" x14ac:dyDescent="0.2">
      <c r="A7887" s="2" t="s">
        <v>5252</v>
      </c>
      <c r="B7887" s="2">
        <v>-0.61820461105279301</v>
      </c>
      <c r="C7887" s="2">
        <v>2.6173295475927301</v>
      </c>
      <c r="D7887" s="2">
        <v>16.8281546598242</v>
      </c>
      <c r="E7887" s="2">
        <v>5.4200017922318995E-4</v>
      </c>
      <c r="F7887" s="2">
        <v>1.1202253545720101E-3</v>
      </c>
      <c r="G7887" s="2">
        <f t="shared" si="123"/>
        <v>0.65148117143790973</v>
      </c>
    </row>
    <row r="7888" spans="1:7" x14ac:dyDescent="0.2">
      <c r="A7888" s="2" t="s">
        <v>9316</v>
      </c>
      <c r="B7888" s="2">
        <v>1.7433414571277099</v>
      </c>
      <c r="C7888" s="2">
        <v>-0.51271733161106003</v>
      </c>
      <c r="D7888" s="2">
        <v>16.826974467021699</v>
      </c>
      <c r="E7888" s="2">
        <v>5.4218359485317996E-4</v>
      </c>
      <c r="F7888" s="2">
        <v>1.12046234406826E-3</v>
      </c>
      <c r="G7888" s="2">
        <f t="shared" si="123"/>
        <v>3.3480973047869846</v>
      </c>
    </row>
    <row r="7889" spans="1:7" x14ac:dyDescent="0.2">
      <c r="A7889" s="2" t="s">
        <v>11995</v>
      </c>
      <c r="B7889" s="2">
        <v>0.68064713630170603</v>
      </c>
      <c r="C7889" s="2">
        <v>1.9705179466640901</v>
      </c>
      <c r="D7889" s="2">
        <v>16.823920682124999</v>
      </c>
      <c r="E7889" s="2">
        <v>5.4265850629478096E-4</v>
      </c>
      <c r="F7889" s="2">
        <v>1.12130159466033E-3</v>
      </c>
      <c r="G7889" s="2">
        <f t="shared" si="123"/>
        <v>1.6028585733188088</v>
      </c>
    </row>
    <row r="7890" spans="1:7" x14ac:dyDescent="0.2">
      <c r="A7890" s="2" t="s">
        <v>10225</v>
      </c>
      <c r="B7890" s="2">
        <v>0.46191507726203701</v>
      </c>
      <c r="C7890" s="2">
        <v>3.67271487725059</v>
      </c>
      <c r="D7890" s="2">
        <v>16.818263394084301</v>
      </c>
      <c r="E7890" s="2">
        <v>5.4353951636006202E-4</v>
      </c>
      <c r="F7890" s="2">
        <v>1.1229796523985699E-3</v>
      </c>
      <c r="G7890" s="2">
        <f t="shared" si="123"/>
        <v>1.377368966610047</v>
      </c>
    </row>
    <row r="7891" spans="1:7" x14ac:dyDescent="0.2">
      <c r="A7891" s="2" t="s">
        <v>529</v>
      </c>
      <c r="B7891" s="2">
        <v>-0.28720270867180298</v>
      </c>
      <c r="C7891" s="2">
        <v>7.6381831765194397</v>
      </c>
      <c r="D7891" s="2">
        <v>16.7985270069513</v>
      </c>
      <c r="E7891" s="2">
        <v>5.4662544318842099E-4</v>
      </c>
      <c r="F7891" s="2">
        <v>1.1292121748816999E-3</v>
      </c>
      <c r="G7891" s="2">
        <f t="shared" si="123"/>
        <v>0.81948945558855557</v>
      </c>
    </row>
    <row r="7892" spans="1:7" x14ac:dyDescent="0.2">
      <c r="A7892" s="2" t="s">
        <v>13644</v>
      </c>
      <c r="B7892" s="2">
        <v>0.76063459290149904</v>
      </c>
      <c r="C7892" s="2">
        <v>1.89251224548004</v>
      </c>
      <c r="D7892" s="2">
        <v>16.796832017358199</v>
      </c>
      <c r="E7892" s="2">
        <v>5.46891366986584E-4</v>
      </c>
      <c r="F7892" s="2">
        <v>1.1296183279822999E-3</v>
      </c>
      <c r="G7892" s="2">
        <f t="shared" si="123"/>
        <v>1.6942356980014677</v>
      </c>
    </row>
    <row r="7893" spans="1:7" x14ac:dyDescent="0.2">
      <c r="A7893" s="2" t="s">
        <v>9998</v>
      </c>
      <c r="B7893" s="2">
        <v>1.6960830748951901</v>
      </c>
      <c r="C7893" s="2">
        <v>-0.48573180399676302</v>
      </c>
      <c r="D7893" s="2">
        <v>16.795891910427098</v>
      </c>
      <c r="E7893" s="2">
        <v>5.4703892016237903E-4</v>
      </c>
      <c r="F7893" s="2">
        <v>1.12977991153039E-3</v>
      </c>
      <c r="G7893" s="2">
        <f t="shared" si="123"/>
        <v>3.240200470039202</v>
      </c>
    </row>
    <row r="7894" spans="1:7" x14ac:dyDescent="0.2">
      <c r="A7894" s="2" t="s">
        <v>13000</v>
      </c>
      <c r="B7894" s="2">
        <v>0.32728869254038201</v>
      </c>
      <c r="C7894" s="2">
        <v>5.1101415125777097</v>
      </c>
      <c r="D7894" s="2">
        <v>16.794184379492901</v>
      </c>
      <c r="E7894" s="2">
        <v>5.4730703565017695E-4</v>
      </c>
      <c r="F7894" s="2">
        <v>1.1300918073880301E-3</v>
      </c>
      <c r="G7894" s="2">
        <f t="shared" si="123"/>
        <v>1.2546532435723268</v>
      </c>
    </row>
    <row r="7895" spans="1:7" x14ac:dyDescent="0.2">
      <c r="A7895" s="2" t="s">
        <v>1889</v>
      </c>
      <c r="B7895" s="2">
        <v>-1.02658130739929</v>
      </c>
      <c r="C7895" s="2">
        <v>1.9457100399284999</v>
      </c>
      <c r="D7895" s="2">
        <v>16.793636522297302</v>
      </c>
      <c r="E7895" s="2">
        <v>5.4739309057668805E-4</v>
      </c>
      <c r="F7895" s="2">
        <v>1.1300918073880301E-3</v>
      </c>
      <c r="G7895" s="2">
        <f t="shared" si="123"/>
        <v>0.49087196995804638</v>
      </c>
    </row>
    <row r="7896" spans="1:7" x14ac:dyDescent="0.2">
      <c r="A7896" s="2" t="s">
        <v>13732</v>
      </c>
      <c r="B7896" s="2">
        <v>0.48102789786342698</v>
      </c>
      <c r="C7896" s="2">
        <v>3.2728489669379002</v>
      </c>
      <c r="D7896" s="2">
        <v>16.793605456872601</v>
      </c>
      <c r="E7896" s="2">
        <v>5.4739797064006402E-4</v>
      </c>
      <c r="F7896" s="2">
        <v>1.1300918073880301E-3</v>
      </c>
      <c r="G7896" s="2">
        <f t="shared" si="123"/>
        <v>1.3957377536962983</v>
      </c>
    </row>
    <row r="7897" spans="1:7" x14ac:dyDescent="0.2">
      <c r="A7897" s="2" t="s">
        <v>5671</v>
      </c>
      <c r="B7897" s="2">
        <v>1.32222903409032</v>
      </c>
      <c r="C7897" s="2">
        <v>0.60546333976614397</v>
      </c>
      <c r="D7897" s="2">
        <v>16.791922039270901</v>
      </c>
      <c r="E7897" s="2">
        <v>5.4766249027057498E-4</v>
      </c>
      <c r="F7897" s="2">
        <v>1.1304946933425701E-3</v>
      </c>
      <c r="G7897" s="2">
        <f t="shared" si="123"/>
        <v>2.5005215422938329</v>
      </c>
    </row>
    <row r="7898" spans="1:7" x14ac:dyDescent="0.2">
      <c r="A7898" s="2" t="s">
        <v>2926</v>
      </c>
      <c r="B7898" s="2">
        <v>0.30598896898784</v>
      </c>
      <c r="C7898" s="2">
        <v>5.3915023289036199</v>
      </c>
      <c r="D7898" s="2">
        <v>16.7911149239957</v>
      </c>
      <c r="E7898" s="2">
        <v>5.4778936432982696E-4</v>
      </c>
      <c r="F7898" s="2">
        <v>1.13061338278663E-3</v>
      </c>
      <c r="G7898" s="2">
        <f t="shared" si="123"/>
        <v>1.2362658082543008</v>
      </c>
    </row>
    <row r="7899" spans="1:7" x14ac:dyDescent="0.2">
      <c r="A7899" s="2" t="s">
        <v>14641</v>
      </c>
      <c r="B7899" s="2">
        <v>1.6636031610625499</v>
      </c>
      <c r="C7899" s="2">
        <v>-0.45619056348648201</v>
      </c>
      <c r="D7899" s="2">
        <v>16.787549464724201</v>
      </c>
      <c r="E7899" s="2">
        <v>5.4835022296506001E-4</v>
      </c>
      <c r="F7899" s="2">
        <v>1.1316276540029901E-3</v>
      </c>
      <c r="G7899" s="2">
        <f t="shared" si="123"/>
        <v>3.1680676904570793</v>
      </c>
    </row>
    <row r="7900" spans="1:7" x14ac:dyDescent="0.2">
      <c r="A7900" s="2" t="s">
        <v>15518</v>
      </c>
      <c r="B7900" s="2">
        <v>-1.65783025670086</v>
      </c>
      <c r="C7900" s="2">
        <v>0.62912876358721603</v>
      </c>
      <c r="D7900" s="2">
        <v>16.783140124095599</v>
      </c>
      <c r="E7900" s="2">
        <v>5.4904470330694604E-4</v>
      </c>
      <c r="F7900" s="2">
        <v>1.13291738792014E-3</v>
      </c>
      <c r="G7900" s="2">
        <f t="shared" si="123"/>
        <v>0.31691541566046677</v>
      </c>
    </row>
    <row r="7901" spans="1:7" x14ac:dyDescent="0.2">
      <c r="A7901" s="2" t="s">
        <v>15876</v>
      </c>
      <c r="B7901" s="2">
        <v>-0.24970590326370601</v>
      </c>
      <c r="C7901" s="2">
        <v>7.6267399648026899</v>
      </c>
      <c r="D7901" s="2">
        <v>16.759702768310301</v>
      </c>
      <c r="E7901" s="2">
        <v>5.5275246046072196E-4</v>
      </c>
      <c r="F7901" s="2">
        <v>1.1404237052954E-3</v>
      </c>
      <c r="G7901" s="2">
        <f t="shared" si="123"/>
        <v>0.84106785141508533</v>
      </c>
    </row>
    <row r="7902" spans="1:7" x14ac:dyDescent="0.2">
      <c r="A7902" s="2" t="s">
        <v>4521</v>
      </c>
      <c r="B7902" s="2">
        <v>-1.69342676123862</v>
      </c>
      <c r="C7902" s="2">
        <v>-0.45373480928496102</v>
      </c>
      <c r="D7902" s="2">
        <v>16.744725315117801</v>
      </c>
      <c r="E7902" s="2">
        <v>5.5513633556617198E-4</v>
      </c>
      <c r="F7902" s="2">
        <v>1.1451970709774599E-3</v>
      </c>
      <c r="G7902" s="2">
        <f t="shared" si="123"/>
        <v>0.30919164467289123</v>
      </c>
    </row>
    <row r="7903" spans="1:7" x14ac:dyDescent="0.2">
      <c r="A7903" s="2" t="s">
        <v>9241</v>
      </c>
      <c r="B7903" s="2">
        <v>-0.842114373735661</v>
      </c>
      <c r="C7903" s="2">
        <v>2.0116894461678601</v>
      </c>
      <c r="D7903" s="2">
        <v>16.739506443063402</v>
      </c>
      <c r="E7903" s="2">
        <v>5.5596965632833404E-4</v>
      </c>
      <c r="F7903" s="2">
        <v>1.1467709769880899E-3</v>
      </c>
      <c r="G7903" s="2">
        <f t="shared" si="123"/>
        <v>0.55782543621803349</v>
      </c>
    </row>
    <row r="7904" spans="1:7" x14ac:dyDescent="0.2">
      <c r="A7904" s="2" t="s">
        <v>7134</v>
      </c>
      <c r="B7904" s="2">
        <v>0.24031875512905901</v>
      </c>
      <c r="C7904" s="2">
        <v>8.20460950637578</v>
      </c>
      <c r="D7904" s="2">
        <v>16.738089875126299</v>
      </c>
      <c r="E7904" s="2">
        <v>5.5619608416622804E-4</v>
      </c>
      <c r="F7904" s="2">
        <v>1.1470928351881801E-3</v>
      </c>
      <c r="G7904" s="2">
        <f t="shared" si="123"/>
        <v>1.1812536237587477</v>
      </c>
    </row>
    <row r="7905" spans="1:7" x14ac:dyDescent="0.2">
      <c r="A7905" s="2" t="s">
        <v>2952</v>
      </c>
      <c r="B7905" s="2">
        <v>0.48464983465294498</v>
      </c>
      <c r="C7905" s="2">
        <v>6.5878690505897204</v>
      </c>
      <c r="D7905" s="2">
        <v>16.736311341248101</v>
      </c>
      <c r="E7905" s="2">
        <v>5.5648051363107499E-4</v>
      </c>
      <c r="F7905" s="2">
        <v>1.14753421873284E-3</v>
      </c>
      <c r="G7905" s="2">
        <f t="shared" si="123"/>
        <v>1.3992462047622833</v>
      </c>
    </row>
    <row r="7906" spans="1:7" x14ac:dyDescent="0.2">
      <c r="A7906" s="2" t="s">
        <v>5771</v>
      </c>
      <c r="B7906" s="2">
        <v>-1.72747972477755</v>
      </c>
      <c r="C7906" s="2">
        <v>-0.52821383698945701</v>
      </c>
      <c r="D7906" s="2">
        <v>16.728210635894602</v>
      </c>
      <c r="E7906" s="2">
        <v>5.5777803880950497E-4</v>
      </c>
      <c r="F7906" s="2">
        <v>1.1500643596253201E-3</v>
      </c>
      <c r="G7906" s="2">
        <f t="shared" si="123"/>
        <v>0.30197903012085114</v>
      </c>
    </row>
    <row r="7907" spans="1:7" x14ac:dyDescent="0.2">
      <c r="A7907" s="2" t="s">
        <v>8808</v>
      </c>
      <c r="B7907" s="2">
        <v>0.45023824114226801</v>
      </c>
      <c r="C7907" s="2">
        <v>3.3877328430874698</v>
      </c>
      <c r="D7907" s="2">
        <v>16.7193412386695</v>
      </c>
      <c r="E7907" s="2">
        <v>5.5920251787726295E-4</v>
      </c>
      <c r="F7907" s="2">
        <v>1.1528555893542999E-3</v>
      </c>
      <c r="G7907" s="2">
        <f t="shared" si="123"/>
        <v>1.3662658580456897</v>
      </c>
    </row>
    <row r="7908" spans="1:7" x14ac:dyDescent="0.2">
      <c r="A7908" s="2" t="s">
        <v>7481</v>
      </c>
      <c r="B7908" s="2">
        <v>0.992558062489871</v>
      </c>
      <c r="C7908" s="2">
        <v>1.3329947426258</v>
      </c>
      <c r="D7908" s="2">
        <v>16.7097184136022</v>
      </c>
      <c r="E7908" s="2">
        <v>5.6075254307408502E-4</v>
      </c>
      <c r="F7908" s="2">
        <v>1.1559049069666499E-3</v>
      </c>
      <c r="G7908" s="2">
        <f t="shared" si="123"/>
        <v>1.9897098469578034</v>
      </c>
    </row>
    <row r="7909" spans="1:7" x14ac:dyDescent="0.2">
      <c r="A7909" s="2" t="s">
        <v>10220</v>
      </c>
      <c r="B7909" s="2">
        <v>0.50488414305106</v>
      </c>
      <c r="C7909" s="2">
        <v>9.9183851081956202</v>
      </c>
      <c r="D7909" s="2">
        <v>16.705845455851598</v>
      </c>
      <c r="E7909" s="2">
        <v>5.6137772857628096E-4</v>
      </c>
      <c r="F7909" s="2">
        <v>1.1570472799554399E-3</v>
      </c>
      <c r="G7909" s="2">
        <f t="shared" si="123"/>
        <v>1.4190093967730779</v>
      </c>
    </row>
    <row r="7910" spans="1:7" x14ac:dyDescent="0.2">
      <c r="A7910" s="2" t="s">
        <v>10713</v>
      </c>
      <c r="B7910" s="2">
        <v>-0.61040615277473997</v>
      </c>
      <c r="C7910" s="2">
        <v>3.2557726072805901</v>
      </c>
      <c r="D7910" s="2">
        <v>16.6977952974568</v>
      </c>
      <c r="E7910" s="2">
        <v>5.6267967334318097E-4</v>
      </c>
      <c r="F7910" s="2">
        <v>1.15958404608925E-3</v>
      </c>
      <c r="G7910" s="2">
        <f t="shared" si="123"/>
        <v>0.65501227452329247</v>
      </c>
    </row>
    <row r="7911" spans="1:7" x14ac:dyDescent="0.2">
      <c r="A7911" s="2" t="s">
        <v>14708</v>
      </c>
      <c r="B7911" s="2">
        <v>-1.2248216684178299</v>
      </c>
      <c r="C7911" s="2">
        <v>1.1690615463590499</v>
      </c>
      <c r="D7911" s="2">
        <v>16.694839070580699</v>
      </c>
      <c r="E7911" s="2">
        <v>5.6315861721209298E-4</v>
      </c>
      <c r="F7911" s="2">
        <v>1.1604243247825901E-3</v>
      </c>
      <c r="G7911" s="2">
        <f t="shared" si="123"/>
        <v>0.4278503961745338</v>
      </c>
    </row>
    <row r="7912" spans="1:7" x14ac:dyDescent="0.2">
      <c r="A7912" s="2" t="s">
        <v>2462</v>
      </c>
      <c r="B7912" s="2">
        <v>1.52870972047914</v>
      </c>
      <c r="C7912" s="2">
        <v>0.88386906513142005</v>
      </c>
      <c r="D7912" s="2">
        <v>16.694279602540401</v>
      </c>
      <c r="E7912" s="2">
        <v>5.6324930828475996E-4</v>
      </c>
      <c r="F7912" s="2">
        <v>1.1604644724547101E-3</v>
      </c>
      <c r="G7912" s="2">
        <f t="shared" si="123"/>
        <v>2.8852767790710394</v>
      </c>
    </row>
    <row r="7913" spans="1:7" x14ac:dyDescent="0.2">
      <c r="A7913" s="2" t="s">
        <v>678</v>
      </c>
      <c r="B7913" s="2">
        <v>0.356979779043059</v>
      </c>
      <c r="C7913" s="2">
        <v>4.6197917642773403</v>
      </c>
      <c r="D7913" s="2">
        <v>16.693239045671501</v>
      </c>
      <c r="E7913" s="2">
        <v>5.6341802783461601E-4</v>
      </c>
      <c r="F7913" s="2">
        <v>1.16066535199352E-3</v>
      </c>
      <c r="G7913" s="2">
        <f t="shared" si="123"/>
        <v>1.2807419101981876</v>
      </c>
    </row>
    <row r="7914" spans="1:7" x14ac:dyDescent="0.2">
      <c r="A7914" s="2" t="s">
        <v>11458</v>
      </c>
      <c r="B7914" s="2">
        <v>0.91572479707384602</v>
      </c>
      <c r="C7914" s="2">
        <v>1.3230410640710399</v>
      </c>
      <c r="D7914" s="2">
        <v>16.689959970999301</v>
      </c>
      <c r="E7914" s="2">
        <v>5.6395007335098297E-4</v>
      </c>
      <c r="F7914" s="2">
        <v>1.1614770067788201E-3</v>
      </c>
      <c r="G7914" s="2">
        <f t="shared" si="123"/>
        <v>1.8865166028545808</v>
      </c>
    </row>
    <row r="7915" spans="1:7" x14ac:dyDescent="0.2">
      <c r="A7915" s="2" t="s">
        <v>10190</v>
      </c>
      <c r="B7915" s="2">
        <v>1.58864877269947</v>
      </c>
      <c r="C7915" s="2">
        <v>-4.3569681830051103E-2</v>
      </c>
      <c r="D7915" s="2">
        <v>16.6899322994974</v>
      </c>
      <c r="E7915" s="2">
        <v>5.6395456554217199E-4</v>
      </c>
      <c r="F7915" s="2">
        <v>1.1614770067788201E-3</v>
      </c>
      <c r="G7915" s="2">
        <f t="shared" si="123"/>
        <v>3.0076751884583111</v>
      </c>
    </row>
    <row r="7916" spans="1:7" x14ac:dyDescent="0.2">
      <c r="A7916" s="2" t="s">
        <v>11688</v>
      </c>
      <c r="B7916" s="2">
        <v>0.51151219332368203</v>
      </c>
      <c r="C7916" s="2">
        <v>3.2642191795695501</v>
      </c>
      <c r="D7916" s="2">
        <v>16.683252553263902</v>
      </c>
      <c r="E7916" s="2">
        <v>5.6504011132854702E-4</v>
      </c>
      <c r="F7916" s="2">
        <v>1.16356566771814E-3</v>
      </c>
      <c r="G7916" s="2">
        <f t="shared" si="123"/>
        <v>1.4255436284568532</v>
      </c>
    </row>
    <row r="7917" spans="1:7" x14ac:dyDescent="0.2">
      <c r="A7917" s="2" t="s">
        <v>12824</v>
      </c>
      <c r="B7917" s="2">
        <v>0.36014039971621198</v>
      </c>
      <c r="C7917" s="2">
        <v>4.1904808475337401</v>
      </c>
      <c r="D7917" s="2">
        <v>16.681288845075098</v>
      </c>
      <c r="E7917" s="2">
        <v>5.6535967782208197E-4</v>
      </c>
      <c r="F7917" s="2">
        <v>1.16399730704425E-3</v>
      </c>
      <c r="G7917" s="2">
        <f t="shared" si="123"/>
        <v>1.2835508036552781</v>
      </c>
    </row>
    <row r="7918" spans="1:7" x14ac:dyDescent="0.2">
      <c r="A7918" s="2" t="s">
        <v>5610</v>
      </c>
      <c r="B7918" s="2">
        <v>0.94306639910878198</v>
      </c>
      <c r="C7918" s="2">
        <v>1.70846001401044</v>
      </c>
      <c r="D7918" s="2">
        <v>16.681086806609802</v>
      </c>
      <c r="E7918" s="2">
        <v>5.6539256811451795E-4</v>
      </c>
      <c r="F7918" s="2">
        <v>1.16399730704425E-3</v>
      </c>
      <c r="G7918" s="2">
        <f t="shared" si="123"/>
        <v>1.9226103416422524</v>
      </c>
    </row>
    <row r="7919" spans="1:7" x14ac:dyDescent="0.2">
      <c r="A7919" s="2" t="s">
        <v>14963</v>
      </c>
      <c r="B7919" s="2">
        <v>-0.51094655634727204</v>
      </c>
      <c r="C7919" s="2">
        <v>3.25536171589629</v>
      </c>
      <c r="D7919" s="2">
        <v>16.6743615649387</v>
      </c>
      <c r="E7919" s="2">
        <v>5.6648859079956398E-4</v>
      </c>
      <c r="F7919" s="2">
        <v>1.1661064246887101E-3</v>
      </c>
      <c r="G7919" s="2">
        <f t="shared" si="123"/>
        <v>0.70176185882693853</v>
      </c>
    </row>
    <row r="7920" spans="1:7" x14ac:dyDescent="0.2">
      <c r="A7920" s="2" t="s">
        <v>11905</v>
      </c>
      <c r="B7920" s="2">
        <v>1.60300942722438</v>
      </c>
      <c r="C7920" s="2">
        <v>0.10523785940752101</v>
      </c>
      <c r="D7920" s="2">
        <v>16.6718175446914</v>
      </c>
      <c r="E7920" s="2">
        <v>5.6690380448429895E-4</v>
      </c>
      <c r="F7920" s="2">
        <v>1.1668137536853501E-3</v>
      </c>
      <c r="G7920" s="2">
        <f t="shared" si="123"/>
        <v>3.0377632296882902</v>
      </c>
    </row>
    <row r="7921" spans="1:7" x14ac:dyDescent="0.2">
      <c r="A7921" s="2" t="s">
        <v>10908</v>
      </c>
      <c r="B7921" s="2">
        <v>0.536835882324741</v>
      </c>
      <c r="C7921" s="2">
        <v>3.1017026340822</v>
      </c>
      <c r="D7921" s="2">
        <v>16.670357076244301</v>
      </c>
      <c r="E7921" s="2">
        <v>5.67142321616639E-4</v>
      </c>
      <c r="F7921" s="2">
        <v>1.1671572692747E-3</v>
      </c>
      <c r="G7921" s="2">
        <f t="shared" si="123"/>
        <v>1.4507871602304634</v>
      </c>
    </row>
    <row r="7922" spans="1:7" x14ac:dyDescent="0.2">
      <c r="A7922" s="2" t="s">
        <v>7493</v>
      </c>
      <c r="B7922" s="2">
        <v>0.50915909312406704</v>
      </c>
      <c r="C7922" s="2">
        <v>2.8240846133594499</v>
      </c>
      <c r="D7922" s="2">
        <v>16.6623737460535</v>
      </c>
      <c r="E7922" s="2">
        <v>5.6844808147782605E-4</v>
      </c>
      <c r="F7922" s="2">
        <v>1.1696967656368901E-3</v>
      </c>
      <c r="G7922" s="2">
        <f t="shared" si="123"/>
        <v>1.4232203981401352</v>
      </c>
    </row>
    <row r="7923" spans="1:7" x14ac:dyDescent="0.2">
      <c r="A7923" s="2" t="s">
        <v>5567</v>
      </c>
      <c r="B7923" s="2">
        <v>1.5071273714162501</v>
      </c>
      <c r="C7923" s="2">
        <v>0.18529381786337401</v>
      </c>
      <c r="D7923" s="2">
        <v>16.658799141619401</v>
      </c>
      <c r="E7923" s="2">
        <v>5.6903382140295199E-4</v>
      </c>
      <c r="F7923" s="2">
        <v>1.17075422136143E-3</v>
      </c>
      <c r="G7923" s="2">
        <f t="shared" si="123"/>
        <v>2.8424350257387339</v>
      </c>
    </row>
    <row r="7924" spans="1:7" x14ac:dyDescent="0.2">
      <c r="A7924" s="2" t="s">
        <v>6103</v>
      </c>
      <c r="B7924" s="2">
        <v>1.5685014519857801</v>
      </c>
      <c r="C7924" s="2">
        <v>2.5816995540710298E-2</v>
      </c>
      <c r="D7924" s="2">
        <v>16.656441968338001</v>
      </c>
      <c r="E7924" s="2">
        <v>5.6942043559507504E-4</v>
      </c>
      <c r="F7924" s="2">
        <v>1.1714017721399801E-3</v>
      </c>
      <c r="G7924" s="2">
        <f t="shared" si="123"/>
        <v>2.9659647505819122</v>
      </c>
    </row>
    <row r="7925" spans="1:7" x14ac:dyDescent="0.2">
      <c r="A7925" s="2" t="s">
        <v>13840</v>
      </c>
      <c r="B7925" s="2">
        <v>1.71958666386984</v>
      </c>
      <c r="C7925" s="2">
        <v>-0.27862693090108398</v>
      </c>
      <c r="D7925" s="2">
        <v>16.633648474877099</v>
      </c>
      <c r="E7925" s="2">
        <v>5.7317392087167802E-4</v>
      </c>
      <c r="F7925" s="2">
        <v>1.1789745536344501E-3</v>
      </c>
      <c r="G7925" s="2">
        <f t="shared" si="123"/>
        <v>3.2934203598225422</v>
      </c>
    </row>
    <row r="7926" spans="1:7" x14ac:dyDescent="0.2">
      <c r="A7926" s="2" t="s">
        <v>5065</v>
      </c>
      <c r="B7926" s="2">
        <v>1.4209407682513699</v>
      </c>
      <c r="C7926" s="2">
        <v>0.92576538460592095</v>
      </c>
      <c r="D7926" s="2">
        <v>16.621005880093499</v>
      </c>
      <c r="E7926" s="2">
        <v>5.7526758543871603E-4</v>
      </c>
      <c r="F7926" s="2">
        <v>1.1831317314354799E-3</v>
      </c>
      <c r="G7926" s="2">
        <f t="shared" si="123"/>
        <v>2.677600579275099</v>
      </c>
    </row>
    <row r="7927" spans="1:7" x14ac:dyDescent="0.2">
      <c r="A7927" s="2" t="s">
        <v>11065</v>
      </c>
      <c r="B7927" s="2">
        <v>-1.66674825097662</v>
      </c>
      <c r="C7927" s="2">
        <v>-0.43129832444407601</v>
      </c>
      <c r="D7927" s="2">
        <v>16.619403553070399</v>
      </c>
      <c r="E7927" s="2">
        <v>5.7553353916372401E-4</v>
      </c>
      <c r="F7927" s="2">
        <v>1.18352934861214E-3</v>
      </c>
      <c r="G7927" s="2">
        <f t="shared" si="123"/>
        <v>0.31496245086415858</v>
      </c>
    </row>
    <row r="7928" spans="1:7" x14ac:dyDescent="0.2">
      <c r="A7928" s="2" t="s">
        <v>15060</v>
      </c>
      <c r="B7928" s="2">
        <v>-0.30044099241861999</v>
      </c>
      <c r="C7928" s="2">
        <v>5.1306013295054802</v>
      </c>
      <c r="D7928" s="2">
        <v>16.618116030890199</v>
      </c>
      <c r="E7928" s="2">
        <v>5.7574733997946899E-4</v>
      </c>
      <c r="F7928" s="2">
        <v>1.18366169504456E-3</v>
      </c>
      <c r="G7928" s="2">
        <f t="shared" si="123"/>
        <v>0.81200415095530876</v>
      </c>
    </row>
    <row r="7929" spans="1:7" x14ac:dyDescent="0.2">
      <c r="A7929" s="2" t="s">
        <v>5167</v>
      </c>
      <c r="B7929" s="2">
        <v>1.5236645817135299</v>
      </c>
      <c r="C7929" s="2">
        <v>1.8992587700938299E-2</v>
      </c>
      <c r="D7929" s="2">
        <v>16.617804328484102</v>
      </c>
      <c r="E7929" s="2">
        <v>5.7579911321628899E-4</v>
      </c>
      <c r="F7929" s="2">
        <v>1.18366169504456E-3</v>
      </c>
      <c r="G7929" s="2">
        <f t="shared" si="123"/>
        <v>2.8752045194919735</v>
      </c>
    </row>
    <row r="7930" spans="1:7" x14ac:dyDescent="0.2">
      <c r="A7930" s="2" t="s">
        <v>7255</v>
      </c>
      <c r="B7930" s="2">
        <v>0.25671941929942099</v>
      </c>
      <c r="C7930" s="2">
        <v>7.3001803031190198</v>
      </c>
      <c r="D7930" s="2">
        <v>16.617703936146199</v>
      </c>
      <c r="E7930" s="2">
        <v>5.7581578930559498E-4</v>
      </c>
      <c r="F7930" s="2">
        <v>1.18366169504456E-3</v>
      </c>
      <c r="G7930" s="2">
        <f t="shared" si="123"/>
        <v>1.1947588211182307</v>
      </c>
    </row>
    <row r="7931" spans="1:7" x14ac:dyDescent="0.2">
      <c r="A7931" s="2" t="s">
        <v>9544</v>
      </c>
      <c r="B7931" s="2">
        <v>-0.98455064737661502</v>
      </c>
      <c r="C7931" s="2">
        <v>0.90457347767414398</v>
      </c>
      <c r="D7931" s="2">
        <v>16.608045337157101</v>
      </c>
      <c r="E7931" s="2">
        <v>5.7742266582263798E-4</v>
      </c>
      <c r="F7931" s="2">
        <v>1.18681513241412E-3</v>
      </c>
      <c r="G7931" s="2">
        <f t="shared" si="123"/>
        <v>0.50538310914737028</v>
      </c>
    </row>
    <row r="7932" spans="1:7" x14ac:dyDescent="0.2">
      <c r="A7932" s="2" t="s">
        <v>11518</v>
      </c>
      <c r="B7932" s="2">
        <v>-0.361422814345562</v>
      </c>
      <c r="C7932" s="2">
        <v>4.4556102024901101</v>
      </c>
      <c r="D7932" s="2">
        <v>16.604316267884201</v>
      </c>
      <c r="E7932" s="2">
        <v>5.7804438486913699E-4</v>
      </c>
      <c r="F7932" s="2">
        <v>1.1879431702663699E-3</v>
      </c>
      <c r="G7932" s="2">
        <f t="shared" si="123"/>
        <v>0.77839653095656591</v>
      </c>
    </row>
    <row r="7933" spans="1:7" x14ac:dyDescent="0.2">
      <c r="A7933" s="2" t="s">
        <v>5242</v>
      </c>
      <c r="B7933" s="2">
        <v>1.0450046185406401</v>
      </c>
      <c r="C7933" s="2">
        <v>1.39340546146942</v>
      </c>
      <c r="D7933" s="2">
        <v>16.600220524932901</v>
      </c>
      <c r="E7933" s="2">
        <v>5.7872808781095201E-4</v>
      </c>
      <c r="F7933" s="2">
        <v>1.18919829114299E-3</v>
      </c>
      <c r="G7933" s="2">
        <f t="shared" si="123"/>
        <v>2.0633729641266618</v>
      </c>
    </row>
    <row r="7934" spans="1:7" x14ac:dyDescent="0.2">
      <c r="A7934" s="2" t="s">
        <v>8637</v>
      </c>
      <c r="B7934" s="2">
        <v>-0.25994161114518399</v>
      </c>
      <c r="C7934" s="2">
        <v>6.6898034095425398</v>
      </c>
      <c r="D7934" s="2">
        <v>16.597268208027799</v>
      </c>
      <c r="E7934" s="2">
        <v>5.7922147184355901E-4</v>
      </c>
      <c r="F7934" s="2">
        <v>1.1900620684108E-3</v>
      </c>
      <c r="G7934" s="2">
        <f t="shared" si="123"/>
        <v>0.83512171784911871</v>
      </c>
    </row>
    <row r="7935" spans="1:7" x14ac:dyDescent="0.2">
      <c r="A7935" s="2" t="s">
        <v>2118</v>
      </c>
      <c r="B7935" s="2">
        <v>0.511079449998317</v>
      </c>
      <c r="C7935" s="2">
        <v>3.3131445973501399</v>
      </c>
      <c r="D7935" s="2">
        <v>16.589162263135201</v>
      </c>
      <c r="E7935" s="2">
        <v>5.80578505653342E-4</v>
      </c>
      <c r="F7935" s="2">
        <v>1.1926998495692101E-3</v>
      </c>
      <c r="G7935" s="2">
        <f t="shared" si="123"/>
        <v>1.425116093903976</v>
      </c>
    </row>
    <row r="7936" spans="1:7" x14ac:dyDescent="0.2">
      <c r="A7936" s="2" t="s">
        <v>4151</v>
      </c>
      <c r="B7936" s="2">
        <v>-0.35166548508108902</v>
      </c>
      <c r="C7936" s="2">
        <v>4.68484862205068</v>
      </c>
      <c r="D7936" s="2">
        <v>16.5770419106852</v>
      </c>
      <c r="E7936" s="2">
        <v>5.8261414865149505E-4</v>
      </c>
      <c r="F7936" s="2">
        <v>1.1967308773094801E-3</v>
      </c>
      <c r="G7936" s="2">
        <f t="shared" si="123"/>
        <v>0.78367887599533048</v>
      </c>
    </row>
    <row r="7937" spans="1:7" x14ac:dyDescent="0.2">
      <c r="A7937" s="2" t="s">
        <v>2929</v>
      </c>
      <c r="B7937" s="2">
        <v>0.36977513443468502</v>
      </c>
      <c r="C7937" s="2">
        <v>4.8340690924376197</v>
      </c>
      <c r="D7937" s="2">
        <v>16.572896157422999</v>
      </c>
      <c r="E7937" s="2">
        <v>5.8331224456936997E-4</v>
      </c>
      <c r="F7937" s="2">
        <v>1.19801381849364E-3</v>
      </c>
      <c r="G7937" s="2">
        <f t="shared" si="123"/>
        <v>1.2921514138479604</v>
      </c>
    </row>
    <row r="7938" spans="1:7" x14ac:dyDescent="0.2">
      <c r="A7938" s="2" t="s">
        <v>14797</v>
      </c>
      <c r="B7938" s="2">
        <v>-1.1766233370997501</v>
      </c>
      <c r="C7938" s="2">
        <v>0.65605070781628305</v>
      </c>
      <c r="D7938" s="2">
        <v>16.565839673368</v>
      </c>
      <c r="E7938" s="2">
        <v>5.8450259650721101E-4</v>
      </c>
      <c r="F7938" s="2">
        <v>1.2003073103928901E-3</v>
      </c>
      <c r="G7938" s="2">
        <f t="shared" si="123"/>
        <v>0.44238570189946136</v>
      </c>
    </row>
    <row r="7939" spans="1:7" x14ac:dyDescent="0.2">
      <c r="A7939" s="2" t="s">
        <v>7823</v>
      </c>
      <c r="B7939" s="2">
        <v>-0.696336176294438</v>
      </c>
      <c r="C7939" s="2">
        <v>2.4156451458956201</v>
      </c>
      <c r="D7939" s="2">
        <v>16.563774708254499</v>
      </c>
      <c r="E7939" s="2">
        <v>5.8485144033060201E-4</v>
      </c>
      <c r="F7939" s="2">
        <v>1.20087236022021E-3</v>
      </c>
      <c r="G7939" s="2">
        <f t="shared" ref="G7939:G8002" si="124">POWER(2,B7939)</f>
        <v>0.6171374815303976</v>
      </c>
    </row>
    <row r="7940" spans="1:7" x14ac:dyDescent="0.2">
      <c r="A7940" s="2" t="s">
        <v>16016</v>
      </c>
      <c r="B7940" s="2">
        <v>-0.32443731251406799</v>
      </c>
      <c r="C7940" s="2">
        <v>7.5984295405723996</v>
      </c>
      <c r="D7940" s="2">
        <v>16.5632863290448</v>
      </c>
      <c r="E7940" s="2">
        <v>5.8493397800695097E-4</v>
      </c>
      <c r="F7940" s="2">
        <v>1.20089053156705E-3</v>
      </c>
      <c r="G7940" s="2">
        <f t="shared" si="124"/>
        <v>0.79860980360624767</v>
      </c>
    </row>
    <row r="7941" spans="1:7" x14ac:dyDescent="0.2">
      <c r="A7941" s="2" t="s">
        <v>15640</v>
      </c>
      <c r="B7941" s="2">
        <v>0.304545145696828</v>
      </c>
      <c r="C7941" s="2">
        <v>5.3431597767478802</v>
      </c>
      <c r="D7941" s="2">
        <v>16.557969405116602</v>
      </c>
      <c r="E7941" s="2">
        <v>5.8583338752848002E-4</v>
      </c>
      <c r="F7941" s="2">
        <v>1.20258555442142E-3</v>
      </c>
      <c r="G7941" s="2">
        <f t="shared" si="124"/>
        <v>1.23502919452616</v>
      </c>
    </row>
    <row r="7942" spans="1:7" x14ac:dyDescent="0.2">
      <c r="A7942" s="2" t="s">
        <v>5137</v>
      </c>
      <c r="B7942" s="2">
        <v>0.25621463818027301</v>
      </c>
      <c r="C7942" s="2">
        <v>7.1457762705604697</v>
      </c>
      <c r="D7942" s="2">
        <v>16.557472777517901</v>
      </c>
      <c r="E7942" s="2">
        <v>5.8591747481578297E-4</v>
      </c>
      <c r="F7942" s="2">
        <v>1.2026066860293201E-3</v>
      </c>
      <c r="G7942" s="2">
        <f t="shared" si="124"/>
        <v>1.1943408629337948</v>
      </c>
    </row>
    <row r="7943" spans="1:7" x14ac:dyDescent="0.2">
      <c r="A7943" s="2" t="s">
        <v>15856</v>
      </c>
      <c r="B7943" s="2">
        <v>0.87576063348430799</v>
      </c>
      <c r="C7943" s="2">
        <v>1.47364299714481</v>
      </c>
      <c r="D7943" s="2">
        <v>16.553358993133301</v>
      </c>
      <c r="E7943" s="2">
        <v>5.86614518967151E-4</v>
      </c>
      <c r="F7943" s="2">
        <v>1.2038857594267301E-3</v>
      </c>
      <c r="G7943" s="2">
        <f t="shared" si="124"/>
        <v>1.8349752871910696</v>
      </c>
    </row>
    <row r="7944" spans="1:7" x14ac:dyDescent="0.2">
      <c r="A7944" s="2" t="s">
        <v>12939</v>
      </c>
      <c r="B7944" s="2">
        <v>0.32887420834491199</v>
      </c>
      <c r="C7944" s="2">
        <v>5.0378873390887904</v>
      </c>
      <c r="D7944" s="2">
        <v>16.548142184710098</v>
      </c>
      <c r="E7944" s="2">
        <v>5.8749977687415703E-4</v>
      </c>
      <c r="F7944" s="2">
        <v>1.20555072572628E-3</v>
      </c>
      <c r="G7944" s="2">
        <f t="shared" si="124"/>
        <v>1.25603286018715</v>
      </c>
    </row>
    <row r="7945" spans="1:7" x14ac:dyDescent="0.2">
      <c r="A7945" s="2" t="s">
        <v>13448</v>
      </c>
      <c r="B7945" s="2">
        <v>0.25389318605752298</v>
      </c>
      <c r="C7945" s="2">
        <v>7.0259058343148704</v>
      </c>
      <c r="D7945" s="2">
        <v>16.532773556891801</v>
      </c>
      <c r="E7945" s="2">
        <v>5.9011631040645901E-4</v>
      </c>
      <c r="F7945" s="2">
        <v>1.2107674066088501E-3</v>
      </c>
      <c r="G7945" s="2">
        <f t="shared" si="124"/>
        <v>1.1924205848857738</v>
      </c>
    </row>
    <row r="7946" spans="1:7" x14ac:dyDescent="0.2">
      <c r="A7946" s="2" t="s">
        <v>13929</v>
      </c>
      <c r="B7946" s="2">
        <v>-0.55659249915486697</v>
      </c>
      <c r="C7946" s="2">
        <v>3.1985684432566099</v>
      </c>
      <c r="D7946" s="2">
        <v>16.5227497273038</v>
      </c>
      <c r="E7946" s="2">
        <v>5.9182981017952101E-4</v>
      </c>
      <c r="F7946" s="2">
        <v>1.2141302135568501E-3</v>
      </c>
      <c r="G7946" s="2">
        <f t="shared" si="124"/>
        <v>0.67990613880382444</v>
      </c>
    </row>
    <row r="7947" spans="1:7" x14ac:dyDescent="0.2">
      <c r="A7947" s="2" t="s">
        <v>10103</v>
      </c>
      <c r="B7947" s="2">
        <v>-1.51882341299805</v>
      </c>
      <c r="C7947" s="2">
        <v>0.25657506518323397</v>
      </c>
      <c r="D7947" s="2">
        <v>16.5121540350106</v>
      </c>
      <c r="E7947" s="2">
        <v>5.9364703625408902E-4</v>
      </c>
      <c r="F7947" s="2">
        <v>1.21770494019294E-3</v>
      </c>
      <c r="G7947" s="2">
        <f t="shared" si="124"/>
        <v>0.34897040266688401</v>
      </c>
    </row>
    <row r="7948" spans="1:7" x14ac:dyDescent="0.2">
      <c r="A7948" s="2" t="s">
        <v>8360</v>
      </c>
      <c r="B7948" s="2">
        <v>-0.25413285806500202</v>
      </c>
      <c r="C7948" s="2">
        <v>8.2490594397389998</v>
      </c>
      <c r="D7948" s="2">
        <v>16.510319172573301</v>
      </c>
      <c r="E7948" s="2">
        <v>5.9396235133296301E-4</v>
      </c>
      <c r="F7948" s="2">
        <v>1.2181983941194699E-3</v>
      </c>
      <c r="G7948" s="2">
        <f t="shared" si="124"/>
        <v>0.83849096409051216</v>
      </c>
    </row>
    <row r="7949" spans="1:7" x14ac:dyDescent="0.2">
      <c r="A7949" s="2" t="s">
        <v>13197</v>
      </c>
      <c r="B7949" s="2">
        <v>0.74389533997489299</v>
      </c>
      <c r="C7949" s="2">
        <v>2.1728627425437899</v>
      </c>
      <c r="D7949" s="2">
        <v>16.495336503034601</v>
      </c>
      <c r="E7949" s="2">
        <v>5.9654399988125098E-4</v>
      </c>
      <c r="F7949" s="2">
        <v>1.2233393187447801E-3</v>
      </c>
      <c r="G7949" s="2">
        <f t="shared" si="124"/>
        <v>1.6746914804492847</v>
      </c>
    </row>
    <row r="7950" spans="1:7" x14ac:dyDescent="0.2">
      <c r="A7950" s="2" t="s">
        <v>7093</v>
      </c>
      <c r="B7950" s="2">
        <v>2.4438068983914598</v>
      </c>
      <c r="C7950" s="2">
        <v>-0.167874865891251</v>
      </c>
      <c r="D7950" s="2">
        <v>16.487841281729299</v>
      </c>
      <c r="E7950" s="2">
        <v>5.9784013797211104E-4</v>
      </c>
      <c r="F7950" s="2">
        <v>1.2258430710281199E-3</v>
      </c>
      <c r="G7950" s="2">
        <f t="shared" si="124"/>
        <v>5.4407551275879911</v>
      </c>
    </row>
    <row r="7951" spans="1:7" x14ac:dyDescent="0.2">
      <c r="A7951" s="2" t="s">
        <v>3307</v>
      </c>
      <c r="B7951" s="2">
        <v>-0.338658358659158</v>
      </c>
      <c r="C7951" s="2">
        <v>4.5510152594955802</v>
      </c>
      <c r="D7951" s="2">
        <v>16.486632064078201</v>
      </c>
      <c r="E7951" s="2">
        <v>5.9804953722547604E-4</v>
      </c>
      <c r="F7951" s="2">
        <v>1.2261181668340099E-3</v>
      </c>
      <c r="G7951" s="2">
        <f t="shared" si="124"/>
        <v>0.79077635638876254</v>
      </c>
    </row>
    <row r="7952" spans="1:7" x14ac:dyDescent="0.2">
      <c r="A7952" s="2" t="s">
        <v>14144</v>
      </c>
      <c r="B7952" s="2">
        <v>0.30314243201612001</v>
      </c>
      <c r="C7952" s="2">
        <v>5.6349395937986699</v>
      </c>
      <c r="D7952" s="2">
        <v>16.475089064348399</v>
      </c>
      <c r="E7952" s="2">
        <v>6.0005250769401802E-4</v>
      </c>
      <c r="F7952" s="2">
        <v>1.23006990162131E-3</v>
      </c>
      <c r="G7952" s="2">
        <f t="shared" si="124"/>
        <v>1.2338289752284315</v>
      </c>
    </row>
    <row r="7953" spans="1:7" x14ac:dyDescent="0.2">
      <c r="A7953" s="2" t="s">
        <v>5372</v>
      </c>
      <c r="B7953" s="2">
        <v>1.0671005598259</v>
      </c>
      <c r="C7953" s="2">
        <v>1.1551593978690999</v>
      </c>
      <c r="D7953" s="2">
        <v>16.467147666148001</v>
      </c>
      <c r="E7953" s="2">
        <v>6.0143481673175002E-4</v>
      </c>
      <c r="F7953" s="2">
        <v>1.23274848550841E-3</v>
      </c>
      <c r="G7953" s="2">
        <f t="shared" si="124"/>
        <v>2.0952182916072397</v>
      </c>
    </row>
    <row r="7954" spans="1:7" x14ac:dyDescent="0.2">
      <c r="A7954" s="2" t="s">
        <v>12352</v>
      </c>
      <c r="B7954" s="2">
        <v>-1.10783300398553</v>
      </c>
      <c r="C7954" s="2">
        <v>0.99021949188719105</v>
      </c>
      <c r="D7954" s="2">
        <v>16.466509416031201</v>
      </c>
      <c r="E7954" s="2">
        <v>6.0154606534602601E-4</v>
      </c>
      <c r="F7954" s="2">
        <v>1.23277524979732E-3</v>
      </c>
      <c r="G7954" s="2">
        <f t="shared" si="124"/>
        <v>0.46399044332801176</v>
      </c>
    </row>
    <row r="7955" spans="1:7" x14ac:dyDescent="0.2">
      <c r="A7955" s="2" t="s">
        <v>16142</v>
      </c>
      <c r="B7955" s="2">
        <v>-1.0666941195202999</v>
      </c>
      <c r="C7955" s="2">
        <v>1.6269205539276199</v>
      </c>
      <c r="D7955" s="2">
        <v>16.466204831894199</v>
      </c>
      <c r="E7955" s="2">
        <v>6.0159916313665596E-4</v>
      </c>
      <c r="F7955" s="2">
        <v>1.23277524979732E-3</v>
      </c>
      <c r="G7955" s="2">
        <f t="shared" si="124"/>
        <v>0.47741171726417841</v>
      </c>
    </row>
    <row r="7956" spans="1:7" x14ac:dyDescent="0.2">
      <c r="A7956" s="2" t="s">
        <v>11651</v>
      </c>
      <c r="B7956" s="2">
        <v>-2.0406988406531799</v>
      </c>
      <c r="C7956" s="2">
        <v>-3.97403408484992E-2</v>
      </c>
      <c r="D7956" s="2">
        <v>16.4606923185444</v>
      </c>
      <c r="E7956" s="2">
        <v>6.0256104735423104E-4</v>
      </c>
      <c r="F7956" s="2">
        <v>1.2345910722569701E-3</v>
      </c>
      <c r="G7956" s="2">
        <f t="shared" si="124"/>
        <v>0.24304597700163416</v>
      </c>
    </row>
    <row r="7957" spans="1:7" x14ac:dyDescent="0.2">
      <c r="A7957" s="2" t="s">
        <v>13629</v>
      </c>
      <c r="B7957" s="2">
        <v>-1.6409863749531699</v>
      </c>
      <c r="C7957" s="2">
        <v>-0.410004864450148</v>
      </c>
      <c r="D7957" s="2">
        <v>16.455170393608402</v>
      </c>
      <c r="E7957" s="2">
        <v>6.0352627538406696E-4</v>
      </c>
      <c r="F7957" s="2">
        <v>1.23641328848952E-3</v>
      </c>
      <c r="G7957" s="2">
        <f t="shared" si="124"/>
        <v>0.32063717882597798</v>
      </c>
    </row>
    <row r="7958" spans="1:7" x14ac:dyDescent="0.2">
      <c r="A7958" s="2" t="s">
        <v>13049</v>
      </c>
      <c r="B7958" s="2">
        <v>-0.52681448603184</v>
      </c>
      <c r="C7958" s="2">
        <v>3.3949031934432301</v>
      </c>
      <c r="D7958" s="2">
        <v>16.448583340234599</v>
      </c>
      <c r="E7958" s="2">
        <v>6.0467991904941698E-4</v>
      </c>
      <c r="F7958" s="2">
        <v>1.23862099556917E-3</v>
      </c>
      <c r="G7958" s="2">
        <f t="shared" si="124"/>
        <v>0.69408560518541607</v>
      </c>
    </row>
    <row r="7959" spans="1:7" x14ac:dyDescent="0.2">
      <c r="A7959" s="2" t="s">
        <v>10090</v>
      </c>
      <c r="B7959" s="2">
        <v>1.11143965154723</v>
      </c>
      <c r="C7959" s="2">
        <v>1.0711870346133801</v>
      </c>
      <c r="D7959" s="2">
        <v>16.444006519297002</v>
      </c>
      <c r="E7959" s="2">
        <v>6.0548292714420696E-4</v>
      </c>
      <c r="F7959" s="2">
        <v>1.2401099992043699E-3</v>
      </c>
      <c r="G7959" s="2">
        <f t="shared" si="124"/>
        <v>2.1606114510628691</v>
      </c>
    </row>
    <row r="7960" spans="1:7" x14ac:dyDescent="0.2">
      <c r="A7960" s="2" t="s">
        <v>6676</v>
      </c>
      <c r="B7960" s="2">
        <v>0.29691758612275498</v>
      </c>
      <c r="C7960" s="2">
        <v>7.0295500182876296</v>
      </c>
      <c r="D7960" s="2">
        <v>16.438365723730001</v>
      </c>
      <c r="E7960" s="2">
        <v>6.0647422988734697E-4</v>
      </c>
      <c r="F7960" s="2">
        <v>1.24198423278136E-3</v>
      </c>
      <c r="G7960" s="2">
        <f t="shared" si="124"/>
        <v>1.2285167994844963</v>
      </c>
    </row>
    <row r="7961" spans="1:7" x14ac:dyDescent="0.2">
      <c r="A7961" s="2" t="s">
        <v>12182</v>
      </c>
      <c r="B7961" s="2">
        <v>0.31002060820115701</v>
      </c>
      <c r="C7961" s="2">
        <v>5.5157846199632097</v>
      </c>
      <c r="D7961" s="2">
        <v>16.432112476807699</v>
      </c>
      <c r="E7961" s="2">
        <v>6.0757525717363499E-4</v>
      </c>
      <c r="F7961" s="2">
        <v>1.2440826694507801E-3</v>
      </c>
      <c r="G7961" s="2">
        <f t="shared" si="124"/>
        <v>1.2397254086905969</v>
      </c>
    </row>
    <row r="7962" spans="1:7" x14ac:dyDescent="0.2">
      <c r="A7962" s="2" t="s">
        <v>11365</v>
      </c>
      <c r="B7962" s="2">
        <v>-0.26996142226269598</v>
      </c>
      <c r="C7962" s="2">
        <v>7.2971004975363201</v>
      </c>
      <c r="D7962" s="2">
        <v>16.4290338711576</v>
      </c>
      <c r="E7962" s="2">
        <v>6.0811812624627303E-4</v>
      </c>
      <c r="F7962" s="2">
        <v>1.24503782706476E-3</v>
      </c>
      <c r="G7962" s="2">
        <f t="shared" si="124"/>
        <v>0.82934172215693092</v>
      </c>
    </row>
    <row r="7963" spans="1:7" x14ac:dyDescent="0.2">
      <c r="A7963" s="2" t="s">
        <v>13564</v>
      </c>
      <c r="B7963" s="2">
        <v>-0.41692058793293402</v>
      </c>
      <c r="C7963" s="2">
        <v>3.8958943317372698</v>
      </c>
      <c r="D7963" s="2">
        <v>16.413806960461201</v>
      </c>
      <c r="E7963" s="2">
        <v>6.1081106113194397E-4</v>
      </c>
      <c r="F7963" s="2">
        <v>1.25039415441117E-3</v>
      </c>
      <c r="G7963" s="2">
        <f t="shared" si="124"/>
        <v>0.74902169541514241</v>
      </c>
    </row>
    <row r="7964" spans="1:7" x14ac:dyDescent="0.2">
      <c r="A7964" s="2" t="s">
        <v>8231</v>
      </c>
      <c r="B7964" s="2">
        <v>-0.300828001544797</v>
      </c>
      <c r="C7964" s="2">
        <v>5.3589395755027596</v>
      </c>
      <c r="D7964" s="2">
        <v>16.4115103172294</v>
      </c>
      <c r="E7964" s="2">
        <v>6.1121837168340797E-4</v>
      </c>
      <c r="F7964" s="2">
        <v>1.2510708117714801E-3</v>
      </c>
      <c r="G7964" s="2">
        <f t="shared" si="124"/>
        <v>0.81178635657609666</v>
      </c>
    </row>
    <row r="7965" spans="1:7" x14ac:dyDescent="0.2">
      <c r="A7965" s="2" t="s">
        <v>13832</v>
      </c>
      <c r="B7965" s="2">
        <v>-1.72841531214007</v>
      </c>
      <c r="C7965" s="2">
        <v>0.36663960531695</v>
      </c>
      <c r="D7965" s="2">
        <v>16.394106372950201</v>
      </c>
      <c r="E7965" s="2">
        <v>6.1431472649676002E-4</v>
      </c>
      <c r="F7965" s="2">
        <v>1.2572506715707299E-3</v>
      </c>
      <c r="G7965" s="2">
        <f t="shared" si="124"/>
        <v>0.30178326028278363</v>
      </c>
    </row>
    <row r="7966" spans="1:7" x14ac:dyDescent="0.2">
      <c r="A7966" s="2" t="s">
        <v>4606</v>
      </c>
      <c r="B7966" s="2">
        <v>-0.442484964086167</v>
      </c>
      <c r="C7966" s="2">
        <v>4.1739844485562898</v>
      </c>
      <c r="D7966" s="2">
        <v>16.380789055204399</v>
      </c>
      <c r="E7966" s="2">
        <v>6.1669571463845996E-4</v>
      </c>
      <c r="F7966" s="2">
        <v>1.2619651006357301E-3</v>
      </c>
      <c r="G7966" s="2">
        <f t="shared" si="124"/>
        <v>0.73586602704310577</v>
      </c>
    </row>
    <row r="7967" spans="1:7" x14ac:dyDescent="0.2">
      <c r="A7967" s="2" t="s">
        <v>7628</v>
      </c>
      <c r="B7967" s="2">
        <v>0.26317267864625399</v>
      </c>
      <c r="C7967" s="2">
        <v>7.5861449245276802</v>
      </c>
      <c r="D7967" s="2">
        <v>16.370604446602801</v>
      </c>
      <c r="E7967" s="2">
        <v>6.1852348101461697E-4</v>
      </c>
      <c r="F7967" s="2">
        <v>1.2655464118135899E-3</v>
      </c>
      <c r="G7967" s="2">
        <f t="shared" si="124"/>
        <v>1.2001150176038775</v>
      </c>
    </row>
    <row r="7968" spans="1:7" x14ac:dyDescent="0.2">
      <c r="A7968" s="2" t="s">
        <v>15768</v>
      </c>
      <c r="B7968" s="2">
        <v>-0.49860213121326402</v>
      </c>
      <c r="C7968" s="2">
        <v>3.4387457349596202</v>
      </c>
      <c r="D7968" s="2">
        <v>16.358862957840898</v>
      </c>
      <c r="E7968" s="2">
        <v>6.2063807225273002E-4</v>
      </c>
      <c r="F7968" s="2">
        <v>1.2697136158050101E-3</v>
      </c>
      <c r="G7968" s="2">
        <f t="shared" si="124"/>
        <v>0.70779224934869367</v>
      </c>
    </row>
    <row r="7969" spans="1:7" x14ac:dyDescent="0.2">
      <c r="A7969" s="2" t="s">
        <v>6002</v>
      </c>
      <c r="B7969" s="2">
        <v>0.56450701302250506</v>
      </c>
      <c r="C7969" s="2">
        <v>3.1482090609828299</v>
      </c>
      <c r="D7969" s="2">
        <v>16.3555612562932</v>
      </c>
      <c r="E7969" s="2">
        <v>6.2123413044780395E-4</v>
      </c>
      <c r="F7969" s="2">
        <v>1.27077351875334E-3</v>
      </c>
      <c r="G7969" s="2">
        <f t="shared" si="124"/>
        <v>1.4788820703573391</v>
      </c>
    </row>
    <row r="7970" spans="1:7" x14ac:dyDescent="0.2">
      <c r="A7970" s="2" t="s">
        <v>12726</v>
      </c>
      <c r="B7970" s="2">
        <v>-0.64735348855335295</v>
      </c>
      <c r="C7970" s="2">
        <v>2.8609555558883799</v>
      </c>
      <c r="D7970" s="2">
        <v>16.353667490122898</v>
      </c>
      <c r="E7970" s="2">
        <v>6.2157629825007295E-4</v>
      </c>
      <c r="F7970" s="2">
        <v>1.27131387206092E-3</v>
      </c>
      <c r="G7970" s="2">
        <f t="shared" si="124"/>
        <v>0.63845042756694492</v>
      </c>
    </row>
    <row r="7971" spans="1:7" x14ac:dyDescent="0.2">
      <c r="A7971" s="2" t="s">
        <v>13269</v>
      </c>
      <c r="B7971" s="2">
        <v>-0.35006214152550202</v>
      </c>
      <c r="C7971" s="2">
        <v>5.0236160269957102</v>
      </c>
      <c r="D7971" s="2">
        <v>16.339961867276902</v>
      </c>
      <c r="E7971" s="2">
        <v>6.2405885319480705E-4</v>
      </c>
      <c r="F7971" s="2">
        <v>1.27623128755374E-3</v>
      </c>
      <c r="G7971" s="2">
        <f t="shared" si="124"/>
        <v>0.78455030405859483</v>
      </c>
    </row>
    <row r="7972" spans="1:7" x14ac:dyDescent="0.2">
      <c r="A7972" s="2" t="s">
        <v>9217</v>
      </c>
      <c r="B7972" s="2">
        <v>-0.97450203975009597</v>
      </c>
      <c r="C7972" s="2">
        <v>1.36560806381351</v>
      </c>
      <c r="D7972" s="2">
        <v>16.338869881709101</v>
      </c>
      <c r="E7972" s="2">
        <v>6.2425711904360302E-4</v>
      </c>
      <c r="F7972" s="2">
        <v>1.2764765707721001E-3</v>
      </c>
      <c r="G7972" s="2">
        <f t="shared" si="124"/>
        <v>0.50891547287389916</v>
      </c>
    </row>
    <row r="7973" spans="1:7" x14ac:dyDescent="0.2">
      <c r="A7973" s="2" t="s">
        <v>14878</v>
      </c>
      <c r="B7973" s="2">
        <v>0.23331971466749199</v>
      </c>
      <c r="C7973" s="2">
        <v>7.9684939952769902</v>
      </c>
      <c r="D7973" s="2">
        <v>16.334871034590901</v>
      </c>
      <c r="E7973" s="2">
        <v>6.2498376138415198E-4</v>
      </c>
      <c r="F7973" s="2">
        <v>1.27780207744041E-3</v>
      </c>
      <c r="G7973" s="2">
        <f t="shared" si="124"/>
        <v>1.1755368094695902</v>
      </c>
    </row>
    <row r="7974" spans="1:7" x14ac:dyDescent="0.2">
      <c r="A7974" s="2" t="s">
        <v>3275</v>
      </c>
      <c r="B7974" s="2">
        <v>0.35578040753766998</v>
      </c>
      <c r="C7974" s="2">
        <v>4.5419232781286203</v>
      </c>
      <c r="D7974" s="2">
        <v>16.325323012183802</v>
      </c>
      <c r="E7974" s="2">
        <v>6.2672253841662804E-4</v>
      </c>
      <c r="F7974" s="2">
        <v>1.28119633825587E-3</v>
      </c>
      <c r="G7974" s="2">
        <f t="shared" si="124"/>
        <v>1.2796776194223245</v>
      </c>
    </row>
    <row r="7975" spans="1:7" x14ac:dyDescent="0.2">
      <c r="A7975" s="2" t="s">
        <v>641</v>
      </c>
      <c r="B7975" s="2">
        <v>-0.42542206842418401</v>
      </c>
      <c r="C7975" s="2">
        <v>6.52509439844001</v>
      </c>
      <c r="D7975" s="2">
        <v>16.319359850607999</v>
      </c>
      <c r="E7975" s="2">
        <v>6.2781118903250301E-4</v>
      </c>
      <c r="F7975" s="2">
        <v>1.2832608739072699E-3</v>
      </c>
      <c r="G7975" s="2">
        <f t="shared" si="124"/>
        <v>0.7446208567371444</v>
      </c>
    </row>
    <row r="7976" spans="1:7" x14ac:dyDescent="0.2">
      <c r="A7976" s="2" t="s">
        <v>4898</v>
      </c>
      <c r="B7976" s="2">
        <v>1.0283570668383899</v>
      </c>
      <c r="C7976" s="2">
        <v>0.865645557196009</v>
      </c>
      <c r="D7976" s="2">
        <v>16.3103777268825</v>
      </c>
      <c r="E7976" s="2">
        <v>6.2945493025703199E-4</v>
      </c>
      <c r="F7976" s="2">
        <v>1.28645936774503E-3</v>
      </c>
      <c r="G7976" s="2">
        <f t="shared" si="124"/>
        <v>2.0397001290508818</v>
      </c>
    </row>
    <row r="7977" spans="1:7" x14ac:dyDescent="0.2">
      <c r="A7977" s="2" t="s">
        <v>14359</v>
      </c>
      <c r="B7977" s="2">
        <v>-1.35565717976263</v>
      </c>
      <c r="C7977" s="2">
        <v>0.63518639213733397</v>
      </c>
      <c r="D7977" s="2">
        <v>16.2826479370441</v>
      </c>
      <c r="E7977" s="2">
        <v>6.3455955626250896E-4</v>
      </c>
      <c r="F7977" s="2">
        <v>1.2967294154746199E-3</v>
      </c>
      <c r="G7977" s="2">
        <f t="shared" si="124"/>
        <v>0.39075678258882912</v>
      </c>
    </row>
    <row r="7978" spans="1:7" x14ac:dyDescent="0.2">
      <c r="A7978" s="2" t="s">
        <v>13435</v>
      </c>
      <c r="B7978" s="2">
        <v>-0.30727066498141797</v>
      </c>
      <c r="C7978" s="2">
        <v>5.1751593084157097</v>
      </c>
      <c r="D7978" s="2">
        <v>16.269304405114699</v>
      </c>
      <c r="E7978" s="2">
        <v>6.37032159795299E-4</v>
      </c>
      <c r="F7978" s="2">
        <v>1.3016189955095301E-3</v>
      </c>
      <c r="G7978" s="2">
        <f t="shared" si="124"/>
        <v>0.80816923341146252</v>
      </c>
    </row>
    <row r="7979" spans="1:7" x14ac:dyDescent="0.2">
      <c r="A7979" s="2" t="s">
        <v>9546</v>
      </c>
      <c r="B7979" s="2">
        <v>-0.28269835138275001</v>
      </c>
      <c r="C7979" s="2">
        <v>6.1389886080224798</v>
      </c>
      <c r="D7979" s="2">
        <v>16.268386151911301</v>
      </c>
      <c r="E7979" s="2">
        <v>6.3720270593253098E-4</v>
      </c>
      <c r="F7979" s="2">
        <v>1.30180424954024E-3</v>
      </c>
      <c r="G7979" s="2">
        <f t="shared" si="124"/>
        <v>0.82205204963244127</v>
      </c>
    </row>
    <row r="7980" spans="1:7" x14ac:dyDescent="0.2">
      <c r="A7980" s="2" t="s">
        <v>8226</v>
      </c>
      <c r="B7980" s="2">
        <v>0.37950982941255901</v>
      </c>
      <c r="C7980" s="2">
        <v>4.35576296484391</v>
      </c>
      <c r="D7980" s="2">
        <v>16.259316326368001</v>
      </c>
      <c r="E7980" s="2">
        <v>6.3888994367336299E-4</v>
      </c>
      <c r="F7980" s="2">
        <v>1.3050876675914801E-3</v>
      </c>
      <c r="G7980" s="2">
        <f t="shared" si="124"/>
        <v>1.3008997861668239</v>
      </c>
    </row>
    <row r="7981" spans="1:7" x14ac:dyDescent="0.2">
      <c r="A7981" s="2" t="s">
        <v>11642</v>
      </c>
      <c r="B7981" s="2">
        <v>-0.63496239067723104</v>
      </c>
      <c r="C7981" s="2">
        <v>2.52289660484398</v>
      </c>
      <c r="D7981" s="2">
        <v>16.258081700134099</v>
      </c>
      <c r="E7981" s="2">
        <v>6.3911999918446103E-4</v>
      </c>
      <c r="F7981" s="2">
        <v>1.3053939875559801E-3</v>
      </c>
      <c r="G7981" s="2">
        <f t="shared" si="124"/>
        <v>0.64395760173548178</v>
      </c>
    </row>
    <row r="7982" spans="1:7" x14ac:dyDescent="0.2">
      <c r="A7982" s="2" t="s">
        <v>14734</v>
      </c>
      <c r="B7982" s="2">
        <v>0.39749755277990001</v>
      </c>
      <c r="C7982" s="2">
        <v>4.6084921428871004</v>
      </c>
      <c r="D7982" s="2">
        <v>16.256241847704899</v>
      </c>
      <c r="E7982" s="2">
        <v>6.3946299985323703E-4</v>
      </c>
      <c r="F7982" s="2">
        <v>1.3059308908030299E-3</v>
      </c>
      <c r="G7982" s="2">
        <f t="shared" si="124"/>
        <v>1.3172211234060669</v>
      </c>
    </row>
    <row r="7983" spans="1:7" x14ac:dyDescent="0.2">
      <c r="A7983" s="2" t="s">
        <v>13597</v>
      </c>
      <c r="B7983" s="2">
        <v>0.35064645104137798</v>
      </c>
      <c r="C7983" s="2">
        <v>4.3812897241090898</v>
      </c>
      <c r="D7983" s="2">
        <v>16.248266605616301</v>
      </c>
      <c r="E7983" s="2">
        <v>6.4095216163114702E-4</v>
      </c>
      <c r="F7983" s="2">
        <v>1.30880809148012E-3</v>
      </c>
      <c r="G7983" s="2">
        <f t="shared" si="124"/>
        <v>1.2751318677042045</v>
      </c>
    </row>
    <row r="7984" spans="1:7" x14ac:dyDescent="0.2">
      <c r="A7984" s="2" t="s">
        <v>7830</v>
      </c>
      <c r="B7984" s="2">
        <v>-1.75383177772768</v>
      </c>
      <c r="C7984" s="2">
        <v>-0.65628005069524298</v>
      </c>
      <c r="D7984" s="2">
        <v>16.2452054274275</v>
      </c>
      <c r="E7984" s="2">
        <v>6.4152477025360003E-4</v>
      </c>
      <c r="F7984" s="2">
        <v>1.30981322736443E-3</v>
      </c>
      <c r="G7984" s="2">
        <f t="shared" si="124"/>
        <v>0.29651319710425811</v>
      </c>
    </row>
    <row r="7985" spans="1:7" x14ac:dyDescent="0.2">
      <c r="A7985" s="2" t="s">
        <v>9635</v>
      </c>
      <c r="B7985" s="2">
        <v>-0.231340474565423</v>
      </c>
      <c r="C7985" s="2">
        <v>7.29014422118982</v>
      </c>
      <c r="D7985" s="2">
        <v>16.244534976799098</v>
      </c>
      <c r="E7985" s="2">
        <v>6.4165025672422804E-4</v>
      </c>
      <c r="F7985" s="2">
        <v>1.30990532805145E-3</v>
      </c>
      <c r="G7985" s="2">
        <f t="shared" si="124"/>
        <v>0.85184303725884225</v>
      </c>
    </row>
    <row r="7986" spans="1:7" x14ac:dyDescent="0.2">
      <c r="A7986" s="2" t="s">
        <v>11799</v>
      </c>
      <c r="B7986" s="2">
        <v>-0.26918857903335902</v>
      </c>
      <c r="C7986" s="2">
        <v>5.9321743688995499</v>
      </c>
      <c r="D7986" s="2">
        <v>16.240395483395201</v>
      </c>
      <c r="E7986" s="2">
        <v>6.4242563490838202E-4</v>
      </c>
      <c r="F7986" s="2">
        <v>1.3113239694516399E-3</v>
      </c>
      <c r="G7986" s="2">
        <f t="shared" si="124"/>
        <v>0.82978611464746899</v>
      </c>
    </row>
    <row r="7987" spans="1:7" x14ac:dyDescent="0.2">
      <c r="A7987" s="2" t="s">
        <v>4413</v>
      </c>
      <c r="B7987" s="2">
        <v>-0.282794104851879</v>
      </c>
      <c r="C7987" s="2">
        <v>5.6500501287398999</v>
      </c>
      <c r="D7987" s="2">
        <v>16.229382534886099</v>
      </c>
      <c r="E7987" s="2">
        <v>6.4449353532417604E-4</v>
      </c>
      <c r="F7987" s="2">
        <v>1.31538023108054E-3</v>
      </c>
      <c r="G7987" s="2">
        <f t="shared" si="124"/>
        <v>0.82199749082326845</v>
      </c>
    </row>
    <row r="7988" spans="1:7" x14ac:dyDescent="0.2">
      <c r="A7988" s="2" t="s">
        <v>16104</v>
      </c>
      <c r="B7988" s="2">
        <v>-0.27943719480903301</v>
      </c>
      <c r="C7988" s="2">
        <v>6.4524646795177096</v>
      </c>
      <c r="D7988" s="2">
        <v>16.2180766235814</v>
      </c>
      <c r="E7988" s="2">
        <v>6.4662408918828799E-4</v>
      </c>
      <c r="F7988" s="2">
        <v>1.31956333352135E-3</v>
      </c>
      <c r="G7988" s="2">
        <f t="shared" si="124"/>
        <v>0.82391236842619153</v>
      </c>
    </row>
    <row r="7989" spans="1:7" x14ac:dyDescent="0.2">
      <c r="A7989" s="2" t="s">
        <v>14576</v>
      </c>
      <c r="B7989" s="2">
        <v>-0.342852003840387</v>
      </c>
      <c r="C7989" s="2">
        <v>6.8139164256931402</v>
      </c>
      <c r="D7989" s="2">
        <v>16.215278708782598</v>
      </c>
      <c r="E7989" s="2">
        <v>6.4715254398081895E-4</v>
      </c>
      <c r="F7989" s="2">
        <v>1.3204764003074299E-3</v>
      </c>
      <c r="G7989" s="2">
        <f t="shared" si="124"/>
        <v>0.78848105475497432</v>
      </c>
    </row>
    <row r="7990" spans="1:7" x14ac:dyDescent="0.2">
      <c r="A7990" s="2" t="s">
        <v>8431</v>
      </c>
      <c r="B7990" s="2">
        <v>0.46576101669056003</v>
      </c>
      <c r="C7990" s="2">
        <v>3.2721732585201999</v>
      </c>
      <c r="D7990" s="2">
        <v>16.2134995757323</v>
      </c>
      <c r="E7990" s="2">
        <v>6.4748882473653698E-4</v>
      </c>
      <c r="F7990" s="2">
        <v>1.3209971678431801E-3</v>
      </c>
      <c r="G7990" s="2">
        <f t="shared" si="124"/>
        <v>1.3810456581430204</v>
      </c>
    </row>
    <row r="7991" spans="1:7" x14ac:dyDescent="0.2">
      <c r="A7991" s="2" t="s">
        <v>1337</v>
      </c>
      <c r="B7991" s="2">
        <v>-0.28804652329174701</v>
      </c>
      <c r="C7991" s="2">
        <v>5.8878347449118902</v>
      </c>
      <c r="D7991" s="2">
        <v>16.2129143378286</v>
      </c>
      <c r="E7991" s="2">
        <v>6.4759948493982799E-4</v>
      </c>
      <c r="F7991" s="2">
        <v>1.32105755489603E-3</v>
      </c>
      <c r="G7991" s="2">
        <f t="shared" si="124"/>
        <v>0.81901028640918216</v>
      </c>
    </row>
    <row r="7992" spans="1:7" x14ac:dyDescent="0.2">
      <c r="A7992" s="2" t="s">
        <v>4478</v>
      </c>
      <c r="B7992" s="2">
        <v>-0.24500418223828199</v>
      </c>
      <c r="C7992" s="2">
        <v>6.6309100383640303</v>
      </c>
      <c r="D7992" s="2">
        <v>16.211506266219001</v>
      </c>
      <c r="E7992" s="2">
        <v>6.4786581687254602E-4</v>
      </c>
      <c r="F7992" s="2">
        <v>1.3214354465046201E-3</v>
      </c>
      <c r="G7992" s="2">
        <f t="shared" si="124"/>
        <v>0.84381334999032076</v>
      </c>
    </row>
    <row r="7993" spans="1:7" x14ac:dyDescent="0.2">
      <c r="A7993" s="2" t="s">
        <v>12244</v>
      </c>
      <c r="B7993" s="2">
        <v>-0.45204604686309602</v>
      </c>
      <c r="C7993" s="2">
        <v>3.6153890529874202</v>
      </c>
      <c r="D7993" s="2">
        <v>16.202213490023901</v>
      </c>
      <c r="E7993" s="2">
        <v>6.4962654779710503E-4</v>
      </c>
      <c r="F7993" s="2">
        <v>1.32486094974965E-3</v>
      </c>
      <c r="G7993" s="2">
        <f t="shared" si="124"/>
        <v>0.73100539214338534</v>
      </c>
    </row>
    <row r="7994" spans="1:7" x14ac:dyDescent="0.2">
      <c r="A7994" s="2" t="s">
        <v>149</v>
      </c>
      <c r="B7994" s="2">
        <v>-0.34647596816133702</v>
      </c>
      <c r="C7994" s="2">
        <v>5.1299425954340903</v>
      </c>
      <c r="D7994" s="2">
        <v>16.200025837784999</v>
      </c>
      <c r="E7994" s="2">
        <v>6.50041816465316E-4</v>
      </c>
      <c r="F7994" s="2">
        <v>1.32554197734425E-3</v>
      </c>
      <c r="G7994" s="2">
        <f t="shared" si="124"/>
        <v>0.78650292265594401</v>
      </c>
    </row>
    <row r="7995" spans="1:7" x14ac:dyDescent="0.2">
      <c r="A7995" s="2" t="s">
        <v>3863</v>
      </c>
      <c r="B7995" s="2">
        <v>0.29442252438012201</v>
      </c>
      <c r="C7995" s="2">
        <v>6.2734528551280802</v>
      </c>
      <c r="D7995" s="2">
        <v>16.198858797271299</v>
      </c>
      <c r="E7995" s="2">
        <v>6.5026346845417204E-4</v>
      </c>
      <c r="F7995" s="2">
        <v>1.3258280677339699E-3</v>
      </c>
      <c r="G7995" s="2">
        <f t="shared" si="124"/>
        <v>1.2263939834091333</v>
      </c>
    </row>
    <row r="7996" spans="1:7" x14ac:dyDescent="0.2">
      <c r="A7996" s="2" t="s">
        <v>989</v>
      </c>
      <c r="B7996" s="2">
        <v>0.27122605591603499</v>
      </c>
      <c r="C7996" s="2">
        <v>5.3696873337954898</v>
      </c>
      <c r="D7996" s="2">
        <v>16.1916914697014</v>
      </c>
      <c r="E7996" s="2">
        <v>6.5162656466606704E-4</v>
      </c>
      <c r="F7996" s="2">
        <v>1.3284410963676401E-3</v>
      </c>
      <c r="G7996" s="2">
        <f t="shared" si="124"/>
        <v>1.2068330035950918</v>
      </c>
    </row>
    <row r="7997" spans="1:7" x14ac:dyDescent="0.2">
      <c r="A7997" s="2" t="s">
        <v>6384</v>
      </c>
      <c r="B7997" s="2">
        <v>-0.97185797204612401</v>
      </c>
      <c r="C7997" s="2">
        <v>1.27448415858697</v>
      </c>
      <c r="D7997" s="2">
        <v>16.172637956011901</v>
      </c>
      <c r="E7997" s="2">
        <v>6.5526555645806499E-4</v>
      </c>
      <c r="F7997" s="2">
        <v>1.3356926546087701E-3</v>
      </c>
      <c r="G7997" s="2">
        <f t="shared" si="124"/>
        <v>0.50984903176692475</v>
      </c>
    </row>
    <row r="7998" spans="1:7" x14ac:dyDescent="0.2">
      <c r="A7998" s="2" t="s">
        <v>5861</v>
      </c>
      <c r="B7998" s="2">
        <v>-1.3520374401950099</v>
      </c>
      <c r="C7998" s="2">
        <v>0.35883635574092398</v>
      </c>
      <c r="D7998" s="2">
        <v>16.167986874632</v>
      </c>
      <c r="E7998" s="2">
        <v>6.56157258522359E-4</v>
      </c>
      <c r="F7998" s="2">
        <v>1.3373430267807501E-3</v>
      </c>
      <c r="G7998" s="2">
        <f t="shared" si="124"/>
        <v>0.39173842711726092</v>
      </c>
    </row>
    <row r="7999" spans="1:7" x14ac:dyDescent="0.2">
      <c r="A7999" s="2" t="s">
        <v>15643</v>
      </c>
      <c r="B7999" s="2">
        <v>-0.46550302140942001</v>
      </c>
      <c r="C7999" s="2">
        <v>3.7263065016276999</v>
      </c>
      <c r="D7999" s="2">
        <v>16.152141070577301</v>
      </c>
      <c r="E7999" s="2">
        <v>6.5920527219112202E-4</v>
      </c>
      <c r="F7999" s="2">
        <v>1.3433873103537201E-3</v>
      </c>
      <c r="G7999" s="2">
        <f t="shared" si="124"/>
        <v>0.7242185215204141</v>
      </c>
    </row>
    <row r="8000" spans="1:7" x14ac:dyDescent="0.2">
      <c r="A8000" s="2" t="s">
        <v>8546</v>
      </c>
      <c r="B8000" s="2">
        <v>-0.68777708755021205</v>
      </c>
      <c r="C8000" s="2">
        <v>2.0287236805029099</v>
      </c>
      <c r="D8000" s="2">
        <v>16.1512515704995</v>
      </c>
      <c r="E8000" s="2">
        <v>6.5937683421734997E-4</v>
      </c>
      <c r="F8000" s="2">
        <v>1.34356892563643E-3</v>
      </c>
      <c r="G8000" s="2">
        <f t="shared" si="124"/>
        <v>0.62080966035884155</v>
      </c>
    </row>
    <row r="8001" spans="1:7" x14ac:dyDescent="0.2">
      <c r="A8001" s="2" t="s">
        <v>713</v>
      </c>
      <c r="B8001" s="2">
        <v>-0.22775447153207001</v>
      </c>
      <c r="C8001" s="2">
        <v>8.1507883572269293</v>
      </c>
      <c r="D8001" s="2">
        <v>16.144353561035999</v>
      </c>
      <c r="E8001" s="2">
        <v>6.6070895937092805E-4</v>
      </c>
      <c r="F8001" s="2">
        <v>1.3459661433240201E-3</v>
      </c>
      <c r="G8001" s="2">
        <f t="shared" si="124"/>
        <v>0.85396303574407595</v>
      </c>
    </row>
    <row r="8002" spans="1:7" x14ac:dyDescent="0.2">
      <c r="A8002" s="2" t="s">
        <v>14277</v>
      </c>
      <c r="B8002" s="2">
        <v>0.29615078873726203</v>
      </c>
      <c r="C8002" s="2">
        <v>6.6682376415119</v>
      </c>
      <c r="D8002" s="2">
        <v>16.1443042918096</v>
      </c>
      <c r="E8002" s="2">
        <v>6.60718484788131E-4</v>
      </c>
      <c r="F8002" s="2">
        <v>1.3459661433240201E-3</v>
      </c>
      <c r="G8002" s="2">
        <f t="shared" si="124"/>
        <v>1.2278640120670767</v>
      </c>
    </row>
    <row r="8003" spans="1:7" x14ac:dyDescent="0.2">
      <c r="A8003" s="2" t="s">
        <v>6451</v>
      </c>
      <c r="B8003" s="2">
        <v>-0.48972295652942499</v>
      </c>
      <c r="C8003" s="2">
        <v>3.0657665501801601</v>
      </c>
      <c r="D8003" s="2">
        <v>16.141421130082801</v>
      </c>
      <c r="E8003" s="2">
        <v>6.6127616201602595E-4</v>
      </c>
      <c r="F8003" s="2">
        <v>1.34693383481754E-3</v>
      </c>
      <c r="G8003" s="2">
        <f t="shared" ref="G8003:G8066" si="125">POWER(2,B8003)</f>
        <v>0.71216184246053371</v>
      </c>
    </row>
    <row r="8004" spans="1:7" x14ac:dyDescent="0.2">
      <c r="A8004" s="2" t="s">
        <v>533</v>
      </c>
      <c r="B8004" s="2">
        <v>0.26320155240741</v>
      </c>
      <c r="C8004" s="2">
        <v>6.0949376957512698</v>
      </c>
      <c r="D8004" s="2">
        <v>16.139769918159001</v>
      </c>
      <c r="E8004" s="2">
        <v>6.6159578256088595E-4</v>
      </c>
      <c r="F8004" s="2">
        <v>1.3474164544357401E-3</v>
      </c>
      <c r="G8004" s="2">
        <f t="shared" si="125"/>
        <v>1.2001390366655329</v>
      </c>
    </row>
    <row r="8005" spans="1:7" x14ac:dyDescent="0.2">
      <c r="A8005" s="2" t="s">
        <v>10042</v>
      </c>
      <c r="B8005" s="2">
        <v>-0.27874712681367098</v>
      </c>
      <c r="C8005" s="2">
        <v>5.7587380953507799</v>
      </c>
      <c r="D8005" s="2">
        <v>16.1359016625537</v>
      </c>
      <c r="E8005" s="2">
        <v>6.6234521786327901E-4</v>
      </c>
      <c r="F8005" s="2">
        <v>1.3487742116103799E-3</v>
      </c>
      <c r="G8005" s="2">
        <f t="shared" si="125"/>
        <v>0.82430655537310094</v>
      </c>
    </row>
    <row r="8006" spans="1:7" x14ac:dyDescent="0.2">
      <c r="A8006" s="2" t="s">
        <v>15996</v>
      </c>
      <c r="B8006" s="2">
        <v>0.30504041350320199</v>
      </c>
      <c r="C8006" s="2">
        <v>5.4695603709810303</v>
      </c>
      <c r="D8006" s="2">
        <v>16.129546442448099</v>
      </c>
      <c r="E8006" s="2">
        <v>6.6357851210353802E-4</v>
      </c>
      <c r="F8006" s="2">
        <v>1.3511168180598901E-3</v>
      </c>
      <c r="G8006" s="2">
        <f t="shared" si="125"/>
        <v>1.2354532447833897</v>
      </c>
    </row>
    <row r="8007" spans="1:7" x14ac:dyDescent="0.2">
      <c r="A8007" s="2" t="s">
        <v>4331</v>
      </c>
      <c r="B8007" s="2">
        <v>0.57055151091377698</v>
      </c>
      <c r="C8007" s="2">
        <v>2.5684791157731901</v>
      </c>
      <c r="D8007" s="2">
        <v>16.125241522529301</v>
      </c>
      <c r="E8007" s="2">
        <v>6.6441536467950395E-4</v>
      </c>
      <c r="F8007" s="2">
        <v>1.3526517424337101E-3</v>
      </c>
      <c r="G8007" s="2">
        <f t="shared" si="125"/>
        <v>1.4850911801648183</v>
      </c>
    </row>
    <row r="8008" spans="1:7" x14ac:dyDescent="0.2">
      <c r="A8008" s="2" t="s">
        <v>7173</v>
      </c>
      <c r="B8008" s="2">
        <v>-0.251138220364853</v>
      </c>
      <c r="C8008" s="2">
        <v>7.0933820139061003</v>
      </c>
      <c r="D8008" s="2">
        <v>16.117868641062799</v>
      </c>
      <c r="E8008" s="2">
        <v>6.6585131877203196E-4</v>
      </c>
      <c r="F8008" s="2">
        <v>1.3554058133934299E-3</v>
      </c>
      <c r="G8008" s="2">
        <f t="shared" si="125"/>
        <v>0.84023324810289468</v>
      </c>
    </row>
    <row r="8009" spans="1:7" x14ac:dyDescent="0.2">
      <c r="A8009" s="2" t="s">
        <v>12660</v>
      </c>
      <c r="B8009" s="2">
        <v>-1.84713515377832</v>
      </c>
      <c r="C8009" s="2">
        <v>-0.27631493067344298</v>
      </c>
      <c r="D8009" s="2">
        <v>16.112893458589099</v>
      </c>
      <c r="E8009" s="2">
        <v>6.6682222836914398E-4</v>
      </c>
      <c r="F8009" s="2">
        <v>1.35721267087947E-3</v>
      </c>
      <c r="G8009" s="2">
        <f t="shared" si="125"/>
        <v>0.27794374998318827</v>
      </c>
    </row>
    <row r="8010" spans="1:7" x14ac:dyDescent="0.2">
      <c r="A8010" s="2" t="s">
        <v>8818</v>
      </c>
      <c r="B8010" s="2">
        <v>0.282780534028577</v>
      </c>
      <c r="C8010" s="2">
        <v>5.3329185238972796</v>
      </c>
      <c r="D8010" s="2">
        <v>16.112357739750902</v>
      </c>
      <c r="E8010" s="2">
        <v>6.6692686733377596E-4</v>
      </c>
      <c r="F8010" s="2">
        <v>1.35725613847884E-3</v>
      </c>
      <c r="G8010" s="2">
        <f t="shared" si="125"/>
        <v>1.2165372822060505</v>
      </c>
    </row>
    <row r="8011" spans="1:7" x14ac:dyDescent="0.2">
      <c r="A8011" s="2" t="s">
        <v>5504</v>
      </c>
      <c r="B8011" s="2">
        <v>-0.37951636225093899</v>
      </c>
      <c r="C8011" s="2">
        <v>4.1468954998567398</v>
      </c>
      <c r="D8011" s="2">
        <v>16.110126697985901</v>
      </c>
      <c r="E8011" s="2">
        <v>6.6736283915995497E-4</v>
      </c>
      <c r="F8011" s="2">
        <v>1.3579738031951299E-3</v>
      </c>
      <c r="G8011" s="2">
        <f t="shared" si="125"/>
        <v>0.76869523880720481</v>
      </c>
    </row>
    <row r="8012" spans="1:7" x14ac:dyDescent="0.2">
      <c r="A8012" s="2" t="s">
        <v>8565</v>
      </c>
      <c r="B8012" s="2">
        <v>0.38718299507331799</v>
      </c>
      <c r="C8012" s="2">
        <v>7.0000333082479296</v>
      </c>
      <c r="D8012" s="2">
        <v>16.107764749411899</v>
      </c>
      <c r="E8012" s="2">
        <v>6.6782473448220696E-4</v>
      </c>
      <c r="F8012" s="2">
        <v>1.35874403219183E-3</v>
      </c>
      <c r="G8012" s="2">
        <f t="shared" si="125"/>
        <v>1.3078372273848202</v>
      </c>
    </row>
    <row r="8013" spans="1:7" x14ac:dyDescent="0.2">
      <c r="A8013" s="2" t="s">
        <v>15767</v>
      </c>
      <c r="B8013" s="2">
        <v>0.28039056704422</v>
      </c>
      <c r="C8013" s="2">
        <v>5.0746256736092503</v>
      </c>
      <c r="D8013" s="2">
        <v>16.1056383219845</v>
      </c>
      <c r="E8013" s="2">
        <v>6.6824087381742202E-4</v>
      </c>
      <c r="F8013" s="2">
        <v>1.35942098621926E-3</v>
      </c>
      <c r="G8013" s="2">
        <f t="shared" si="125"/>
        <v>1.214523636273019</v>
      </c>
    </row>
    <row r="8014" spans="1:7" x14ac:dyDescent="0.2">
      <c r="A8014" s="2" t="s">
        <v>9979</v>
      </c>
      <c r="B8014" s="2">
        <v>-2.2518464100603999</v>
      </c>
      <c r="C8014" s="2">
        <v>-0.663004122757197</v>
      </c>
      <c r="D8014" s="2">
        <v>16.105125371011098</v>
      </c>
      <c r="E8014" s="2">
        <v>6.6834130055279199E-4</v>
      </c>
      <c r="F8014" s="2">
        <v>1.35945558850585E-3</v>
      </c>
      <c r="G8014" s="2">
        <f t="shared" si="125"/>
        <v>0.20995522397045921</v>
      </c>
    </row>
    <row r="8015" spans="1:7" x14ac:dyDescent="0.2">
      <c r="A8015" s="2" t="s">
        <v>6099</v>
      </c>
      <c r="B8015" s="2">
        <v>0.46718648277478397</v>
      </c>
      <c r="C8015" s="2">
        <v>3.01809805660131</v>
      </c>
      <c r="D8015" s="2">
        <v>16.102787414479899</v>
      </c>
      <c r="E8015" s="2">
        <v>6.6879924213479104E-4</v>
      </c>
      <c r="F8015" s="2">
        <v>1.36021730301644E-3</v>
      </c>
      <c r="G8015" s="2">
        <f t="shared" si="125"/>
        <v>1.3824108854245882</v>
      </c>
    </row>
    <row r="8016" spans="1:7" x14ac:dyDescent="0.2">
      <c r="A8016" s="2" t="s">
        <v>8044</v>
      </c>
      <c r="B8016" s="2">
        <v>1.8333888586111</v>
      </c>
      <c r="C8016" s="2">
        <v>-0.67222455952659399</v>
      </c>
      <c r="D8016" s="2">
        <v>16.090257817003401</v>
      </c>
      <c r="E8016" s="2">
        <v>6.7125935488933396E-4</v>
      </c>
      <c r="F8016" s="2">
        <v>1.36493861691244E-3</v>
      </c>
      <c r="G8016" s="2">
        <f t="shared" si="125"/>
        <v>3.5637320279526974</v>
      </c>
    </row>
    <row r="8017" spans="1:7" x14ac:dyDescent="0.2">
      <c r="A8017" s="2" t="s">
        <v>13362</v>
      </c>
      <c r="B8017" s="2">
        <v>0.23497496630855899</v>
      </c>
      <c r="C8017" s="2">
        <v>10.0063417654889</v>
      </c>
      <c r="D8017" s="2">
        <v>16.090111450258501</v>
      </c>
      <c r="E8017" s="2">
        <v>6.7128815208647105E-4</v>
      </c>
      <c r="F8017" s="2">
        <v>1.36493861691244E-3</v>
      </c>
      <c r="G8017" s="2">
        <f t="shared" si="125"/>
        <v>1.1768863156718254</v>
      </c>
    </row>
    <row r="8018" spans="1:7" x14ac:dyDescent="0.2">
      <c r="A8018" s="2" t="s">
        <v>1689</v>
      </c>
      <c r="B8018" s="2">
        <v>-0.25912665460918599</v>
      </c>
      <c r="C8018" s="2">
        <v>7.79474866009856</v>
      </c>
      <c r="D8018" s="2">
        <v>16.0875110073471</v>
      </c>
      <c r="E8018" s="2">
        <v>6.7180000841283495E-4</v>
      </c>
      <c r="F8018" s="2">
        <v>1.3658089741896201E-3</v>
      </c>
      <c r="G8018" s="2">
        <f t="shared" si="125"/>
        <v>0.83559359870135008</v>
      </c>
    </row>
    <row r="8019" spans="1:7" x14ac:dyDescent="0.2">
      <c r="A8019" s="2" t="s">
        <v>4639</v>
      </c>
      <c r="B8019" s="2">
        <v>-0.279445760108954</v>
      </c>
      <c r="C8019" s="2">
        <v>5.6627414784506298</v>
      </c>
      <c r="D8019" s="2">
        <v>16.0870300444893</v>
      </c>
      <c r="E8019" s="2">
        <v>6.71894725584422E-4</v>
      </c>
      <c r="F8019" s="2">
        <v>1.3658311516588899E-3</v>
      </c>
      <c r="G8019" s="2">
        <f t="shared" si="125"/>
        <v>0.82390747686186538</v>
      </c>
    </row>
    <row r="8020" spans="1:7" x14ac:dyDescent="0.2">
      <c r="A8020" s="2" t="s">
        <v>11511</v>
      </c>
      <c r="B8020" s="2">
        <v>0.47729131029968802</v>
      </c>
      <c r="C8020" s="2">
        <v>3.65246643183914</v>
      </c>
      <c r="D8020" s="2">
        <v>16.0855640738048</v>
      </c>
      <c r="E8020" s="2">
        <v>6.7218351364396799E-4</v>
      </c>
      <c r="F8020" s="2">
        <v>1.3662477827208501E-3</v>
      </c>
      <c r="G8020" s="2">
        <f t="shared" si="125"/>
        <v>1.3921274631012805</v>
      </c>
    </row>
    <row r="8021" spans="1:7" x14ac:dyDescent="0.2">
      <c r="A8021" s="2" t="s">
        <v>11327</v>
      </c>
      <c r="B8021" s="2">
        <v>-0.69910706985333304</v>
      </c>
      <c r="C8021" s="2">
        <v>2.9895792304165001</v>
      </c>
      <c r="D8021" s="2">
        <v>16.072298302557002</v>
      </c>
      <c r="E8021" s="2">
        <v>6.7480303395150304E-4</v>
      </c>
      <c r="F8021" s="2">
        <v>1.3714010530374899E-3</v>
      </c>
      <c r="G8021" s="2">
        <f t="shared" si="125"/>
        <v>0.61595332194790564</v>
      </c>
    </row>
    <row r="8022" spans="1:7" x14ac:dyDescent="0.2">
      <c r="A8022" s="2" t="s">
        <v>11386</v>
      </c>
      <c r="B8022" s="2">
        <v>-0.24627162096313099</v>
      </c>
      <c r="C8022" s="2">
        <v>7.6790727820564797</v>
      </c>
      <c r="D8022" s="2">
        <v>16.069080901066201</v>
      </c>
      <c r="E8022" s="2">
        <v>6.7544005306227498E-4</v>
      </c>
      <c r="F8022" s="2">
        <v>1.3725245068274201E-3</v>
      </c>
      <c r="G8022" s="2">
        <f t="shared" si="125"/>
        <v>0.84307236728629653</v>
      </c>
    </row>
    <row r="8023" spans="1:7" x14ac:dyDescent="0.2">
      <c r="A8023" s="2" t="s">
        <v>6299</v>
      </c>
      <c r="B8023" s="2">
        <v>-0.39754283972839599</v>
      </c>
      <c r="C8023" s="2">
        <v>4.3411976198565201</v>
      </c>
      <c r="D8023" s="2">
        <v>16.0655364872513</v>
      </c>
      <c r="E8023" s="2">
        <v>6.7614258628932299E-4</v>
      </c>
      <c r="F8023" s="2">
        <v>1.37378079151691E-3</v>
      </c>
      <c r="G8023" s="2">
        <f t="shared" si="125"/>
        <v>0.75915014738474196</v>
      </c>
    </row>
    <row r="8024" spans="1:7" x14ac:dyDescent="0.2">
      <c r="A8024" s="2" t="s">
        <v>1631</v>
      </c>
      <c r="B8024" s="2">
        <v>0.88638544611048298</v>
      </c>
      <c r="C8024" s="2">
        <v>2.0790964712590898</v>
      </c>
      <c r="D8024" s="2">
        <v>16.059640922831701</v>
      </c>
      <c r="E8024" s="2">
        <v>6.7731292464435697E-4</v>
      </c>
      <c r="F8024" s="2">
        <v>1.3759871270168399E-3</v>
      </c>
      <c r="G8024" s="2">
        <f t="shared" si="125"/>
        <v>1.8485389547129114</v>
      </c>
    </row>
    <row r="8025" spans="1:7" x14ac:dyDescent="0.2">
      <c r="A8025" s="2" t="s">
        <v>10754</v>
      </c>
      <c r="B8025" s="2">
        <v>-0.25673572681219198</v>
      </c>
      <c r="C8025" s="2">
        <v>5.6039108403395197</v>
      </c>
      <c r="D8025" s="2">
        <v>16.0539108900701</v>
      </c>
      <c r="E8025" s="2">
        <v>6.7845254570990496E-4</v>
      </c>
      <c r="F8025" s="2">
        <v>1.3781305169430799E-3</v>
      </c>
      <c r="G8025" s="2">
        <f t="shared" si="125"/>
        <v>0.83697954673517205</v>
      </c>
    </row>
    <row r="8026" spans="1:7" x14ac:dyDescent="0.2">
      <c r="A8026" s="2" t="s">
        <v>10573</v>
      </c>
      <c r="B8026" s="2">
        <v>1.90334119768599</v>
      </c>
      <c r="C8026" s="2">
        <v>-0.70415353110847501</v>
      </c>
      <c r="D8026" s="2">
        <v>16.049576405099099</v>
      </c>
      <c r="E8026" s="2">
        <v>6.7931601823519603E-4</v>
      </c>
      <c r="F8026" s="2">
        <v>1.37971250612899E-3</v>
      </c>
      <c r="G8026" s="2">
        <f t="shared" si="125"/>
        <v>3.7407853829424167</v>
      </c>
    </row>
    <row r="8027" spans="1:7" x14ac:dyDescent="0.2">
      <c r="A8027" s="2" t="s">
        <v>7949</v>
      </c>
      <c r="B8027" s="2">
        <v>1.14697796549428</v>
      </c>
      <c r="C8027" s="2">
        <v>0.52128431585283697</v>
      </c>
      <c r="D8027" s="2">
        <v>16.047167418823001</v>
      </c>
      <c r="E8027" s="2">
        <v>6.79796436544221E-4</v>
      </c>
      <c r="F8027" s="2">
        <v>1.3805162026618301E-3</v>
      </c>
      <c r="G8027" s="2">
        <f t="shared" si="125"/>
        <v>2.2144953463784698</v>
      </c>
    </row>
    <row r="8028" spans="1:7" x14ac:dyDescent="0.2">
      <c r="A8028" s="2" t="s">
        <v>840</v>
      </c>
      <c r="B8028" s="2">
        <v>-0.97228952580154204</v>
      </c>
      <c r="C8028" s="2">
        <v>2.7824376228467198</v>
      </c>
      <c r="D8028" s="2">
        <v>16.045300649415999</v>
      </c>
      <c r="E8028" s="2">
        <v>6.8016897971742197E-4</v>
      </c>
      <c r="F8028" s="2">
        <v>1.38110065567591E-3</v>
      </c>
      <c r="G8028" s="2">
        <f t="shared" si="125"/>
        <v>0.50969654329708614</v>
      </c>
    </row>
    <row r="8029" spans="1:7" x14ac:dyDescent="0.2">
      <c r="A8029" s="2" t="s">
        <v>15930</v>
      </c>
      <c r="B8029" s="2">
        <v>0.54973192730708598</v>
      </c>
      <c r="C8029" s="2">
        <v>3.01330230479706</v>
      </c>
      <c r="D8029" s="2">
        <v>16.034531346108601</v>
      </c>
      <c r="E8029" s="2">
        <v>6.8232256756091197E-4</v>
      </c>
      <c r="F8029" s="2">
        <v>1.3853009696698901E-3</v>
      </c>
      <c r="G8029" s="2">
        <f t="shared" si="125"/>
        <v>1.4638136738466587</v>
      </c>
    </row>
    <row r="8030" spans="1:7" x14ac:dyDescent="0.2">
      <c r="A8030" s="2" t="s">
        <v>4747</v>
      </c>
      <c r="B8030" s="2">
        <v>1.07247535863224</v>
      </c>
      <c r="C8030" s="2">
        <v>0.71816814427470199</v>
      </c>
      <c r="D8030" s="2">
        <v>16.025402207330998</v>
      </c>
      <c r="E8030" s="2">
        <v>6.8415405827199701E-4</v>
      </c>
      <c r="F8030" s="2">
        <v>1.3888463736495701E-3</v>
      </c>
      <c r="G8030" s="2">
        <f t="shared" si="125"/>
        <v>2.1030386415823323</v>
      </c>
    </row>
    <row r="8031" spans="1:7" x14ac:dyDescent="0.2">
      <c r="A8031" s="2" t="s">
        <v>12469</v>
      </c>
      <c r="B8031" s="2">
        <v>-0.47071796001210098</v>
      </c>
      <c r="C8031" s="2">
        <v>3.3627180576809002</v>
      </c>
      <c r="D8031" s="2">
        <v>16.0240604291584</v>
      </c>
      <c r="E8031" s="2">
        <v>6.8442370325265899E-4</v>
      </c>
      <c r="F8031" s="2">
        <v>1.38922071140971E-3</v>
      </c>
      <c r="G8031" s="2">
        <f t="shared" si="125"/>
        <v>0.7216054000505977</v>
      </c>
    </row>
    <row r="8032" spans="1:7" x14ac:dyDescent="0.2">
      <c r="A8032" s="2" t="s">
        <v>10403</v>
      </c>
      <c r="B8032" s="2">
        <v>-0.36923816440664198</v>
      </c>
      <c r="C8032" s="2">
        <v>4.1669559928453204</v>
      </c>
      <c r="D8032" s="2">
        <v>16.016277410606701</v>
      </c>
      <c r="E8032" s="2">
        <v>6.8599010099315496E-4</v>
      </c>
      <c r="F8032" s="2">
        <v>1.39222673423231E-3</v>
      </c>
      <c r="G8032" s="2">
        <f t="shared" si="125"/>
        <v>0.77419121150567438</v>
      </c>
    </row>
    <row r="8033" spans="1:7" x14ac:dyDescent="0.2">
      <c r="A8033" s="2" t="s">
        <v>10444</v>
      </c>
      <c r="B8033" s="2">
        <v>-0.57302509525303302</v>
      </c>
      <c r="C8033" s="2">
        <v>2.7908791760595499</v>
      </c>
      <c r="D8033" s="2">
        <v>16.009790226372399</v>
      </c>
      <c r="E8033" s="2">
        <v>6.8729872461478704E-4</v>
      </c>
      <c r="F8033" s="2">
        <v>1.39470891732626E-3</v>
      </c>
      <c r="G8033" s="2">
        <f t="shared" si="125"/>
        <v>0.67220580415370268</v>
      </c>
    </row>
    <row r="8034" spans="1:7" x14ac:dyDescent="0.2">
      <c r="A8034" s="2" t="s">
        <v>5515</v>
      </c>
      <c r="B8034" s="2">
        <v>0.253965769180856</v>
      </c>
      <c r="C8034" s="2">
        <v>7.1974736316990002</v>
      </c>
      <c r="D8034" s="2">
        <v>16.008614823271301</v>
      </c>
      <c r="E8034" s="2">
        <v>6.8753612684007304E-4</v>
      </c>
      <c r="F8034" s="2">
        <v>1.3950169645309601E-3</v>
      </c>
      <c r="G8034" s="2">
        <f t="shared" si="125"/>
        <v>1.1924805780133236</v>
      </c>
    </row>
    <row r="8035" spans="1:7" x14ac:dyDescent="0.2">
      <c r="A8035" s="2" t="s">
        <v>13610</v>
      </c>
      <c r="B8035" s="2">
        <v>-0.43423177380636802</v>
      </c>
      <c r="C8035" s="2">
        <v>3.5797665200072899</v>
      </c>
      <c r="D8035" s="2">
        <v>16.0042208483755</v>
      </c>
      <c r="E8035" s="2">
        <v>6.8842440244724901E-4</v>
      </c>
      <c r="F8035" s="2">
        <v>1.39664539856627E-3</v>
      </c>
      <c r="G8035" s="2">
        <f t="shared" si="125"/>
        <v>0.74008774186613469</v>
      </c>
    </row>
    <row r="8036" spans="1:7" x14ac:dyDescent="0.2">
      <c r="A8036" s="2" t="s">
        <v>15374</v>
      </c>
      <c r="B8036" s="2">
        <v>-1.2404336921855501</v>
      </c>
      <c r="C8036" s="2">
        <v>0.52792434341554995</v>
      </c>
      <c r="D8036" s="2">
        <v>15.9814696989172</v>
      </c>
      <c r="E8036" s="2">
        <v>6.9304402493792399E-4</v>
      </c>
      <c r="F8036" s="2">
        <v>1.40584247876691E-3</v>
      </c>
      <c r="G8036" s="2">
        <f t="shared" si="125"/>
        <v>0.42324540418976259</v>
      </c>
    </row>
    <row r="8037" spans="1:7" x14ac:dyDescent="0.2">
      <c r="A8037" s="2" t="s">
        <v>7033</v>
      </c>
      <c r="B8037" s="2">
        <v>-0.43083067082610099</v>
      </c>
      <c r="C8037" s="2">
        <v>4.3534426172135401</v>
      </c>
      <c r="D8037" s="2">
        <v>15.978595962638201</v>
      </c>
      <c r="E8037" s="2">
        <v>6.9362996688714801E-4</v>
      </c>
      <c r="F8037" s="2">
        <v>1.40685595150714E-3</v>
      </c>
      <c r="G8037" s="2">
        <f t="shared" si="125"/>
        <v>0.74183453095928842</v>
      </c>
    </row>
    <row r="8038" spans="1:7" x14ac:dyDescent="0.2">
      <c r="A8038" s="2" t="s">
        <v>10711</v>
      </c>
      <c r="B8038" s="2">
        <v>-1.10597337520706</v>
      </c>
      <c r="C8038" s="2">
        <v>1.1845717365075299</v>
      </c>
      <c r="D8038" s="2">
        <v>15.9767930814838</v>
      </c>
      <c r="E8038" s="2">
        <v>6.9399784535919998E-4</v>
      </c>
      <c r="F8038" s="2">
        <v>1.4074269394996101E-3</v>
      </c>
      <c r="G8038" s="2">
        <f t="shared" si="125"/>
        <v>0.46458891098830901</v>
      </c>
    </row>
    <row r="8039" spans="1:7" x14ac:dyDescent="0.2">
      <c r="A8039" s="2" t="s">
        <v>16179</v>
      </c>
      <c r="B8039" s="2">
        <v>-0.27171706336082402</v>
      </c>
      <c r="C8039" s="2">
        <v>7.0614731001170101</v>
      </c>
      <c r="D8039" s="2">
        <v>15.975772040802299</v>
      </c>
      <c r="E8039" s="2">
        <v>6.9420628453920801E-4</v>
      </c>
      <c r="F8039" s="2">
        <v>1.4076744829084799E-3</v>
      </c>
      <c r="G8039" s="2">
        <f t="shared" si="125"/>
        <v>0.82833309538710831</v>
      </c>
    </row>
    <row r="8040" spans="1:7" x14ac:dyDescent="0.2">
      <c r="A8040" s="2" t="s">
        <v>12594</v>
      </c>
      <c r="B8040" s="2">
        <v>0.358009432138371</v>
      </c>
      <c r="C8040" s="2">
        <v>5.0544974454270797</v>
      </c>
      <c r="D8040" s="2">
        <v>15.975304236074599</v>
      </c>
      <c r="E8040" s="2">
        <v>6.9430180707811195E-4</v>
      </c>
      <c r="F8040" s="2">
        <v>1.40769302686638E-3</v>
      </c>
      <c r="G8040" s="2">
        <f t="shared" si="125"/>
        <v>1.2816563034224335</v>
      </c>
    </row>
    <row r="8041" spans="1:7" x14ac:dyDescent="0.2">
      <c r="A8041" s="2" t="s">
        <v>14665</v>
      </c>
      <c r="B8041" s="2">
        <v>-1.8443781791846201</v>
      </c>
      <c r="C8041" s="2">
        <v>-0.30049428323920002</v>
      </c>
      <c r="D8041" s="2">
        <v>15.9629208334635</v>
      </c>
      <c r="E8041" s="2">
        <v>6.9683569552173496E-4</v>
      </c>
      <c r="F8041" s="2">
        <v>1.4126547244579801E-3</v>
      </c>
      <c r="G8041" s="2">
        <f t="shared" si="125"/>
        <v>0.27847540531029219</v>
      </c>
    </row>
    <row r="8042" spans="1:7" x14ac:dyDescent="0.2">
      <c r="A8042" s="2" t="s">
        <v>13388</v>
      </c>
      <c r="B8042" s="2">
        <v>0.27631346486284702</v>
      </c>
      <c r="C8042" s="2">
        <v>7.3141542410029698</v>
      </c>
      <c r="D8042" s="2">
        <v>15.959518265166</v>
      </c>
      <c r="E8042" s="2">
        <v>6.9753371430441105E-4</v>
      </c>
      <c r="F8042" s="2">
        <v>1.41389389826107E-3</v>
      </c>
      <c r="G8042" s="2">
        <f t="shared" si="125"/>
        <v>1.2110961990601301</v>
      </c>
    </row>
    <row r="8043" spans="1:7" x14ac:dyDescent="0.2">
      <c r="A8043" s="2" t="s">
        <v>10016</v>
      </c>
      <c r="B8043" s="2">
        <v>-0.97286600046743499</v>
      </c>
      <c r="C8043" s="2">
        <v>1.39161374316464</v>
      </c>
      <c r="D8043" s="2">
        <v>15.953908589309201</v>
      </c>
      <c r="E8043" s="2">
        <v>6.9868619493421798E-4</v>
      </c>
      <c r="F8043" s="2">
        <v>1.4160538389308499E-3</v>
      </c>
      <c r="G8043" s="2">
        <f t="shared" si="125"/>
        <v>0.50949291852538592</v>
      </c>
    </row>
    <row r="8044" spans="1:7" x14ac:dyDescent="0.2">
      <c r="A8044" s="2" t="s">
        <v>6692</v>
      </c>
      <c r="B8044" s="2">
        <v>-0.69943445752717703</v>
      </c>
      <c r="C8044" s="2">
        <v>2.1059572777909099</v>
      </c>
      <c r="D8044" s="2">
        <v>15.9530576216035</v>
      </c>
      <c r="E8044" s="2">
        <v>6.9886120561699799E-4</v>
      </c>
      <c r="F8044" s="2">
        <v>1.4162324133225801E-3</v>
      </c>
      <c r="G8044" s="2">
        <f t="shared" si="125"/>
        <v>0.61581356084756345</v>
      </c>
    </row>
    <row r="8045" spans="1:7" x14ac:dyDescent="0.2">
      <c r="A8045" s="2" t="s">
        <v>11102</v>
      </c>
      <c r="B8045" s="2">
        <v>-1.00346099279691</v>
      </c>
      <c r="C8045" s="2">
        <v>1.96221962640559</v>
      </c>
      <c r="D8045" s="2">
        <v>15.9484047933194</v>
      </c>
      <c r="E8045" s="2">
        <v>6.9981896579146595E-4</v>
      </c>
      <c r="F8045" s="2">
        <v>1.4179969769369E-3</v>
      </c>
      <c r="G8045" s="2">
        <f t="shared" si="125"/>
        <v>0.4988019489237438</v>
      </c>
    </row>
    <row r="8046" spans="1:7" x14ac:dyDescent="0.2">
      <c r="A8046" s="2" t="s">
        <v>10824</v>
      </c>
      <c r="B8046" s="2">
        <v>-0.289241355258545</v>
      </c>
      <c r="C8046" s="2">
        <v>5.7768626169016599</v>
      </c>
      <c r="D8046" s="2">
        <v>15.9451114794637</v>
      </c>
      <c r="E8046" s="2">
        <v>7.0049775262472102E-4</v>
      </c>
      <c r="F8046" s="2">
        <v>1.4191959068280799E-3</v>
      </c>
      <c r="G8046" s="2">
        <f t="shared" si="125"/>
        <v>0.81833226747354149</v>
      </c>
    </row>
    <row r="8047" spans="1:7" x14ac:dyDescent="0.2">
      <c r="A8047" s="2" t="s">
        <v>6603</v>
      </c>
      <c r="B8047" s="2">
        <v>1.29137541128218</v>
      </c>
      <c r="C8047" s="2">
        <v>0.50981886492684503</v>
      </c>
      <c r="D8047" s="2">
        <v>15.938692934115499</v>
      </c>
      <c r="E8047" s="2">
        <v>7.0182277186172498E-4</v>
      </c>
      <c r="F8047" s="2">
        <v>1.4217036312033E-3</v>
      </c>
      <c r="G8047" s="2">
        <f t="shared" si="125"/>
        <v>2.4476129056620444</v>
      </c>
    </row>
    <row r="8048" spans="1:7" x14ac:dyDescent="0.2">
      <c r="A8048" s="2" t="s">
        <v>5378</v>
      </c>
      <c r="B8048" s="2">
        <v>-1.9812513391689199</v>
      </c>
      <c r="C8048" s="2">
        <v>-0.84006997376973602</v>
      </c>
      <c r="D8048" s="2">
        <v>15.9308053280451</v>
      </c>
      <c r="E8048" s="2">
        <v>7.0345484787243996E-4</v>
      </c>
      <c r="F8048" s="2">
        <v>1.4248326691246799E-3</v>
      </c>
      <c r="G8048" s="2">
        <f t="shared" si="125"/>
        <v>0.25327009773679199</v>
      </c>
    </row>
    <row r="8049" spans="1:7" x14ac:dyDescent="0.2">
      <c r="A8049" s="2" t="s">
        <v>5042</v>
      </c>
      <c r="B8049" s="2">
        <v>1.3746346331620101</v>
      </c>
      <c r="C8049" s="2">
        <v>7.6030211368421502E-2</v>
      </c>
      <c r="D8049" s="2">
        <v>15.928805775589399</v>
      </c>
      <c r="E8049" s="2">
        <v>7.0386925354881604E-4</v>
      </c>
      <c r="F8049" s="2">
        <v>1.4254948707698601E-3</v>
      </c>
      <c r="G8049" s="2">
        <f t="shared" si="125"/>
        <v>2.5930223354715709</v>
      </c>
    </row>
    <row r="8050" spans="1:7" x14ac:dyDescent="0.2">
      <c r="A8050" s="2" t="s">
        <v>8868</v>
      </c>
      <c r="B8050" s="2">
        <v>0.414997089529684</v>
      </c>
      <c r="C8050" s="2">
        <v>3.46295926208502</v>
      </c>
      <c r="D8050" s="2">
        <v>15.926261659903799</v>
      </c>
      <c r="E8050" s="2">
        <v>7.0439690907119802E-4</v>
      </c>
      <c r="F8050" s="2">
        <v>1.42638623597581E-3</v>
      </c>
      <c r="G8050" s="2">
        <f t="shared" si="125"/>
        <v>1.3332959873181018</v>
      </c>
    </row>
    <row r="8051" spans="1:7" x14ac:dyDescent="0.2">
      <c r="A8051" s="2" t="s">
        <v>9029</v>
      </c>
      <c r="B8051" s="2">
        <v>-0.27131493799682099</v>
      </c>
      <c r="C8051" s="2">
        <v>6.0529450786268999</v>
      </c>
      <c r="D8051" s="2">
        <v>15.9231017545104</v>
      </c>
      <c r="E8051" s="2">
        <v>7.0505288876103597E-4</v>
      </c>
      <c r="F8051" s="2">
        <v>1.4275372006632601E-3</v>
      </c>
      <c r="G8051" s="2">
        <f t="shared" si="125"/>
        <v>0.82856401055928497</v>
      </c>
    </row>
    <row r="8052" spans="1:7" x14ac:dyDescent="0.2">
      <c r="A8052" s="2" t="s">
        <v>11865</v>
      </c>
      <c r="B8052" s="2">
        <v>-1.8647909398108899</v>
      </c>
      <c r="C8052" s="2">
        <v>-0.57220310860044199</v>
      </c>
      <c r="D8052" s="2">
        <v>15.9120351002377</v>
      </c>
      <c r="E8052" s="2">
        <v>7.07355588786931E-4</v>
      </c>
      <c r="F8052" s="2">
        <v>1.43202161869076E-3</v>
      </c>
      <c r="G8052" s="2">
        <f t="shared" si="125"/>
        <v>0.27456298734406237</v>
      </c>
    </row>
    <row r="8053" spans="1:7" x14ac:dyDescent="0.2">
      <c r="A8053" s="2" t="s">
        <v>15291</v>
      </c>
      <c r="B8053" s="2">
        <v>0.638668753008521</v>
      </c>
      <c r="C8053" s="2">
        <v>2.2338101974773301</v>
      </c>
      <c r="D8053" s="2">
        <v>15.910977092454701</v>
      </c>
      <c r="E8053" s="2">
        <v>7.0757616865633295E-4</v>
      </c>
      <c r="F8053" s="2">
        <v>1.43229025221616E-3</v>
      </c>
      <c r="G8053" s="2">
        <f t="shared" si="125"/>
        <v>1.5568918741648095</v>
      </c>
    </row>
    <row r="8054" spans="1:7" x14ac:dyDescent="0.2">
      <c r="A8054" s="2" t="s">
        <v>16148</v>
      </c>
      <c r="B8054" s="2">
        <v>-2.08730632973282</v>
      </c>
      <c r="C8054" s="2">
        <v>-0.47155794947985602</v>
      </c>
      <c r="D8054" s="2">
        <v>15.9082282821051</v>
      </c>
      <c r="E8054" s="2">
        <v>7.0814961220920297E-4</v>
      </c>
      <c r="F8054" s="2">
        <v>1.43327300424409E-3</v>
      </c>
      <c r="G8054" s="2">
        <f t="shared" si="125"/>
        <v>0.23531964503573186</v>
      </c>
    </row>
    <row r="8055" spans="1:7" x14ac:dyDescent="0.2">
      <c r="A8055" s="2" t="s">
        <v>12704</v>
      </c>
      <c r="B8055" s="2">
        <v>0.39413119880326702</v>
      </c>
      <c r="C8055" s="2">
        <v>3.8002934790240501</v>
      </c>
      <c r="D8055" s="2">
        <v>15.9047348310631</v>
      </c>
      <c r="E8055" s="2">
        <v>7.0887913940376299E-4</v>
      </c>
      <c r="F8055" s="2">
        <v>1.43457138145575E-3</v>
      </c>
      <c r="G8055" s="2">
        <f t="shared" si="125"/>
        <v>1.3141511307251752</v>
      </c>
    </row>
    <row r="8056" spans="1:7" x14ac:dyDescent="0.2">
      <c r="A8056" s="2" t="s">
        <v>7483</v>
      </c>
      <c r="B8056" s="2">
        <v>0.31706984940459598</v>
      </c>
      <c r="C8056" s="2">
        <v>4.8963849356537104</v>
      </c>
      <c r="D8056" s="2">
        <v>15.8821410990241</v>
      </c>
      <c r="E8056" s="2">
        <v>7.1361740014647904E-4</v>
      </c>
      <c r="F8056" s="2">
        <v>1.44398097469421E-3</v>
      </c>
      <c r="G8056" s="2">
        <f t="shared" si="125"/>
        <v>1.2457977305499515</v>
      </c>
    </row>
    <row r="8057" spans="1:7" x14ac:dyDescent="0.2">
      <c r="A8057" s="2" t="s">
        <v>7171</v>
      </c>
      <c r="B8057" s="2">
        <v>0.31567110554940397</v>
      </c>
      <c r="C8057" s="2">
        <v>5.1941422536663699</v>
      </c>
      <c r="D8057" s="2">
        <v>15.8520491943453</v>
      </c>
      <c r="E8057" s="2">
        <v>7.1998251313004299E-4</v>
      </c>
      <c r="F8057" s="2">
        <v>1.45667970409439E-3</v>
      </c>
      <c r="G8057" s="2">
        <f t="shared" si="125"/>
        <v>1.2445904709343449</v>
      </c>
    </row>
    <row r="8058" spans="1:7" x14ac:dyDescent="0.2">
      <c r="A8058" s="2" t="s">
        <v>3980</v>
      </c>
      <c r="B8058" s="2">
        <v>-0.33801749359704802</v>
      </c>
      <c r="C8058" s="2">
        <v>5.0699782537817804</v>
      </c>
      <c r="D8058" s="2">
        <v>15.848453146593</v>
      </c>
      <c r="E8058" s="2">
        <v>7.2074734009516003E-4</v>
      </c>
      <c r="F8058" s="2">
        <v>1.4580461024740401E-3</v>
      </c>
      <c r="G8058" s="2">
        <f t="shared" si="125"/>
        <v>0.79112770819950606</v>
      </c>
    </row>
    <row r="8059" spans="1:7" x14ac:dyDescent="0.2">
      <c r="A8059" s="2" t="s">
        <v>4811</v>
      </c>
      <c r="B8059" s="2">
        <v>-0.40163145608832002</v>
      </c>
      <c r="C8059" s="2">
        <v>3.9473605068486601</v>
      </c>
      <c r="D8059" s="2">
        <v>15.8353281058373</v>
      </c>
      <c r="E8059" s="2">
        <v>7.2354646383285595E-4</v>
      </c>
      <c r="F8059" s="2">
        <v>1.4635269605416501E-3</v>
      </c>
      <c r="G8059" s="2">
        <f t="shared" si="125"/>
        <v>0.75700175180062002</v>
      </c>
    </row>
    <row r="8060" spans="1:7" x14ac:dyDescent="0.2">
      <c r="A8060" s="2" t="s">
        <v>8847</v>
      </c>
      <c r="B8060" s="2">
        <v>-0.23578732610435901</v>
      </c>
      <c r="C8060" s="2">
        <v>6.54542564155782</v>
      </c>
      <c r="D8060" s="2">
        <v>15.833837959965599</v>
      </c>
      <c r="E8060" s="2">
        <v>7.2386501884224002E-4</v>
      </c>
      <c r="F8060" s="2">
        <v>1.4639896018952599E-3</v>
      </c>
      <c r="G8060" s="2">
        <f t="shared" si="125"/>
        <v>0.84922142461140293</v>
      </c>
    </row>
    <row r="8061" spans="1:7" x14ac:dyDescent="0.2">
      <c r="A8061" s="2" t="s">
        <v>9112</v>
      </c>
      <c r="B8061" s="2">
        <v>0.74353544334353505</v>
      </c>
      <c r="C8061" s="2">
        <v>2.4107021957708499</v>
      </c>
      <c r="D8061" s="2">
        <v>15.833208960678</v>
      </c>
      <c r="E8061" s="2">
        <v>7.2399952923282002E-4</v>
      </c>
      <c r="F8061" s="2">
        <v>1.46407995134722E-3</v>
      </c>
      <c r="G8061" s="2">
        <f t="shared" si="125"/>
        <v>1.6742737617808197</v>
      </c>
    </row>
    <row r="8062" spans="1:7" x14ac:dyDescent="0.2">
      <c r="A8062" s="2" t="s">
        <v>15418</v>
      </c>
      <c r="B8062" s="2">
        <v>-0.55980847731722605</v>
      </c>
      <c r="C8062" s="2">
        <v>2.5811102400521002</v>
      </c>
      <c r="D8062" s="2">
        <v>15.8304958744737</v>
      </c>
      <c r="E8062" s="2">
        <v>7.2458003415640595E-4</v>
      </c>
      <c r="F8062" s="2">
        <v>1.4650720616187301E-3</v>
      </c>
      <c r="G8062" s="2">
        <f t="shared" si="125"/>
        <v>0.67839221662472027</v>
      </c>
    </row>
    <row r="8063" spans="1:7" x14ac:dyDescent="0.2">
      <c r="A8063" s="2" t="s">
        <v>10392</v>
      </c>
      <c r="B8063" s="2">
        <v>0.89091608775243702</v>
      </c>
      <c r="C8063" s="2">
        <v>1.3588425802947399</v>
      </c>
      <c r="D8063" s="2">
        <v>15.829690934617201</v>
      </c>
      <c r="E8063" s="2">
        <v>7.2475236174937303E-4</v>
      </c>
      <c r="F8063" s="2">
        <v>1.46523870976672E-3</v>
      </c>
      <c r="G8063" s="2">
        <f t="shared" si="125"/>
        <v>1.854353233989785</v>
      </c>
    </row>
    <row r="8064" spans="1:7" x14ac:dyDescent="0.2">
      <c r="A8064" s="2" t="s">
        <v>8458</v>
      </c>
      <c r="B8064" s="2">
        <v>-0.702334981453968</v>
      </c>
      <c r="C8064" s="2">
        <v>2.1316057146557998</v>
      </c>
      <c r="D8064" s="2">
        <v>15.8275992518184</v>
      </c>
      <c r="E8064" s="2">
        <v>7.2520037651210704E-4</v>
      </c>
      <c r="F8064" s="2">
        <v>1.46596260679953E-3</v>
      </c>
      <c r="G8064" s="2">
        <f t="shared" si="125"/>
        <v>0.61457671759979526</v>
      </c>
    </row>
    <row r="8065" spans="1:7" x14ac:dyDescent="0.2">
      <c r="A8065" s="2" t="s">
        <v>10479</v>
      </c>
      <c r="B8065" s="2">
        <v>-0.93019201887948799</v>
      </c>
      <c r="C8065" s="2">
        <v>1.12503961957071</v>
      </c>
      <c r="D8065" s="2">
        <v>15.826061480268701</v>
      </c>
      <c r="E8065" s="2">
        <v>7.25529944729127E-4</v>
      </c>
      <c r="F8065" s="2">
        <v>1.46644691916788E-3</v>
      </c>
      <c r="G8065" s="2">
        <f t="shared" si="125"/>
        <v>0.52478848920847454</v>
      </c>
    </row>
    <row r="8066" spans="1:7" x14ac:dyDescent="0.2">
      <c r="A8066" s="2" t="s">
        <v>5589</v>
      </c>
      <c r="B8066" s="2">
        <v>0.30970483424102802</v>
      </c>
      <c r="C8066" s="2">
        <v>5.1963988886818102</v>
      </c>
      <c r="D8066" s="2">
        <v>15.8211508070032</v>
      </c>
      <c r="E8066" s="2">
        <v>7.2658348524477204E-4</v>
      </c>
      <c r="F8066" s="2">
        <v>1.4683942285508499E-3</v>
      </c>
      <c r="G8066" s="2">
        <f t="shared" si="125"/>
        <v>1.2394540899770603</v>
      </c>
    </row>
    <row r="8067" spans="1:7" x14ac:dyDescent="0.2">
      <c r="A8067" s="2" t="s">
        <v>8985</v>
      </c>
      <c r="B8067" s="2">
        <v>-1.5771487086990601</v>
      </c>
      <c r="C8067" s="2">
        <v>-0.28339902422014401</v>
      </c>
      <c r="D8067" s="2">
        <v>15.8192550432014</v>
      </c>
      <c r="E8067" s="2">
        <v>7.2699065587444303E-4</v>
      </c>
      <c r="F8067" s="2">
        <v>1.46903493103358E-3</v>
      </c>
      <c r="G8067" s="2">
        <f t="shared" ref="G8067:G8130" si="126">POWER(2,B8067)</f>
        <v>0.33514360051249642</v>
      </c>
    </row>
    <row r="8068" spans="1:7" x14ac:dyDescent="0.2">
      <c r="A8068" s="2" t="s">
        <v>13476</v>
      </c>
      <c r="B8068" s="2">
        <v>-0.29239492984244603</v>
      </c>
      <c r="C8068" s="2">
        <v>5.89770245574329</v>
      </c>
      <c r="D8068" s="2">
        <v>15.817860534528901</v>
      </c>
      <c r="E8068" s="2">
        <v>7.2729032809162495E-4</v>
      </c>
      <c r="F8068" s="2">
        <v>1.4694582788134401E-3</v>
      </c>
      <c r="G8068" s="2">
        <f t="shared" si="126"/>
        <v>0.81654543568530413</v>
      </c>
    </row>
    <row r="8069" spans="1:7" x14ac:dyDescent="0.2">
      <c r="A8069" s="4">
        <v>37135</v>
      </c>
      <c r="B8069" s="2">
        <v>-0.76299742836348206</v>
      </c>
      <c r="C8069" s="2">
        <v>1.73836564015952</v>
      </c>
      <c r="D8069" s="2">
        <v>15.8074366091824</v>
      </c>
      <c r="E8069" s="2">
        <v>7.2953469558476904E-4</v>
      </c>
      <c r="F8069" s="2">
        <v>1.4738102062656501E-3</v>
      </c>
      <c r="G8069" s="2">
        <f t="shared" si="126"/>
        <v>0.58927075429334308</v>
      </c>
    </row>
    <row r="8070" spans="1:7" x14ac:dyDescent="0.2">
      <c r="A8070" s="2" t="s">
        <v>15605</v>
      </c>
      <c r="B8070" s="2">
        <v>0.78618403199877096</v>
      </c>
      <c r="C8070" s="2">
        <v>1.4492243877270901</v>
      </c>
      <c r="D8070" s="2">
        <v>15.805281087133899</v>
      </c>
      <c r="E8070" s="2">
        <v>7.29999752595902E-4</v>
      </c>
      <c r="F8070" s="2">
        <v>1.4745669271263499E-3</v>
      </c>
      <c r="G8070" s="2">
        <f t="shared" si="126"/>
        <v>1.7245070563001512</v>
      </c>
    </row>
    <row r="8071" spans="1:7" x14ac:dyDescent="0.2">
      <c r="A8071" s="2" t="s">
        <v>12600</v>
      </c>
      <c r="B8071" s="2">
        <v>0.245221550743627</v>
      </c>
      <c r="C8071" s="2">
        <v>7.5393010967703198</v>
      </c>
      <c r="D8071" s="2">
        <v>15.803669855498899</v>
      </c>
      <c r="E8071" s="2">
        <v>7.3034759186944495E-4</v>
      </c>
      <c r="F8071" s="2">
        <v>1.4750025060036899E-3</v>
      </c>
      <c r="G8071" s="2">
        <f t="shared" si="126"/>
        <v>1.1852747763817004</v>
      </c>
    </row>
    <row r="8072" spans="1:7" x14ac:dyDescent="0.2">
      <c r="A8072" s="2" t="s">
        <v>2250</v>
      </c>
      <c r="B8072" s="2">
        <v>1.3635317771367099</v>
      </c>
      <c r="C8072" s="2">
        <v>0.99995181071974704</v>
      </c>
      <c r="D8072" s="2">
        <v>15.8034438120467</v>
      </c>
      <c r="E8072" s="2">
        <v>7.3039640568508103E-4</v>
      </c>
      <c r="F8072" s="2">
        <v>1.4750025060036899E-3</v>
      </c>
      <c r="G8072" s="2">
        <f t="shared" si="126"/>
        <v>2.5731432522288777</v>
      </c>
    </row>
    <row r="8073" spans="1:7" x14ac:dyDescent="0.2">
      <c r="A8073" s="2" t="s">
        <v>10034</v>
      </c>
      <c r="B8073" s="2">
        <v>0.22987448187111401</v>
      </c>
      <c r="C8073" s="2">
        <v>5.9958490205655002</v>
      </c>
      <c r="D8073" s="2">
        <v>15.7978855655823</v>
      </c>
      <c r="E8073" s="2">
        <v>7.3159783606324095E-4</v>
      </c>
      <c r="F8073" s="2">
        <v>1.4772456863242E-3</v>
      </c>
      <c r="G8073" s="2">
        <f t="shared" si="126"/>
        <v>1.1727329140543656</v>
      </c>
    </row>
    <row r="8074" spans="1:7" x14ac:dyDescent="0.2">
      <c r="A8074" s="2" t="s">
        <v>10276</v>
      </c>
      <c r="B8074" s="2">
        <v>-0.24569275226978199</v>
      </c>
      <c r="C8074" s="2">
        <v>6.0934358469319196</v>
      </c>
      <c r="D8074" s="2">
        <v>15.795562702639099</v>
      </c>
      <c r="E8074" s="2">
        <v>7.3210057545389099E-4</v>
      </c>
      <c r="F8074" s="2">
        <v>1.4780776856010999E-3</v>
      </c>
      <c r="G8074" s="2">
        <f t="shared" si="126"/>
        <v>0.84341071053100347</v>
      </c>
    </row>
    <row r="8075" spans="1:7" x14ac:dyDescent="0.2">
      <c r="A8075" s="2" t="s">
        <v>14364</v>
      </c>
      <c r="B8075" s="2">
        <v>-0.291408598639324</v>
      </c>
      <c r="C8075" s="2">
        <v>5.1918207501264799</v>
      </c>
      <c r="D8075" s="2">
        <v>15.794675186121101</v>
      </c>
      <c r="E8075" s="2">
        <v>7.3229276214922996E-4</v>
      </c>
      <c r="F8075" s="2">
        <v>1.47828256469045E-3</v>
      </c>
      <c r="G8075" s="2">
        <f t="shared" si="126"/>
        <v>0.81710387637547566</v>
      </c>
    </row>
    <row r="8076" spans="1:7" x14ac:dyDescent="0.2">
      <c r="A8076" s="2" t="s">
        <v>7344</v>
      </c>
      <c r="B8076" s="2">
        <v>-0.49867934385493001</v>
      </c>
      <c r="C8076" s="2">
        <v>5.5777019106507497</v>
      </c>
      <c r="D8076" s="2">
        <v>15.793878537200801</v>
      </c>
      <c r="E8076" s="2">
        <v>7.3246531940529796E-4</v>
      </c>
      <c r="F8076" s="2">
        <v>1.47844777190341E-3</v>
      </c>
      <c r="G8076" s="2">
        <f t="shared" si="126"/>
        <v>0.70775436951590853</v>
      </c>
    </row>
    <row r="8077" spans="1:7" x14ac:dyDescent="0.2">
      <c r="A8077" s="2" t="s">
        <v>5432</v>
      </c>
      <c r="B8077" s="2">
        <v>0.26193385937290797</v>
      </c>
      <c r="C8077" s="2">
        <v>6.3926799837955999</v>
      </c>
      <c r="D8077" s="2">
        <v>15.793343754777601</v>
      </c>
      <c r="E8077" s="2">
        <v>7.3258118053470497E-4</v>
      </c>
      <c r="F8077" s="2">
        <v>1.4784985138296099E-3</v>
      </c>
      <c r="G8077" s="2">
        <f t="shared" si="126"/>
        <v>1.1990849402550463</v>
      </c>
    </row>
    <row r="8078" spans="1:7" x14ac:dyDescent="0.2">
      <c r="A8078" s="2" t="s">
        <v>14806</v>
      </c>
      <c r="B8078" s="2">
        <v>0.26777085114357602</v>
      </c>
      <c r="C8078" s="2">
        <v>5.5286513970328004</v>
      </c>
      <c r="D8078" s="2">
        <v>15.787010059087301</v>
      </c>
      <c r="E8078" s="2">
        <v>7.3395492139947103E-4</v>
      </c>
      <c r="F8078" s="2">
        <v>1.48108758717771E-3</v>
      </c>
      <c r="G8078" s="2">
        <f t="shared" si="126"/>
        <v>1.2039461386028822</v>
      </c>
    </row>
    <row r="8079" spans="1:7" x14ac:dyDescent="0.2">
      <c r="A8079" s="2" t="s">
        <v>3981</v>
      </c>
      <c r="B8079" s="2">
        <v>-0.26793034383639602</v>
      </c>
      <c r="C8079" s="2">
        <v>6.4121080309553102</v>
      </c>
      <c r="D8079" s="2">
        <v>15.7655458353252</v>
      </c>
      <c r="E8079" s="2">
        <v>7.3863157099307195E-4</v>
      </c>
      <c r="F8079" s="2">
        <v>1.49034031354143E-3</v>
      </c>
      <c r="G8079" s="2">
        <f t="shared" si="126"/>
        <v>0.83051012179050598</v>
      </c>
    </row>
    <row r="8080" spans="1:7" x14ac:dyDescent="0.2">
      <c r="A8080" s="2" t="s">
        <v>14529</v>
      </c>
      <c r="B8080" s="2">
        <v>0.24677296654741801</v>
      </c>
      <c r="C8080" s="2">
        <v>7.19330643783396</v>
      </c>
      <c r="D8080" s="2">
        <v>15.75914838562</v>
      </c>
      <c r="E8080" s="2">
        <v>7.4003180991452102E-4</v>
      </c>
      <c r="F8080" s="2">
        <v>1.4929807385710499E-3</v>
      </c>
      <c r="G8080" s="2">
        <f t="shared" si="126"/>
        <v>1.1865500584314976</v>
      </c>
    </row>
    <row r="8081" spans="1:7" x14ac:dyDescent="0.2">
      <c r="A8081" s="2" t="s">
        <v>3559</v>
      </c>
      <c r="B8081" s="2">
        <v>-0.33967990178112201</v>
      </c>
      <c r="C8081" s="2">
        <v>6.94369053255555</v>
      </c>
      <c r="D8081" s="2">
        <v>15.7586208521112</v>
      </c>
      <c r="E8081" s="2">
        <v>7.4014740426852504E-4</v>
      </c>
      <c r="F8081" s="2">
        <v>1.49302911837655E-3</v>
      </c>
      <c r="G8081" s="2">
        <f t="shared" si="126"/>
        <v>0.79021662186775898</v>
      </c>
    </row>
    <row r="8082" spans="1:7" x14ac:dyDescent="0.2">
      <c r="A8082" s="2" t="s">
        <v>5488</v>
      </c>
      <c r="B8082" s="2">
        <v>-1.5263764615723101</v>
      </c>
      <c r="C8082" s="2">
        <v>5.8077093614882797E-3</v>
      </c>
      <c r="D8082" s="2">
        <v>15.754840497179901</v>
      </c>
      <c r="E8082" s="2">
        <v>7.4097634769032202E-4</v>
      </c>
      <c r="F8082" s="2">
        <v>1.4945162794937101E-3</v>
      </c>
      <c r="G8082" s="2">
        <f t="shared" si="126"/>
        <v>0.34714818613590132</v>
      </c>
    </row>
    <row r="8083" spans="1:7" x14ac:dyDescent="0.2">
      <c r="A8083" s="2" t="s">
        <v>13015</v>
      </c>
      <c r="B8083" s="2">
        <v>0.43409156276301902</v>
      </c>
      <c r="C8083" s="2">
        <v>3.7480321305193902</v>
      </c>
      <c r="D8083" s="2">
        <v>15.708420712988699</v>
      </c>
      <c r="E8083" s="2">
        <v>7.5123910284571405E-4</v>
      </c>
      <c r="F8083" s="2">
        <v>1.5150282958886999E-3</v>
      </c>
      <c r="G8083" s="2">
        <f t="shared" si="126"/>
        <v>1.3510598288141518</v>
      </c>
    </row>
    <row r="8084" spans="1:7" x14ac:dyDescent="0.2">
      <c r="A8084" s="2" t="s">
        <v>4467</v>
      </c>
      <c r="B8084" s="2">
        <v>-0.359164919436473</v>
      </c>
      <c r="C8084" s="2">
        <v>4.6954258934343303</v>
      </c>
      <c r="D8084" s="2">
        <v>15.7030818947431</v>
      </c>
      <c r="E8084" s="2">
        <v>7.5242946483308802E-4</v>
      </c>
      <c r="F8084" s="2">
        <v>1.51710857807399E-3</v>
      </c>
      <c r="G8084" s="2">
        <f t="shared" si="126"/>
        <v>0.77961571696092713</v>
      </c>
    </row>
    <row r="8085" spans="1:7" x14ac:dyDescent="0.2">
      <c r="A8085" s="2" t="s">
        <v>13004</v>
      </c>
      <c r="B8085" s="2">
        <v>1.15150285765047</v>
      </c>
      <c r="C8085" s="2">
        <v>1.0490298083666001</v>
      </c>
      <c r="D8085" s="2">
        <v>15.702959359107</v>
      </c>
      <c r="E8085" s="2">
        <v>7.5245681024557005E-4</v>
      </c>
      <c r="F8085" s="2">
        <v>1.51710857807399E-3</v>
      </c>
      <c r="G8085" s="2">
        <f t="shared" si="126"/>
        <v>2.2214518290571306</v>
      </c>
    </row>
    <row r="8086" spans="1:7" x14ac:dyDescent="0.2">
      <c r="A8086" s="2" t="s">
        <v>9356</v>
      </c>
      <c r="B8086" s="2">
        <v>1.82169206902061</v>
      </c>
      <c r="C8086" s="2">
        <v>-0.66479114789369398</v>
      </c>
      <c r="D8086" s="2">
        <v>15.6800653964599</v>
      </c>
      <c r="E8086" s="2">
        <v>7.5758519532183701E-4</v>
      </c>
      <c r="F8086" s="2">
        <v>1.52725951610094E-3</v>
      </c>
      <c r="G8086" s="2">
        <f t="shared" si="126"/>
        <v>3.53495553754987</v>
      </c>
    </row>
    <row r="8087" spans="1:7" x14ac:dyDescent="0.2">
      <c r="A8087" s="2" t="s">
        <v>8567</v>
      </c>
      <c r="B8087" s="2">
        <v>0.44853135878862099</v>
      </c>
      <c r="C8087" s="2">
        <v>3.3415266984831198</v>
      </c>
      <c r="D8087" s="2">
        <v>15.678892081627099</v>
      </c>
      <c r="E8087" s="2">
        <v>7.5784906222662305E-4</v>
      </c>
      <c r="F8087" s="2">
        <v>1.5276024943855599E-3</v>
      </c>
      <c r="G8087" s="2">
        <f t="shared" si="126"/>
        <v>1.3646503564947594</v>
      </c>
    </row>
    <row r="8088" spans="1:7" x14ac:dyDescent="0.2">
      <c r="A8088" s="2" t="s">
        <v>14780</v>
      </c>
      <c r="B8088" s="2">
        <v>2.2850946906656899</v>
      </c>
      <c r="C8088" s="2">
        <v>-0.97011052075600901</v>
      </c>
      <c r="D8088" s="2">
        <v>15.652136733364999</v>
      </c>
      <c r="E8088" s="2">
        <v>7.6389369278517198E-4</v>
      </c>
      <c r="F8088" s="2">
        <v>1.5394641742775899E-3</v>
      </c>
      <c r="G8088" s="2">
        <f t="shared" si="126"/>
        <v>4.8739609445235255</v>
      </c>
    </row>
    <row r="8089" spans="1:7" x14ac:dyDescent="0.2">
      <c r="A8089" s="2" t="s">
        <v>14402</v>
      </c>
      <c r="B8089" s="2">
        <v>0.22819373392582601</v>
      </c>
      <c r="C8089" s="2">
        <v>7.2122755757607298</v>
      </c>
      <c r="D8089" s="2">
        <v>15.6520092988124</v>
      </c>
      <c r="E8089" s="2">
        <v>7.6392261013578195E-4</v>
      </c>
      <c r="F8089" s="2">
        <v>1.5394641742775899E-3</v>
      </c>
      <c r="G8089" s="2">
        <f t="shared" si="126"/>
        <v>1.1713674690555305</v>
      </c>
    </row>
    <row r="8090" spans="1:7" x14ac:dyDescent="0.2">
      <c r="A8090" s="2" t="s">
        <v>12578</v>
      </c>
      <c r="B8090" s="2">
        <v>0.60004396378551395</v>
      </c>
      <c r="C8090" s="2">
        <v>2.7195120185987798</v>
      </c>
      <c r="D8090" s="2">
        <v>15.634003868475601</v>
      </c>
      <c r="E8090" s="2">
        <v>7.6802056110016699E-4</v>
      </c>
      <c r="F8090" s="2">
        <v>1.54753104404666E-3</v>
      </c>
      <c r="G8090" s="2">
        <f t="shared" si="126"/>
        <v>1.5157627562119449</v>
      </c>
    </row>
    <row r="8091" spans="1:7" x14ac:dyDescent="0.2">
      <c r="A8091" s="2" t="s">
        <v>11730</v>
      </c>
      <c r="B8091" s="2">
        <v>-2.3024037914337399</v>
      </c>
      <c r="C8091" s="2">
        <v>-0.96171602910139198</v>
      </c>
      <c r="D8091" s="2">
        <v>15.632588769292299</v>
      </c>
      <c r="E8091" s="2">
        <v>7.6834365801151203E-4</v>
      </c>
      <c r="F8091" s="2">
        <v>1.54799067803358E-3</v>
      </c>
      <c r="G8091" s="2">
        <f t="shared" si="126"/>
        <v>0.20272504087112597</v>
      </c>
    </row>
    <row r="8092" spans="1:7" x14ac:dyDescent="0.2">
      <c r="A8092" s="2" t="s">
        <v>15200</v>
      </c>
      <c r="B8092" s="2">
        <v>0.35254755076780098</v>
      </c>
      <c r="C8092" s="2">
        <v>4.0065609096399104</v>
      </c>
      <c r="D8092" s="2">
        <v>15.623734891891401</v>
      </c>
      <c r="E8092" s="2">
        <v>7.7036859373631002E-4</v>
      </c>
      <c r="F8092" s="2">
        <v>1.5518784885192401E-3</v>
      </c>
      <c r="G8092" s="2">
        <f t="shared" si="126"/>
        <v>1.27681326999769</v>
      </c>
    </row>
    <row r="8093" spans="1:7" x14ac:dyDescent="0.2">
      <c r="A8093" s="2" t="s">
        <v>10372</v>
      </c>
      <c r="B8093" s="2">
        <v>0.41075571204569</v>
      </c>
      <c r="C8093" s="2">
        <v>3.7018611002826201</v>
      </c>
      <c r="D8093" s="2">
        <v>15.620653015927999</v>
      </c>
      <c r="E8093" s="2">
        <v>7.7107481908193396E-4</v>
      </c>
      <c r="F8093" s="2">
        <v>1.5531091739684E-3</v>
      </c>
      <c r="G8093" s="2">
        <f t="shared" si="126"/>
        <v>1.3293819881851383</v>
      </c>
    </row>
    <row r="8094" spans="1:7" x14ac:dyDescent="0.2">
      <c r="A8094" s="2" t="s">
        <v>2013</v>
      </c>
      <c r="B8094" s="2">
        <v>-0.235947006290391</v>
      </c>
      <c r="C8094" s="2">
        <v>6.1565734262631597</v>
      </c>
      <c r="D8094" s="2">
        <v>15.605356374071</v>
      </c>
      <c r="E8094" s="2">
        <v>7.7459070443039999E-4</v>
      </c>
      <c r="F8094" s="2">
        <v>1.55999811049212E-3</v>
      </c>
      <c r="G8094" s="2">
        <f t="shared" si="126"/>
        <v>0.84912743639694666</v>
      </c>
    </row>
    <row r="8095" spans="1:7" x14ac:dyDescent="0.2">
      <c r="A8095" s="2" t="s">
        <v>12050</v>
      </c>
      <c r="B8095" s="2">
        <v>-0.301511057583431</v>
      </c>
      <c r="C8095" s="2">
        <v>5.36904605460923</v>
      </c>
      <c r="D8095" s="2">
        <v>15.6030454627988</v>
      </c>
      <c r="E8095" s="2">
        <v>7.7512339716341995E-4</v>
      </c>
      <c r="F8095" s="2">
        <v>1.5608780431944E-3</v>
      </c>
      <c r="G8095" s="2">
        <f t="shared" si="126"/>
        <v>0.81140210050488426</v>
      </c>
    </row>
    <row r="8096" spans="1:7" x14ac:dyDescent="0.2">
      <c r="A8096" s="2" t="s">
        <v>4181</v>
      </c>
      <c r="B8096" s="2">
        <v>-0.32123218105510098</v>
      </c>
      <c r="C8096" s="2">
        <v>4.9329888308047298</v>
      </c>
      <c r="D8096" s="2">
        <v>15.594368859428901</v>
      </c>
      <c r="E8096" s="2">
        <v>7.7712707069011301E-4</v>
      </c>
      <c r="F8096" s="2">
        <v>1.56471952940904E-3</v>
      </c>
      <c r="G8096" s="2">
        <f t="shared" si="126"/>
        <v>0.8003859896561637</v>
      </c>
    </row>
    <row r="8097" spans="1:7" x14ac:dyDescent="0.2">
      <c r="A8097" s="2" t="s">
        <v>14530</v>
      </c>
      <c r="B8097" s="2">
        <v>-0.46556778105622698</v>
      </c>
      <c r="C8097" s="2">
        <v>3.4479432821704101</v>
      </c>
      <c r="D8097" s="2">
        <v>15.5938090140244</v>
      </c>
      <c r="E8097" s="2">
        <v>7.7725655107019895E-4</v>
      </c>
      <c r="F8097" s="2">
        <v>1.56478043420177E-3</v>
      </c>
      <c r="G8097" s="2">
        <f t="shared" si="126"/>
        <v>0.72418601355322387</v>
      </c>
    </row>
    <row r="8098" spans="1:7" x14ac:dyDescent="0.2">
      <c r="A8098" s="2" t="s">
        <v>7762</v>
      </c>
      <c r="B8098" s="2">
        <v>-0.37686769313281199</v>
      </c>
      <c r="C8098" s="2">
        <v>4.0393349009917801</v>
      </c>
      <c r="D8098" s="2">
        <v>15.593407824503601</v>
      </c>
      <c r="E8098" s="2">
        <v>7.7734935235304105E-4</v>
      </c>
      <c r="F8098" s="2">
        <v>1.56478043420177E-3</v>
      </c>
      <c r="G8098" s="2">
        <f t="shared" si="126"/>
        <v>0.77010779614511271</v>
      </c>
    </row>
    <row r="8099" spans="1:7" x14ac:dyDescent="0.2">
      <c r="A8099" s="2" t="s">
        <v>9639</v>
      </c>
      <c r="B8099" s="2">
        <v>1.5910583630347901</v>
      </c>
      <c r="C8099" s="2">
        <v>-0.3582564358557</v>
      </c>
      <c r="D8099" s="2">
        <v>15.5908068803378</v>
      </c>
      <c r="E8099" s="2">
        <v>7.77951287350844E-4</v>
      </c>
      <c r="F8099" s="2">
        <v>1.56579870692314E-3</v>
      </c>
      <c r="G8099" s="2">
        <f t="shared" si="126"/>
        <v>3.0127028072030546</v>
      </c>
    </row>
    <row r="8100" spans="1:7" x14ac:dyDescent="0.2">
      <c r="A8100" s="2" t="s">
        <v>6594</v>
      </c>
      <c r="B8100" s="2">
        <v>0.55426156401895399</v>
      </c>
      <c r="C8100" s="2">
        <v>2.9870330373282998</v>
      </c>
      <c r="D8100" s="2">
        <v>15.577694472551601</v>
      </c>
      <c r="E8100" s="2">
        <v>7.8099373011345603E-4</v>
      </c>
      <c r="F8100" s="2">
        <v>1.5717281822251201E-3</v>
      </c>
      <c r="G8100" s="2">
        <f t="shared" si="126"/>
        <v>1.4684168393435053</v>
      </c>
    </row>
    <row r="8101" spans="1:7" x14ac:dyDescent="0.2">
      <c r="A8101" s="2" t="s">
        <v>6283</v>
      </c>
      <c r="B8101" s="2">
        <v>-0.64250717377412403</v>
      </c>
      <c r="C8101" s="2">
        <v>2.5098102446997399</v>
      </c>
      <c r="D8101" s="2">
        <v>15.5739542364343</v>
      </c>
      <c r="E8101" s="2">
        <v>7.8186397462086095E-4</v>
      </c>
      <c r="F8101" s="2">
        <v>1.5732852444000701E-3</v>
      </c>
      <c r="G8101" s="2">
        <f t="shared" si="126"/>
        <v>0.64059872252700745</v>
      </c>
    </row>
    <row r="8102" spans="1:7" x14ac:dyDescent="0.2">
      <c r="A8102" s="2" t="s">
        <v>7041</v>
      </c>
      <c r="B8102" s="2">
        <v>-0.24705361504200901</v>
      </c>
      <c r="C8102" s="2">
        <v>6.3949216936150499</v>
      </c>
      <c r="D8102" s="2">
        <v>15.5734360172896</v>
      </c>
      <c r="E8102" s="2">
        <v>7.81984633597553E-4</v>
      </c>
      <c r="F8102" s="2">
        <v>1.57333377453572E-3</v>
      </c>
      <c r="G8102" s="2">
        <f t="shared" si="126"/>
        <v>0.84261551470383178</v>
      </c>
    </row>
    <row r="8103" spans="1:7" x14ac:dyDescent="0.2">
      <c r="A8103" s="2" t="s">
        <v>5237</v>
      </c>
      <c r="B8103" s="2">
        <v>1.06962887521346</v>
      </c>
      <c r="C8103" s="2">
        <v>1.5734483693184</v>
      </c>
      <c r="D8103" s="2">
        <v>15.5644661953792</v>
      </c>
      <c r="E8103" s="2">
        <v>7.8407637238131597E-4</v>
      </c>
      <c r="F8103" s="2">
        <v>1.5773475670532401E-3</v>
      </c>
      <c r="G8103" s="2">
        <f t="shared" si="126"/>
        <v>2.0988933698588208</v>
      </c>
    </row>
    <row r="8104" spans="1:7" x14ac:dyDescent="0.2">
      <c r="A8104" s="2" t="s">
        <v>8592</v>
      </c>
      <c r="B8104" s="2">
        <v>-0.25957330943103701</v>
      </c>
      <c r="C8104" s="2">
        <v>6.7053112793866596</v>
      </c>
      <c r="D8104" s="2">
        <v>15.5521065602468</v>
      </c>
      <c r="E8104" s="2">
        <v>7.8696873230052597E-4</v>
      </c>
      <c r="F8104" s="2">
        <v>1.58297080107402E-3</v>
      </c>
      <c r="G8104" s="2">
        <f t="shared" si="126"/>
        <v>0.83533494102868711</v>
      </c>
    </row>
    <row r="8105" spans="1:7" x14ac:dyDescent="0.2">
      <c r="A8105" s="2" t="s">
        <v>5431</v>
      </c>
      <c r="B8105" s="2">
        <v>-0.35073674963621498</v>
      </c>
      <c r="C8105" s="2">
        <v>4.6679227139952602</v>
      </c>
      <c r="D8105" s="2">
        <v>15.551345079237301</v>
      </c>
      <c r="E8105" s="2">
        <v>7.8714731629102395E-4</v>
      </c>
      <c r="F8105" s="2">
        <v>1.58313461848634E-3</v>
      </c>
      <c r="G8105" s="2">
        <f t="shared" si="126"/>
        <v>0.78418353196884028</v>
      </c>
    </row>
    <row r="8106" spans="1:7" x14ac:dyDescent="0.2">
      <c r="A8106" s="2" t="s">
        <v>5570</v>
      </c>
      <c r="B8106" s="2">
        <v>-0.39880390160886803</v>
      </c>
      <c r="C8106" s="2">
        <v>4.1385247021621998</v>
      </c>
      <c r="D8106" s="2">
        <v>15.548606538610599</v>
      </c>
      <c r="E8106" s="2">
        <v>7.8778993393787203E-4</v>
      </c>
      <c r="F8106" s="2">
        <v>1.58423155890739E-3</v>
      </c>
      <c r="G8106" s="2">
        <f t="shared" si="126"/>
        <v>0.75848686304323321</v>
      </c>
    </row>
    <row r="8107" spans="1:7" x14ac:dyDescent="0.2">
      <c r="A8107" s="2" t="s">
        <v>8781</v>
      </c>
      <c r="B8107" s="2">
        <v>0.38031444607364101</v>
      </c>
      <c r="C8107" s="2">
        <v>5.2249501068832398</v>
      </c>
      <c r="D8107" s="2">
        <v>15.5467266466502</v>
      </c>
      <c r="E8107" s="2">
        <v>7.8823139890590703E-4</v>
      </c>
      <c r="F8107" s="2">
        <v>1.5849237640924801E-3</v>
      </c>
      <c r="G8107" s="2">
        <f t="shared" si="126"/>
        <v>1.3016255234541161</v>
      </c>
    </row>
    <row r="8108" spans="1:7" x14ac:dyDescent="0.2">
      <c r="A8108" s="2" t="s">
        <v>12683</v>
      </c>
      <c r="B8108" s="2">
        <v>0.90188517649919797</v>
      </c>
      <c r="C8108" s="2">
        <v>0.95519977898161601</v>
      </c>
      <c r="D8108" s="2">
        <v>15.5450569735752</v>
      </c>
      <c r="E8108" s="2">
        <v>7.8862372605971096E-4</v>
      </c>
      <c r="F8108" s="2">
        <v>1.5855170075987099E-3</v>
      </c>
      <c r="G8108" s="2">
        <f t="shared" si="126"/>
        <v>1.868505974231542</v>
      </c>
    </row>
    <row r="8109" spans="1:7" x14ac:dyDescent="0.2">
      <c r="A8109" s="2" t="s">
        <v>12694</v>
      </c>
      <c r="B8109" s="2">
        <v>-0.34074462771099701</v>
      </c>
      <c r="C8109" s="2">
        <v>4.9275962396196604</v>
      </c>
      <c r="D8109" s="2">
        <v>15.536297892613</v>
      </c>
      <c r="E8109" s="2">
        <v>7.9068540342121197E-4</v>
      </c>
      <c r="F8109" s="2">
        <v>1.58946589608431E-3</v>
      </c>
      <c r="G8109" s="2">
        <f t="shared" si="126"/>
        <v>0.7896336478422521</v>
      </c>
    </row>
    <row r="8110" spans="1:7" x14ac:dyDescent="0.2">
      <c r="A8110" s="2" t="s">
        <v>6659</v>
      </c>
      <c r="B8110" s="2">
        <v>1.4701637306808599</v>
      </c>
      <c r="C8110" s="2">
        <v>0.23012972651312499</v>
      </c>
      <c r="D8110" s="2">
        <v>15.533391790973001</v>
      </c>
      <c r="E8110" s="2">
        <v>7.9137074388588302E-4</v>
      </c>
      <c r="F8110" s="2">
        <v>1.59064738691517E-3</v>
      </c>
      <c r="G8110" s="2">
        <f t="shared" si="126"/>
        <v>2.7705333447131619</v>
      </c>
    </row>
    <row r="8111" spans="1:7" x14ac:dyDescent="0.2">
      <c r="A8111" s="2" t="s">
        <v>8805</v>
      </c>
      <c r="B8111" s="2">
        <v>-0.28438739076010999</v>
      </c>
      <c r="C8111" s="2">
        <v>5.9278190181305499</v>
      </c>
      <c r="D8111" s="2">
        <v>15.528962774832801</v>
      </c>
      <c r="E8111" s="2">
        <v>7.9241649199234898E-4</v>
      </c>
      <c r="F8111" s="2">
        <v>1.59255291281284E-3</v>
      </c>
      <c r="G8111" s="2">
        <f t="shared" si="126"/>
        <v>0.8210901929840434</v>
      </c>
    </row>
    <row r="8112" spans="1:7" x14ac:dyDescent="0.2">
      <c r="A8112" s="2" t="s">
        <v>7620</v>
      </c>
      <c r="B8112" s="2">
        <v>1.9691174782402301</v>
      </c>
      <c r="C8112" s="2">
        <v>-0.92025609978336598</v>
      </c>
      <c r="D8112" s="2">
        <v>15.526320375498001</v>
      </c>
      <c r="E8112" s="2">
        <v>7.9304112320795097E-4</v>
      </c>
      <c r="F8112" s="2">
        <v>1.5936117367348901E-3</v>
      </c>
      <c r="G8112" s="2">
        <f t="shared" si="126"/>
        <v>3.9152854091686846</v>
      </c>
    </row>
    <row r="8113" spans="1:7" x14ac:dyDescent="0.2">
      <c r="A8113" s="2" t="s">
        <v>8915</v>
      </c>
      <c r="B8113" s="2">
        <v>-1.2770938473125499</v>
      </c>
      <c r="C8113" s="2">
        <v>0.32506724605244602</v>
      </c>
      <c r="D8113" s="2">
        <v>15.5254960387265</v>
      </c>
      <c r="E8113" s="2">
        <v>7.9323609765658898E-4</v>
      </c>
      <c r="F8113" s="2">
        <v>1.5938070131314801E-3</v>
      </c>
      <c r="G8113" s="2">
        <f t="shared" si="126"/>
        <v>0.41262586207092822</v>
      </c>
    </row>
    <row r="8114" spans="1:7" x14ac:dyDescent="0.2">
      <c r="A8114" s="2" t="s">
        <v>15274</v>
      </c>
      <c r="B8114" s="2">
        <v>0.33532364239857598</v>
      </c>
      <c r="C8114" s="2">
        <v>4.2482207811135799</v>
      </c>
      <c r="D8114" s="2">
        <v>15.5192093149057</v>
      </c>
      <c r="E8114" s="2">
        <v>7.9472479306025995E-4</v>
      </c>
      <c r="F8114" s="2">
        <v>1.5966013255058001E-3</v>
      </c>
      <c r="G8114" s="2">
        <f t="shared" si="126"/>
        <v>1.2616604076577718</v>
      </c>
    </row>
    <row r="8115" spans="1:7" x14ac:dyDescent="0.2">
      <c r="A8115" s="2" t="s">
        <v>12745</v>
      </c>
      <c r="B8115" s="2">
        <v>-2.2265563280192202</v>
      </c>
      <c r="C8115" s="2">
        <v>-0.69768048146191397</v>
      </c>
      <c r="D8115" s="2">
        <v>15.509347249803399</v>
      </c>
      <c r="E8115" s="2">
        <v>7.9706634668420102E-4</v>
      </c>
      <c r="F8115" s="2">
        <v>1.6011081291646E-3</v>
      </c>
      <c r="G8115" s="2">
        <f t="shared" si="126"/>
        <v>0.21366813447734193</v>
      </c>
    </row>
    <row r="8116" spans="1:7" x14ac:dyDescent="0.2">
      <c r="A8116" s="2" t="s">
        <v>9660</v>
      </c>
      <c r="B8116" s="2">
        <v>-0.268729185182351</v>
      </c>
      <c r="C8116" s="2">
        <v>5.6158766124022703</v>
      </c>
      <c r="D8116" s="2">
        <v>15.504371011422799</v>
      </c>
      <c r="E8116" s="2">
        <v>7.9825074689235203E-4</v>
      </c>
      <c r="F8116" s="2">
        <v>1.6032896748958199E-3</v>
      </c>
      <c r="G8116" s="2">
        <f t="shared" si="126"/>
        <v>0.83005038348213778</v>
      </c>
    </row>
    <row r="8117" spans="1:7" x14ac:dyDescent="0.2">
      <c r="A8117" s="2" t="s">
        <v>12255</v>
      </c>
      <c r="B8117" s="2">
        <v>-1.7895327845989599</v>
      </c>
      <c r="C8117" s="2">
        <v>-0.32429808635098201</v>
      </c>
      <c r="D8117" s="2">
        <v>15.5033662390091</v>
      </c>
      <c r="E8117" s="2">
        <v>7.9849012959877898E-4</v>
      </c>
      <c r="F8117" s="2">
        <v>1.60346340359926E-3</v>
      </c>
      <c r="G8117" s="2">
        <f t="shared" si="126"/>
        <v>0.28926570923077077</v>
      </c>
    </row>
    <row r="8118" spans="1:7" x14ac:dyDescent="0.2">
      <c r="A8118" s="2" t="s">
        <v>10875</v>
      </c>
      <c r="B8118" s="2">
        <v>0.371077464549459</v>
      </c>
      <c r="C8118" s="2">
        <v>4.2820506589029899</v>
      </c>
      <c r="D8118" s="2">
        <v>15.5031820364499</v>
      </c>
      <c r="E8118" s="2">
        <v>7.9853402366150802E-4</v>
      </c>
      <c r="F8118" s="2">
        <v>1.60346340359926E-3</v>
      </c>
      <c r="G8118" s="2">
        <f t="shared" si="126"/>
        <v>1.2933183738919509</v>
      </c>
    </row>
    <row r="8119" spans="1:7" x14ac:dyDescent="0.2">
      <c r="A8119" s="2" t="s">
        <v>16230</v>
      </c>
      <c r="B8119" s="2">
        <v>-0.63540736526311903</v>
      </c>
      <c r="C8119" s="2">
        <v>2.28639623208994</v>
      </c>
      <c r="D8119" s="2">
        <v>15.4932420960589</v>
      </c>
      <c r="E8119" s="2">
        <v>8.0090659019137103E-4</v>
      </c>
      <c r="F8119" s="2">
        <v>1.6080294074594999E-3</v>
      </c>
      <c r="G8119" s="2">
        <f t="shared" si="126"/>
        <v>0.64375901466498475</v>
      </c>
    </row>
    <row r="8120" spans="1:7" x14ac:dyDescent="0.2">
      <c r="A8120" s="2" t="s">
        <v>10743</v>
      </c>
      <c r="B8120" s="2">
        <v>0.29877228625830099</v>
      </c>
      <c r="C8120" s="2">
        <v>5.62157328534885</v>
      </c>
      <c r="D8120" s="2">
        <v>15.472817762425001</v>
      </c>
      <c r="E8120" s="2">
        <v>8.0580613995022605E-4</v>
      </c>
      <c r="F8120" s="2">
        <v>1.61766724104075E-3</v>
      </c>
      <c r="G8120" s="2">
        <f t="shared" si="126"/>
        <v>1.2300971719501959</v>
      </c>
    </row>
    <row r="8121" spans="1:7" x14ac:dyDescent="0.2">
      <c r="A8121" s="2" t="s">
        <v>13459</v>
      </c>
      <c r="B8121" s="2">
        <v>-0.65122918142183805</v>
      </c>
      <c r="C8121" s="2">
        <v>2.6028080236148998</v>
      </c>
      <c r="D8121" s="2">
        <v>15.465678044297899</v>
      </c>
      <c r="E8121" s="2">
        <v>8.0752666909424803E-4</v>
      </c>
      <c r="F8121" s="2">
        <v>1.62092155760918E-3</v>
      </c>
      <c r="G8121" s="2">
        <f t="shared" si="126"/>
        <v>0.63673757975310286</v>
      </c>
    </row>
    <row r="8122" spans="1:7" x14ac:dyDescent="0.2">
      <c r="A8122" s="2" t="s">
        <v>7827</v>
      </c>
      <c r="B8122" s="2">
        <v>0.41138737830445099</v>
      </c>
      <c r="C8122" s="2">
        <v>4.6729470007912202</v>
      </c>
      <c r="D8122" s="2">
        <v>15.449478716559501</v>
      </c>
      <c r="E8122" s="2">
        <v>8.1144544178448198E-4</v>
      </c>
      <c r="F8122" s="2">
        <v>1.6285286286411101E-3</v>
      </c>
      <c r="G8122" s="2">
        <f t="shared" si="126"/>
        <v>1.3299641691601591</v>
      </c>
    </row>
    <row r="8123" spans="1:7" x14ac:dyDescent="0.2">
      <c r="A8123" s="2" t="s">
        <v>10095</v>
      </c>
      <c r="B8123" s="2">
        <v>-0.95367955381657399</v>
      </c>
      <c r="C8123" s="2">
        <v>1.1705076018854099</v>
      </c>
      <c r="D8123" s="2">
        <v>15.449186637447101</v>
      </c>
      <c r="E8123" s="2">
        <v>8.1151629092437105E-4</v>
      </c>
      <c r="F8123" s="2">
        <v>1.6285286286411101E-3</v>
      </c>
      <c r="G8123" s="2">
        <f t="shared" si="126"/>
        <v>0.51631393678289061</v>
      </c>
    </row>
    <row r="8124" spans="1:7" x14ac:dyDescent="0.2">
      <c r="A8124" s="2" t="s">
        <v>2764</v>
      </c>
      <c r="B8124" s="2">
        <v>-0.35582790522940599</v>
      </c>
      <c r="C8124" s="2">
        <v>5.5403646058913498</v>
      </c>
      <c r="D8124" s="2">
        <v>15.444197495807799</v>
      </c>
      <c r="E8124" s="2">
        <v>8.1272755383833095E-4</v>
      </c>
      <c r="F8124" s="2">
        <v>1.63075855022202E-3</v>
      </c>
      <c r="G8124" s="2">
        <f t="shared" si="126"/>
        <v>0.78142108799421717</v>
      </c>
    </row>
    <row r="8125" spans="1:7" x14ac:dyDescent="0.2">
      <c r="A8125" s="2" t="s">
        <v>14016</v>
      </c>
      <c r="B8125" s="2">
        <v>-0.32086974880754399</v>
      </c>
      <c r="C8125" s="2">
        <v>5.0334741383175503</v>
      </c>
      <c r="D8125" s="2">
        <v>15.4390773098325</v>
      </c>
      <c r="E8125" s="2">
        <v>8.13972707201043E-4</v>
      </c>
      <c r="F8125" s="2">
        <v>1.63305591644164E-3</v>
      </c>
      <c r="G8125" s="2">
        <f t="shared" si="126"/>
        <v>0.80058708699515502</v>
      </c>
    </row>
    <row r="8126" spans="1:7" x14ac:dyDescent="0.2">
      <c r="A8126" s="2" t="s">
        <v>1556</v>
      </c>
      <c r="B8126" s="2">
        <v>0.37814999006283501</v>
      </c>
      <c r="C8126" s="2">
        <v>4.5832322313194398</v>
      </c>
      <c r="D8126" s="2">
        <v>15.4386324014565</v>
      </c>
      <c r="E8126" s="2">
        <v>8.1408100173266905E-4</v>
      </c>
      <c r="F8126" s="2">
        <v>1.6330721424467399E-3</v>
      </c>
      <c r="G8126" s="2">
        <f t="shared" si="126"/>
        <v>1.2996741763033435</v>
      </c>
    </row>
    <row r="8127" spans="1:7" x14ac:dyDescent="0.2">
      <c r="A8127" s="2" t="s">
        <v>7687</v>
      </c>
      <c r="B8127" s="2">
        <v>-0.23463697043471099</v>
      </c>
      <c r="C8127" s="2">
        <v>7.4566973673615502</v>
      </c>
      <c r="D8127" s="2">
        <v>15.4197754060274</v>
      </c>
      <c r="E8127" s="2">
        <v>8.18685613208895E-4</v>
      </c>
      <c r="F8127" s="2">
        <v>1.6421070078111201E-3</v>
      </c>
      <c r="G8127" s="2">
        <f t="shared" si="126"/>
        <v>0.84989883475867012</v>
      </c>
    </row>
    <row r="8128" spans="1:7" x14ac:dyDescent="0.2">
      <c r="A8128" s="2" t="s">
        <v>5485</v>
      </c>
      <c r="B8128" s="2">
        <v>-0.338250953537723</v>
      </c>
      <c r="C8128" s="2">
        <v>4.6356405256227404</v>
      </c>
      <c r="D8128" s="2">
        <v>15.390700212690399</v>
      </c>
      <c r="E8128" s="2">
        <v>8.2584181085322301E-4</v>
      </c>
      <c r="F8128" s="2">
        <v>1.6562569519412999E-3</v>
      </c>
      <c r="G8128" s="2">
        <f t="shared" si="126"/>
        <v>0.79099969661050329</v>
      </c>
    </row>
    <row r="8129" spans="1:7" x14ac:dyDescent="0.2">
      <c r="A8129" s="2" t="s">
        <v>7800</v>
      </c>
      <c r="B8129" s="2">
        <v>0.94453405609287799</v>
      </c>
      <c r="C8129" s="2">
        <v>1.3375442321265001</v>
      </c>
      <c r="D8129" s="2">
        <v>15.389843237902801</v>
      </c>
      <c r="E8129" s="2">
        <v>8.2605378079394804E-4</v>
      </c>
      <c r="F8129" s="2">
        <v>1.6564782165127299E-3</v>
      </c>
      <c r="G8129" s="2">
        <f t="shared" si="126"/>
        <v>1.924567212761858</v>
      </c>
    </row>
    <row r="8130" spans="1:7" x14ac:dyDescent="0.2">
      <c r="A8130" s="2" t="s">
        <v>7094</v>
      </c>
      <c r="B8130" s="2">
        <v>0.39252841166138203</v>
      </c>
      <c r="C8130" s="2">
        <v>4.6843769531600099</v>
      </c>
      <c r="D8130" s="2">
        <v>15.3887644937204</v>
      </c>
      <c r="E8130" s="2">
        <v>8.2632069007162199E-4</v>
      </c>
      <c r="F8130" s="2">
        <v>1.65677789586316E-3</v>
      </c>
      <c r="G8130" s="2">
        <f t="shared" si="126"/>
        <v>1.3126919623697741</v>
      </c>
    </row>
    <row r="8131" spans="1:7" x14ac:dyDescent="0.2">
      <c r="A8131" s="2" t="s">
        <v>9851</v>
      </c>
      <c r="B8131" s="2">
        <v>1.6443491211905801</v>
      </c>
      <c r="C8131" s="2">
        <v>0.112593342205771</v>
      </c>
      <c r="D8131" s="2">
        <v>15.3884175702413</v>
      </c>
      <c r="E8131" s="2">
        <v>8.2640654816663504E-4</v>
      </c>
      <c r="F8131" s="2">
        <v>1.65677789586316E-3</v>
      </c>
      <c r="G8131" s="2">
        <f t="shared" ref="G8131:G8194" si="127">POWER(2,B8131)</f>
        <v>3.12606791374477</v>
      </c>
    </row>
    <row r="8132" spans="1:7" x14ac:dyDescent="0.2">
      <c r="A8132" s="2" t="s">
        <v>15216</v>
      </c>
      <c r="B8132" s="2">
        <v>-1.91837214763665</v>
      </c>
      <c r="C8132" s="2">
        <v>-3.1182887471647599E-2</v>
      </c>
      <c r="D8132" s="2">
        <v>15.3831151902109</v>
      </c>
      <c r="E8132" s="2">
        <v>8.2772003001438095E-4</v>
      </c>
      <c r="F8132" s="2">
        <v>1.65920705155527E-3</v>
      </c>
      <c r="G8132" s="2">
        <f t="shared" si="127"/>
        <v>0.26455284769314696</v>
      </c>
    </row>
    <row r="8133" spans="1:7" x14ac:dyDescent="0.2">
      <c r="A8133" s="2" t="s">
        <v>10552</v>
      </c>
      <c r="B8133" s="2">
        <v>0.237968503562385</v>
      </c>
      <c r="C8133" s="2">
        <v>5.9847929096357504</v>
      </c>
      <c r="D8133" s="2">
        <v>15.3569832516733</v>
      </c>
      <c r="E8133" s="2">
        <v>8.34227075681214E-4</v>
      </c>
      <c r="F8133" s="2">
        <v>1.67204509314681E-3</v>
      </c>
      <c r="G8133" s="2">
        <f t="shared" si="127"/>
        <v>1.1793308452219529</v>
      </c>
    </row>
    <row r="8134" spans="1:7" x14ac:dyDescent="0.2">
      <c r="A8134" s="2" t="s">
        <v>16039</v>
      </c>
      <c r="B8134" s="2">
        <v>-2.5713417688310298</v>
      </c>
      <c r="C8134" s="2">
        <v>-0.58759975225218397</v>
      </c>
      <c r="D8134" s="2">
        <v>15.355105688697099</v>
      </c>
      <c r="E8134" s="2">
        <v>8.34696772725944E-4</v>
      </c>
      <c r="F8134" s="2">
        <v>1.6727807802649701E-3</v>
      </c>
      <c r="G8134" s="2">
        <f t="shared" si="127"/>
        <v>0.16824764672659773</v>
      </c>
    </row>
    <row r="8135" spans="1:7" x14ac:dyDescent="0.2">
      <c r="A8135" s="2" t="s">
        <v>7113</v>
      </c>
      <c r="B8135" s="2">
        <v>0.48928424364537099</v>
      </c>
      <c r="C8135" s="2">
        <v>5.3883888052674198</v>
      </c>
      <c r="D8135" s="2">
        <v>15.354074278710801</v>
      </c>
      <c r="E8135" s="2">
        <v>8.3495491772187999E-4</v>
      </c>
      <c r="F8135" s="2">
        <v>1.67309237601297E-3</v>
      </c>
      <c r="G8135" s="2">
        <f t="shared" si="127"/>
        <v>1.4037482690435095</v>
      </c>
    </row>
    <row r="8136" spans="1:7" x14ac:dyDescent="0.2">
      <c r="A8136" s="2" t="s">
        <v>2414</v>
      </c>
      <c r="B8136" s="2">
        <v>0.24376813419738899</v>
      </c>
      <c r="C8136" s="2">
        <v>7.2638289140139696</v>
      </c>
      <c r="D8136" s="2">
        <v>15.3521006440769</v>
      </c>
      <c r="E8136" s="2">
        <v>8.3544913181617998E-4</v>
      </c>
      <c r="F8136" s="2">
        <v>1.6738768749948701E-3</v>
      </c>
      <c r="G8136" s="2">
        <f t="shared" si="127"/>
        <v>1.1840812944162211</v>
      </c>
    </row>
    <row r="8137" spans="1:7" x14ac:dyDescent="0.2">
      <c r="A8137" s="2" t="s">
        <v>1196</v>
      </c>
      <c r="B8137" s="2">
        <v>0.549987799465529</v>
      </c>
      <c r="C8137" s="2">
        <v>2.9490635358580999</v>
      </c>
      <c r="D8137" s="2">
        <v>15.342642218880499</v>
      </c>
      <c r="E8137" s="2">
        <v>8.3782208488356101E-4</v>
      </c>
      <c r="F8137" s="2">
        <v>1.67830806551037E-3</v>
      </c>
      <c r="G8137" s="2">
        <f t="shared" si="127"/>
        <v>1.4640733145677418</v>
      </c>
    </row>
    <row r="8138" spans="1:7" x14ac:dyDescent="0.2">
      <c r="A8138" s="2" t="s">
        <v>13098</v>
      </c>
      <c r="B8138" s="2">
        <v>0.495790300187198</v>
      </c>
      <c r="C8138" s="2">
        <v>2.9550861681848302</v>
      </c>
      <c r="D8138" s="2">
        <v>15.3424644714531</v>
      </c>
      <c r="E8138" s="2">
        <v>8.3786674976942996E-4</v>
      </c>
      <c r="F8138" s="2">
        <v>1.67830806551037E-3</v>
      </c>
      <c r="G8138" s="2">
        <f t="shared" si="127"/>
        <v>1.4100929845763135</v>
      </c>
    </row>
    <row r="8139" spans="1:7" x14ac:dyDescent="0.2">
      <c r="A8139" s="2" t="s">
        <v>10274</v>
      </c>
      <c r="B8139" s="2">
        <v>0.52956239529279203</v>
      </c>
      <c r="C8139" s="2">
        <v>3.22220495455087</v>
      </c>
      <c r="D8139" s="2">
        <v>15.341432962547101</v>
      </c>
      <c r="E8139" s="2">
        <v>8.38126002198942E-4</v>
      </c>
      <c r="F8139" s="2">
        <v>1.6786210468030199E-3</v>
      </c>
      <c r="G8139" s="2">
        <f t="shared" si="127"/>
        <v>1.443491282884156</v>
      </c>
    </row>
    <row r="8140" spans="1:7" x14ac:dyDescent="0.2">
      <c r="A8140" s="2" t="s">
        <v>1572</v>
      </c>
      <c r="B8140" s="2">
        <v>-0.30227873836348201</v>
      </c>
      <c r="C8140" s="2">
        <v>5.66768909836905</v>
      </c>
      <c r="D8140" s="2">
        <v>15.3405816928842</v>
      </c>
      <c r="E8140" s="2">
        <v>8.3834002122547204E-4</v>
      </c>
      <c r="F8140" s="2">
        <v>1.67884336764703E-3</v>
      </c>
      <c r="G8140" s="2">
        <f t="shared" si="127"/>
        <v>0.81097045550554459</v>
      </c>
    </row>
    <row r="8141" spans="1:7" x14ac:dyDescent="0.2">
      <c r="A8141" s="2" t="s">
        <v>14773</v>
      </c>
      <c r="B8141" s="2">
        <v>0.54884145311255905</v>
      </c>
      <c r="C8141" s="2">
        <v>3.85784399511867</v>
      </c>
      <c r="D8141" s="2">
        <v>15.338300256341199</v>
      </c>
      <c r="E8141" s="2">
        <v>8.3891389831642596E-4</v>
      </c>
      <c r="F8141" s="2">
        <v>1.67972807824627E-3</v>
      </c>
      <c r="G8141" s="2">
        <f t="shared" si="127"/>
        <v>1.4629104433841251</v>
      </c>
    </row>
    <row r="8142" spans="1:7" x14ac:dyDescent="0.2">
      <c r="A8142" s="2" t="s">
        <v>12246</v>
      </c>
      <c r="B8142" s="2">
        <v>0.242467200265263</v>
      </c>
      <c r="C8142" s="2">
        <v>6.83172314791031</v>
      </c>
      <c r="D8142" s="2">
        <v>15.3380060065744</v>
      </c>
      <c r="E8142" s="2">
        <v>8.38987946059069E-4</v>
      </c>
      <c r="F8142" s="2">
        <v>1.67972807824627E-3</v>
      </c>
      <c r="G8142" s="2">
        <f t="shared" si="127"/>
        <v>1.1830140437672354</v>
      </c>
    </row>
    <row r="8143" spans="1:7" x14ac:dyDescent="0.2">
      <c r="A8143" s="2" t="s">
        <v>4088</v>
      </c>
      <c r="B8143" s="2">
        <v>-0.25521997121644702</v>
      </c>
      <c r="C8143" s="2">
        <v>6.7249184026120599</v>
      </c>
      <c r="D8143" s="2">
        <v>15.3168258093487</v>
      </c>
      <c r="E8143" s="2">
        <v>8.4433692829076099E-4</v>
      </c>
      <c r="F8143" s="2">
        <v>1.6902295688925801E-3</v>
      </c>
      <c r="G8143" s="2">
        <f t="shared" si="127"/>
        <v>0.83785937447468795</v>
      </c>
    </row>
    <row r="8144" spans="1:7" x14ac:dyDescent="0.2">
      <c r="A8144" s="2" t="s">
        <v>9961</v>
      </c>
      <c r="B8144" s="2">
        <v>0.56441825358987596</v>
      </c>
      <c r="C8144" s="2">
        <v>3.1899216044001899</v>
      </c>
      <c r="D8144" s="2">
        <v>15.3082136120619</v>
      </c>
      <c r="E8144" s="2">
        <v>8.4652266531534497E-4</v>
      </c>
      <c r="F8144" s="2">
        <v>1.69439693891478E-3</v>
      </c>
      <c r="G8144" s="2">
        <f t="shared" si="127"/>
        <v>1.4787910873762309</v>
      </c>
    </row>
    <row r="8145" spans="1:7" x14ac:dyDescent="0.2">
      <c r="A8145" s="2" t="s">
        <v>11517</v>
      </c>
      <c r="B8145" s="2">
        <v>-0.23835004618376299</v>
      </c>
      <c r="C8145" s="2">
        <v>6.6746553576863299</v>
      </c>
      <c r="D8145" s="2">
        <v>15.3067960618942</v>
      </c>
      <c r="E8145" s="2">
        <v>8.4688303155666298E-4</v>
      </c>
      <c r="F8145" s="2">
        <v>1.6949100780153401E-3</v>
      </c>
      <c r="G8145" s="2">
        <f t="shared" si="127"/>
        <v>0.84771425577986315</v>
      </c>
    </row>
    <row r="8146" spans="1:7" x14ac:dyDescent="0.2">
      <c r="A8146" s="2" t="s">
        <v>14688</v>
      </c>
      <c r="B8146" s="2">
        <v>0.28861227592521499</v>
      </c>
      <c r="C8146" s="2">
        <v>5.8507263784140102</v>
      </c>
      <c r="D8146" s="2">
        <v>15.299798157189301</v>
      </c>
      <c r="E8146" s="2">
        <v>8.4866450589625095E-4</v>
      </c>
      <c r="F8146" s="2">
        <v>1.69826687777397E-3</v>
      </c>
      <c r="G8146" s="2">
        <f t="shared" si="127"/>
        <v>1.2214647890805397</v>
      </c>
    </row>
    <row r="8147" spans="1:7" x14ac:dyDescent="0.2">
      <c r="A8147" s="2" t="s">
        <v>10094</v>
      </c>
      <c r="B8147" s="2">
        <v>-0.92361959545072903</v>
      </c>
      <c r="C8147" s="2">
        <v>1.5707286835877701</v>
      </c>
      <c r="D8147" s="2">
        <v>15.2951083085348</v>
      </c>
      <c r="E8147" s="2">
        <v>8.4986072790283601E-4</v>
      </c>
      <c r="F8147" s="2">
        <v>1.7004518456270701E-3</v>
      </c>
      <c r="G8147" s="2">
        <f t="shared" si="127"/>
        <v>0.52718469945314261</v>
      </c>
    </row>
    <row r="8148" spans="1:7" x14ac:dyDescent="0.2">
      <c r="A8148" s="2" t="s">
        <v>9260</v>
      </c>
      <c r="B8148" s="2">
        <v>-0.48910835348944498</v>
      </c>
      <c r="C8148" s="2">
        <v>4.3185780618993697</v>
      </c>
      <c r="D8148" s="2">
        <v>15.287311615198499</v>
      </c>
      <c r="E8148" s="2">
        <v>8.5185352302345101E-4</v>
      </c>
      <c r="F8148" s="2">
        <v>1.7042299121916499E-3</v>
      </c>
      <c r="G8148" s="2">
        <f t="shared" si="127"/>
        <v>0.71246529541896253</v>
      </c>
    </row>
    <row r="8149" spans="1:7" x14ac:dyDescent="0.2">
      <c r="A8149" s="2" t="s">
        <v>9122</v>
      </c>
      <c r="B8149" s="2">
        <v>-0.28562080892464597</v>
      </c>
      <c r="C8149" s="2">
        <v>5.3251824478026704</v>
      </c>
      <c r="D8149" s="2">
        <v>15.2868213957276</v>
      </c>
      <c r="E8149" s="2">
        <v>8.5197899289728E-4</v>
      </c>
      <c r="F8149" s="2">
        <v>1.7042717131762601E-3</v>
      </c>
      <c r="G8149" s="2">
        <f t="shared" si="127"/>
        <v>0.82038850986041556</v>
      </c>
    </row>
    <row r="8150" spans="1:7" x14ac:dyDescent="0.2">
      <c r="A8150" s="2" t="s">
        <v>13053</v>
      </c>
      <c r="B8150" s="2">
        <v>-1.5467342986822099</v>
      </c>
      <c r="C8150" s="2">
        <v>-0.16111996171499601</v>
      </c>
      <c r="D8150" s="2">
        <v>15.283033383241101</v>
      </c>
      <c r="E8150" s="2">
        <v>8.5294920903397999E-4</v>
      </c>
      <c r="F8150" s="2">
        <v>1.7060031001014701E-3</v>
      </c>
      <c r="G8150" s="2">
        <f t="shared" si="127"/>
        <v>0.34228398595093967</v>
      </c>
    </row>
    <row r="8151" spans="1:7" x14ac:dyDescent="0.2">
      <c r="A8151" s="2" t="s">
        <v>8091</v>
      </c>
      <c r="B8151" s="2">
        <v>0.28365015417323602</v>
      </c>
      <c r="C8151" s="2">
        <v>4.8174888463116501</v>
      </c>
      <c r="D8151" s="2">
        <v>15.275241147250201</v>
      </c>
      <c r="E8151" s="2">
        <v>8.5494885682648001E-4</v>
      </c>
      <c r="F8151" s="2">
        <v>1.7097927990797799E-3</v>
      </c>
      <c r="G8151" s="2">
        <f t="shared" si="127"/>
        <v>1.2172708012150955</v>
      </c>
    </row>
    <row r="8152" spans="1:7" x14ac:dyDescent="0.2">
      <c r="A8152" s="2" t="s">
        <v>10854</v>
      </c>
      <c r="B8152" s="2">
        <v>-1.2206894057814699</v>
      </c>
      <c r="C8152" s="2">
        <v>0.96354785927428599</v>
      </c>
      <c r="D8152" s="2">
        <v>15.2737781238558</v>
      </c>
      <c r="E8152" s="2">
        <v>8.5532487548461804E-4</v>
      </c>
      <c r="F8152" s="2">
        <v>1.71033490745679E-3</v>
      </c>
      <c r="G8152" s="2">
        <f t="shared" si="127"/>
        <v>0.42907763032474883</v>
      </c>
    </row>
    <row r="8153" spans="1:7" x14ac:dyDescent="0.2">
      <c r="A8153" s="2" t="s">
        <v>15413</v>
      </c>
      <c r="B8153" s="2">
        <v>1.40535269447872</v>
      </c>
      <c r="C8153" s="2">
        <v>0.203283099925126</v>
      </c>
      <c r="D8153" s="2">
        <v>15.2535930633611</v>
      </c>
      <c r="E8153" s="2">
        <v>8.6053141528940203E-4</v>
      </c>
      <c r="F8153" s="2">
        <v>1.7205349619643501E-3</v>
      </c>
      <c r="G8153" s="2">
        <f t="shared" si="127"/>
        <v>2.648825297801332</v>
      </c>
    </row>
    <row r="8154" spans="1:7" x14ac:dyDescent="0.2">
      <c r="A8154" s="2" t="s">
        <v>13672</v>
      </c>
      <c r="B8154" s="2">
        <v>-0.248977692688227</v>
      </c>
      <c r="C8154" s="2">
        <v>6.3203695961881703</v>
      </c>
      <c r="D8154" s="2">
        <v>15.2504887091676</v>
      </c>
      <c r="E8154" s="2">
        <v>8.6133525332113595E-4</v>
      </c>
      <c r="F8154" s="2">
        <v>1.72193089099295E-3</v>
      </c>
      <c r="G8154" s="2">
        <f t="shared" si="127"/>
        <v>0.8414924935523167</v>
      </c>
    </row>
    <row r="8155" spans="1:7" x14ac:dyDescent="0.2">
      <c r="A8155" s="2" t="s">
        <v>3512</v>
      </c>
      <c r="B8155" s="2">
        <v>-0.24649332111654099</v>
      </c>
      <c r="C8155" s="2">
        <v>6.5747641774838499</v>
      </c>
      <c r="D8155" s="2">
        <v>15.249511723691</v>
      </c>
      <c r="E8155" s="2">
        <v>8.61588404336902E-4</v>
      </c>
      <c r="F8155" s="2">
        <v>1.7220164474376601E-3</v>
      </c>
      <c r="G8155" s="2">
        <f t="shared" si="127"/>
        <v>0.8429428216045346</v>
      </c>
    </row>
    <row r="8156" spans="1:7" x14ac:dyDescent="0.2">
      <c r="A8156" s="2" t="s">
        <v>7776</v>
      </c>
      <c r="B8156" s="2">
        <v>0.47105454399824298</v>
      </c>
      <c r="C8156" s="2">
        <v>3.97511507599414</v>
      </c>
      <c r="D8156" s="2">
        <v>15.2495079621138</v>
      </c>
      <c r="E8156" s="2">
        <v>8.6158937917449297E-4</v>
      </c>
      <c r="F8156" s="2">
        <v>1.7220164474376601E-3</v>
      </c>
      <c r="G8156" s="2">
        <f t="shared" si="127"/>
        <v>1.3861222898109766</v>
      </c>
    </row>
    <row r="8157" spans="1:7" x14ac:dyDescent="0.2">
      <c r="A8157" s="2" t="s">
        <v>12818</v>
      </c>
      <c r="B8157" s="2">
        <v>-0.23163293590741599</v>
      </c>
      <c r="C8157" s="2">
        <v>6.4242367652894696</v>
      </c>
      <c r="D8157" s="2">
        <v>15.2464560326687</v>
      </c>
      <c r="E8157" s="2">
        <v>8.6238070831229396E-4</v>
      </c>
      <c r="F8157" s="2">
        <v>1.72338668342924E-3</v>
      </c>
      <c r="G8157" s="2">
        <f t="shared" si="127"/>
        <v>0.85167037020120984</v>
      </c>
    </row>
    <row r="8158" spans="1:7" x14ac:dyDescent="0.2">
      <c r="A8158" s="2" t="s">
        <v>7806</v>
      </c>
      <c r="B8158" s="2">
        <v>-0.36249855495856997</v>
      </c>
      <c r="C8158" s="2">
        <v>4.0837499175646101</v>
      </c>
      <c r="D8158" s="2">
        <v>15.234191082286699</v>
      </c>
      <c r="E8158" s="2">
        <v>8.6556896663529399E-4</v>
      </c>
      <c r="F8158" s="2">
        <v>1.7295460335036001E-3</v>
      </c>
      <c r="G8158" s="2">
        <f t="shared" si="127"/>
        <v>0.77781633858699273</v>
      </c>
    </row>
    <row r="8159" spans="1:7" x14ac:dyDescent="0.2">
      <c r="A8159" s="2" t="s">
        <v>3582</v>
      </c>
      <c r="B8159" s="2">
        <v>-1.0367433635146801</v>
      </c>
      <c r="C8159" s="2">
        <v>1.2934137061517701</v>
      </c>
      <c r="D8159" s="2">
        <v>15.2238805369588</v>
      </c>
      <c r="E8159" s="2">
        <v>8.6825924980615398E-4</v>
      </c>
      <c r="F8159" s="2">
        <v>1.7347089609036301E-3</v>
      </c>
      <c r="G8159" s="2">
        <f t="shared" si="127"/>
        <v>0.48742651450454189</v>
      </c>
    </row>
    <row r="8160" spans="1:7" x14ac:dyDescent="0.2">
      <c r="A8160" s="2" t="s">
        <v>15622</v>
      </c>
      <c r="B8160" s="2">
        <v>-1.5769967389280499</v>
      </c>
      <c r="C8160" s="2">
        <v>-0.30825494528487601</v>
      </c>
      <c r="D8160" s="2">
        <v>15.215614057592999</v>
      </c>
      <c r="E8160" s="2">
        <v>8.7042285280118799E-4</v>
      </c>
      <c r="F8160" s="2">
        <v>1.7388184888576801E-3</v>
      </c>
      <c r="G8160" s="2">
        <f t="shared" si="127"/>
        <v>0.33517890553357343</v>
      </c>
    </row>
    <row r="8161" spans="1:7" x14ac:dyDescent="0.2">
      <c r="A8161" s="2" t="s">
        <v>2761</v>
      </c>
      <c r="B8161" s="2">
        <v>0.54622363198230595</v>
      </c>
      <c r="C8161" s="2">
        <v>3.7844493542015001</v>
      </c>
      <c r="D8161" s="2">
        <v>15.2110506062466</v>
      </c>
      <c r="E8161" s="2">
        <v>8.7161980410482701E-4</v>
      </c>
      <c r="F8161" s="2">
        <v>1.7409961940797101E-3</v>
      </c>
      <c r="G8161" s="2">
        <f t="shared" si="127"/>
        <v>1.4602583475801725</v>
      </c>
    </row>
    <row r="8162" spans="1:7" x14ac:dyDescent="0.2">
      <c r="A8162" s="2" t="s">
        <v>5001</v>
      </c>
      <c r="B8162" s="2">
        <v>-0.490143524933491</v>
      </c>
      <c r="C8162" s="2">
        <v>2.7395559729130099</v>
      </c>
      <c r="D8162" s="2">
        <v>15.2012505724622</v>
      </c>
      <c r="E8162" s="2">
        <v>8.7419640942329696E-4</v>
      </c>
      <c r="F8162" s="2">
        <v>1.7459287848494401E-3</v>
      </c>
      <c r="G8162" s="2">
        <f t="shared" si="127"/>
        <v>0.71195426628613656</v>
      </c>
    </row>
    <row r="8163" spans="1:7" x14ac:dyDescent="0.2">
      <c r="A8163" s="2" t="s">
        <v>13892</v>
      </c>
      <c r="B8163" s="2">
        <v>-1.5190394557603999</v>
      </c>
      <c r="C8163" s="2">
        <v>1.83723866836429E-2</v>
      </c>
      <c r="D8163" s="2">
        <v>15.197361586261099</v>
      </c>
      <c r="E8163" s="2">
        <v>8.7522122372233897E-4</v>
      </c>
      <c r="F8163" s="2">
        <v>1.7477613384392801E-3</v>
      </c>
      <c r="G8163" s="2">
        <f t="shared" si="127"/>
        <v>0.34891814846005487</v>
      </c>
    </row>
    <row r="8164" spans="1:7" x14ac:dyDescent="0.2">
      <c r="A8164" s="2" t="s">
        <v>6643</v>
      </c>
      <c r="B8164" s="2">
        <v>-0.93199544596021999</v>
      </c>
      <c r="C8164" s="2">
        <v>1.08785887480471</v>
      </c>
      <c r="D8164" s="2">
        <v>15.188763627874399</v>
      </c>
      <c r="E8164" s="2">
        <v>8.7749164392170501E-4</v>
      </c>
      <c r="F8164" s="2">
        <v>1.75208053430434E-3</v>
      </c>
      <c r="G8164" s="2">
        <f t="shared" si="127"/>
        <v>0.52413289224413628</v>
      </c>
    </row>
    <row r="8165" spans="1:7" x14ac:dyDescent="0.2">
      <c r="A8165" s="2" t="s">
        <v>11880</v>
      </c>
      <c r="B8165" s="2">
        <v>-1.00239950420116</v>
      </c>
      <c r="C8165" s="2">
        <v>1.3662410671162299</v>
      </c>
      <c r="D8165" s="2">
        <v>15.186604618188399</v>
      </c>
      <c r="E8165" s="2">
        <v>8.7806278384668795E-4</v>
      </c>
      <c r="F8165" s="2">
        <v>1.7530061482726299E-3</v>
      </c>
      <c r="G8165" s="2">
        <f t="shared" si="127"/>
        <v>0.49916908639738472</v>
      </c>
    </row>
    <row r="8166" spans="1:7" x14ac:dyDescent="0.2">
      <c r="A8166" s="2" t="s">
        <v>15370</v>
      </c>
      <c r="B8166" s="2">
        <v>0.274985826174103</v>
      </c>
      <c r="C8166" s="2">
        <v>6.4931202248000899</v>
      </c>
      <c r="D8166" s="2">
        <v>15.179740759058401</v>
      </c>
      <c r="E8166" s="2">
        <v>8.79881263219353E-4</v>
      </c>
      <c r="F8166" s="2">
        <v>1.7564214780359899E-3</v>
      </c>
      <c r="G8166" s="2">
        <f t="shared" si="127"/>
        <v>1.2099822016333339</v>
      </c>
    </row>
    <row r="8167" spans="1:7" x14ac:dyDescent="0.2">
      <c r="A8167" s="2" t="s">
        <v>6606</v>
      </c>
      <c r="B8167" s="2">
        <v>-0.23423184359976201</v>
      </c>
      <c r="C8167" s="2">
        <v>7.6448278223976303</v>
      </c>
      <c r="D8167" s="2">
        <v>15.1701347524608</v>
      </c>
      <c r="E8167" s="2">
        <v>8.8243322024209405E-4</v>
      </c>
      <c r="F8167" s="2">
        <v>1.7612999620680199E-3</v>
      </c>
      <c r="G8167" s="2">
        <f t="shared" si="127"/>
        <v>0.85013753050791474</v>
      </c>
    </row>
    <row r="8168" spans="1:7" x14ac:dyDescent="0.2">
      <c r="A8168" s="2" t="s">
        <v>8163</v>
      </c>
      <c r="B8168" s="2">
        <v>-0.96677903460417303</v>
      </c>
      <c r="C8168" s="2">
        <v>1.0952110779737201</v>
      </c>
      <c r="D8168" s="2">
        <v>15.167769535915101</v>
      </c>
      <c r="E8168" s="2">
        <v>8.8306282298273697E-4</v>
      </c>
      <c r="F8168" s="2">
        <v>1.7623407820413499E-3</v>
      </c>
      <c r="G8168" s="2">
        <f t="shared" si="127"/>
        <v>0.51164709352364957</v>
      </c>
    </row>
    <row r="8169" spans="1:7" x14ac:dyDescent="0.2">
      <c r="A8169" s="2" t="s">
        <v>11678</v>
      </c>
      <c r="B8169" s="2">
        <v>0.435987845087146</v>
      </c>
      <c r="C8169" s="2">
        <v>4.14036949603386</v>
      </c>
      <c r="D8169" s="2">
        <v>15.164550385649701</v>
      </c>
      <c r="E8169" s="2">
        <v>8.8392053346863597E-4</v>
      </c>
      <c r="F8169" s="2">
        <v>1.76367571538262E-3</v>
      </c>
      <c r="G8169" s="2">
        <f t="shared" si="127"/>
        <v>1.3528368331577076</v>
      </c>
    </row>
    <row r="8170" spans="1:7" x14ac:dyDescent="0.2">
      <c r="A8170" s="2" t="s">
        <v>4815</v>
      </c>
      <c r="B8170" s="2">
        <v>1.2962579047071401</v>
      </c>
      <c r="C8170" s="2">
        <v>0.51286379477157795</v>
      </c>
      <c r="D8170" s="2">
        <v>15.164446737023701</v>
      </c>
      <c r="E8170" s="2">
        <v>8.8394816489202003E-4</v>
      </c>
      <c r="F8170" s="2">
        <v>1.76367571538262E-3</v>
      </c>
      <c r="G8170" s="2">
        <f t="shared" si="127"/>
        <v>2.4559103616671152</v>
      </c>
    </row>
    <row r="8171" spans="1:7" x14ac:dyDescent="0.2">
      <c r="A8171" s="2" t="s">
        <v>15079</v>
      </c>
      <c r="B8171" s="2">
        <v>0.37590608277631499</v>
      </c>
      <c r="C8171" s="2">
        <v>4.5145865890726702</v>
      </c>
      <c r="D8171" s="2">
        <v>15.1595848225256</v>
      </c>
      <c r="E8171" s="2">
        <v>8.8524536251461598E-4</v>
      </c>
      <c r="F8171" s="2">
        <v>1.76604770142009E-3</v>
      </c>
      <c r="G8171" s="2">
        <f t="shared" si="127"/>
        <v>1.2976542888952514</v>
      </c>
    </row>
    <row r="8172" spans="1:7" x14ac:dyDescent="0.2">
      <c r="A8172" s="2" t="s">
        <v>5611</v>
      </c>
      <c r="B8172" s="2">
        <v>0.35815992313230099</v>
      </c>
      <c r="C8172" s="2">
        <v>4.52130629436639</v>
      </c>
      <c r="D8172" s="2">
        <v>15.156890175214199</v>
      </c>
      <c r="E8172" s="2">
        <v>8.8596522112280697E-4</v>
      </c>
      <c r="F8172" s="2">
        <v>1.7672674673976001E-3</v>
      </c>
      <c r="G8172" s="2">
        <f t="shared" si="127"/>
        <v>1.2817900030509979</v>
      </c>
    </row>
    <row r="8173" spans="1:7" x14ac:dyDescent="0.2">
      <c r="A8173" s="2" t="s">
        <v>12617</v>
      </c>
      <c r="B8173" s="2">
        <v>-2.07638340535074</v>
      </c>
      <c r="C8173" s="2">
        <v>-0.61625347527931296</v>
      </c>
      <c r="D8173" s="2">
        <v>15.135401202813901</v>
      </c>
      <c r="E8173" s="2">
        <v>8.9172905283902597E-4</v>
      </c>
      <c r="F8173" s="2">
        <v>1.77854710244983E-3</v>
      </c>
      <c r="G8173" s="2">
        <f t="shared" si="127"/>
        <v>0.23710805744229674</v>
      </c>
    </row>
    <row r="8174" spans="1:7" x14ac:dyDescent="0.2">
      <c r="A8174" s="2" t="s">
        <v>13286</v>
      </c>
      <c r="B8174" s="2">
        <v>-1.3287380006290499</v>
      </c>
      <c r="C8174" s="2">
        <v>0.42851083342306101</v>
      </c>
      <c r="D8174" s="2">
        <v>15.133048196706699</v>
      </c>
      <c r="E8174" s="2">
        <v>8.9236269346653198E-4</v>
      </c>
      <c r="F8174" s="2">
        <v>1.77959310027216E-3</v>
      </c>
      <c r="G8174" s="2">
        <f t="shared" si="127"/>
        <v>0.39811634239495852</v>
      </c>
    </row>
    <row r="8175" spans="1:7" x14ac:dyDescent="0.2">
      <c r="A8175" s="2" t="s">
        <v>6618</v>
      </c>
      <c r="B8175" s="2">
        <v>0.23194521738122401</v>
      </c>
      <c r="C8175" s="2">
        <v>8.1206678952291007</v>
      </c>
      <c r="D8175" s="2">
        <v>15.1290101457418</v>
      </c>
      <c r="E8175" s="2">
        <v>8.9345125850126203E-4</v>
      </c>
      <c r="F8175" s="2">
        <v>1.7815459635134099E-3</v>
      </c>
      <c r="G8175" s="2">
        <f t="shared" si="127"/>
        <v>1.1744173748997733</v>
      </c>
    </row>
    <row r="8176" spans="1:7" x14ac:dyDescent="0.2">
      <c r="A8176" s="2" t="s">
        <v>10527</v>
      </c>
      <c r="B8176" s="2">
        <v>-0.824666039878865</v>
      </c>
      <c r="C8176" s="2">
        <v>2.6361265054073</v>
      </c>
      <c r="D8176" s="2">
        <v>15.128405698324899</v>
      </c>
      <c r="E8176" s="2">
        <v>8.9361432965352804E-4</v>
      </c>
      <c r="F8176" s="2">
        <v>1.78165313559623E-3</v>
      </c>
      <c r="G8176" s="2">
        <f t="shared" si="127"/>
        <v>0.56461288585316283</v>
      </c>
    </row>
    <row r="8177" spans="1:7" x14ac:dyDescent="0.2">
      <c r="A8177" s="2" t="s">
        <v>10760</v>
      </c>
      <c r="B8177" s="2">
        <v>-1.76873254374291</v>
      </c>
      <c r="C8177" s="2">
        <v>-0.12032369733621601</v>
      </c>
      <c r="D8177" s="2">
        <v>15.1273151215293</v>
      </c>
      <c r="E8177" s="2">
        <v>8.9390863460959502E-4</v>
      </c>
      <c r="F8177" s="2">
        <v>1.78202189825475E-3</v>
      </c>
      <c r="G8177" s="2">
        <f t="shared" si="127"/>
        <v>0.29346644425949309</v>
      </c>
    </row>
    <row r="8178" spans="1:7" x14ac:dyDescent="0.2">
      <c r="A8178" s="2" t="s">
        <v>11367</v>
      </c>
      <c r="B8178" s="2">
        <v>1.99176387016784</v>
      </c>
      <c r="C8178" s="2">
        <v>-0.82180850739457501</v>
      </c>
      <c r="D8178" s="2">
        <v>15.126647208965901</v>
      </c>
      <c r="E8178" s="2">
        <v>8.9408893150085E-4</v>
      </c>
      <c r="F8178" s="2">
        <v>1.78216332151044E-3</v>
      </c>
      <c r="G8178" s="2">
        <f t="shared" si="127"/>
        <v>3.9772296573918693</v>
      </c>
    </row>
    <row r="8179" spans="1:7" x14ac:dyDescent="0.2">
      <c r="A8179" s="2" t="s">
        <v>8817</v>
      </c>
      <c r="B8179" s="2">
        <v>-1.12028098941978</v>
      </c>
      <c r="C8179" s="2">
        <v>0.707748171742139</v>
      </c>
      <c r="D8179" s="2">
        <v>15.114886037053401</v>
      </c>
      <c r="E8179" s="2">
        <v>8.9727033992442404E-4</v>
      </c>
      <c r="F8179" s="2">
        <v>1.7882860131769999E-3</v>
      </c>
      <c r="G8179" s="2">
        <f t="shared" si="127"/>
        <v>0.46000422293335791</v>
      </c>
    </row>
    <row r="8180" spans="1:7" x14ac:dyDescent="0.2">
      <c r="A8180" s="2" t="s">
        <v>12602</v>
      </c>
      <c r="B8180" s="2">
        <v>0.24389279305593001</v>
      </c>
      <c r="C8180" s="2">
        <v>7.0012775844476698</v>
      </c>
      <c r="D8180" s="2">
        <v>15.1082274308698</v>
      </c>
      <c r="E8180" s="2">
        <v>8.9907703941114196E-4</v>
      </c>
      <c r="F8180" s="2">
        <v>1.79149246013089E-3</v>
      </c>
      <c r="G8180" s="2">
        <f t="shared" si="127"/>
        <v>1.1841836116736335</v>
      </c>
    </row>
    <row r="8181" spans="1:7" x14ac:dyDescent="0.2">
      <c r="A8181" s="2" t="s">
        <v>7911</v>
      </c>
      <c r="B8181" s="2">
        <v>-0.96629104782581099</v>
      </c>
      <c r="C8181" s="2">
        <v>1.48643181718079</v>
      </c>
      <c r="D8181" s="2">
        <v>15.1081464890686</v>
      </c>
      <c r="E8181" s="2">
        <v>8.9909902628769597E-4</v>
      </c>
      <c r="F8181" s="2">
        <v>1.79149246013089E-3</v>
      </c>
      <c r="G8181" s="2">
        <f t="shared" si="127"/>
        <v>0.51182018571619137</v>
      </c>
    </row>
    <row r="8182" spans="1:7" x14ac:dyDescent="0.2">
      <c r="A8182" s="2" t="s">
        <v>14416</v>
      </c>
      <c r="B8182" s="2">
        <v>0.50337632707512903</v>
      </c>
      <c r="C8182" s="2">
        <v>2.95333522376822</v>
      </c>
      <c r="D8182" s="2">
        <v>15.0997152567721</v>
      </c>
      <c r="E8182" s="2">
        <v>9.0139252521493805E-4</v>
      </c>
      <c r="F8182" s="2">
        <v>1.7958427852601299E-3</v>
      </c>
      <c r="G8182" s="2">
        <f t="shared" si="127"/>
        <v>1.4175271103053391</v>
      </c>
    </row>
    <row r="8183" spans="1:7" x14ac:dyDescent="0.2">
      <c r="A8183" s="2" t="s">
        <v>6460</v>
      </c>
      <c r="B8183" s="2">
        <v>0.37509407574664799</v>
      </c>
      <c r="C8183" s="2">
        <v>5.5110003672558898</v>
      </c>
      <c r="D8183" s="2">
        <v>15.0967661984372</v>
      </c>
      <c r="E8183" s="2">
        <v>9.0219626464895701E-4</v>
      </c>
      <c r="F8183" s="2">
        <v>1.7972243643789301E-3</v>
      </c>
      <c r="G8183" s="2">
        <f t="shared" si="127"/>
        <v>1.2969241221609553</v>
      </c>
    </row>
    <row r="8184" spans="1:7" x14ac:dyDescent="0.2">
      <c r="A8184" s="2" t="s">
        <v>2869</v>
      </c>
      <c r="B8184" s="2">
        <v>-0.236901867330608</v>
      </c>
      <c r="C8184" s="2">
        <v>6.3806340217043997</v>
      </c>
      <c r="D8184" s="2">
        <v>15.093984652473299</v>
      </c>
      <c r="E8184" s="2">
        <v>9.0295507530829496E-4</v>
      </c>
      <c r="F8184" s="2">
        <v>1.79830526224621E-3</v>
      </c>
      <c r="G8184" s="2">
        <f t="shared" si="127"/>
        <v>0.84856561950141318</v>
      </c>
    </row>
    <row r="8185" spans="1:7" x14ac:dyDescent="0.2">
      <c r="A8185" s="2" t="s">
        <v>13697</v>
      </c>
      <c r="B8185" s="2">
        <v>-1.7102380022702099</v>
      </c>
      <c r="C8185" s="2">
        <v>0.19797148889680199</v>
      </c>
      <c r="D8185" s="2">
        <v>15.093968218150099</v>
      </c>
      <c r="E8185" s="2">
        <v>9.0295956071428495E-4</v>
      </c>
      <c r="F8185" s="2">
        <v>1.79830526224621E-3</v>
      </c>
      <c r="G8185" s="2">
        <f t="shared" si="127"/>
        <v>0.30560964865627149</v>
      </c>
    </row>
    <row r="8186" spans="1:7" x14ac:dyDescent="0.2">
      <c r="A8186" s="2" t="s">
        <v>12576</v>
      </c>
      <c r="B8186" s="2">
        <v>0.32456746263217401</v>
      </c>
      <c r="C8186" s="2">
        <v>4.9497691512835003</v>
      </c>
      <c r="D8186" s="2">
        <v>15.092344271216</v>
      </c>
      <c r="E8186" s="2">
        <v>9.0340290453391401E-4</v>
      </c>
      <c r="F8186" s="2">
        <v>1.7989683694023899E-3</v>
      </c>
      <c r="G8186" s="2">
        <f t="shared" si="127"/>
        <v>1.2522889310157259</v>
      </c>
    </row>
    <row r="8187" spans="1:7" x14ac:dyDescent="0.2">
      <c r="A8187" s="2" t="s">
        <v>7996</v>
      </c>
      <c r="B8187" s="2">
        <v>-1.35858683853133</v>
      </c>
      <c r="C8187" s="2">
        <v>0.28353361016457701</v>
      </c>
      <c r="D8187" s="2">
        <v>15.089088353748901</v>
      </c>
      <c r="E8187" s="2">
        <v>9.04292506854218E-4</v>
      </c>
      <c r="F8187" s="2">
        <v>1.8005198514603801E-3</v>
      </c>
      <c r="G8187" s="2">
        <f t="shared" si="127"/>
        <v>0.38996408389590032</v>
      </c>
    </row>
    <row r="8188" spans="1:7" x14ac:dyDescent="0.2">
      <c r="A8188" s="2" t="s">
        <v>7694</v>
      </c>
      <c r="B8188" s="2">
        <v>-0.38834434946173702</v>
      </c>
      <c r="C8188" s="2">
        <v>3.9691641782587701</v>
      </c>
      <c r="D8188" s="2">
        <v>15.0883496200792</v>
      </c>
      <c r="E8188" s="2">
        <v>9.0449448293035395E-4</v>
      </c>
      <c r="F8188" s="2">
        <v>1.8007020019931599E-3</v>
      </c>
      <c r="G8188" s="2">
        <f t="shared" si="127"/>
        <v>0.76400588198211061</v>
      </c>
    </row>
    <row r="8189" spans="1:7" x14ac:dyDescent="0.2">
      <c r="A8189" s="2" t="s">
        <v>12032</v>
      </c>
      <c r="B8189" s="2">
        <v>-0.52516889464931604</v>
      </c>
      <c r="C8189" s="2">
        <v>2.7358798431268898</v>
      </c>
      <c r="D8189" s="2">
        <v>15.086270557002001</v>
      </c>
      <c r="E8189" s="2">
        <v>9.0506318389085903E-4</v>
      </c>
      <c r="F8189" s="2">
        <v>1.80161410869297E-3</v>
      </c>
      <c r="G8189" s="2">
        <f t="shared" si="127"/>
        <v>0.69487775661944506</v>
      </c>
    </row>
    <row r="8190" spans="1:7" x14ac:dyDescent="0.2">
      <c r="A8190" s="2" t="s">
        <v>10857</v>
      </c>
      <c r="B8190" s="2">
        <v>-1.8578222579813899</v>
      </c>
      <c r="C8190" s="2">
        <v>-0.78823532978375199</v>
      </c>
      <c r="D8190" s="2">
        <v>15.079948116383299</v>
      </c>
      <c r="E8190" s="2">
        <v>9.06795033513038E-4</v>
      </c>
      <c r="F8190" s="2">
        <v>1.80484106755764E-3</v>
      </c>
      <c r="G8190" s="2">
        <f t="shared" si="127"/>
        <v>0.27589242324376589</v>
      </c>
    </row>
    <row r="8191" spans="1:7" x14ac:dyDescent="0.2">
      <c r="A8191" s="2" t="s">
        <v>10888</v>
      </c>
      <c r="B8191" s="2">
        <v>-0.53806732010495595</v>
      </c>
      <c r="C8191" s="2">
        <v>6.7607560459133502</v>
      </c>
      <c r="D8191" s="2">
        <v>15.076007052203</v>
      </c>
      <c r="E8191" s="2">
        <v>9.0787642516118301E-4</v>
      </c>
      <c r="F8191" s="2">
        <v>1.8067727562403001E-3</v>
      </c>
      <c r="G8191" s="2">
        <f t="shared" si="127"/>
        <v>0.68869288614403634</v>
      </c>
    </row>
    <row r="8192" spans="1:7" x14ac:dyDescent="0.2">
      <c r="A8192" s="2" t="s">
        <v>10643</v>
      </c>
      <c r="B8192" s="2">
        <v>1.16421134781913</v>
      </c>
      <c r="C8192" s="2">
        <v>0.346365185661065</v>
      </c>
      <c r="D8192" s="2">
        <v>15.0670288019768</v>
      </c>
      <c r="E8192" s="2">
        <v>9.1034529514379505E-4</v>
      </c>
      <c r="F8192" s="2">
        <v>1.81146486873729E-3</v>
      </c>
      <c r="G8192" s="2">
        <f t="shared" si="127"/>
        <v>2.2411067155946678</v>
      </c>
    </row>
    <row r="8193" spans="1:7" x14ac:dyDescent="0.2">
      <c r="A8193" s="2" t="s">
        <v>5458</v>
      </c>
      <c r="B8193" s="2">
        <v>-1.2090628409844899</v>
      </c>
      <c r="C8193" s="2">
        <v>0.24520445111227801</v>
      </c>
      <c r="D8193" s="2">
        <v>15.062489148528201</v>
      </c>
      <c r="E8193" s="2">
        <v>9.1159644567447397E-4</v>
      </c>
      <c r="F8193" s="2">
        <v>1.81373303322633E-3</v>
      </c>
      <c r="G8193" s="2">
        <f t="shared" si="127"/>
        <v>0.43254950386870339</v>
      </c>
    </row>
    <row r="8194" spans="1:7" x14ac:dyDescent="0.2">
      <c r="A8194" s="2" t="s">
        <v>11848</v>
      </c>
      <c r="B8194" s="2">
        <v>-2.0308106687556302</v>
      </c>
      <c r="C8194" s="2">
        <v>-0.37055332332213298</v>
      </c>
      <c r="D8194" s="2">
        <v>15.049138866359201</v>
      </c>
      <c r="E8194" s="2">
        <v>9.1528686384585495E-4</v>
      </c>
      <c r="F8194" s="2">
        <v>1.82085327393749E-3</v>
      </c>
      <c r="G8194" s="2">
        <f t="shared" si="127"/>
        <v>0.24471752585426609</v>
      </c>
    </row>
    <row r="8195" spans="1:7" x14ac:dyDescent="0.2">
      <c r="A8195" s="2" t="s">
        <v>15463</v>
      </c>
      <c r="B8195" s="2">
        <v>0.37427447129812502</v>
      </c>
      <c r="C8195" s="2">
        <v>4.2833041425626002</v>
      </c>
      <c r="D8195" s="2">
        <v>15.0338216181771</v>
      </c>
      <c r="E8195" s="2">
        <v>9.1954134523490399E-4</v>
      </c>
      <c r="F8195" s="2">
        <v>1.8290937755758899E-3</v>
      </c>
      <c r="G8195" s="2">
        <f t="shared" ref="G8195:G8258" si="128">POWER(2,B8195)</f>
        <v>1.2961875403689866</v>
      </c>
    </row>
    <row r="8196" spans="1:7" x14ac:dyDescent="0.2">
      <c r="A8196" s="2" t="s">
        <v>12638</v>
      </c>
      <c r="B8196" s="2">
        <v>0.24288778386939</v>
      </c>
      <c r="C8196" s="2">
        <v>8.1430518006736996</v>
      </c>
      <c r="D8196" s="2">
        <v>15.032464663772499</v>
      </c>
      <c r="E8196" s="2">
        <v>9.1991930122373796E-4</v>
      </c>
      <c r="F8196" s="2">
        <v>1.8296222665417699E-3</v>
      </c>
      <c r="G8196" s="2">
        <f t="shared" si="128"/>
        <v>1.1833589737965138</v>
      </c>
    </row>
    <row r="8197" spans="1:7" x14ac:dyDescent="0.2">
      <c r="A8197" s="2" t="s">
        <v>11419</v>
      </c>
      <c r="B8197" s="2">
        <v>0.25515187494396702</v>
      </c>
      <c r="C8197" s="2">
        <v>6.0833857703736403</v>
      </c>
      <c r="D8197" s="2">
        <v>15.026575531108501</v>
      </c>
      <c r="E8197" s="2">
        <v>9.2156160534449902E-4</v>
      </c>
      <c r="F8197" s="2">
        <v>1.83266497648558E-3</v>
      </c>
      <c r="G8197" s="2">
        <f t="shared" si="128"/>
        <v>1.1934613741137656</v>
      </c>
    </row>
    <row r="8198" spans="1:7" x14ac:dyDescent="0.2">
      <c r="A8198" s="2" t="s">
        <v>3575</v>
      </c>
      <c r="B8198" s="2">
        <v>-0.24617290583541801</v>
      </c>
      <c r="C8198" s="2">
        <v>6.1766353820651601</v>
      </c>
      <c r="D8198" s="2">
        <v>15.023986808</v>
      </c>
      <c r="E8198" s="2">
        <v>9.2228454742619801E-4</v>
      </c>
      <c r="F8198" s="2">
        <v>1.83387887620849E-3</v>
      </c>
      <c r="G8198" s="2">
        <f t="shared" si="128"/>
        <v>0.84313005573837974</v>
      </c>
    </row>
    <row r="8199" spans="1:7" x14ac:dyDescent="0.2">
      <c r="A8199" s="2" t="s">
        <v>5932</v>
      </c>
      <c r="B8199" s="2">
        <v>-0.26086928768701001</v>
      </c>
      <c r="C8199" s="2">
        <v>5.9015770947595296</v>
      </c>
      <c r="D8199" s="2">
        <v>15.0193278139096</v>
      </c>
      <c r="E8199" s="2">
        <v>9.2358722382492801E-4</v>
      </c>
      <c r="F8199" s="2">
        <v>1.8362450880413401E-3</v>
      </c>
      <c r="G8199" s="2">
        <f t="shared" si="128"/>
        <v>0.83458489351763288</v>
      </c>
    </row>
    <row r="8200" spans="1:7" x14ac:dyDescent="0.2">
      <c r="A8200" s="2" t="s">
        <v>9223</v>
      </c>
      <c r="B8200" s="2">
        <v>-0.290343176109916</v>
      </c>
      <c r="C8200" s="2">
        <v>5.2268508147488504</v>
      </c>
      <c r="D8200" s="2">
        <v>15.0172195054482</v>
      </c>
      <c r="E8200" s="2">
        <v>9.2417738428056796E-4</v>
      </c>
      <c r="F8200" s="2">
        <v>1.8370973146121601E-3</v>
      </c>
      <c r="G8200" s="2">
        <f t="shared" si="128"/>
        <v>0.81770752606268116</v>
      </c>
    </row>
    <row r="8201" spans="1:7" x14ac:dyDescent="0.2">
      <c r="A8201" s="2" t="s">
        <v>7551</v>
      </c>
      <c r="B8201" s="2">
        <v>0.27874335864003802</v>
      </c>
      <c r="C8201" s="2">
        <v>6.1207013697459898</v>
      </c>
      <c r="D8201" s="2">
        <v>15.0169911688324</v>
      </c>
      <c r="E8201" s="2">
        <v>9.2424132555102702E-4</v>
      </c>
      <c r="F8201" s="2">
        <v>1.8370973146121601E-3</v>
      </c>
      <c r="G8201" s="2">
        <f t="shared" si="128"/>
        <v>1.2131377356957433</v>
      </c>
    </row>
    <row r="8202" spans="1:7" x14ac:dyDescent="0.2">
      <c r="A8202" s="2" t="s">
        <v>14631</v>
      </c>
      <c r="B8202" s="2">
        <v>0.27007436410526398</v>
      </c>
      <c r="C8202" s="2">
        <v>5.6706423685461003</v>
      </c>
      <c r="D8202" s="2">
        <v>15.0165715469898</v>
      </c>
      <c r="E8202" s="2">
        <v>9.2435884530210199E-4</v>
      </c>
      <c r="F8202" s="2">
        <v>1.8371068416937E-3</v>
      </c>
      <c r="G8202" s="2">
        <f t="shared" si="128"/>
        <v>1.2058699829825765</v>
      </c>
    </row>
    <row r="8203" spans="1:7" x14ac:dyDescent="0.2">
      <c r="A8203" s="2" t="s">
        <v>15063</v>
      </c>
      <c r="B8203" s="2">
        <v>0.26935155835860403</v>
      </c>
      <c r="C8203" s="2">
        <v>5.9386535588951102</v>
      </c>
      <c r="D8203" s="2">
        <v>15.0106419732862</v>
      </c>
      <c r="E8203" s="2">
        <v>9.2602125334139297E-4</v>
      </c>
      <c r="F8203" s="2">
        <v>1.8401863633343101E-3</v>
      </c>
      <c r="G8203" s="2">
        <f t="shared" si="128"/>
        <v>1.2052659804579595</v>
      </c>
    </row>
    <row r="8204" spans="1:7" x14ac:dyDescent="0.2">
      <c r="A8204" s="2" t="s">
        <v>14444</v>
      </c>
      <c r="B8204" s="2">
        <v>0.80244181791872105</v>
      </c>
      <c r="C8204" s="2">
        <v>2.00781878002091</v>
      </c>
      <c r="D8204" s="2">
        <v>15.001465663872301</v>
      </c>
      <c r="E8204" s="2">
        <v>9.2860042372566102E-4</v>
      </c>
      <c r="F8204" s="2">
        <v>1.8450585599877601E-3</v>
      </c>
      <c r="G8204" s="2">
        <f t="shared" si="128"/>
        <v>1.7440505037744416</v>
      </c>
    </row>
    <row r="8205" spans="1:7" x14ac:dyDescent="0.2">
      <c r="A8205" s="2" t="s">
        <v>1277</v>
      </c>
      <c r="B8205" s="2">
        <v>0.29356683795522898</v>
      </c>
      <c r="C8205" s="2">
        <v>5.5619196111325397</v>
      </c>
      <c r="D8205" s="2">
        <v>15.0011138102209</v>
      </c>
      <c r="E8205" s="2">
        <v>9.2869947644226396E-4</v>
      </c>
      <c r="F8205" s="2">
        <v>1.8450585599877601E-3</v>
      </c>
      <c r="G8205" s="2">
        <f t="shared" si="128"/>
        <v>1.2256668044114334</v>
      </c>
    </row>
    <row r="8206" spans="1:7" x14ac:dyDescent="0.2">
      <c r="A8206" s="2" t="s">
        <v>6436</v>
      </c>
      <c r="B8206" s="2">
        <v>0.34927245949615199</v>
      </c>
      <c r="C8206" s="2">
        <v>5.12100062382315</v>
      </c>
      <c r="D8206" s="2">
        <v>14.999373042134099</v>
      </c>
      <c r="E8206" s="2">
        <v>9.2918970359530005E-4</v>
      </c>
      <c r="F8206" s="2">
        <v>1.84580748409222E-3</v>
      </c>
      <c r="G8206" s="2">
        <f t="shared" si="128"/>
        <v>1.2739180378044213</v>
      </c>
    </row>
    <row r="8207" spans="1:7" x14ac:dyDescent="0.2">
      <c r="A8207" s="2" t="s">
        <v>11232</v>
      </c>
      <c r="B8207" s="2">
        <v>-0.73799350852837797</v>
      </c>
      <c r="C8207" s="2">
        <v>2.0624321650309199</v>
      </c>
      <c r="D8207" s="2">
        <v>14.9967741728784</v>
      </c>
      <c r="E8207" s="2">
        <v>9.2992211710725295E-4</v>
      </c>
      <c r="F8207" s="2">
        <v>1.8470372629490401E-3</v>
      </c>
      <c r="G8207" s="2">
        <f t="shared" si="128"/>
        <v>0.59957265469377896</v>
      </c>
    </row>
    <row r="8208" spans="1:7" x14ac:dyDescent="0.2">
      <c r="A8208" s="2" t="s">
        <v>6568</v>
      </c>
      <c r="B8208" s="2">
        <v>-1.4748917074621899</v>
      </c>
      <c r="C8208" s="2">
        <v>0.23274806963994599</v>
      </c>
      <c r="D8208" s="2">
        <v>14.9843634309644</v>
      </c>
      <c r="E8208" s="2">
        <v>9.33428515457512E-4</v>
      </c>
      <c r="F8208" s="2">
        <v>1.8537758367549401E-3</v>
      </c>
      <c r="G8208" s="2">
        <f t="shared" si="128"/>
        <v>0.35976039856430297</v>
      </c>
    </row>
    <row r="8209" spans="1:7" x14ac:dyDescent="0.2">
      <c r="A8209" s="2" t="s">
        <v>5492</v>
      </c>
      <c r="B8209" s="2">
        <v>-0.33894428235075502</v>
      </c>
      <c r="C8209" s="2">
        <v>4.5275210607601801</v>
      </c>
      <c r="D8209" s="2">
        <v>14.9830390244806</v>
      </c>
      <c r="E8209" s="2">
        <v>9.3380356039323505E-4</v>
      </c>
      <c r="F8209" s="2">
        <v>1.8542947025379001E-3</v>
      </c>
      <c r="G8209" s="2">
        <f t="shared" si="128"/>
        <v>0.79061965016541813</v>
      </c>
    </row>
    <row r="8210" spans="1:7" x14ac:dyDescent="0.2">
      <c r="A8210" s="2" t="s">
        <v>5806</v>
      </c>
      <c r="B8210" s="2">
        <v>-1.33760370329322</v>
      </c>
      <c r="C8210" s="2">
        <v>0.44238059224336701</v>
      </c>
      <c r="D8210" s="2">
        <v>14.9730568804088</v>
      </c>
      <c r="E8210" s="2">
        <v>9.3663565952636105E-4</v>
      </c>
      <c r="F8210" s="2">
        <v>1.8596919277901001E-3</v>
      </c>
      <c r="G8210" s="2">
        <f t="shared" si="128"/>
        <v>0.39567732504003966</v>
      </c>
    </row>
    <row r="8211" spans="1:7" x14ac:dyDescent="0.2">
      <c r="A8211" s="2" t="s">
        <v>10883</v>
      </c>
      <c r="B8211" s="2">
        <v>1.85683253353082</v>
      </c>
      <c r="C8211" s="2">
        <v>-0.115657738735071</v>
      </c>
      <c r="D8211" s="2">
        <v>14.972495835722601</v>
      </c>
      <c r="E8211" s="2">
        <v>9.3679511845907602E-4</v>
      </c>
      <c r="F8211" s="2">
        <v>1.8597819521899801E-3</v>
      </c>
      <c r="G8211" s="2">
        <f t="shared" si="128"/>
        <v>3.6221154564500662</v>
      </c>
    </row>
    <row r="8212" spans="1:7" x14ac:dyDescent="0.2">
      <c r="A8212" s="2" t="s">
        <v>12433</v>
      </c>
      <c r="B8212" s="2">
        <v>0.28457435249388402</v>
      </c>
      <c r="C8212" s="2">
        <v>6.58846199572345</v>
      </c>
      <c r="D8212" s="2">
        <v>14.968375459209099</v>
      </c>
      <c r="E8212" s="2">
        <v>9.3796712206723203E-4</v>
      </c>
      <c r="F8212" s="2">
        <v>1.8618818743397899E-3</v>
      </c>
      <c r="G8212" s="2">
        <f t="shared" si="128"/>
        <v>1.218050841359251</v>
      </c>
    </row>
    <row r="8213" spans="1:7" x14ac:dyDescent="0.2">
      <c r="A8213" s="2" t="s">
        <v>11108</v>
      </c>
      <c r="B8213" s="2">
        <v>-0.60426946408259596</v>
      </c>
      <c r="C8213" s="2">
        <v>2.8109304964299202</v>
      </c>
      <c r="D8213" s="2">
        <v>14.9644803339328</v>
      </c>
      <c r="E8213" s="2">
        <v>9.3907654393091003E-4</v>
      </c>
      <c r="F8213" s="2">
        <v>1.86385707422263E-3</v>
      </c>
      <c r="G8213" s="2">
        <f t="shared" si="128"/>
        <v>0.65780438747475989</v>
      </c>
    </row>
    <row r="8214" spans="1:7" x14ac:dyDescent="0.2">
      <c r="A8214" s="2" t="s">
        <v>5030</v>
      </c>
      <c r="B8214" s="2">
        <v>0.95189924858768604</v>
      </c>
      <c r="C8214" s="2">
        <v>1.2130301581326799</v>
      </c>
      <c r="D8214" s="2">
        <v>14.9577045581457</v>
      </c>
      <c r="E8214" s="2">
        <v>9.4100989610465199E-4</v>
      </c>
      <c r="F8214" s="2">
        <v>1.8674669114488E-3</v>
      </c>
      <c r="G8214" s="2">
        <f t="shared" si="128"/>
        <v>1.9344175633819223</v>
      </c>
    </row>
    <row r="8215" spans="1:7" x14ac:dyDescent="0.2">
      <c r="A8215" s="2" t="s">
        <v>15415</v>
      </c>
      <c r="B8215" s="2">
        <v>-0.74029073128962197</v>
      </c>
      <c r="C8215" s="2">
        <v>1.93315790135357</v>
      </c>
      <c r="D8215" s="2">
        <v>14.949203852309999</v>
      </c>
      <c r="E8215" s="2">
        <v>9.43441646443559E-4</v>
      </c>
      <c r="F8215" s="2">
        <v>1.8720648377073799E-3</v>
      </c>
      <c r="G8215" s="2">
        <f t="shared" si="128"/>
        <v>0.59861870676705575</v>
      </c>
    </row>
    <row r="8216" spans="1:7" x14ac:dyDescent="0.2">
      <c r="A8216" s="2" t="s">
        <v>3400</v>
      </c>
      <c r="B8216" s="2">
        <v>0.392941745717173</v>
      </c>
      <c r="C8216" s="2">
        <v>6.6978582455780904</v>
      </c>
      <c r="D8216" s="2">
        <v>14.933813823696701</v>
      </c>
      <c r="E8216" s="2">
        <v>9.4786186127260004E-4</v>
      </c>
      <c r="F8216" s="2">
        <v>1.8806068606232701E-3</v>
      </c>
      <c r="G8216" s="2">
        <f t="shared" si="128"/>
        <v>1.3130681042499657</v>
      </c>
    </row>
    <row r="8217" spans="1:7" x14ac:dyDescent="0.2">
      <c r="A8217" s="2" t="s">
        <v>9834</v>
      </c>
      <c r="B8217" s="2">
        <v>-0.49882554450667599</v>
      </c>
      <c r="C8217" s="2">
        <v>3.1571796166037802</v>
      </c>
      <c r="D8217" s="2">
        <v>14.9265040759641</v>
      </c>
      <c r="E8217" s="2">
        <v>9.49969321648195E-4</v>
      </c>
      <c r="F8217" s="2">
        <v>1.88455873827153E-3</v>
      </c>
      <c r="G8217" s="2">
        <f t="shared" si="128"/>
        <v>0.70768265033452726</v>
      </c>
    </row>
    <row r="8218" spans="1:7" x14ac:dyDescent="0.2">
      <c r="A8218" s="2" t="s">
        <v>8152</v>
      </c>
      <c r="B8218" s="2">
        <v>-0.38145952076628398</v>
      </c>
      <c r="C8218" s="2">
        <v>4.1158953043208504</v>
      </c>
      <c r="D8218" s="2">
        <v>14.9168565858474</v>
      </c>
      <c r="E8218" s="2">
        <v>9.5275869756492396E-4</v>
      </c>
      <c r="F8218" s="2">
        <v>1.88986228021124E-3</v>
      </c>
      <c r="G8218" s="2">
        <f t="shared" si="128"/>
        <v>0.76766058409365256</v>
      </c>
    </row>
    <row r="8219" spans="1:7" x14ac:dyDescent="0.2">
      <c r="A8219" s="2" t="s">
        <v>4822</v>
      </c>
      <c r="B8219" s="2">
        <v>-1.0714534371790601</v>
      </c>
      <c r="C8219" s="2">
        <v>0.73462924605832602</v>
      </c>
      <c r="D8219" s="2">
        <v>14.915868465319701</v>
      </c>
      <c r="E8219" s="2">
        <v>9.5304490278838203E-4</v>
      </c>
      <c r="F8219" s="2">
        <v>1.89004310214253E-3</v>
      </c>
      <c r="G8219" s="2">
        <f t="shared" si="128"/>
        <v>0.4758393750456773</v>
      </c>
    </row>
    <row r="8220" spans="1:7" x14ac:dyDescent="0.2">
      <c r="A8220" s="2" t="s">
        <v>13540</v>
      </c>
      <c r="B8220" s="2">
        <v>-0.62395113866059204</v>
      </c>
      <c r="C8220" s="2">
        <v>2.8668143083491402</v>
      </c>
      <c r="D8220" s="2">
        <v>14.915741076766</v>
      </c>
      <c r="E8220" s="2">
        <v>9.5308180729013301E-4</v>
      </c>
      <c r="F8220" s="2">
        <v>1.89004310214253E-3</v>
      </c>
      <c r="G8220" s="2">
        <f t="shared" si="128"/>
        <v>0.6488913598146766</v>
      </c>
    </row>
    <row r="8221" spans="1:7" x14ac:dyDescent="0.2">
      <c r="A8221" s="2" t="s">
        <v>7341</v>
      </c>
      <c r="B8221" s="2">
        <v>0.64592774530820196</v>
      </c>
      <c r="C8221" s="2">
        <v>2.48633471631143</v>
      </c>
      <c r="D8221" s="2">
        <v>14.9129908410266</v>
      </c>
      <c r="E8221" s="2">
        <v>9.5387893632571598E-4</v>
      </c>
      <c r="F8221" s="2">
        <v>1.8913937249422301E-3</v>
      </c>
      <c r="G8221" s="2">
        <f t="shared" si="128"/>
        <v>1.5647451941643373</v>
      </c>
    </row>
    <row r="8222" spans="1:7" x14ac:dyDescent="0.2">
      <c r="A8222" s="2" t="s">
        <v>9902</v>
      </c>
      <c r="B8222" s="2">
        <v>-0.93488811636844205</v>
      </c>
      <c r="C8222" s="2">
        <v>1.4863175361590599</v>
      </c>
      <c r="D8222" s="2">
        <v>14.9081392332116</v>
      </c>
      <c r="E8222" s="2">
        <v>9.5528692310905595E-4</v>
      </c>
      <c r="F8222" s="2">
        <v>1.89395510777473E-3</v>
      </c>
      <c r="G8222" s="2">
        <f t="shared" si="128"/>
        <v>0.52308303436661574</v>
      </c>
    </row>
    <row r="8223" spans="1:7" x14ac:dyDescent="0.2">
      <c r="A8223" s="2" t="s">
        <v>5435</v>
      </c>
      <c r="B8223" s="2">
        <v>-0.23974560719066301</v>
      </c>
      <c r="C8223" s="2">
        <v>6.5617511489129399</v>
      </c>
      <c r="D8223" s="2">
        <v>14.900024831320501</v>
      </c>
      <c r="E8223" s="2">
        <v>9.5764693849304699E-4</v>
      </c>
      <c r="F8223" s="2">
        <v>1.8984031330277599E-3</v>
      </c>
      <c r="G8223" s="2">
        <f t="shared" si="128"/>
        <v>0.84689463353246053</v>
      </c>
    </row>
    <row r="8224" spans="1:7" x14ac:dyDescent="0.2">
      <c r="A8224" s="2" t="s">
        <v>14315</v>
      </c>
      <c r="B8224" s="2">
        <v>1.3229326924835101</v>
      </c>
      <c r="C8224" s="2">
        <v>0.26998807377370998</v>
      </c>
      <c r="D8224" s="2">
        <v>14.898051887044</v>
      </c>
      <c r="E8224" s="2">
        <v>9.5822172768448698E-4</v>
      </c>
      <c r="F8224" s="2">
        <v>1.8993115417263501E-3</v>
      </c>
      <c r="G8224" s="2">
        <f t="shared" si="128"/>
        <v>2.5017414412204095</v>
      </c>
    </row>
    <row r="8225" spans="1:7" x14ac:dyDescent="0.2">
      <c r="A8225" s="2" t="s">
        <v>5998</v>
      </c>
      <c r="B8225" s="2">
        <v>-0.94008294588754104</v>
      </c>
      <c r="C8225" s="2">
        <v>0.94992880969906301</v>
      </c>
      <c r="D8225" s="2">
        <v>14.8931180506705</v>
      </c>
      <c r="E8225" s="2">
        <v>9.5966079890786595E-4</v>
      </c>
      <c r="F8225" s="2">
        <v>1.90193263283491E-3</v>
      </c>
      <c r="G8225" s="2">
        <f t="shared" si="128"/>
        <v>0.52120291367094596</v>
      </c>
    </row>
    <row r="8226" spans="1:7" x14ac:dyDescent="0.2">
      <c r="A8226" s="2" t="s">
        <v>13744</v>
      </c>
      <c r="B8226" s="2">
        <v>-1.4611752893269201</v>
      </c>
      <c r="C8226" s="2">
        <v>7.6017692353603603E-2</v>
      </c>
      <c r="D8226" s="2">
        <v>14.886934550230899</v>
      </c>
      <c r="E8226" s="2">
        <v>9.6146773546351E-4</v>
      </c>
      <c r="F8226" s="2">
        <v>1.9052820628464001E-3</v>
      </c>
      <c r="G8226" s="2">
        <f t="shared" si="128"/>
        <v>0.36319713078733201</v>
      </c>
    </row>
    <row r="8227" spans="1:7" x14ac:dyDescent="0.2">
      <c r="A8227" s="2" t="s">
        <v>8096</v>
      </c>
      <c r="B8227" s="2">
        <v>-0.65221308774197595</v>
      </c>
      <c r="C8227" s="2">
        <v>2.1116511392410802</v>
      </c>
      <c r="D8227" s="2">
        <v>14.883585701187</v>
      </c>
      <c r="E8227" s="2">
        <v>9.6244790105331102E-4</v>
      </c>
      <c r="F8227" s="2">
        <v>1.9069925159229E-3</v>
      </c>
      <c r="G8227" s="2">
        <f t="shared" si="128"/>
        <v>0.63630347793033326</v>
      </c>
    </row>
    <row r="8228" spans="1:7" x14ac:dyDescent="0.2">
      <c r="A8228" s="2" t="s">
        <v>6687</v>
      </c>
      <c r="B8228" s="2">
        <v>0.39622660754452399</v>
      </c>
      <c r="C8228" s="2">
        <v>4.0101594282153297</v>
      </c>
      <c r="D8228" s="2">
        <v>14.875547536085101</v>
      </c>
      <c r="E8228" s="2">
        <v>9.6480507592727597E-4</v>
      </c>
      <c r="F8228" s="2">
        <v>1.9114306251382001E-3</v>
      </c>
      <c r="G8228" s="2">
        <f t="shared" si="128"/>
        <v>1.3160612256648074</v>
      </c>
    </row>
    <row r="8229" spans="1:7" x14ac:dyDescent="0.2">
      <c r="A8229" s="2" t="s">
        <v>10325</v>
      </c>
      <c r="B8229" s="2">
        <v>-0.86870991932267505</v>
      </c>
      <c r="C8229" s="2">
        <v>1.1150281985663499</v>
      </c>
      <c r="D8229" s="2">
        <v>14.874817337174299</v>
      </c>
      <c r="E8229" s="2">
        <v>9.6501952087903404E-4</v>
      </c>
      <c r="F8229" s="2">
        <v>1.9116230863942599E-3</v>
      </c>
      <c r="G8229" s="2">
        <f t="shared" si="128"/>
        <v>0.54763633680098223</v>
      </c>
    </row>
    <row r="8230" spans="1:7" x14ac:dyDescent="0.2">
      <c r="A8230" s="2" t="s">
        <v>11591</v>
      </c>
      <c r="B8230" s="2">
        <v>-0.29815620293683198</v>
      </c>
      <c r="C8230" s="2">
        <v>4.9179444710650904</v>
      </c>
      <c r="D8230" s="2">
        <v>14.867775589782701</v>
      </c>
      <c r="E8230" s="2">
        <v>9.6709024605927602E-4</v>
      </c>
      <c r="F8230" s="2">
        <v>1.91549219008605E-3</v>
      </c>
      <c r="G8230" s="2">
        <f t="shared" si="128"/>
        <v>0.8132911370117375</v>
      </c>
    </row>
    <row r="8231" spans="1:7" x14ac:dyDescent="0.2">
      <c r="A8231" s="2" t="s">
        <v>13557</v>
      </c>
      <c r="B8231" s="2">
        <v>0.43525526768966299</v>
      </c>
      <c r="C8231" s="2">
        <v>3.8417952484779101</v>
      </c>
      <c r="D8231" s="2">
        <v>14.8585183879102</v>
      </c>
      <c r="E8231" s="2">
        <v>9.6981992591536296E-4</v>
      </c>
      <c r="F8231" s="2">
        <v>1.92066537035395E-3</v>
      </c>
      <c r="G8231" s="2">
        <f t="shared" si="128"/>
        <v>1.3521500586978532</v>
      </c>
    </row>
    <row r="8232" spans="1:7" x14ac:dyDescent="0.2">
      <c r="A8232" s="2" t="s">
        <v>5686</v>
      </c>
      <c r="B8232" s="2">
        <v>1.60748568413563</v>
      </c>
      <c r="C8232" s="2">
        <v>0.12798682440749301</v>
      </c>
      <c r="D8232" s="2">
        <v>14.8538389496184</v>
      </c>
      <c r="E8232" s="2">
        <v>9.7120299295221405E-4</v>
      </c>
      <c r="F8232" s="2">
        <v>1.92317073829189E-3</v>
      </c>
      <c r="G8232" s="2">
        <f t="shared" si="128"/>
        <v>3.0472031494864704</v>
      </c>
    </row>
    <row r="8233" spans="1:7" x14ac:dyDescent="0.2">
      <c r="A8233" s="2" t="s">
        <v>11974</v>
      </c>
      <c r="B8233" s="2">
        <v>0.31643610468210898</v>
      </c>
      <c r="C8233" s="2">
        <v>5.5595006102797901</v>
      </c>
      <c r="D8233" s="2">
        <v>14.849430007681301</v>
      </c>
      <c r="E8233" s="2">
        <v>9.7250810454521197E-4</v>
      </c>
      <c r="F8233" s="2">
        <v>1.9255211492860301E-3</v>
      </c>
      <c r="G8233" s="2">
        <f t="shared" si="128"/>
        <v>1.2452505987369153</v>
      </c>
    </row>
    <row r="8234" spans="1:7" x14ac:dyDescent="0.2">
      <c r="A8234" s="2" t="s">
        <v>1516</v>
      </c>
      <c r="B8234" s="2">
        <v>-0.809258214461543</v>
      </c>
      <c r="C8234" s="2">
        <v>1.6327231032352001</v>
      </c>
      <c r="D8234" s="2">
        <v>14.8320729787375</v>
      </c>
      <c r="E8234" s="2">
        <v>9.7766489349099392E-4</v>
      </c>
      <c r="F8234" s="2">
        <v>1.9353402975615501E-3</v>
      </c>
      <c r="G8234" s="2">
        <f t="shared" si="128"/>
        <v>0.5706752046169542</v>
      </c>
    </row>
    <row r="8235" spans="1:7" x14ac:dyDescent="0.2">
      <c r="A8235" s="2" t="s">
        <v>2931</v>
      </c>
      <c r="B8235" s="2">
        <v>0.35838262210850502</v>
      </c>
      <c r="C8235" s="2">
        <v>4.0812874067178697</v>
      </c>
      <c r="D8235" s="2">
        <v>14.8319387355585</v>
      </c>
      <c r="E8235" s="2">
        <v>9.7770489475512506E-4</v>
      </c>
      <c r="F8235" s="2">
        <v>1.9353402975615501E-3</v>
      </c>
      <c r="G8235" s="2">
        <f t="shared" si="128"/>
        <v>1.2819878794879234</v>
      </c>
    </row>
    <row r="8236" spans="1:7" x14ac:dyDescent="0.2">
      <c r="A8236" s="2" t="s">
        <v>12158</v>
      </c>
      <c r="B8236" s="2">
        <v>-0.73545796667959495</v>
      </c>
      <c r="C8236" s="2">
        <v>1.6225509095777999</v>
      </c>
      <c r="D8236" s="2">
        <v>14.8195868976055</v>
      </c>
      <c r="E8236" s="2">
        <v>9.8139319335298998E-4</v>
      </c>
      <c r="F8236" s="2">
        <v>1.9424052552919199E-3</v>
      </c>
      <c r="G8236" s="2">
        <f t="shared" si="128"/>
        <v>0.60062733237151056</v>
      </c>
    </row>
    <row r="8237" spans="1:7" x14ac:dyDescent="0.2">
      <c r="A8237" s="2" t="s">
        <v>5696</v>
      </c>
      <c r="B8237" s="2">
        <v>-1.7131784985074501</v>
      </c>
      <c r="C8237" s="2">
        <v>-0.173181936264511</v>
      </c>
      <c r="D8237" s="2">
        <v>14.8188480065528</v>
      </c>
      <c r="E8237" s="2">
        <v>9.8161431517547991E-4</v>
      </c>
      <c r="F8237" s="2">
        <v>1.942606981714E-3</v>
      </c>
      <c r="G8237" s="2">
        <f t="shared" si="128"/>
        <v>0.30498739044386608</v>
      </c>
    </row>
    <row r="8238" spans="1:7" x14ac:dyDescent="0.2">
      <c r="A8238" s="2" t="s">
        <v>12322</v>
      </c>
      <c r="B8238" s="2">
        <v>-1.7508068425958001</v>
      </c>
      <c r="C8238" s="2">
        <v>-0.456978514365947</v>
      </c>
      <c r="D8238" s="2">
        <v>14.8174767233232</v>
      </c>
      <c r="E8238" s="2">
        <v>9.8202483360342193E-4</v>
      </c>
      <c r="F8238" s="2">
        <v>1.9431069966002899E-3</v>
      </c>
      <c r="G8238" s="2">
        <f t="shared" si="128"/>
        <v>0.29713555604381853</v>
      </c>
    </row>
    <row r="8239" spans="1:7" x14ac:dyDescent="0.2">
      <c r="A8239" s="2" t="s">
        <v>15432</v>
      </c>
      <c r="B8239" s="2">
        <v>0.32439212059576</v>
      </c>
      <c r="C8239" s="2">
        <v>4.8217274946113804</v>
      </c>
      <c r="D8239" s="2">
        <v>14.817207547588399</v>
      </c>
      <c r="E8239" s="2">
        <v>9.8210543848540406E-4</v>
      </c>
      <c r="F8239" s="2">
        <v>1.9431069966002899E-3</v>
      </c>
      <c r="G8239" s="2">
        <f t="shared" si="128"/>
        <v>1.2521367397749656</v>
      </c>
    </row>
    <row r="8240" spans="1:7" x14ac:dyDescent="0.2">
      <c r="A8240" s="2" t="s">
        <v>10873</v>
      </c>
      <c r="B8240" s="2">
        <v>-0.271474189717269</v>
      </c>
      <c r="C8240" s="2">
        <v>5.7578853475562104</v>
      </c>
      <c r="D8240" s="2">
        <v>14.8126996904381</v>
      </c>
      <c r="E8240" s="2">
        <v>9.834564061249149E-4</v>
      </c>
      <c r="F8240" s="2">
        <v>1.94554370607159E-3</v>
      </c>
      <c r="G8240" s="2">
        <f t="shared" si="128"/>
        <v>0.82847255466732206</v>
      </c>
    </row>
    <row r="8241" spans="1:7" x14ac:dyDescent="0.2">
      <c r="A8241" s="2" t="s">
        <v>7900</v>
      </c>
      <c r="B8241" s="2">
        <v>0.421479576546055</v>
      </c>
      <c r="C8241" s="2">
        <v>3.77350847568818</v>
      </c>
      <c r="D8241" s="2">
        <v>14.7980441235099</v>
      </c>
      <c r="E8241" s="2">
        <v>9.8786276070914406E-4</v>
      </c>
      <c r="F8241" s="2">
        <v>1.9540234750912602E-3</v>
      </c>
      <c r="G8241" s="2">
        <f t="shared" si="128"/>
        <v>1.3393003893821898</v>
      </c>
    </row>
    <row r="8242" spans="1:7" x14ac:dyDescent="0.2">
      <c r="A8242" s="2" t="s">
        <v>12434</v>
      </c>
      <c r="B8242" s="2">
        <v>0.25888029676609398</v>
      </c>
      <c r="C8242" s="2">
        <v>6.9017215026864998</v>
      </c>
      <c r="D8242" s="2">
        <v>14.793229599484601</v>
      </c>
      <c r="E8242" s="2">
        <v>9.8931505356812991E-4</v>
      </c>
      <c r="F8242" s="2">
        <v>1.9566586684465802E-3</v>
      </c>
      <c r="G8242" s="2">
        <f t="shared" si="128"/>
        <v>1.1965496790408559</v>
      </c>
    </row>
    <row r="8243" spans="1:7" x14ac:dyDescent="0.2">
      <c r="A8243" s="2" t="s">
        <v>7504</v>
      </c>
      <c r="B8243" s="2">
        <v>0.25613204485746799</v>
      </c>
      <c r="C8243" s="2">
        <v>6.4118708618564897</v>
      </c>
      <c r="D8243" s="2">
        <v>14.790829434511499</v>
      </c>
      <c r="E8243" s="2">
        <v>9.9003993979446194E-4</v>
      </c>
      <c r="F8243" s="2">
        <v>1.9578547383606801E-3</v>
      </c>
      <c r="G8243" s="2">
        <f t="shared" si="128"/>
        <v>1.1942724896781713</v>
      </c>
    </row>
    <row r="8244" spans="1:7" x14ac:dyDescent="0.2">
      <c r="A8244" s="2" t="s">
        <v>13115</v>
      </c>
      <c r="B8244" s="2">
        <v>1.56301302228927</v>
      </c>
      <c r="C8244" s="2">
        <v>-0.38106466068904299</v>
      </c>
      <c r="D8244" s="2">
        <v>14.7842325593521</v>
      </c>
      <c r="E8244" s="2">
        <v>9.9203531958058405E-4</v>
      </c>
      <c r="F8244" s="2">
        <v>1.9615626793502501E-3</v>
      </c>
      <c r="G8244" s="2">
        <f t="shared" si="128"/>
        <v>2.9547027972650306</v>
      </c>
    </row>
    <row r="8245" spans="1:7" x14ac:dyDescent="0.2">
      <c r="A8245" s="2" t="s">
        <v>5443</v>
      </c>
      <c r="B8245" s="2">
        <v>-1.06480364827677</v>
      </c>
      <c r="C8245" s="2">
        <v>1.35537743233654</v>
      </c>
      <c r="D8245" s="2">
        <v>14.774729880353499</v>
      </c>
      <c r="E8245" s="2">
        <v>9.9491743905871094E-4</v>
      </c>
      <c r="F8245" s="2">
        <v>1.96702286841439E-3</v>
      </c>
      <c r="G8245" s="2">
        <f t="shared" si="128"/>
        <v>0.47803771561027603</v>
      </c>
    </row>
    <row r="8246" spans="1:7" x14ac:dyDescent="0.2">
      <c r="A8246" s="2" t="s">
        <v>16043</v>
      </c>
      <c r="B8246" s="2">
        <v>0.36044569672051302</v>
      </c>
      <c r="C8246" s="2">
        <v>4.1323914037966096</v>
      </c>
      <c r="D8246" s="2">
        <v>14.763819642544499</v>
      </c>
      <c r="E8246" s="2">
        <v>9.9823787345877505E-4</v>
      </c>
      <c r="F8246" s="2">
        <v>1.9733482076367899E-3</v>
      </c>
      <c r="G8246" s="2">
        <f t="shared" si="128"/>
        <v>1.2838224519727417</v>
      </c>
    </row>
    <row r="8247" spans="1:7" x14ac:dyDescent="0.2">
      <c r="A8247" s="2" t="s">
        <v>13360</v>
      </c>
      <c r="B8247" s="2">
        <v>1.0549237603133499</v>
      </c>
      <c r="C8247" s="2">
        <v>0.68281326238192497</v>
      </c>
      <c r="D8247" s="2">
        <v>14.761196952605101</v>
      </c>
      <c r="E8247" s="2">
        <v>9.9903788929457606E-4</v>
      </c>
      <c r="F8247" s="2">
        <v>1.9746901736608499E-3</v>
      </c>
      <c r="G8247" s="2">
        <f t="shared" si="128"/>
        <v>2.0776084118049316</v>
      </c>
    </row>
    <row r="8248" spans="1:7" x14ac:dyDescent="0.2">
      <c r="A8248" s="2" t="s">
        <v>8246</v>
      </c>
      <c r="B8248" s="2">
        <v>-0.59402364477289804</v>
      </c>
      <c r="C8248" s="2">
        <v>2.6048856335016501</v>
      </c>
      <c r="D8248" s="2">
        <v>14.7523375073594</v>
      </c>
      <c r="E8248" s="2">
        <v>1.00174558269241E-3</v>
      </c>
      <c r="F8248" s="2">
        <v>1.97980205689282E-3</v>
      </c>
      <c r="G8248" s="2">
        <f t="shared" si="128"/>
        <v>0.66249265063774743</v>
      </c>
    </row>
    <row r="8249" spans="1:7" x14ac:dyDescent="0.2">
      <c r="A8249" s="2" t="s">
        <v>3271</v>
      </c>
      <c r="B8249" s="2">
        <v>-0.28601816638246402</v>
      </c>
      <c r="C8249" s="2">
        <v>6.1811652417797101</v>
      </c>
      <c r="D8249" s="2">
        <v>14.7412259645577</v>
      </c>
      <c r="E8249" s="2">
        <v>1.00515304326194E-3</v>
      </c>
      <c r="F8249" s="2">
        <v>1.98629551910269E-3</v>
      </c>
      <c r="G8249" s="2">
        <f t="shared" si="128"/>
        <v>0.82016258366349015</v>
      </c>
    </row>
    <row r="8250" spans="1:7" x14ac:dyDescent="0.2">
      <c r="A8250" s="2" t="s">
        <v>345</v>
      </c>
      <c r="B8250" s="2">
        <v>0.32223501568539498</v>
      </c>
      <c r="C8250" s="2">
        <v>4.8622688256393598</v>
      </c>
      <c r="D8250" s="2">
        <v>14.740278704129301</v>
      </c>
      <c r="E8250" s="2">
        <v>1.0054441213126E-3</v>
      </c>
      <c r="F8250" s="2">
        <v>1.9866298308719001E-3</v>
      </c>
      <c r="G8250" s="2">
        <f t="shared" si="128"/>
        <v>1.2502659548960546</v>
      </c>
    </row>
    <row r="8251" spans="1:7" x14ac:dyDescent="0.2">
      <c r="A8251" s="2" t="s">
        <v>5624</v>
      </c>
      <c r="B8251" s="2">
        <v>0.354580012828771</v>
      </c>
      <c r="C8251" s="2">
        <v>4.3663089531782804</v>
      </c>
      <c r="D8251" s="2">
        <v>14.7350637210371</v>
      </c>
      <c r="E8251" s="2">
        <v>1.0070482705260399E-3</v>
      </c>
      <c r="F8251" s="2">
        <v>1.9894477429541202E-3</v>
      </c>
      <c r="G8251" s="2">
        <f t="shared" si="128"/>
        <v>1.2786133062352767</v>
      </c>
    </row>
    <row r="8252" spans="1:7" x14ac:dyDescent="0.2">
      <c r="A8252" s="2" t="s">
        <v>1932</v>
      </c>
      <c r="B8252" s="2">
        <v>0.25100895910818599</v>
      </c>
      <c r="C8252" s="2">
        <v>5.8854950705271802</v>
      </c>
      <c r="D8252" s="2">
        <v>14.7348488352633</v>
      </c>
      <c r="E8252" s="2">
        <v>1.0071144308382799E-3</v>
      </c>
      <c r="F8252" s="2">
        <v>1.9894477429541202E-3</v>
      </c>
      <c r="G8252" s="2">
        <f t="shared" si="128"/>
        <v>1.1900390864033448</v>
      </c>
    </row>
    <row r="8253" spans="1:7" x14ac:dyDescent="0.2">
      <c r="A8253" s="2" t="s">
        <v>8382</v>
      </c>
      <c r="B8253" s="2">
        <v>-1.43934343951474</v>
      </c>
      <c r="C8253" s="2">
        <v>-2.0658927360257699E-2</v>
      </c>
      <c r="D8253" s="2">
        <v>14.733838016253801</v>
      </c>
      <c r="E8253" s="2">
        <v>1.0074257122237001E-3</v>
      </c>
      <c r="F8253" s="2">
        <v>1.9898214558368302E-3</v>
      </c>
      <c r="G8253" s="2">
        <f t="shared" si="128"/>
        <v>0.36873507491386365</v>
      </c>
    </row>
    <row r="8254" spans="1:7" x14ac:dyDescent="0.2">
      <c r="A8254" s="2" t="s">
        <v>368</v>
      </c>
      <c r="B8254" s="2">
        <v>-0.240938750661635</v>
      </c>
      <c r="C8254" s="2">
        <v>9.5924044966455604</v>
      </c>
      <c r="D8254" s="2">
        <v>14.727122019607201</v>
      </c>
      <c r="E8254" s="2">
        <v>1.0094966014831E-3</v>
      </c>
      <c r="F8254" s="2">
        <v>1.99367015443167E-3</v>
      </c>
      <c r="G8254" s="2">
        <f t="shared" si="128"/>
        <v>0.84619452086209535</v>
      </c>
    </row>
    <row r="8255" spans="1:7" x14ac:dyDescent="0.2">
      <c r="A8255" s="2" t="s">
        <v>7953</v>
      </c>
      <c r="B8255" s="2">
        <v>-0.93887715126878701</v>
      </c>
      <c r="C8255" s="2">
        <v>1.36415072088204</v>
      </c>
      <c r="D8255" s="2">
        <v>14.7086093415304</v>
      </c>
      <c r="E8255" s="2">
        <v>1.0152293999239699E-3</v>
      </c>
      <c r="F8255" s="2">
        <v>2.0047490040665198E-3</v>
      </c>
      <c r="G8255" s="2">
        <f t="shared" si="128"/>
        <v>0.52163871358482905</v>
      </c>
    </row>
    <row r="8256" spans="1:7" x14ac:dyDescent="0.2">
      <c r="A8256" s="2" t="s">
        <v>9645</v>
      </c>
      <c r="B8256" s="2">
        <v>-1.37686777767664</v>
      </c>
      <c r="C8256" s="2">
        <v>0.16065459625901499</v>
      </c>
      <c r="D8256" s="2">
        <v>14.698566021952701</v>
      </c>
      <c r="E8256" s="2">
        <v>1.0183545397648801E-3</v>
      </c>
      <c r="F8256" s="2">
        <v>2.0106765125452301E-3</v>
      </c>
      <c r="G8256" s="2">
        <f t="shared" si="128"/>
        <v>0.38505387550789183</v>
      </c>
    </row>
    <row r="8257" spans="1:7" x14ac:dyDescent="0.2">
      <c r="A8257" s="2" t="s">
        <v>9768</v>
      </c>
      <c r="B8257" s="2">
        <v>-0.606460026201467</v>
      </c>
      <c r="C8257" s="2">
        <v>2.35754757978764</v>
      </c>
      <c r="D8257" s="2">
        <v>14.6882928117306</v>
      </c>
      <c r="E8257" s="2">
        <v>1.02156220973779E-3</v>
      </c>
      <c r="F8257" s="2">
        <v>2.0167655156991802E-3</v>
      </c>
      <c r="G8257" s="2">
        <f t="shared" si="128"/>
        <v>0.65680634705691576</v>
      </c>
    </row>
    <row r="8258" spans="1:7" x14ac:dyDescent="0.2">
      <c r="A8258" s="2" t="s">
        <v>13550</v>
      </c>
      <c r="B8258" s="2">
        <v>0.221327051663057</v>
      </c>
      <c r="C8258" s="2">
        <v>6.5634844260070899</v>
      </c>
      <c r="D8258" s="2">
        <v>14.686559900202999</v>
      </c>
      <c r="E8258" s="2">
        <v>1.0221043868673401E-3</v>
      </c>
      <c r="F8258" s="2">
        <v>2.0175914719933498E-3</v>
      </c>
      <c r="G8258" s="2">
        <f t="shared" si="128"/>
        <v>1.1658054503755677</v>
      </c>
    </row>
    <row r="8259" spans="1:7" x14ac:dyDescent="0.2">
      <c r="A8259" s="2" t="s">
        <v>14702</v>
      </c>
      <c r="B8259" s="2">
        <v>-0.36856703788516898</v>
      </c>
      <c r="C8259" s="2">
        <v>4.8660227318971803</v>
      </c>
      <c r="D8259" s="2">
        <v>14.676989710536599</v>
      </c>
      <c r="E8259" s="2">
        <v>1.02510434795008E-3</v>
      </c>
      <c r="F8259" s="2">
        <v>2.0232682037716501E-3</v>
      </c>
      <c r="G8259" s="2">
        <f t="shared" ref="G8259:G8322" si="129">POWER(2,B8259)</f>
        <v>0.77455144087527317</v>
      </c>
    </row>
    <row r="8260" spans="1:7" x14ac:dyDescent="0.2">
      <c r="A8260" s="2" t="s">
        <v>5299</v>
      </c>
      <c r="B8260" s="2">
        <v>0.37976908704980999</v>
      </c>
      <c r="C8260" s="2">
        <v>4.0209520510206698</v>
      </c>
      <c r="D8260" s="2">
        <v>14.666871289024501</v>
      </c>
      <c r="E8260" s="2">
        <v>1.0282867431869399E-3</v>
      </c>
      <c r="F8260" s="2">
        <v>2.0293035909079199E-3</v>
      </c>
      <c r="G8260" s="2">
        <f t="shared" si="129"/>
        <v>1.3011335836786262</v>
      </c>
    </row>
    <row r="8261" spans="1:7" x14ac:dyDescent="0.2">
      <c r="A8261" s="2" t="s">
        <v>13921</v>
      </c>
      <c r="B8261" s="2">
        <v>0.80932193935776697</v>
      </c>
      <c r="C8261" s="2">
        <v>1.6262581046942</v>
      </c>
      <c r="D8261" s="2">
        <v>14.6635812957908</v>
      </c>
      <c r="E8261" s="2">
        <v>1.0293238448737E-3</v>
      </c>
      <c r="F8261" s="2">
        <v>2.0311043346539102E-3</v>
      </c>
      <c r="G8261" s="2">
        <f t="shared" si="129"/>
        <v>1.752387634186656</v>
      </c>
    </row>
    <row r="8262" spans="1:7" x14ac:dyDescent="0.2">
      <c r="A8262" s="2" t="s">
        <v>3885</v>
      </c>
      <c r="B8262" s="2">
        <v>0.22149293234113601</v>
      </c>
      <c r="C8262" s="2">
        <v>7.7004258071125804</v>
      </c>
      <c r="D8262" s="2">
        <v>14.660657981309001</v>
      </c>
      <c r="E8262" s="2">
        <v>1.03024632808311E-3</v>
      </c>
      <c r="F8262" s="2">
        <v>2.0326784998511501E-3</v>
      </c>
      <c r="G8262" s="2">
        <f t="shared" si="129"/>
        <v>1.1659395020713283</v>
      </c>
    </row>
    <row r="8263" spans="1:7" x14ac:dyDescent="0.2">
      <c r="A8263" s="2" t="s">
        <v>7348</v>
      </c>
      <c r="B8263" s="2">
        <v>-0.71037586632630501</v>
      </c>
      <c r="C8263" s="2">
        <v>2.3586852235982199</v>
      </c>
      <c r="D8263" s="2">
        <v>14.659109706472799</v>
      </c>
      <c r="E8263" s="2">
        <v>1.0307352726320301E-3</v>
      </c>
      <c r="F8263" s="2">
        <v>2.0333970146573198E-3</v>
      </c>
      <c r="G8263" s="2">
        <f t="shared" si="129"/>
        <v>0.61116089193716017</v>
      </c>
    </row>
    <row r="8264" spans="1:7" x14ac:dyDescent="0.2">
      <c r="A8264" s="2" t="s">
        <v>12720</v>
      </c>
      <c r="B8264" s="2">
        <v>-0.22643752314283799</v>
      </c>
      <c r="C8264" s="2">
        <v>7.8797939248697597</v>
      </c>
      <c r="D8264" s="2">
        <v>14.654106906019599</v>
      </c>
      <c r="E8264" s="2">
        <v>1.0323169077296E-3</v>
      </c>
      <c r="F8264" s="2">
        <v>2.0362707147505701E-3</v>
      </c>
      <c r="G8264" s="2">
        <f t="shared" si="129"/>
        <v>0.85474292246278494</v>
      </c>
    </row>
    <row r="8265" spans="1:7" x14ac:dyDescent="0.2">
      <c r="A8265" s="2" t="s">
        <v>11715</v>
      </c>
      <c r="B8265" s="2">
        <v>0.49655337545737099</v>
      </c>
      <c r="C8265" s="2">
        <v>2.9697114158979101</v>
      </c>
      <c r="D8265" s="2">
        <v>14.650648281863599</v>
      </c>
      <c r="E8265" s="2">
        <v>1.03341191865008E-3</v>
      </c>
      <c r="F8265" s="2">
        <v>2.03810661638071E-3</v>
      </c>
      <c r="G8265" s="2">
        <f t="shared" si="129"/>
        <v>1.4108390131322792</v>
      </c>
    </row>
    <row r="8266" spans="1:7" x14ac:dyDescent="0.2">
      <c r="A8266" s="2" t="s">
        <v>2222</v>
      </c>
      <c r="B8266" s="2">
        <v>-0.96247090902215104</v>
      </c>
      <c r="C8266" s="2">
        <v>1.13976320554743</v>
      </c>
      <c r="D8266" s="2">
        <v>14.6503773044595</v>
      </c>
      <c r="E8266" s="2">
        <v>1.0334977650960401E-3</v>
      </c>
      <c r="F8266" s="2">
        <v>2.03810661638071E-3</v>
      </c>
      <c r="G8266" s="2">
        <f t="shared" si="129"/>
        <v>0.51317723971572227</v>
      </c>
    </row>
    <row r="8267" spans="1:7" x14ac:dyDescent="0.2">
      <c r="A8267" s="2" t="s">
        <v>97</v>
      </c>
      <c r="B8267" s="2">
        <v>0.23784025692494401</v>
      </c>
      <c r="C8267" s="2">
        <v>6.4720786866165598</v>
      </c>
      <c r="D8267" s="2">
        <v>14.630796527388</v>
      </c>
      <c r="E8267" s="2">
        <v>1.0397219109250201E-3</v>
      </c>
      <c r="F8267" s="2">
        <v>2.0501328472286701E-3</v>
      </c>
      <c r="G8267" s="2">
        <f t="shared" si="129"/>
        <v>1.1792260146868347</v>
      </c>
    </row>
    <row r="8268" spans="1:7" x14ac:dyDescent="0.2">
      <c r="A8268" s="2" t="s">
        <v>11581</v>
      </c>
      <c r="B8268" s="2">
        <v>0.29379190258414001</v>
      </c>
      <c r="C8268" s="2">
        <v>4.7063332397869599</v>
      </c>
      <c r="D8268" s="2">
        <v>14.6245397457027</v>
      </c>
      <c r="E8268" s="2">
        <v>1.04171947458474E-3</v>
      </c>
      <c r="F8268" s="2">
        <v>2.0538231644456201E-3</v>
      </c>
      <c r="G8268" s="2">
        <f t="shared" si="129"/>
        <v>1.2258580269185027</v>
      </c>
    </row>
    <row r="8269" spans="1:7" x14ac:dyDescent="0.2">
      <c r="A8269" s="2" t="s">
        <v>9338</v>
      </c>
      <c r="B8269" s="2">
        <v>-0.68181426851086002</v>
      </c>
      <c r="C8269" s="2">
        <v>1.8820803291341801</v>
      </c>
      <c r="D8269" s="2">
        <v>14.6200578247728</v>
      </c>
      <c r="E8269" s="2">
        <v>1.04315299516963E-3</v>
      </c>
      <c r="F8269" s="2">
        <v>2.0564006728292601E-3</v>
      </c>
      <c r="G8269" s="2">
        <f t="shared" si="129"/>
        <v>0.62338084555940942</v>
      </c>
    </row>
    <row r="8270" spans="1:7" x14ac:dyDescent="0.2">
      <c r="A8270" s="2" t="s">
        <v>14272</v>
      </c>
      <c r="B8270" s="2">
        <v>-0.50331355125014698</v>
      </c>
      <c r="C8270" s="2">
        <v>3.5954234995459</v>
      </c>
      <c r="D8270" s="2">
        <v>14.610995686887399</v>
      </c>
      <c r="E8270" s="2">
        <v>1.0460581369191801E-3</v>
      </c>
      <c r="F8270" s="2">
        <v>2.0618782604465299E-3</v>
      </c>
      <c r="G8270" s="2">
        <f t="shared" si="129"/>
        <v>0.70548457702327894</v>
      </c>
    </row>
    <row r="8271" spans="1:7" x14ac:dyDescent="0.2">
      <c r="A8271" s="2" t="s">
        <v>6054</v>
      </c>
      <c r="B8271" s="2">
        <v>-0.23398927672375899</v>
      </c>
      <c r="C8271" s="2">
        <v>7.5434003788025299</v>
      </c>
      <c r="D8271" s="2">
        <v>14.6081483473967</v>
      </c>
      <c r="E8271" s="2">
        <v>1.04697278158654E-3</v>
      </c>
      <c r="F8271" s="2">
        <v>2.06343154208681E-3</v>
      </c>
      <c r="G8271" s="2">
        <f t="shared" si="129"/>
        <v>0.8502804800128515</v>
      </c>
    </row>
    <row r="8272" spans="1:7" x14ac:dyDescent="0.2">
      <c r="A8272" s="2" t="s">
        <v>5633</v>
      </c>
      <c r="B8272" s="2">
        <v>2.3549783769777499</v>
      </c>
      <c r="C8272" s="2">
        <v>-0.82569226133683504</v>
      </c>
      <c r="D8272" s="2">
        <v>14.605378783351901</v>
      </c>
      <c r="E8272" s="2">
        <v>1.04786329012643E-3</v>
      </c>
      <c r="F8272" s="2">
        <v>2.0649368850290798E-3</v>
      </c>
      <c r="G8272" s="2">
        <f t="shared" si="129"/>
        <v>5.1158656482635374</v>
      </c>
    </row>
    <row r="8273" spans="1:7" x14ac:dyDescent="0.2">
      <c r="A8273" s="2" t="s">
        <v>1058</v>
      </c>
      <c r="B8273" s="2">
        <v>3.6777197803196202</v>
      </c>
      <c r="C8273" s="2">
        <v>0.120013011123928</v>
      </c>
      <c r="D8273" s="2">
        <v>14.848014033484001</v>
      </c>
      <c r="E8273" s="2">
        <v>1.04995498311248E-3</v>
      </c>
      <c r="F8273" s="2">
        <v>2.0688086518902298E-3</v>
      </c>
      <c r="G8273" s="2">
        <f t="shared" si="129"/>
        <v>12.796876230095682</v>
      </c>
    </row>
    <row r="8274" spans="1:7" x14ac:dyDescent="0.2">
      <c r="A8274" s="2" t="s">
        <v>7590</v>
      </c>
      <c r="B8274" s="2">
        <v>0.54454568846770801</v>
      </c>
      <c r="C8274" s="2">
        <v>2.8550067814909399</v>
      </c>
      <c r="D8274" s="2">
        <v>14.5960609503318</v>
      </c>
      <c r="E8274" s="2">
        <v>1.0508654360330001E-3</v>
      </c>
      <c r="F8274" s="2">
        <v>2.0703522740606601E-3</v>
      </c>
      <c r="G8274" s="2">
        <f t="shared" si="129"/>
        <v>1.458560964126475</v>
      </c>
    </row>
    <row r="8275" spans="1:7" x14ac:dyDescent="0.2">
      <c r="A8275" s="2" t="s">
        <v>14811</v>
      </c>
      <c r="B8275" s="2">
        <v>0.66282056482226603</v>
      </c>
      <c r="C8275" s="2">
        <v>1.67454921641188</v>
      </c>
      <c r="D8275" s="2">
        <v>14.594355853247</v>
      </c>
      <c r="E8275" s="2">
        <v>1.0514158349650799E-3</v>
      </c>
      <c r="F8275" s="2">
        <v>2.07118625195527E-3</v>
      </c>
      <c r="G8275" s="2">
        <f t="shared" si="129"/>
        <v>1.5831748121493272</v>
      </c>
    </row>
    <row r="8276" spans="1:7" x14ac:dyDescent="0.2">
      <c r="A8276" s="2" t="s">
        <v>9204</v>
      </c>
      <c r="B8276" s="2">
        <v>0.22493919616763</v>
      </c>
      <c r="C8276" s="2">
        <v>7.6778966210969397</v>
      </c>
      <c r="D8276" s="2">
        <v>14.5905440678803</v>
      </c>
      <c r="E8276" s="2">
        <v>1.05264741682839E-3</v>
      </c>
      <c r="F8276" s="2">
        <v>2.0733617297621701E-3</v>
      </c>
      <c r="G8276" s="2">
        <f t="shared" si="129"/>
        <v>1.1687279903075403</v>
      </c>
    </row>
    <row r="8277" spans="1:7" x14ac:dyDescent="0.2">
      <c r="A8277" s="2" t="s">
        <v>16089</v>
      </c>
      <c r="B8277" s="2">
        <v>0.41637430475395598</v>
      </c>
      <c r="C8277" s="2">
        <v>4.0369786007154103</v>
      </c>
      <c r="D8277" s="2">
        <v>14.587353705871999</v>
      </c>
      <c r="E8277" s="2">
        <v>1.0536794427390801E-3</v>
      </c>
      <c r="F8277" s="2">
        <v>2.0751436710959199E-3</v>
      </c>
      <c r="G8277" s="2">
        <f t="shared" si="129"/>
        <v>1.3345693765002231</v>
      </c>
    </row>
    <row r="8278" spans="1:7" x14ac:dyDescent="0.2">
      <c r="A8278" s="2" t="s">
        <v>10645</v>
      </c>
      <c r="B8278" s="2">
        <v>1.1577242087851001</v>
      </c>
      <c r="C8278" s="2">
        <v>0.371698075388531</v>
      </c>
      <c r="D8278" s="2">
        <v>14.585767425352699</v>
      </c>
      <c r="E8278" s="2">
        <v>1.05419299246952E-3</v>
      </c>
      <c r="F8278" s="2">
        <v>2.0759042047215699E-3</v>
      </c>
      <c r="G8278" s="2">
        <f t="shared" si="129"/>
        <v>2.2310521072532623</v>
      </c>
    </row>
    <row r="8279" spans="1:7" x14ac:dyDescent="0.2">
      <c r="A8279" s="2" t="s">
        <v>5324</v>
      </c>
      <c r="B8279" s="2">
        <v>-1.1844462578646799</v>
      </c>
      <c r="C8279" s="2">
        <v>0.81617809481008896</v>
      </c>
      <c r="D8279" s="2">
        <v>14.583764679949301</v>
      </c>
      <c r="E8279" s="2">
        <v>1.05484176534501E-3</v>
      </c>
      <c r="F8279" s="2">
        <v>2.0769308022022099E-3</v>
      </c>
      <c r="G8279" s="2">
        <f t="shared" si="129"/>
        <v>0.43999338592841758</v>
      </c>
    </row>
    <row r="8280" spans="1:7" x14ac:dyDescent="0.2">
      <c r="A8280" s="2" t="s">
        <v>8180</v>
      </c>
      <c r="B8280" s="2">
        <v>-2.3454236054397399</v>
      </c>
      <c r="C8280" s="2">
        <v>-0.92425082265272196</v>
      </c>
      <c r="D8280" s="2">
        <v>14.5817911443513</v>
      </c>
      <c r="E8280" s="2">
        <v>1.05548150736358E-3</v>
      </c>
      <c r="F8280" s="2">
        <v>2.07793937249387E-3</v>
      </c>
      <c r="G8280" s="2">
        <f t="shared" si="129"/>
        <v>0.19676921010365922</v>
      </c>
    </row>
    <row r="8281" spans="1:7" x14ac:dyDescent="0.2">
      <c r="A8281" s="2" t="s">
        <v>14458</v>
      </c>
      <c r="B8281" s="2">
        <v>0.43719793581719402</v>
      </c>
      <c r="C8281" s="2">
        <v>4.4774320402369296</v>
      </c>
      <c r="D8281" s="2">
        <v>14.577142320206301</v>
      </c>
      <c r="E8281" s="2">
        <v>1.0569901662209199E-3</v>
      </c>
      <c r="F8281" s="2">
        <v>2.0806581397393698E-3</v>
      </c>
      <c r="G8281" s="2">
        <f t="shared" si="129"/>
        <v>1.353972029449295</v>
      </c>
    </row>
    <row r="8282" spans="1:7" x14ac:dyDescent="0.2">
      <c r="A8282" s="2" t="s">
        <v>12203</v>
      </c>
      <c r="B8282" s="2">
        <v>-1.9908131910184801</v>
      </c>
      <c r="C8282" s="2">
        <v>-0.92476327028516903</v>
      </c>
      <c r="D8282" s="2">
        <v>14.571703425748201</v>
      </c>
      <c r="E8282" s="2">
        <v>1.05875824660382E-3</v>
      </c>
      <c r="F8282" s="2">
        <v>2.0837821550095002E-3</v>
      </c>
      <c r="G8282" s="2">
        <f t="shared" si="129"/>
        <v>0.25159703208851397</v>
      </c>
    </row>
    <row r="8283" spans="1:7" x14ac:dyDescent="0.2">
      <c r="A8283" s="2" t="s">
        <v>9195</v>
      </c>
      <c r="B8283" s="2">
        <v>0.42272925923714899</v>
      </c>
      <c r="C8283" s="2">
        <v>3.2357144663552799</v>
      </c>
      <c r="D8283" s="2">
        <v>14.571473952929299</v>
      </c>
      <c r="E8283" s="2">
        <v>1.0588329156061599E-3</v>
      </c>
      <c r="F8283" s="2">
        <v>2.0837821550095002E-3</v>
      </c>
      <c r="G8283" s="2">
        <f t="shared" si="129"/>
        <v>1.3404610127766814</v>
      </c>
    </row>
    <row r="8284" spans="1:7" x14ac:dyDescent="0.2">
      <c r="A8284" s="2" t="s">
        <v>8129</v>
      </c>
      <c r="B8284" s="2">
        <v>-1.6454294731455199</v>
      </c>
      <c r="C8284" s="2">
        <v>-0.51900764018511802</v>
      </c>
      <c r="D8284" s="2">
        <v>14.570557282976701</v>
      </c>
      <c r="E8284" s="2">
        <v>1.0591312522349799E-3</v>
      </c>
      <c r="F8284" s="2">
        <v>2.0841176065773399E-3</v>
      </c>
      <c r="G8284" s="2">
        <f t="shared" si="129"/>
        <v>0.31965122478874092</v>
      </c>
    </row>
    <row r="8285" spans="1:7" x14ac:dyDescent="0.2">
      <c r="A8285" s="2" t="s">
        <v>12268</v>
      </c>
      <c r="B8285" s="2">
        <v>0.66092396136629294</v>
      </c>
      <c r="C8285" s="2">
        <v>2.5627129436056202</v>
      </c>
      <c r="D8285" s="2">
        <v>14.5701158425311</v>
      </c>
      <c r="E8285" s="2">
        <v>1.0592749552268701E-3</v>
      </c>
      <c r="F8285" s="2">
        <v>2.08414873177982E-3</v>
      </c>
      <c r="G8285" s="2">
        <f t="shared" si="129"/>
        <v>1.5810948978801069</v>
      </c>
    </row>
    <row r="8286" spans="1:7" x14ac:dyDescent="0.2">
      <c r="A8286" s="2" t="s">
        <v>6428</v>
      </c>
      <c r="B8286" s="2">
        <v>-1.26394992904423</v>
      </c>
      <c r="C8286" s="2">
        <v>0.64873166245642899</v>
      </c>
      <c r="D8286" s="2">
        <v>14.5693525873409</v>
      </c>
      <c r="E8286" s="2">
        <v>1.0595234700267299E-3</v>
      </c>
      <c r="F8286" s="2">
        <v>2.0843860443053698E-3</v>
      </c>
      <c r="G8286" s="2">
        <f t="shared" si="129"/>
        <v>0.41640233707461549</v>
      </c>
    </row>
    <row r="8287" spans="1:7" x14ac:dyDescent="0.2">
      <c r="A8287" s="2" t="s">
        <v>13458</v>
      </c>
      <c r="B8287" s="2">
        <v>0.22678587595713001</v>
      </c>
      <c r="C8287" s="2">
        <v>6.6101015344448104</v>
      </c>
      <c r="D8287" s="2">
        <v>14.559604986385001</v>
      </c>
      <c r="E8287" s="2">
        <v>1.0627029442589E-3</v>
      </c>
      <c r="F8287" s="2">
        <v>2.0903886400225999E-3</v>
      </c>
      <c r="G8287" s="2">
        <f t="shared" si="129"/>
        <v>1.170224944411135</v>
      </c>
    </row>
    <row r="8288" spans="1:7" x14ac:dyDescent="0.2">
      <c r="A8288" s="2" t="s">
        <v>1320</v>
      </c>
      <c r="B8288" s="2">
        <v>-0.22893839428733101</v>
      </c>
      <c r="C8288" s="2">
        <v>7.4782380739207301</v>
      </c>
      <c r="D8288" s="2">
        <v>14.5570298667316</v>
      </c>
      <c r="E8288" s="2">
        <v>1.06354465599008E-3</v>
      </c>
      <c r="F8288" s="2">
        <v>2.0917918487412799E-3</v>
      </c>
      <c r="G8288" s="2">
        <f t="shared" si="129"/>
        <v>0.8532625332024012</v>
      </c>
    </row>
    <row r="8289" spans="1:7" x14ac:dyDescent="0.2">
      <c r="A8289" s="2" t="s">
        <v>11196</v>
      </c>
      <c r="B8289" s="2">
        <v>-0.38822697575618598</v>
      </c>
      <c r="C8289" s="2">
        <v>3.68950247727286</v>
      </c>
      <c r="D8289" s="2">
        <v>14.551674798346999</v>
      </c>
      <c r="E8289" s="2">
        <v>1.0652973893725099E-3</v>
      </c>
      <c r="F8289" s="2">
        <v>2.0949863104385001E-3</v>
      </c>
      <c r="G8289" s="2">
        <f t="shared" si="129"/>
        <v>0.76406804193054856</v>
      </c>
    </row>
    <row r="8290" spans="1:7" x14ac:dyDescent="0.2">
      <c r="A8290" s="2" t="s">
        <v>1037</v>
      </c>
      <c r="B8290" s="2">
        <v>-0.32262307875339802</v>
      </c>
      <c r="C8290" s="2">
        <v>7.4726355164558402</v>
      </c>
      <c r="D8290" s="2">
        <v>14.550817548309199</v>
      </c>
      <c r="E8290" s="2">
        <v>1.06557826656342E-3</v>
      </c>
      <c r="F8290" s="2">
        <v>2.0952858361708501E-3</v>
      </c>
      <c r="G8290" s="2">
        <f t="shared" si="129"/>
        <v>0.7996147119232917</v>
      </c>
    </row>
    <row r="8291" spans="1:7" x14ac:dyDescent="0.2">
      <c r="A8291" s="2" t="s">
        <v>3769</v>
      </c>
      <c r="B8291" s="2">
        <v>0.32031622371528901</v>
      </c>
      <c r="C8291" s="2">
        <v>4.3586126720592899</v>
      </c>
      <c r="D8291" s="2">
        <v>14.5464972369815</v>
      </c>
      <c r="E8291" s="2">
        <v>1.06699505808586E-3</v>
      </c>
      <c r="F8291" s="2">
        <v>2.0978186104023801E-3</v>
      </c>
      <c r="G8291" s="2">
        <f t="shared" si="129"/>
        <v>1.2486041999358124</v>
      </c>
    </row>
    <row r="8292" spans="1:7" x14ac:dyDescent="0.2">
      <c r="A8292" s="2" t="s">
        <v>4238</v>
      </c>
      <c r="B8292" s="2">
        <v>-0.42828432255604099</v>
      </c>
      <c r="C8292" s="2">
        <v>3.4171317755427699</v>
      </c>
      <c r="D8292" s="2">
        <v>14.543212378539501</v>
      </c>
      <c r="E8292" s="2">
        <v>1.0680736783465099E-3</v>
      </c>
      <c r="F8292" s="2">
        <v>2.09968597539362E-3</v>
      </c>
      <c r="G8292" s="2">
        <f t="shared" si="129"/>
        <v>0.74314502071064958</v>
      </c>
    </row>
    <row r="8293" spans="1:7" x14ac:dyDescent="0.2">
      <c r="A8293" s="2" t="s">
        <v>4597</v>
      </c>
      <c r="B8293" s="2">
        <v>0.270514259751376</v>
      </c>
      <c r="C8293" s="2">
        <v>6.5017251415649504</v>
      </c>
      <c r="D8293" s="2">
        <v>14.5345776633651</v>
      </c>
      <c r="E8293" s="2">
        <v>1.0709147325246001E-3</v>
      </c>
      <c r="F8293" s="2">
        <v>2.1050171747622002E-3</v>
      </c>
      <c r="G8293" s="2">
        <f t="shared" si="129"/>
        <v>1.2062377237870665</v>
      </c>
    </row>
    <row r="8294" spans="1:7" x14ac:dyDescent="0.2">
      <c r="A8294" s="2" t="s">
        <v>14244</v>
      </c>
      <c r="B8294" s="2">
        <v>-1.1683663175500001</v>
      </c>
      <c r="C8294" s="2">
        <v>1.78967114066398</v>
      </c>
      <c r="D8294" s="2">
        <v>14.5323162000987</v>
      </c>
      <c r="E8294" s="2">
        <v>1.07166019357908E-3</v>
      </c>
      <c r="F8294" s="2">
        <v>2.1062284340036602E-3</v>
      </c>
      <c r="G8294" s="2">
        <f t="shared" si="129"/>
        <v>0.4449248805265747</v>
      </c>
    </row>
    <row r="8295" spans="1:7" x14ac:dyDescent="0.2">
      <c r="A8295" s="2" t="s">
        <v>16141</v>
      </c>
      <c r="B8295" s="2">
        <v>-0.39236220374793102</v>
      </c>
      <c r="C8295" s="2">
        <v>4.6710480300331199</v>
      </c>
      <c r="D8295" s="2">
        <v>14.5172465519637</v>
      </c>
      <c r="E8295" s="2">
        <v>1.07664236062449E-3</v>
      </c>
      <c r="F8295" s="2">
        <v>2.11576516955232E-3</v>
      </c>
      <c r="G8295" s="2">
        <f t="shared" si="129"/>
        <v>0.76188111289844285</v>
      </c>
    </row>
    <row r="8296" spans="1:7" x14ac:dyDescent="0.2">
      <c r="A8296" s="2" t="s">
        <v>5248</v>
      </c>
      <c r="B8296" s="2">
        <v>-1.2347222735416601</v>
      </c>
      <c r="C8296" s="2">
        <v>5.99848438579576E-3</v>
      </c>
      <c r="D8296" s="2">
        <v>14.513695755099601</v>
      </c>
      <c r="E8296" s="2">
        <v>1.0778200081512999E-3</v>
      </c>
      <c r="F8296" s="2">
        <v>2.1178240502582198E-3</v>
      </c>
      <c r="G8296" s="2">
        <f t="shared" si="129"/>
        <v>0.42492429187954533</v>
      </c>
    </row>
    <row r="8297" spans="1:7" x14ac:dyDescent="0.2">
      <c r="A8297" s="2" t="s">
        <v>12068</v>
      </c>
      <c r="B8297" s="2">
        <v>0.22655744842658601</v>
      </c>
      <c r="C8297" s="2">
        <v>8.6523466469039505</v>
      </c>
      <c r="D8297" s="2">
        <v>14.5116718945833</v>
      </c>
      <c r="E8297" s="2">
        <v>1.0784918727126201E-3</v>
      </c>
      <c r="F8297" s="2">
        <v>2.1188887341286899E-3</v>
      </c>
      <c r="G8297" s="2">
        <f t="shared" si="129"/>
        <v>1.1700396728010369</v>
      </c>
    </row>
    <row r="8298" spans="1:7" x14ac:dyDescent="0.2">
      <c r="A8298" s="2" t="s">
        <v>9363</v>
      </c>
      <c r="B8298" s="2">
        <v>0.40686164261179097</v>
      </c>
      <c r="C8298" s="2">
        <v>4.1742252672582802</v>
      </c>
      <c r="D8298" s="2">
        <v>14.5031817581367</v>
      </c>
      <c r="E8298" s="2">
        <v>1.0813154034895499E-3</v>
      </c>
      <c r="F8298" s="2">
        <v>2.1241799819996599E-3</v>
      </c>
      <c r="G8298" s="2">
        <f t="shared" si="129"/>
        <v>1.3257986074191206</v>
      </c>
    </row>
    <row r="8299" spans="1:7" x14ac:dyDescent="0.2">
      <c r="A8299" s="2" t="s">
        <v>14527</v>
      </c>
      <c r="B8299" s="2">
        <v>-0.230634508591541</v>
      </c>
      <c r="C8299" s="2">
        <v>6.7042317617330998</v>
      </c>
      <c r="D8299" s="2">
        <v>14.5021992277703</v>
      </c>
      <c r="E8299" s="2">
        <v>1.0816426864706E-3</v>
      </c>
      <c r="F8299" s="2">
        <v>2.1245668146813701E-3</v>
      </c>
      <c r="G8299" s="2">
        <f t="shared" si="129"/>
        <v>0.85225997870771386</v>
      </c>
    </row>
    <row r="8300" spans="1:7" x14ac:dyDescent="0.2">
      <c r="A8300" s="2" t="s">
        <v>13670</v>
      </c>
      <c r="B8300" s="2">
        <v>0.31277294120606702</v>
      </c>
      <c r="C8300" s="2">
        <v>4.90239027023381</v>
      </c>
      <c r="D8300" s="2">
        <v>14.498388964462499</v>
      </c>
      <c r="E8300" s="2">
        <v>1.08291292869882E-3</v>
      </c>
      <c r="F8300" s="2">
        <v>2.1266382919774298E-3</v>
      </c>
      <c r="G8300" s="2">
        <f t="shared" si="129"/>
        <v>1.2420927794259105</v>
      </c>
    </row>
    <row r="8301" spans="1:7" x14ac:dyDescent="0.2">
      <c r="A8301" s="2" t="s">
        <v>7792</v>
      </c>
      <c r="B8301" s="2">
        <v>-0.65576063872583301</v>
      </c>
      <c r="C8301" s="2">
        <v>2.1278952691919799</v>
      </c>
      <c r="D8301" s="2">
        <v>14.4982530007397</v>
      </c>
      <c r="E8301" s="2">
        <v>1.0829582858882399E-3</v>
      </c>
      <c r="F8301" s="2">
        <v>2.1266382919774298E-3</v>
      </c>
      <c r="G8301" s="2">
        <f t="shared" si="129"/>
        <v>0.63474074575671724</v>
      </c>
    </row>
    <row r="8302" spans="1:7" x14ac:dyDescent="0.2">
      <c r="A8302" s="2" t="s">
        <v>12788</v>
      </c>
      <c r="B8302" s="2">
        <v>-0.60944637791815903</v>
      </c>
      <c r="C8302" s="2">
        <v>2.4613011751217502</v>
      </c>
      <c r="D8302" s="2">
        <v>14.4957557652193</v>
      </c>
      <c r="E8302" s="2">
        <v>1.0837917313158999E-3</v>
      </c>
      <c r="F8302" s="2">
        <v>2.1280185355729299E-3</v>
      </c>
      <c r="G8302" s="2">
        <f t="shared" si="129"/>
        <v>0.65544817639766739</v>
      </c>
    </row>
    <row r="8303" spans="1:7" x14ac:dyDescent="0.2">
      <c r="A8303" s="2" t="s">
        <v>14789</v>
      </c>
      <c r="B8303" s="2">
        <v>1.0134506479988199</v>
      </c>
      <c r="C8303" s="2">
        <v>1.1996661938272499</v>
      </c>
      <c r="D8303" s="2">
        <v>14.492094300963</v>
      </c>
      <c r="E8303" s="2">
        <v>1.08501501608331E-3</v>
      </c>
      <c r="F8303" s="2">
        <v>2.13016380160339E-3</v>
      </c>
      <c r="G8303" s="2">
        <f t="shared" si="129"/>
        <v>2.0187337517688211</v>
      </c>
    </row>
    <row r="8304" spans="1:7" x14ac:dyDescent="0.2">
      <c r="A8304" s="2" t="s">
        <v>5969</v>
      </c>
      <c r="B8304" s="2">
        <v>-0.28709366776753698</v>
      </c>
      <c r="C8304" s="2">
        <v>5.8343096285127096</v>
      </c>
      <c r="D8304" s="2">
        <v>14.4852908571782</v>
      </c>
      <c r="E8304" s="2">
        <v>1.08729207904612E-3</v>
      </c>
      <c r="F8304" s="2">
        <v>2.1343771395103098E-3</v>
      </c>
      <c r="G8304" s="2">
        <f t="shared" si="129"/>
        <v>0.81955139608583494</v>
      </c>
    </row>
    <row r="8305" spans="1:7" x14ac:dyDescent="0.2">
      <c r="A8305" s="2" t="s">
        <v>14625</v>
      </c>
      <c r="B8305" s="2">
        <v>-2.4801200116362301</v>
      </c>
      <c r="C8305" s="2">
        <v>-0.81854683036892695</v>
      </c>
      <c r="D8305" s="2">
        <v>14.478309293145299</v>
      </c>
      <c r="E8305" s="2">
        <v>1.08963424646013E-3</v>
      </c>
      <c r="F8305" s="2">
        <v>2.1387172485319399E-3</v>
      </c>
      <c r="G8305" s="2">
        <f t="shared" si="129"/>
        <v>0.17922949604585933</v>
      </c>
    </row>
    <row r="8306" spans="1:7" x14ac:dyDescent="0.2">
      <c r="A8306" s="2" t="s">
        <v>8765</v>
      </c>
      <c r="B8306" s="2">
        <v>-2.2076528118212999</v>
      </c>
      <c r="C8306" s="2">
        <v>-1.0108481660320301</v>
      </c>
      <c r="D8306" s="2">
        <v>14.474985086630101</v>
      </c>
      <c r="E8306" s="2">
        <v>1.0907514056294899E-3</v>
      </c>
      <c r="F8306" s="2">
        <v>2.1406521745596999E-3</v>
      </c>
      <c r="G8306" s="2">
        <f t="shared" si="129"/>
        <v>0.2164862330664252</v>
      </c>
    </row>
    <row r="8307" spans="1:7" x14ac:dyDescent="0.2">
      <c r="A8307" s="2" t="s">
        <v>14288</v>
      </c>
      <c r="B8307" s="2">
        <v>0.25701087428212899</v>
      </c>
      <c r="C8307" s="2">
        <v>7.0182908321650004</v>
      </c>
      <c r="D8307" s="2">
        <v>14.465999601220499</v>
      </c>
      <c r="E8307" s="2">
        <v>1.09377747599709E-3</v>
      </c>
      <c r="F8307" s="2">
        <v>2.1463325137055398E-3</v>
      </c>
      <c r="G8307" s="2">
        <f t="shared" si="129"/>
        <v>1.1950002121106429</v>
      </c>
    </row>
    <row r="8308" spans="1:7" x14ac:dyDescent="0.2">
      <c r="A8308" s="2" t="s">
        <v>7002</v>
      </c>
      <c r="B8308" s="2">
        <v>-0.22413234877938401</v>
      </c>
      <c r="C8308" s="2">
        <v>6.8243991083406401</v>
      </c>
      <c r="D8308" s="2">
        <v>14.4595504128828</v>
      </c>
      <c r="E8308" s="2">
        <v>1.0959551058058101E-3</v>
      </c>
      <c r="F8308" s="2">
        <v>2.1503467805582999E-3</v>
      </c>
      <c r="G8308" s="2">
        <f t="shared" si="129"/>
        <v>0.85610974384748117</v>
      </c>
    </row>
    <row r="8309" spans="1:7" x14ac:dyDescent="0.2">
      <c r="A8309" s="2" t="s">
        <v>9825</v>
      </c>
      <c r="B8309" s="2">
        <v>-0.27490576202057898</v>
      </c>
      <c r="C8309" s="2">
        <v>7.54583653836157</v>
      </c>
      <c r="D8309" s="2">
        <v>14.4565869650101</v>
      </c>
      <c r="E8309" s="2">
        <v>1.09695734768043E-3</v>
      </c>
      <c r="F8309" s="2">
        <v>2.1520541585587998E-3</v>
      </c>
      <c r="G8309" s="2">
        <f t="shared" si="129"/>
        <v>0.82650430430486199</v>
      </c>
    </row>
    <row r="8310" spans="1:7" x14ac:dyDescent="0.2">
      <c r="A8310" s="2" t="s">
        <v>16235</v>
      </c>
      <c r="B8310" s="2">
        <v>-0.44401408679759202</v>
      </c>
      <c r="C8310" s="2">
        <v>4.2637326760644196</v>
      </c>
      <c r="D8310" s="2">
        <v>14.448872531173899</v>
      </c>
      <c r="E8310" s="2">
        <v>1.0995711304656599E-3</v>
      </c>
      <c r="F8310" s="2">
        <v>2.1566881231453901E-3</v>
      </c>
      <c r="G8310" s="2">
        <f t="shared" si="129"/>
        <v>0.73508649061029996</v>
      </c>
    </row>
    <row r="8311" spans="1:7" x14ac:dyDescent="0.2">
      <c r="A8311" s="2" t="s">
        <v>13862</v>
      </c>
      <c r="B8311" s="2">
        <v>0.897532087723098</v>
      </c>
      <c r="C8311" s="2">
        <v>0.98473836605767795</v>
      </c>
      <c r="D8311" s="2">
        <v>14.4488343864864</v>
      </c>
      <c r="E8311" s="2">
        <v>1.0995840716214701E-3</v>
      </c>
      <c r="F8311" s="2">
        <v>2.1566881231453901E-3</v>
      </c>
      <c r="G8311" s="2">
        <f t="shared" si="129"/>
        <v>1.8628765699954359</v>
      </c>
    </row>
    <row r="8312" spans="1:7" x14ac:dyDescent="0.2">
      <c r="A8312" s="2" t="s">
        <v>5895</v>
      </c>
      <c r="B8312" s="2">
        <v>0.29735646616581801</v>
      </c>
      <c r="C8312" s="2">
        <v>5.0714229592627502</v>
      </c>
      <c r="D8312" s="2">
        <v>14.445227663981001</v>
      </c>
      <c r="E8312" s="2">
        <v>1.1008084665381399E-3</v>
      </c>
      <c r="F8312" s="2">
        <v>2.1588297929208298E-3</v>
      </c>
      <c r="G8312" s="2">
        <f t="shared" si="129"/>
        <v>1.228890581544573</v>
      </c>
    </row>
    <row r="8313" spans="1:7" x14ac:dyDescent="0.2">
      <c r="A8313" s="2" t="s">
        <v>12314</v>
      </c>
      <c r="B8313" s="2">
        <v>0.27935561710399098</v>
      </c>
      <c r="C8313" s="2">
        <v>5.2711030537852999</v>
      </c>
      <c r="D8313" s="2">
        <v>14.4443383721887</v>
      </c>
      <c r="E8313" s="2">
        <v>1.1011105909458699E-3</v>
      </c>
      <c r="F8313" s="2">
        <v>2.1591624715010102E-3</v>
      </c>
      <c r="G8313" s="2">
        <f t="shared" si="129"/>
        <v>1.2136526826905987</v>
      </c>
    </row>
    <row r="8314" spans="1:7" x14ac:dyDescent="0.2">
      <c r="A8314" s="2" t="s">
        <v>7841</v>
      </c>
      <c r="B8314" s="2">
        <v>1.4104584644526099</v>
      </c>
      <c r="C8314" s="2">
        <v>0.27596656372053902</v>
      </c>
      <c r="D8314" s="2">
        <v>14.4379924172702</v>
      </c>
      <c r="E8314" s="2">
        <v>1.10326920083883E-3</v>
      </c>
      <c r="F8314" s="2">
        <v>2.1631350055426302E-3</v>
      </c>
      <c r="G8314" s="2">
        <f t="shared" si="129"/>
        <v>2.6582162308250785</v>
      </c>
    </row>
    <row r="8315" spans="1:7" x14ac:dyDescent="0.2">
      <c r="A8315" s="2" t="s">
        <v>11796</v>
      </c>
      <c r="B8315" s="2">
        <v>-0.282140036616713</v>
      </c>
      <c r="C8315" s="2">
        <v>8.2951407365151102</v>
      </c>
      <c r="D8315" s="2">
        <v>14.4340473310737</v>
      </c>
      <c r="E8315" s="2">
        <v>1.1046134986300599E-3</v>
      </c>
      <c r="F8315" s="2">
        <v>2.16551018731795E-3</v>
      </c>
      <c r="G8315" s="2">
        <f t="shared" si="129"/>
        <v>0.82237024065992503</v>
      </c>
    </row>
    <row r="8316" spans="1:7" x14ac:dyDescent="0.2">
      <c r="A8316" s="2" t="s">
        <v>16126</v>
      </c>
      <c r="B8316" s="2">
        <v>0.643861777182824</v>
      </c>
      <c r="C8316" s="2">
        <v>2.3717702770155098</v>
      </c>
      <c r="D8316" s="2">
        <v>14.4327826241429</v>
      </c>
      <c r="E8316" s="2">
        <v>1.10504483352576E-3</v>
      </c>
      <c r="F8316" s="2">
        <v>2.1660952191447399E-3</v>
      </c>
      <c r="G8316" s="2">
        <f t="shared" si="129"/>
        <v>1.5625060514119848</v>
      </c>
    </row>
    <row r="8317" spans="1:7" x14ac:dyDescent="0.2">
      <c r="A8317" s="2" t="s">
        <v>1152</v>
      </c>
      <c r="B8317" s="2">
        <v>-0.24984128379319601</v>
      </c>
      <c r="C8317" s="2">
        <v>5.8554075026967203</v>
      </c>
      <c r="D8317" s="2">
        <v>14.419432469001</v>
      </c>
      <c r="E8317" s="2">
        <v>1.1096093386263599E-3</v>
      </c>
      <c r="F8317" s="2">
        <v>2.1747809250263202E-3</v>
      </c>
      <c r="G8317" s="2">
        <f t="shared" si="129"/>
        <v>0.84098893046119649</v>
      </c>
    </row>
    <row r="8318" spans="1:7" x14ac:dyDescent="0.2">
      <c r="A8318" s="2" t="s">
        <v>14471</v>
      </c>
      <c r="B8318" s="2">
        <v>-0.56237594280316505</v>
      </c>
      <c r="C8318" s="2">
        <v>3.4049941770539101</v>
      </c>
      <c r="D8318" s="2">
        <v>14.41653604673</v>
      </c>
      <c r="E8318" s="2">
        <v>1.1106023913122101E-3</v>
      </c>
      <c r="F8318" s="2">
        <v>2.1764655088041102E-3</v>
      </c>
      <c r="G8318" s="2">
        <f t="shared" si="129"/>
        <v>0.67718600211891267</v>
      </c>
    </row>
    <row r="8319" spans="1:7" x14ac:dyDescent="0.2">
      <c r="A8319" s="2" t="s">
        <v>4191</v>
      </c>
      <c r="B8319" s="2">
        <v>-0.73217272772550501</v>
      </c>
      <c r="C8319" s="2">
        <v>1.70170872439475</v>
      </c>
      <c r="D8319" s="2">
        <v>14.406887949984601</v>
      </c>
      <c r="E8319" s="2">
        <v>1.11391737715853E-3</v>
      </c>
      <c r="F8319" s="2">
        <v>2.1826994704283501E-3</v>
      </c>
      <c r="G8319" s="2">
        <f t="shared" si="129"/>
        <v>0.60199661181356845</v>
      </c>
    </row>
    <row r="8320" spans="1:7" x14ac:dyDescent="0.2">
      <c r="A8320" s="2" t="s">
        <v>6852</v>
      </c>
      <c r="B8320" s="2">
        <v>1.06293708212354</v>
      </c>
      <c r="C8320" s="2">
        <v>1.1677585805449799</v>
      </c>
      <c r="D8320" s="2">
        <v>14.4043414515571</v>
      </c>
      <c r="E8320" s="2">
        <v>1.1147941496600501E-3</v>
      </c>
      <c r="F8320" s="2">
        <v>2.18415487581267E-3</v>
      </c>
      <c r="G8320" s="2">
        <f t="shared" si="129"/>
        <v>2.0891804117662933</v>
      </c>
    </row>
    <row r="8321" spans="1:7" x14ac:dyDescent="0.2">
      <c r="A8321" s="2" t="s">
        <v>9814</v>
      </c>
      <c r="B8321" s="2">
        <v>-0.30580873708594403</v>
      </c>
      <c r="C8321" s="2">
        <v>5.6451193341222998</v>
      </c>
      <c r="D8321" s="2">
        <v>14.402974791158099</v>
      </c>
      <c r="E8321" s="2">
        <v>1.1152650121886399E-3</v>
      </c>
      <c r="F8321" s="2">
        <v>2.1848147498062598E-3</v>
      </c>
      <c r="G8321" s="2">
        <f t="shared" si="129"/>
        <v>0.80898859158017866</v>
      </c>
    </row>
    <row r="8322" spans="1:7" x14ac:dyDescent="0.2">
      <c r="A8322" s="2" t="s">
        <v>2039</v>
      </c>
      <c r="B8322" s="2">
        <v>-0.28978956738421602</v>
      </c>
      <c r="C8322" s="2">
        <v>5.3835202291459501</v>
      </c>
      <c r="D8322" s="2">
        <v>14.3998221371273</v>
      </c>
      <c r="E8322" s="2">
        <v>1.1163520504345399E-3</v>
      </c>
      <c r="F8322" s="2">
        <v>2.1866814141744901E-3</v>
      </c>
      <c r="G8322" s="2">
        <f t="shared" si="129"/>
        <v>0.81802136708637296</v>
      </c>
    </row>
    <row r="8323" spans="1:7" x14ac:dyDescent="0.2">
      <c r="A8323" s="2" t="s">
        <v>4176</v>
      </c>
      <c r="B8323" s="2">
        <v>0.32160126034200098</v>
      </c>
      <c r="C8323" s="2">
        <v>7.1006291961643901</v>
      </c>
      <c r="D8323" s="2">
        <v>14.393077466276701</v>
      </c>
      <c r="E8323" s="2">
        <v>1.11868155211828E-3</v>
      </c>
      <c r="F8323" s="2">
        <v>2.1909810425275299E-3</v>
      </c>
      <c r="G8323" s="2">
        <f t="shared" ref="G8323:G8386" si="130">POWER(2,B8323)</f>
        <v>1.2497168515195349</v>
      </c>
    </row>
    <row r="8324" spans="1:7" x14ac:dyDescent="0.2">
      <c r="A8324" s="2" t="s">
        <v>11613</v>
      </c>
      <c r="B8324" s="2">
        <v>-0.52862325118694997</v>
      </c>
      <c r="C8324" s="2">
        <v>2.9072752217620401</v>
      </c>
      <c r="D8324" s="2">
        <v>14.391657760796701</v>
      </c>
      <c r="E8324" s="2">
        <v>1.11917257952325E-3</v>
      </c>
      <c r="F8324" s="2">
        <v>2.19167934733121E-3</v>
      </c>
      <c r="G8324" s="2">
        <f t="shared" si="130"/>
        <v>0.69321594725083269</v>
      </c>
    </row>
    <row r="8325" spans="1:7" x14ac:dyDescent="0.2">
      <c r="A8325" s="2" t="s">
        <v>12974</v>
      </c>
      <c r="B8325" s="2">
        <v>0.48374687967368202</v>
      </c>
      <c r="C8325" s="2">
        <v>3.87954108094182</v>
      </c>
      <c r="D8325" s="2">
        <v>14.390370826153401</v>
      </c>
      <c r="E8325" s="2">
        <v>1.11961789178271E-3</v>
      </c>
      <c r="F8325" s="2">
        <v>2.19220524146242E-3</v>
      </c>
      <c r="G8325" s="2">
        <f t="shared" si="130"/>
        <v>1.3983707175747502</v>
      </c>
    </row>
    <row r="8326" spans="1:7" x14ac:dyDescent="0.2">
      <c r="A8326" s="2" t="s">
        <v>2528</v>
      </c>
      <c r="B8326" s="2">
        <v>-0.41187019821815102</v>
      </c>
      <c r="C8326" s="2">
        <v>4.2531007169078796</v>
      </c>
      <c r="D8326" s="2">
        <v>14.3901042538414</v>
      </c>
      <c r="E8326" s="2">
        <v>1.1197101570800301E-3</v>
      </c>
      <c r="F8326" s="2">
        <v>2.19220524146242E-3</v>
      </c>
      <c r="G8326" s="2">
        <f t="shared" si="130"/>
        <v>0.75164836310104333</v>
      </c>
    </row>
    <row r="8327" spans="1:7" x14ac:dyDescent="0.2">
      <c r="A8327" s="2" t="s">
        <v>2343</v>
      </c>
      <c r="B8327" s="2">
        <v>-0.28290298723764401</v>
      </c>
      <c r="C8327" s="2">
        <v>5.6554238096716896</v>
      </c>
      <c r="D8327" s="2">
        <v>14.387360499328899</v>
      </c>
      <c r="E8327" s="2">
        <v>1.1206603063460001E-3</v>
      </c>
      <c r="F8327" s="2">
        <v>2.1936945149088199E-3</v>
      </c>
      <c r="G8327" s="2">
        <f t="shared" si="130"/>
        <v>0.8219354557652333</v>
      </c>
    </row>
    <row r="8328" spans="1:7" x14ac:dyDescent="0.2">
      <c r="A8328" s="2" t="s">
        <v>10472</v>
      </c>
      <c r="B8328" s="2">
        <v>-1.1512926310371701</v>
      </c>
      <c r="C8328" s="2">
        <v>0.58337323889569304</v>
      </c>
      <c r="D8328" s="2">
        <v>14.3871303510463</v>
      </c>
      <c r="E8328" s="2">
        <v>1.12074004609013E-3</v>
      </c>
      <c r="F8328" s="2">
        <v>2.1936945149088199E-3</v>
      </c>
      <c r="G8328" s="2">
        <f t="shared" si="130"/>
        <v>0.45022165933085712</v>
      </c>
    </row>
    <row r="8329" spans="1:7" x14ac:dyDescent="0.2">
      <c r="A8329" s="2" t="s">
        <v>2496</v>
      </c>
      <c r="B8329" s="2">
        <v>0.32161562360621998</v>
      </c>
      <c r="C8329" s="2">
        <v>4.7593272630671102</v>
      </c>
      <c r="D8329" s="2">
        <v>14.3771452668697</v>
      </c>
      <c r="E8329" s="2">
        <v>1.1242056319117899E-3</v>
      </c>
      <c r="F8329" s="2">
        <v>2.2002136643769002E-3</v>
      </c>
      <c r="G8329" s="2">
        <f t="shared" si="130"/>
        <v>1.2497292935826063</v>
      </c>
    </row>
    <row r="8330" spans="1:7" x14ac:dyDescent="0.2">
      <c r="A8330" s="2" t="s">
        <v>11941</v>
      </c>
      <c r="B8330" s="2">
        <v>-1.14149719338163</v>
      </c>
      <c r="C8330" s="2">
        <v>0.48500390350284101</v>
      </c>
      <c r="D8330" s="2">
        <v>14.373822654706</v>
      </c>
      <c r="E8330" s="2">
        <v>1.12536145538636E-3</v>
      </c>
      <c r="F8330" s="2">
        <v>2.2022112918385702E-3</v>
      </c>
      <c r="G8330" s="2">
        <f t="shared" si="130"/>
        <v>0.45328892140440169</v>
      </c>
    </row>
    <row r="8331" spans="1:7" x14ac:dyDescent="0.2">
      <c r="A8331" s="2" t="s">
        <v>5098</v>
      </c>
      <c r="B8331" s="2">
        <v>0.346505716334433</v>
      </c>
      <c r="C8331" s="2">
        <v>4.2483730743150501</v>
      </c>
      <c r="D8331" s="2">
        <v>14.3729442857862</v>
      </c>
      <c r="E8331" s="2">
        <v>1.12566722932102E-3</v>
      </c>
      <c r="F8331" s="2">
        <v>2.2025451838449599E-3</v>
      </c>
      <c r="G8331" s="2">
        <f t="shared" si="130"/>
        <v>1.2714773095793803</v>
      </c>
    </row>
    <row r="8332" spans="1:7" x14ac:dyDescent="0.2">
      <c r="A8332" s="2" t="s">
        <v>11114</v>
      </c>
      <c r="B8332" s="2">
        <v>0.31703620309131603</v>
      </c>
      <c r="C8332" s="2">
        <v>4.9247882065300601</v>
      </c>
      <c r="D8332" s="2">
        <v>14.351541305574001</v>
      </c>
      <c r="E8332" s="2">
        <v>1.1331463785154499E-3</v>
      </c>
      <c r="F8332" s="2">
        <v>2.21691314893952E-3</v>
      </c>
      <c r="G8332" s="2">
        <f t="shared" si="130"/>
        <v>1.245768676584452</v>
      </c>
    </row>
    <row r="8333" spans="1:7" x14ac:dyDescent="0.2">
      <c r="A8333" s="2" t="s">
        <v>15347</v>
      </c>
      <c r="B8333" s="2">
        <v>-0.25734564950318201</v>
      </c>
      <c r="C8333" s="2">
        <v>5.9084809887226797</v>
      </c>
      <c r="D8333" s="2">
        <v>14.3445446506695</v>
      </c>
      <c r="E8333" s="2">
        <v>1.1356032120212699E-3</v>
      </c>
      <c r="F8333" s="2">
        <v>2.2214530724175602E-3</v>
      </c>
      <c r="G8333" s="2">
        <f t="shared" si="130"/>
        <v>0.83662577486472434</v>
      </c>
    </row>
    <row r="8334" spans="1:7" x14ac:dyDescent="0.2">
      <c r="A8334" s="2" t="s">
        <v>5283</v>
      </c>
      <c r="B8334" s="2">
        <v>0.434033429030238</v>
      </c>
      <c r="C8334" s="2">
        <v>5.9256585915096798</v>
      </c>
      <c r="D8334" s="2">
        <v>14.334719549747</v>
      </c>
      <c r="E8334" s="2">
        <v>1.1390631765716599E-3</v>
      </c>
      <c r="F8334" s="2">
        <v>2.2279539832679202E-3</v>
      </c>
      <c r="G8334" s="2">
        <f t="shared" si="130"/>
        <v>1.351005388640437</v>
      </c>
    </row>
    <row r="8335" spans="1:7" x14ac:dyDescent="0.2">
      <c r="A8335" s="2" t="s">
        <v>9174</v>
      </c>
      <c r="B8335" s="2">
        <v>1.6381568460860401</v>
      </c>
      <c r="C8335" s="2">
        <v>-0.106422740583531</v>
      </c>
      <c r="D8335" s="2">
        <v>14.320389939314</v>
      </c>
      <c r="E8335" s="2">
        <v>1.14413032577322E-3</v>
      </c>
      <c r="F8335" s="2">
        <v>2.2375965341565099E-3</v>
      </c>
      <c r="G8335" s="2">
        <f t="shared" si="130"/>
        <v>3.1126790902744252</v>
      </c>
    </row>
    <row r="8336" spans="1:7" x14ac:dyDescent="0.2">
      <c r="A8336" s="2" t="s">
        <v>3213</v>
      </c>
      <c r="B8336" s="2">
        <v>-1.1154586845773899</v>
      </c>
      <c r="C8336" s="2">
        <v>0.139094360791849</v>
      </c>
      <c r="D8336" s="2">
        <v>14.3111726541363</v>
      </c>
      <c r="E8336" s="2">
        <v>1.1474028435640401E-3</v>
      </c>
      <c r="F8336" s="2">
        <v>2.2437273987956801E-3</v>
      </c>
      <c r="G8336" s="2">
        <f t="shared" si="130"/>
        <v>0.46154439049387774</v>
      </c>
    </row>
    <row r="8337" spans="1:7" x14ac:dyDescent="0.2">
      <c r="A8337" s="2" t="s">
        <v>12197</v>
      </c>
      <c r="B8337" s="2">
        <v>-0.329219418048672</v>
      </c>
      <c r="C8337" s="2">
        <v>5.1331749353953997</v>
      </c>
      <c r="D8337" s="2">
        <v>14.3107574199443</v>
      </c>
      <c r="E8337" s="2">
        <v>1.1475505121004001E-3</v>
      </c>
      <c r="F8337" s="2">
        <v>2.2437469340972102E-3</v>
      </c>
      <c r="G8337" s="2">
        <f t="shared" si="130"/>
        <v>0.79596703174120687</v>
      </c>
    </row>
    <row r="8338" spans="1:7" x14ac:dyDescent="0.2">
      <c r="A8338" s="2" t="s">
        <v>3004</v>
      </c>
      <c r="B8338" s="2">
        <v>-0.25936921011958802</v>
      </c>
      <c r="C8338" s="2">
        <v>6.4132021156026999</v>
      </c>
      <c r="D8338" s="2">
        <v>14.307832621118999</v>
      </c>
      <c r="E8338" s="2">
        <v>1.14859124480376E-3</v>
      </c>
      <c r="F8338" s="2">
        <v>2.2455124180142702E-3</v>
      </c>
      <c r="G8338" s="2">
        <f t="shared" si="130"/>
        <v>0.8354531249426842</v>
      </c>
    </row>
    <row r="8339" spans="1:7" x14ac:dyDescent="0.2">
      <c r="A8339" s="2" t="s">
        <v>6502</v>
      </c>
      <c r="B8339" s="2">
        <v>-0.50976720013515098</v>
      </c>
      <c r="C8339" s="2">
        <v>5.9110403456995799</v>
      </c>
      <c r="D8339" s="2">
        <v>14.3010610647673</v>
      </c>
      <c r="E8339" s="2">
        <v>1.1510047750994299E-3</v>
      </c>
      <c r="F8339" s="2">
        <v>2.24996099553741E-3</v>
      </c>
      <c r="G8339" s="2">
        <f t="shared" si="130"/>
        <v>0.70233576083360783</v>
      </c>
    </row>
    <row r="8340" spans="1:7" x14ac:dyDescent="0.2">
      <c r="A8340" s="2" t="s">
        <v>6396</v>
      </c>
      <c r="B8340" s="2">
        <v>0.31609318979568901</v>
      </c>
      <c r="C8340" s="2">
        <v>4.7355386804870703</v>
      </c>
      <c r="D8340" s="2">
        <v>14.294390670856099</v>
      </c>
      <c r="E8340" s="2">
        <v>1.1533877276703099E-3</v>
      </c>
      <c r="F8340" s="2">
        <v>2.2543487404465099E-3</v>
      </c>
      <c r="G8340" s="2">
        <f t="shared" si="130"/>
        <v>1.2449546496895754</v>
      </c>
    </row>
    <row r="8341" spans="1:7" x14ac:dyDescent="0.2">
      <c r="A8341" s="2" t="s">
        <v>7916</v>
      </c>
      <c r="B8341" s="2">
        <v>0.29745140804401599</v>
      </c>
      <c r="C8341" s="2">
        <v>7.3185588134316397</v>
      </c>
      <c r="D8341" s="2">
        <v>14.2897954476324</v>
      </c>
      <c r="E8341" s="2">
        <v>1.1550325101013299E-3</v>
      </c>
      <c r="F8341" s="2">
        <v>2.25729281893768E-3</v>
      </c>
      <c r="G8341" s="2">
        <f t="shared" si="130"/>
        <v>1.2289714558913643</v>
      </c>
    </row>
    <row r="8342" spans="1:7" x14ac:dyDescent="0.2">
      <c r="A8342" s="2" t="s">
        <v>5290</v>
      </c>
      <c r="B8342" s="2">
        <v>0.25588276816494498</v>
      </c>
      <c r="C8342" s="2">
        <v>5.94458730480049</v>
      </c>
      <c r="D8342" s="2">
        <v>14.2766356576628</v>
      </c>
      <c r="E8342" s="2">
        <v>1.1597571875586201E-3</v>
      </c>
      <c r="F8342" s="2">
        <v>2.26625454264303E-3</v>
      </c>
      <c r="G8342" s="2">
        <f t="shared" si="130"/>
        <v>1.1940661546109816</v>
      </c>
    </row>
    <row r="8343" spans="1:7" x14ac:dyDescent="0.2">
      <c r="A8343" s="2" t="s">
        <v>4937</v>
      </c>
      <c r="B8343" s="2">
        <v>2.5973732633360198</v>
      </c>
      <c r="C8343" s="2">
        <v>-0.90375080704007904</v>
      </c>
      <c r="D8343" s="2">
        <v>14.2731307345191</v>
      </c>
      <c r="E8343" s="2">
        <v>1.16101913588783E-3</v>
      </c>
      <c r="F8343" s="2">
        <v>2.2684484902965999E-3</v>
      </c>
      <c r="G8343" s="2">
        <f t="shared" si="130"/>
        <v>6.0518375569200318</v>
      </c>
    </row>
    <row r="8344" spans="1:7" x14ac:dyDescent="0.2">
      <c r="A8344" s="2" t="s">
        <v>8689</v>
      </c>
      <c r="B8344" s="2">
        <v>0.23901696202318001</v>
      </c>
      <c r="C8344" s="2">
        <v>10.7862575135653</v>
      </c>
      <c r="D8344" s="2">
        <v>14.270803170393</v>
      </c>
      <c r="E8344" s="2">
        <v>1.1618580140058501E-3</v>
      </c>
      <c r="F8344" s="2">
        <v>2.2698153984959599E-3</v>
      </c>
      <c r="G8344" s="2">
        <f t="shared" si="130"/>
        <v>1.180188218938238</v>
      </c>
    </row>
    <row r="8345" spans="1:7" x14ac:dyDescent="0.2">
      <c r="A8345" s="2" t="s">
        <v>9663</v>
      </c>
      <c r="B8345" s="2">
        <v>-2.2955939733913202</v>
      </c>
      <c r="C8345" s="2">
        <v>-0.64892362933744796</v>
      </c>
      <c r="D8345" s="2">
        <v>14.2673801232607</v>
      </c>
      <c r="E8345" s="2">
        <v>1.1630929322439399E-3</v>
      </c>
      <c r="F8345" s="2">
        <v>2.2719555935250498E-3</v>
      </c>
      <c r="G8345" s="2">
        <f t="shared" si="130"/>
        <v>0.2036842068107399</v>
      </c>
    </row>
    <row r="8346" spans="1:7" x14ac:dyDescent="0.2">
      <c r="A8346" s="2" t="s">
        <v>9413</v>
      </c>
      <c r="B8346" s="2">
        <v>0.31928116850522398</v>
      </c>
      <c r="C8346" s="2">
        <v>5.12298208854821</v>
      </c>
      <c r="D8346" s="2">
        <v>14.266584169925</v>
      </c>
      <c r="E8346" s="2">
        <v>1.16338029270582E-3</v>
      </c>
      <c r="F8346" s="2">
        <v>2.2722445625870898E-3</v>
      </c>
      <c r="G8346" s="2">
        <f t="shared" si="130"/>
        <v>1.2477087156147564</v>
      </c>
    </row>
    <row r="8347" spans="1:7" x14ac:dyDescent="0.2">
      <c r="A8347" s="2" t="s">
        <v>12504</v>
      </c>
      <c r="B8347" s="2">
        <v>1.8313814961600601</v>
      </c>
      <c r="C8347" s="2">
        <v>-0.923381232190291</v>
      </c>
      <c r="D8347" s="2">
        <v>14.2658252113164</v>
      </c>
      <c r="E8347" s="2">
        <v>1.1636543701315401E-3</v>
      </c>
      <c r="F8347" s="2">
        <v>2.2725075218734299E-3</v>
      </c>
      <c r="G8347" s="2">
        <f t="shared" si="130"/>
        <v>3.558776907749583</v>
      </c>
    </row>
    <row r="8348" spans="1:7" x14ac:dyDescent="0.2">
      <c r="A8348" s="2" t="s">
        <v>11803</v>
      </c>
      <c r="B8348" s="2">
        <v>-1.0522238261558201</v>
      </c>
      <c r="C8348" s="2">
        <v>0.69921177506513399</v>
      </c>
      <c r="D8348" s="2">
        <v>14.248895661767101</v>
      </c>
      <c r="E8348" s="2">
        <v>1.1697866001277801E-3</v>
      </c>
      <c r="F8348" s="2">
        <v>2.2842094682821099E-3</v>
      </c>
      <c r="G8348" s="2">
        <f t="shared" si="130"/>
        <v>0.48222427205969504</v>
      </c>
    </row>
    <row r="8349" spans="1:7" x14ac:dyDescent="0.2">
      <c r="A8349" s="2" t="s">
        <v>15006</v>
      </c>
      <c r="B8349" s="2">
        <v>-1.11936477695985</v>
      </c>
      <c r="C8349" s="2">
        <v>1.99750307508525</v>
      </c>
      <c r="D8349" s="2">
        <v>14.232310223708801</v>
      </c>
      <c r="E8349" s="2">
        <v>1.17582882292111E-3</v>
      </c>
      <c r="F8349" s="2">
        <v>2.2957328773386102E-3</v>
      </c>
      <c r="G8349" s="2">
        <f t="shared" si="130"/>
        <v>0.46029645063629215</v>
      </c>
    </row>
    <row r="8350" spans="1:7" x14ac:dyDescent="0.2">
      <c r="A8350" s="2" t="s">
        <v>10124</v>
      </c>
      <c r="B8350" s="2">
        <v>-0.88531819158555602</v>
      </c>
      <c r="C8350" s="2">
        <v>1.1471948491767801</v>
      </c>
      <c r="D8350" s="2">
        <v>14.227165314047999</v>
      </c>
      <c r="E8350" s="2">
        <v>1.17771015975867E-3</v>
      </c>
      <c r="F8350" s="2">
        <v>2.2991306269270501E-3</v>
      </c>
      <c r="G8350" s="2">
        <f t="shared" si="130"/>
        <v>0.54136810890930376</v>
      </c>
    </row>
    <row r="8351" spans="1:7" x14ac:dyDescent="0.2">
      <c r="A8351" s="2" t="s">
        <v>14710</v>
      </c>
      <c r="B8351" s="2">
        <v>-1.81714362763712</v>
      </c>
      <c r="C8351" s="2">
        <v>-0.65018552542061103</v>
      </c>
      <c r="D8351" s="2">
        <v>14.225201480883999</v>
      </c>
      <c r="E8351" s="2">
        <v>1.1784291504971199E-3</v>
      </c>
      <c r="F8351" s="2">
        <v>2.30025869752685E-3</v>
      </c>
      <c r="G8351" s="2">
        <f t="shared" si="130"/>
        <v>0.28378227216002228</v>
      </c>
    </row>
    <row r="8352" spans="1:7" x14ac:dyDescent="0.2">
      <c r="A8352" s="2" t="s">
        <v>6131</v>
      </c>
      <c r="B8352" s="2">
        <v>-0.93075592822778197</v>
      </c>
      <c r="C8352" s="2">
        <v>1.18857319615959</v>
      </c>
      <c r="D8352" s="2">
        <v>14.2245740025523</v>
      </c>
      <c r="E8352" s="2">
        <v>1.1786589825667499E-3</v>
      </c>
      <c r="F8352" s="2">
        <v>2.3004317890886602E-3</v>
      </c>
      <c r="G8352" s="2">
        <f t="shared" si="130"/>
        <v>0.52458340407400283</v>
      </c>
    </row>
    <row r="8353" spans="1:7" x14ac:dyDescent="0.2">
      <c r="A8353" s="2" t="s">
        <v>10344</v>
      </c>
      <c r="B8353" s="2">
        <v>0.211332561699384</v>
      </c>
      <c r="C8353" s="2">
        <v>7.5204750682252497</v>
      </c>
      <c r="D8353" s="2">
        <v>14.2197649205795</v>
      </c>
      <c r="E8353" s="2">
        <v>1.18042209285788E-3</v>
      </c>
      <c r="F8353" s="2">
        <v>2.3035970359603598E-3</v>
      </c>
      <c r="G8353" s="2">
        <f t="shared" si="130"/>
        <v>1.1577570656814911</v>
      </c>
    </row>
    <row r="8354" spans="1:7" x14ac:dyDescent="0.2">
      <c r="A8354" s="2" t="s">
        <v>14691</v>
      </c>
      <c r="B8354" s="2">
        <v>-0.95634141008610896</v>
      </c>
      <c r="C8354" s="2">
        <v>1.5038074306006299</v>
      </c>
      <c r="D8354" s="2">
        <v>14.208631416896701</v>
      </c>
      <c r="E8354" s="2">
        <v>1.1845150603177501E-3</v>
      </c>
      <c r="F8354" s="2">
        <v>2.3113077033044098E-3</v>
      </c>
      <c r="G8354" s="2">
        <f t="shared" si="130"/>
        <v>0.51536218582436955</v>
      </c>
    </row>
    <row r="8355" spans="1:7" x14ac:dyDescent="0.2">
      <c r="A8355" s="2" t="s">
        <v>7155</v>
      </c>
      <c r="B8355" s="2">
        <v>2.16702451961826</v>
      </c>
      <c r="C8355" s="2">
        <v>-0.52661651046684499</v>
      </c>
      <c r="D8355" s="2">
        <v>14.2061464140958</v>
      </c>
      <c r="E8355" s="2">
        <v>1.18543075116676E-3</v>
      </c>
      <c r="F8355" s="2">
        <v>2.3128175448060301E-3</v>
      </c>
      <c r="G8355" s="2">
        <f t="shared" si="130"/>
        <v>4.4909620147080904</v>
      </c>
    </row>
    <row r="8356" spans="1:7" x14ac:dyDescent="0.2">
      <c r="A8356" s="2" t="s">
        <v>10675</v>
      </c>
      <c r="B8356" s="2">
        <v>-0.300367269622695</v>
      </c>
      <c r="C8356" s="2">
        <v>5.3565778846096102</v>
      </c>
      <c r="D8356" s="2">
        <v>14.205532506538001</v>
      </c>
      <c r="E8356" s="2">
        <v>1.18565708847371E-3</v>
      </c>
      <c r="F8356" s="2">
        <v>2.3129822325659698E-3</v>
      </c>
      <c r="G8356" s="2">
        <f t="shared" si="130"/>
        <v>0.81204564603511986</v>
      </c>
    </row>
    <row r="8357" spans="1:7" x14ac:dyDescent="0.2">
      <c r="A8357" s="2" t="s">
        <v>5063</v>
      </c>
      <c r="B8357" s="2">
        <v>-1.2856333168568801</v>
      </c>
      <c r="C8357" s="2">
        <v>-9.83796434591869E-2</v>
      </c>
      <c r="D8357" s="2">
        <v>14.1920885536399</v>
      </c>
      <c r="E8357" s="2">
        <v>1.1906256362391901E-3</v>
      </c>
      <c r="F8357" s="2">
        <v>2.3223968873477001E-3</v>
      </c>
      <c r="G8357" s="2">
        <f t="shared" si="130"/>
        <v>0.41019069862790064</v>
      </c>
    </row>
    <row r="8358" spans="1:7" x14ac:dyDescent="0.2">
      <c r="A8358" s="2" t="s">
        <v>10965</v>
      </c>
      <c r="B8358" s="2">
        <v>-0.675658939721129</v>
      </c>
      <c r="C8358" s="2">
        <v>2.2439628926276001</v>
      </c>
      <c r="D8358" s="2">
        <v>14.1775555385183</v>
      </c>
      <c r="E8358" s="2">
        <v>1.1960225622236801E-3</v>
      </c>
      <c r="F8358" s="2">
        <v>2.3326447698132301E-3</v>
      </c>
      <c r="G8358" s="2">
        <f t="shared" si="130"/>
        <v>0.62604621227082524</v>
      </c>
    </row>
    <row r="8359" spans="1:7" x14ac:dyDescent="0.2">
      <c r="A8359" s="2" t="s">
        <v>13036</v>
      </c>
      <c r="B8359" s="2">
        <v>-0.218463403068375</v>
      </c>
      <c r="C8359" s="2">
        <v>7.95658229212642</v>
      </c>
      <c r="D8359" s="2">
        <v>14.1706946366581</v>
      </c>
      <c r="E8359" s="2">
        <v>1.19857978779826E-3</v>
      </c>
      <c r="F8359" s="2">
        <v>2.33735249512364E-3</v>
      </c>
      <c r="G8359" s="2">
        <f t="shared" si="130"/>
        <v>0.8594803711925042</v>
      </c>
    </row>
    <row r="8360" spans="1:7" x14ac:dyDescent="0.2">
      <c r="A8360" s="2" t="s">
        <v>14357</v>
      </c>
      <c r="B8360" s="2">
        <v>-0.32973362154962299</v>
      </c>
      <c r="C8360" s="2">
        <v>4.9922845363259096</v>
      </c>
      <c r="D8360" s="2">
        <v>14.169406699604799</v>
      </c>
      <c r="E8360" s="2">
        <v>1.19906050646379E-3</v>
      </c>
      <c r="F8360" s="2">
        <v>2.3380101787317999E-3</v>
      </c>
      <c r="G8360" s="2">
        <f t="shared" si="130"/>
        <v>0.79568338475255318</v>
      </c>
    </row>
    <row r="8361" spans="1:7" x14ac:dyDescent="0.2">
      <c r="A8361" s="2" t="s">
        <v>878</v>
      </c>
      <c r="B8361" s="2">
        <v>0.78842773107122199</v>
      </c>
      <c r="C8361" s="2">
        <v>1.7317023663879201</v>
      </c>
      <c r="D8361" s="2">
        <v>14.162483628230801</v>
      </c>
      <c r="E8361" s="2">
        <v>1.20164817481618E-3</v>
      </c>
      <c r="F8361" s="2">
        <v>2.3427754880941901E-3</v>
      </c>
      <c r="G8361" s="2">
        <f t="shared" si="130"/>
        <v>1.7271911198810901</v>
      </c>
    </row>
    <row r="8362" spans="1:7" x14ac:dyDescent="0.2">
      <c r="A8362" s="2" t="s">
        <v>6686</v>
      </c>
      <c r="B8362" s="2">
        <v>0.26585083148701</v>
      </c>
      <c r="C8362" s="2">
        <v>6.1125235656811299</v>
      </c>
      <c r="D8362" s="2">
        <v>14.157023828388599</v>
      </c>
      <c r="E8362" s="2">
        <v>1.2036932610418999E-3</v>
      </c>
      <c r="F8362" s="2">
        <v>2.3464819467942299E-3</v>
      </c>
      <c r="G8362" s="2">
        <f t="shared" si="130"/>
        <v>1.2023449251347103</v>
      </c>
    </row>
    <row r="8363" spans="1:7" x14ac:dyDescent="0.2">
      <c r="A8363" s="2" t="s">
        <v>14681</v>
      </c>
      <c r="B8363" s="2">
        <v>0.34477772640555199</v>
      </c>
      <c r="C8363" s="2">
        <v>4.1391150868259903</v>
      </c>
      <c r="D8363" s="2">
        <v>14.1541408991541</v>
      </c>
      <c r="E8363" s="2">
        <v>1.2047746756616801E-3</v>
      </c>
      <c r="F8363" s="2">
        <v>2.3483091602988101E-3</v>
      </c>
      <c r="G8363" s="2">
        <f t="shared" si="130"/>
        <v>1.2699553075907692</v>
      </c>
    </row>
    <row r="8364" spans="1:7" x14ac:dyDescent="0.2">
      <c r="A8364" s="2" t="s">
        <v>1392</v>
      </c>
      <c r="B8364" s="2">
        <v>-0.23662791949949499</v>
      </c>
      <c r="C8364" s="2">
        <v>5.92526295023813</v>
      </c>
      <c r="D8364" s="2">
        <v>14.1489630852933</v>
      </c>
      <c r="E8364" s="2">
        <v>1.2067196198606799E-3</v>
      </c>
      <c r="F8364" s="2">
        <v>2.3518189003670698E-3</v>
      </c>
      <c r="G8364" s="2">
        <f t="shared" si="130"/>
        <v>0.8487267656733718</v>
      </c>
    </row>
    <row r="8365" spans="1:7" x14ac:dyDescent="0.2">
      <c r="A8365" s="2" t="s">
        <v>10210</v>
      </c>
      <c r="B8365" s="2">
        <v>-0.403980314627712</v>
      </c>
      <c r="C8365" s="2">
        <v>4.04199475563418</v>
      </c>
      <c r="D8365" s="2">
        <v>14.145855985993499</v>
      </c>
      <c r="E8365" s="2">
        <v>1.20788840601035E-3</v>
      </c>
      <c r="F8365" s="2">
        <v>2.3538152998625801E-3</v>
      </c>
      <c r="G8365" s="2">
        <f t="shared" si="130"/>
        <v>0.7557702764675992</v>
      </c>
    </row>
    <row r="8366" spans="1:7" x14ac:dyDescent="0.2">
      <c r="A8366" s="2" t="s">
        <v>10317</v>
      </c>
      <c r="B8366" s="2">
        <v>1.6903707184854599</v>
      </c>
      <c r="C8366" s="2">
        <v>-0.85792618180493896</v>
      </c>
      <c r="D8366" s="2">
        <v>14.1432206854616</v>
      </c>
      <c r="E8366" s="2">
        <v>1.2088806976440301E-3</v>
      </c>
      <c r="F8366" s="2">
        <v>2.3554673277743601E-3</v>
      </c>
      <c r="G8366" s="2">
        <f t="shared" si="130"/>
        <v>3.2273962500673048</v>
      </c>
    </row>
    <row r="8367" spans="1:7" x14ac:dyDescent="0.2">
      <c r="A8367" s="2" t="s">
        <v>5836</v>
      </c>
      <c r="B8367" s="2">
        <v>1.4209854042198</v>
      </c>
      <c r="C8367" s="2">
        <v>-0.131219950590101</v>
      </c>
      <c r="D8367" s="2">
        <v>14.1426996430286</v>
      </c>
      <c r="E8367" s="2">
        <v>1.2090769967048401E-3</v>
      </c>
      <c r="F8367" s="2">
        <v>2.35556817875659E-3</v>
      </c>
      <c r="G8367" s="2">
        <f t="shared" si="130"/>
        <v>2.6776834236326708</v>
      </c>
    </row>
    <row r="8368" spans="1:7" x14ac:dyDescent="0.2">
      <c r="A8368" s="2" t="s">
        <v>14660</v>
      </c>
      <c r="B8368" s="2">
        <v>0.55925794032009801</v>
      </c>
      <c r="C8368" s="2">
        <v>3.5629617141901702</v>
      </c>
      <c r="D8368" s="2">
        <v>14.1390234299959</v>
      </c>
      <c r="E8368" s="2">
        <v>1.21046298521873E-3</v>
      </c>
      <c r="F8368" s="2">
        <v>2.35798652523425E-3</v>
      </c>
      <c r="G8368" s="2">
        <f t="shared" si="130"/>
        <v>1.4735111122108489</v>
      </c>
    </row>
    <row r="8369" spans="1:7" x14ac:dyDescent="0.2">
      <c r="A8369" s="2" t="s">
        <v>1715</v>
      </c>
      <c r="B8369" s="2">
        <v>-0.383493539418233</v>
      </c>
      <c r="C8369" s="2">
        <v>4.9408554662826898</v>
      </c>
      <c r="D8369" s="2">
        <v>14.137669926828099</v>
      </c>
      <c r="E8369" s="2">
        <v>1.2109737186391601E-3</v>
      </c>
      <c r="F8369" s="2">
        <v>2.3586994971510002E-3</v>
      </c>
      <c r="G8369" s="2">
        <f t="shared" si="130"/>
        <v>0.7665790417682854</v>
      </c>
    </row>
    <row r="8370" spans="1:7" x14ac:dyDescent="0.2">
      <c r="A8370" s="2" t="s">
        <v>11239</v>
      </c>
      <c r="B8370" s="2">
        <v>0.52845949425358596</v>
      </c>
      <c r="C8370" s="2">
        <v>3.04047622538106</v>
      </c>
      <c r="D8370" s="2">
        <v>14.1355533025421</v>
      </c>
      <c r="E8370" s="2">
        <v>1.2117728869574401E-3</v>
      </c>
      <c r="F8370" s="2">
        <v>2.3597922239755602E-3</v>
      </c>
      <c r="G8370" s="2">
        <f t="shared" si="130"/>
        <v>1.4423881948337431</v>
      </c>
    </row>
    <row r="8371" spans="1:7" x14ac:dyDescent="0.2">
      <c r="A8371" s="2" t="s">
        <v>13079</v>
      </c>
      <c r="B8371" s="2">
        <v>0.30764268763949998</v>
      </c>
      <c r="C8371" s="2">
        <v>6.8172423738477903</v>
      </c>
      <c r="D8371" s="2">
        <v>14.135417104072101</v>
      </c>
      <c r="E8371" s="2">
        <v>1.2118243310088601E-3</v>
      </c>
      <c r="F8371" s="2">
        <v>2.3597922239755602E-3</v>
      </c>
      <c r="G8371" s="2">
        <f t="shared" si="130"/>
        <v>1.2376837156800129</v>
      </c>
    </row>
    <row r="8372" spans="1:7" x14ac:dyDescent="0.2">
      <c r="A8372" s="2" t="s">
        <v>8501</v>
      </c>
      <c r="B8372" s="2">
        <v>0.25213824362599901</v>
      </c>
      <c r="C8372" s="2">
        <v>6.1538396272036797</v>
      </c>
      <c r="D8372" s="2">
        <v>14.1316611209102</v>
      </c>
      <c r="E8372" s="2">
        <v>1.2132439691832E-3</v>
      </c>
      <c r="F8372" s="2">
        <v>2.36227442840843E-3</v>
      </c>
      <c r="G8372" s="2">
        <f t="shared" si="130"/>
        <v>1.1909709665221599</v>
      </c>
    </row>
    <row r="8373" spans="1:7" x14ac:dyDescent="0.2">
      <c r="A8373" s="2" t="s">
        <v>9933</v>
      </c>
      <c r="B8373" s="2">
        <v>0.21409467764116</v>
      </c>
      <c r="C8373" s="2">
        <v>7.7397078822002197</v>
      </c>
      <c r="D8373" s="2">
        <v>14.1287246447187</v>
      </c>
      <c r="E8373" s="2">
        <v>1.2143551404995301E-3</v>
      </c>
      <c r="F8373" s="2">
        <v>2.3641555040880202E-3</v>
      </c>
      <c r="G8373" s="2">
        <f t="shared" si="130"/>
        <v>1.1599757760443756</v>
      </c>
    </row>
    <row r="8374" spans="1:7" x14ac:dyDescent="0.2">
      <c r="A8374" s="2" t="s">
        <v>11854</v>
      </c>
      <c r="B8374" s="2">
        <v>-1.40174639133516</v>
      </c>
      <c r="C8374" s="2">
        <v>-9.6931510011857795E-3</v>
      </c>
      <c r="D8374" s="2">
        <v>14.1246262595415</v>
      </c>
      <c r="E8374" s="2">
        <v>1.2159078618183101E-3</v>
      </c>
      <c r="F8374" s="2">
        <v>2.3668956550469502E-3</v>
      </c>
      <c r="G8374" s="2">
        <f t="shared" si="130"/>
        <v>0.37847072305613122</v>
      </c>
    </row>
    <row r="8375" spans="1:7" x14ac:dyDescent="0.2">
      <c r="A8375" s="2" t="s">
        <v>4133</v>
      </c>
      <c r="B8375" s="2">
        <v>0.25539743818081101</v>
      </c>
      <c r="C8375" s="2">
        <v>5.4148762331483002</v>
      </c>
      <c r="D8375" s="2">
        <v>14.1233584691331</v>
      </c>
      <c r="E8375" s="2">
        <v>1.2163886232115001E-3</v>
      </c>
      <c r="F8375" s="2">
        <v>2.3670961235683101E-3</v>
      </c>
      <c r="G8375" s="2">
        <f t="shared" si="130"/>
        <v>1.1936645322124222</v>
      </c>
    </row>
    <row r="8376" spans="1:7" x14ac:dyDescent="0.2">
      <c r="A8376" s="2" t="s">
        <v>6956</v>
      </c>
      <c r="B8376" s="2">
        <v>0.36129477795869203</v>
      </c>
      <c r="C8376" s="2">
        <v>4.1681358862036397</v>
      </c>
      <c r="D8376" s="2">
        <v>14.1232187197777</v>
      </c>
      <c r="E8376" s="2">
        <v>1.2164416307001999E-3</v>
      </c>
      <c r="F8376" s="2">
        <v>2.3670961235683101E-3</v>
      </c>
      <c r="G8376" s="2">
        <f t="shared" si="130"/>
        <v>1.2845782529999727</v>
      </c>
    </row>
    <row r="8377" spans="1:7" x14ac:dyDescent="0.2">
      <c r="A8377" s="2" t="s">
        <v>1635</v>
      </c>
      <c r="B8377" s="2">
        <v>0.22804121479400399</v>
      </c>
      <c r="C8377" s="2">
        <v>7.5994741792509197</v>
      </c>
      <c r="D8377" s="2">
        <v>14.1232056522355</v>
      </c>
      <c r="E8377" s="2">
        <v>1.2164465874016401E-3</v>
      </c>
      <c r="F8377" s="2">
        <v>2.3670961235683101E-3</v>
      </c>
      <c r="G8377" s="2">
        <f t="shared" si="130"/>
        <v>1.1712436407334657</v>
      </c>
    </row>
    <row r="8378" spans="1:7" x14ac:dyDescent="0.2">
      <c r="A8378" s="2" t="s">
        <v>1569</v>
      </c>
      <c r="B8378" s="2">
        <v>0.243384162727487</v>
      </c>
      <c r="C8378" s="2">
        <v>6.1000418195595003</v>
      </c>
      <c r="D8378" s="2">
        <v>14.1227009313889</v>
      </c>
      <c r="E8378" s="2">
        <v>1.2166380521510399E-3</v>
      </c>
      <c r="F8378" s="2">
        <v>2.3671860477442099E-3</v>
      </c>
      <c r="G8378" s="2">
        <f t="shared" si="130"/>
        <v>1.1837661946031188</v>
      </c>
    </row>
    <row r="8379" spans="1:7" x14ac:dyDescent="0.2">
      <c r="A8379" s="2" t="s">
        <v>8221</v>
      </c>
      <c r="B8379" s="2">
        <v>0.226891494121673</v>
      </c>
      <c r="C8379" s="2">
        <v>7.2941872868772499</v>
      </c>
      <c r="D8379" s="2">
        <v>14.119976974994399</v>
      </c>
      <c r="E8379" s="2">
        <v>1.21767195396857E-3</v>
      </c>
      <c r="F8379" s="2">
        <v>2.36891486616042E-3</v>
      </c>
      <c r="G8379" s="2">
        <f t="shared" si="130"/>
        <v>1.1703106184666638</v>
      </c>
    </row>
    <row r="8380" spans="1:7" x14ac:dyDescent="0.2">
      <c r="A8380" s="2" t="s">
        <v>10852</v>
      </c>
      <c r="B8380" s="2">
        <v>0.32051186185769998</v>
      </c>
      <c r="C8380" s="2">
        <v>4.4685325785959797</v>
      </c>
      <c r="D8380" s="2">
        <v>14.1195721365044</v>
      </c>
      <c r="E8380" s="2">
        <v>1.21782569684882E-3</v>
      </c>
      <c r="F8380" s="2">
        <v>2.3689311746890799E-3</v>
      </c>
      <c r="G8380" s="2">
        <f t="shared" si="130"/>
        <v>1.2487735296712459</v>
      </c>
    </row>
    <row r="8381" spans="1:7" x14ac:dyDescent="0.2">
      <c r="A8381" s="2" t="s">
        <v>9379</v>
      </c>
      <c r="B8381" s="2">
        <v>0.31682316975762898</v>
      </c>
      <c r="C8381" s="2">
        <v>5.1032415257549104</v>
      </c>
      <c r="D8381" s="2">
        <v>14.1096652411272</v>
      </c>
      <c r="E8381" s="2">
        <v>1.22159466615132E-3</v>
      </c>
      <c r="F8381" s="2">
        <v>2.3758134016828901E-3</v>
      </c>
      <c r="G8381" s="2">
        <f t="shared" si="130"/>
        <v>1.2455847356590324</v>
      </c>
    </row>
    <row r="8382" spans="1:7" x14ac:dyDescent="0.2">
      <c r="A8382" s="2" t="s">
        <v>9753</v>
      </c>
      <c r="B8382" s="2">
        <v>-1.46067837156305</v>
      </c>
      <c r="C8382" s="2">
        <v>0.57277676698591196</v>
      </c>
      <c r="D8382" s="2">
        <v>14.109506157617201</v>
      </c>
      <c r="E8382" s="2">
        <v>1.2216552927595699E-3</v>
      </c>
      <c r="F8382" s="2">
        <v>2.3758134016828901E-3</v>
      </c>
      <c r="G8382" s="2">
        <f t="shared" si="130"/>
        <v>0.36332225091763115</v>
      </c>
    </row>
    <row r="8383" spans="1:7" x14ac:dyDescent="0.2">
      <c r="A8383" s="2" t="s">
        <v>12094</v>
      </c>
      <c r="B8383" s="2">
        <v>0.32999245366685098</v>
      </c>
      <c r="C8383" s="2">
        <v>4.5144275291207103</v>
      </c>
      <c r="D8383" s="2">
        <v>14.1070242196593</v>
      </c>
      <c r="E8383" s="2">
        <v>1.2226015881237401E-3</v>
      </c>
      <c r="F8383" s="2">
        <v>2.3773700133221001E-3</v>
      </c>
      <c r="G8383" s="2">
        <f t="shared" si="130"/>
        <v>1.257006799454597</v>
      </c>
    </row>
    <row r="8384" spans="1:7" x14ac:dyDescent="0.2">
      <c r="A8384" s="2" t="s">
        <v>12889</v>
      </c>
      <c r="B8384" s="2">
        <v>0.494654092153828</v>
      </c>
      <c r="C8384" s="2">
        <v>3.6211987319646499</v>
      </c>
      <c r="D8384" s="2">
        <v>14.102321848131201</v>
      </c>
      <c r="E8384" s="2">
        <v>1.2243966958957299E-3</v>
      </c>
      <c r="F8384" s="2">
        <v>2.3805765870929E-3</v>
      </c>
      <c r="G8384" s="2">
        <f t="shared" si="130"/>
        <v>1.4089828897888517</v>
      </c>
    </row>
    <row r="8385" spans="1:7" x14ac:dyDescent="0.2">
      <c r="A8385" s="2" t="s">
        <v>6189</v>
      </c>
      <c r="B8385" s="2">
        <v>-1.24588608212189</v>
      </c>
      <c r="C8385" s="2">
        <v>0.14915281281901399</v>
      </c>
      <c r="D8385" s="2">
        <v>14.0901048892069</v>
      </c>
      <c r="E8385" s="2">
        <v>1.2290740871601399E-3</v>
      </c>
      <c r="F8385" s="2">
        <v>2.3893857089882799E-3</v>
      </c>
      <c r="G8385" s="2">
        <f t="shared" si="130"/>
        <v>0.4216488479862347</v>
      </c>
    </row>
    <row r="8386" spans="1:7" x14ac:dyDescent="0.2">
      <c r="A8386" s="2" t="s">
        <v>15261</v>
      </c>
      <c r="B8386" s="2">
        <v>0.294654026497641</v>
      </c>
      <c r="C8386" s="2">
        <v>4.5896465545429503</v>
      </c>
      <c r="D8386" s="2">
        <v>14.0884867125543</v>
      </c>
      <c r="E8386" s="2">
        <v>1.2296951023621501E-3</v>
      </c>
      <c r="F8386" s="2">
        <v>2.3903078582056302E-3</v>
      </c>
      <c r="G8386" s="2">
        <f t="shared" si="130"/>
        <v>1.2265907925588722</v>
      </c>
    </row>
    <row r="8387" spans="1:7" x14ac:dyDescent="0.2">
      <c r="A8387" s="2" t="s">
        <v>4006</v>
      </c>
      <c r="B8387" s="2">
        <v>-0.23369897081527699</v>
      </c>
      <c r="C8387" s="2">
        <v>5.9261186109426802</v>
      </c>
      <c r="D8387" s="2">
        <v>14.0868741884352</v>
      </c>
      <c r="E8387" s="2">
        <v>1.2303142931541001E-3</v>
      </c>
      <c r="F8387" s="2">
        <v>2.39122624156617E-3</v>
      </c>
      <c r="G8387" s="2">
        <f t="shared" ref="G8387:G8450" si="131">POWER(2,B8387)</f>
        <v>0.85045159468170706</v>
      </c>
    </row>
    <row r="8388" spans="1:7" x14ac:dyDescent="0.2">
      <c r="A8388" s="2" t="s">
        <v>12384</v>
      </c>
      <c r="B8388" s="2">
        <v>0.24054572105415101</v>
      </c>
      <c r="C8388" s="2">
        <v>5.7244874064907298</v>
      </c>
      <c r="D8388" s="2">
        <v>14.083952042285899</v>
      </c>
      <c r="E8388" s="2">
        <v>1.2314372417378001E-3</v>
      </c>
      <c r="F8388" s="2">
        <v>2.3931233876223301E-3</v>
      </c>
      <c r="G8388" s="2">
        <f t="shared" si="131"/>
        <v>1.1814394741319614</v>
      </c>
    </row>
    <row r="8389" spans="1:7" x14ac:dyDescent="0.2">
      <c r="A8389" s="2" t="s">
        <v>6682</v>
      </c>
      <c r="B8389" s="2">
        <v>1.1523501463355399</v>
      </c>
      <c r="C8389" s="2">
        <v>0.36325267961052798</v>
      </c>
      <c r="D8389" s="2">
        <v>14.0816222397705</v>
      </c>
      <c r="E8389" s="2">
        <v>1.2323333705753199E-3</v>
      </c>
      <c r="F8389" s="2">
        <v>2.3945793418702799E-3</v>
      </c>
      <c r="G8389" s="2">
        <f t="shared" si="131"/>
        <v>2.2227568614869342</v>
      </c>
    </row>
    <row r="8390" spans="1:7" x14ac:dyDescent="0.2">
      <c r="A8390" s="2" t="s">
        <v>10029</v>
      </c>
      <c r="B8390" s="2">
        <v>0.523582661563046</v>
      </c>
      <c r="C8390" s="2">
        <v>3.2584778487751902</v>
      </c>
      <c r="D8390" s="2">
        <v>14.0778064187491</v>
      </c>
      <c r="E8390" s="2">
        <v>1.23380263431414E-3</v>
      </c>
      <c r="F8390" s="2">
        <v>2.39714848967781E-3</v>
      </c>
      <c r="G8390" s="2">
        <f t="shared" si="131"/>
        <v>1.4375206310950457</v>
      </c>
    </row>
    <row r="8391" spans="1:7" x14ac:dyDescent="0.2">
      <c r="A8391" s="2" t="s">
        <v>13206</v>
      </c>
      <c r="B8391" s="2">
        <v>0.21997249442453901</v>
      </c>
      <c r="C8391" s="2">
        <v>9.1980475383379208</v>
      </c>
      <c r="D8391" s="2">
        <v>14.0754386702201</v>
      </c>
      <c r="E8391" s="2">
        <v>1.23471529765866E-3</v>
      </c>
      <c r="F8391" s="2">
        <v>2.39863573798345E-3</v>
      </c>
      <c r="G8391" s="2">
        <f t="shared" si="131"/>
        <v>1.164711380554349</v>
      </c>
    </row>
    <row r="8392" spans="1:7" x14ac:dyDescent="0.2">
      <c r="A8392" s="2" t="s">
        <v>4335</v>
      </c>
      <c r="B8392" s="2">
        <v>0.77638441067530595</v>
      </c>
      <c r="C8392" s="2">
        <v>1.5401763260619901</v>
      </c>
      <c r="D8392" s="2">
        <v>14.07433815632</v>
      </c>
      <c r="E8392" s="2">
        <v>1.23513975145984E-3</v>
      </c>
      <c r="F8392" s="2">
        <v>2.3991743181812999E-3</v>
      </c>
      <c r="G8392" s="2">
        <f t="shared" si="131"/>
        <v>1.7128328980603065</v>
      </c>
    </row>
    <row r="8393" spans="1:7" x14ac:dyDescent="0.2">
      <c r="A8393" s="2" t="s">
        <v>11882</v>
      </c>
      <c r="B8393" s="2">
        <v>0.85533006542562495</v>
      </c>
      <c r="C8393" s="2">
        <v>1.5979887330998199</v>
      </c>
      <c r="D8393" s="2">
        <v>14.0737921932185</v>
      </c>
      <c r="E8393" s="2">
        <v>1.23535038210536E-3</v>
      </c>
      <c r="F8393" s="2">
        <v>2.39929748268037E-3</v>
      </c>
      <c r="G8393" s="2">
        <f t="shared" si="131"/>
        <v>1.8091726173797196</v>
      </c>
    </row>
    <row r="8394" spans="1:7" x14ac:dyDescent="0.2">
      <c r="A8394" s="2" t="s">
        <v>15202</v>
      </c>
      <c r="B8394" s="2">
        <v>-0.41728541685201298</v>
      </c>
      <c r="C8394" s="2">
        <v>4.4027980987655901</v>
      </c>
      <c r="D8394" s="2">
        <v>14.0725902690045</v>
      </c>
      <c r="E8394" s="2">
        <v>1.23581422011037E-3</v>
      </c>
      <c r="F8394" s="2">
        <v>2.3999123385532199E-3</v>
      </c>
      <c r="G8394" s="2">
        <f t="shared" si="131"/>
        <v>0.74883230665379186</v>
      </c>
    </row>
    <row r="8395" spans="1:7" x14ac:dyDescent="0.2">
      <c r="A8395" s="2" t="s">
        <v>9520</v>
      </c>
      <c r="B8395" s="2">
        <v>-1.33423851543868</v>
      </c>
      <c r="C8395" s="2">
        <v>2.4285186172574601E-2</v>
      </c>
      <c r="D8395" s="2">
        <v>14.0688726200829</v>
      </c>
      <c r="E8395" s="2">
        <v>1.23725012711311E-3</v>
      </c>
      <c r="F8395" s="2">
        <v>2.40241455040658E-3</v>
      </c>
      <c r="G8395" s="2">
        <f t="shared" si="131"/>
        <v>0.39660134754027548</v>
      </c>
    </row>
    <row r="8396" spans="1:7" x14ac:dyDescent="0.2">
      <c r="A8396" s="2" t="s">
        <v>6674</v>
      </c>
      <c r="B8396" s="2">
        <v>0.26946121508615201</v>
      </c>
      <c r="C8396" s="2">
        <v>4.8791853813895703</v>
      </c>
      <c r="D8396" s="2">
        <v>14.06014445137</v>
      </c>
      <c r="E8396" s="2">
        <v>1.2406285500914001E-3</v>
      </c>
      <c r="F8396" s="2">
        <v>2.4086875721753098E-3</v>
      </c>
      <c r="G8396" s="2">
        <f t="shared" si="131"/>
        <v>1.2053575940994141</v>
      </c>
    </row>
    <row r="8397" spans="1:7" x14ac:dyDescent="0.2">
      <c r="A8397" s="2" t="s">
        <v>7671</v>
      </c>
      <c r="B8397" s="2">
        <v>0.86966557239286302</v>
      </c>
      <c r="C8397" s="2">
        <v>1.83499751982627</v>
      </c>
      <c r="D8397" s="2">
        <v>14.050767227913999</v>
      </c>
      <c r="E8397" s="2">
        <v>1.2442695654711401E-3</v>
      </c>
      <c r="F8397" s="2">
        <v>2.4154688634286099E-3</v>
      </c>
      <c r="G8397" s="2">
        <f t="shared" si="131"/>
        <v>1.8272392834948608</v>
      </c>
    </row>
    <row r="8398" spans="1:7" x14ac:dyDescent="0.2">
      <c r="A8398" s="2" t="s">
        <v>16252</v>
      </c>
      <c r="B8398" s="2">
        <v>-0.86893776537447898</v>
      </c>
      <c r="C8398" s="2">
        <v>1.60618747472809</v>
      </c>
      <c r="D8398" s="2">
        <v>14.0490760823778</v>
      </c>
      <c r="E8398" s="2">
        <v>1.24492746414329E-3</v>
      </c>
      <c r="F8398" s="2">
        <v>2.4164581804601301E-3</v>
      </c>
      <c r="G8398" s="2">
        <f t="shared" si="131"/>
        <v>0.54754985495894648</v>
      </c>
    </row>
    <row r="8399" spans="1:7" x14ac:dyDescent="0.2">
      <c r="A8399" s="2" t="s">
        <v>11585</v>
      </c>
      <c r="B8399" s="2">
        <v>0.24648661154149201</v>
      </c>
      <c r="C8399" s="2">
        <v>5.34924839981809</v>
      </c>
      <c r="D8399" s="2">
        <v>14.0481236435702</v>
      </c>
      <c r="E8399" s="2">
        <v>1.2452981562687099E-3</v>
      </c>
      <c r="F8399" s="2">
        <v>2.4168898478874701E-3</v>
      </c>
      <c r="G8399" s="2">
        <f t="shared" si="131"/>
        <v>1.186314568032389</v>
      </c>
    </row>
    <row r="8400" spans="1:7" x14ac:dyDescent="0.2">
      <c r="A8400" s="2" t="s">
        <v>9386</v>
      </c>
      <c r="B8400" s="2">
        <v>-1.7471853779769599</v>
      </c>
      <c r="C8400" s="2">
        <v>-0.36275768502245298</v>
      </c>
      <c r="D8400" s="2">
        <v>14.0281200907597</v>
      </c>
      <c r="E8400" s="2">
        <v>1.25311184794906E-3</v>
      </c>
      <c r="F8400" s="2">
        <v>2.4315792502704499E-3</v>
      </c>
      <c r="G8400" s="2">
        <f t="shared" si="131"/>
        <v>0.29788236502151227</v>
      </c>
    </row>
    <row r="8401" spans="1:7" x14ac:dyDescent="0.2">
      <c r="A8401" s="2" t="s">
        <v>5127</v>
      </c>
      <c r="B8401" s="2">
        <v>-0.79782650319933401</v>
      </c>
      <c r="C8401" s="2">
        <v>1.33266352003761</v>
      </c>
      <c r="D8401" s="2">
        <v>14.027983845818101</v>
      </c>
      <c r="E8401" s="2">
        <v>1.25316525268586E-3</v>
      </c>
      <c r="F8401" s="2">
        <v>2.4315792502704499E-3</v>
      </c>
      <c r="G8401" s="2">
        <f t="shared" si="131"/>
        <v>0.5752151172062524</v>
      </c>
    </row>
    <row r="8402" spans="1:7" x14ac:dyDescent="0.2">
      <c r="A8402" s="2" t="s">
        <v>15470</v>
      </c>
      <c r="B8402" s="2">
        <v>-0.235123733770532</v>
      </c>
      <c r="C8402" s="2">
        <v>5.7704441133970201</v>
      </c>
      <c r="D8402" s="2">
        <v>14.027169536849</v>
      </c>
      <c r="E8402" s="2">
        <v>1.2534844946324099E-3</v>
      </c>
      <c r="F8402" s="2">
        <v>2.4319091439314799E-3</v>
      </c>
      <c r="G8402" s="2">
        <f t="shared" si="131"/>
        <v>0.84961212842281653</v>
      </c>
    </row>
    <row r="8403" spans="1:7" x14ac:dyDescent="0.2">
      <c r="A8403" s="2" t="s">
        <v>13816</v>
      </c>
      <c r="B8403" s="2">
        <v>-0.37156705203201101</v>
      </c>
      <c r="C8403" s="2">
        <v>3.7704480653361898</v>
      </c>
      <c r="D8403" s="2">
        <v>14.026771139893199</v>
      </c>
      <c r="E8403" s="2">
        <v>1.2536407150362599E-3</v>
      </c>
      <c r="F8403" s="2">
        <v>2.4319227155036199E-3</v>
      </c>
      <c r="G8403" s="2">
        <f t="shared" si="131"/>
        <v>0.77294247230353197</v>
      </c>
    </row>
    <row r="8404" spans="1:7" x14ac:dyDescent="0.2">
      <c r="A8404" s="2" t="s">
        <v>13727</v>
      </c>
      <c r="B8404" s="2">
        <v>-0.218318983345549</v>
      </c>
      <c r="C8404" s="2">
        <v>8.1645145986409204</v>
      </c>
      <c r="D8404" s="2">
        <v>14.0202754830289</v>
      </c>
      <c r="E8404" s="2">
        <v>1.2561908452499099E-3</v>
      </c>
      <c r="F8404" s="2">
        <v>2.4365796483025201E-3</v>
      </c>
      <c r="G8404" s="2">
        <f t="shared" si="131"/>
        <v>0.85956641302839398</v>
      </c>
    </row>
    <row r="8405" spans="1:7" x14ac:dyDescent="0.2">
      <c r="A8405" s="2" t="s">
        <v>6647</v>
      </c>
      <c r="B8405" s="2">
        <v>-0.428546463839169</v>
      </c>
      <c r="C8405" s="2">
        <v>4.0065267690109403</v>
      </c>
      <c r="D8405" s="2">
        <v>14.019005338007799</v>
      </c>
      <c r="E8405" s="2">
        <v>1.2566901611937599E-3</v>
      </c>
      <c r="F8405" s="2">
        <v>2.4372580693769802E-3</v>
      </c>
      <c r="G8405" s="2">
        <f t="shared" si="131"/>
        <v>0.74301000167600195</v>
      </c>
    </row>
    <row r="8406" spans="1:7" x14ac:dyDescent="0.2">
      <c r="A8406" s="2" t="s">
        <v>12806</v>
      </c>
      <c r="B8406" s="2">
        <v>-0.95008986306403898</v>
      </c>
      <c r="C8406" s="2">
        <v>0.97143358225894905</v>
      </c>
      <c r="D8406" s="2">
        <v>14.015792525789699</v>
      </c>
      <c r="E8406" s="2">
        <v>1.25795415234597E-3</v>
      </c>
      <c r="F8406" s="2">
        <v>2.4394191838151202E-3</v>
      </c>
      <c r="G8406" s="2">
        <f t="shared" si="131"/>
        <v>0.5176002204634973</v>
      </c>
    </row>
    <row r="8407" spans="1:7" x14ac:dyDescent="0.2">
      <c r="A8407" s="2" t="s">
        <v>11681</v>
      </c>
      <c r="B8407" s="2">
        <v>-0.38506739194940498</v>
      </c>
      <c r="C8407" s="2">
        <v>3.95845865989532</v>
      </c>
      <c r="D8407" s="2">
        <v>14.013925935263099</v>
      </c>
      <c r="E8407" s="2">
        <v>1.2586891553030999E-3</v>
      </c>
      <c r="F8407" s="2">
        <v>2.44055409446456E-3</v>
      </c>
      <c r="G8407" s="2">
        <f t="shared" si="131"/>
        <v>0.76574322790077842</v>
      </c>
    </row>
    <row r="8408" spans="1:7" x14ac:dyDescent="0.2">
      <c r="A8408" s="2" t="s">
        <v>8043</v>
      </c>
      <c r="B8408" s="2">
        <v>-1.10641441174702</v>
      </c>
      <c r="C8408" s="2">
        <v>0.62802819784029296</v>
      </c>
      <c r="D8408" s="2">
        <v>14.0075312933515</v>
      </c>
      <c r="E8408" s="2">
        <v>1.2612107579871501E-3</v>
      </c>
      <c r="F8408" s="2">
        <v>2.4451524771492501E-3</v>
      </c>
      <c r="G8408" s="2">
        <f t="shared" si="131"/>
        <v>0.46444690636239028</v>
      </c>
    </row>
    <row r="8409" spans="1:7" x14ac:dyDescent="0.2">
      <c r="A8409" s="2" t="s">
        <v>14218</v>
      </c>
      <c r="B8409" s="2">
        <v>-0.53467148514253005</v>
      </c>
      <c r="C8409" s="2">
        <v>2.4356368295514002</v>
      </c>
      <c r="D8409" s="2">
        <v>14.0066361260116</v>
      </c>
      <c r="E8409" s="2">
        <v>1.2615641949791699E-3</v>
      </c>
      <c r="F8409" s="2">
        <v>2.4455467688325899E-3</v>
      </c>
      <c r="G8409" s="2">
        <f t="shared" si="131"/>
        <v>0.69031585003626139</v>
      </c>
    </row>
    <row r="8410" spans="1:7" x14ac:dyDescent="0.2">
      <c r="A8410" s="2" t="s">
        <v>5911</v>
      </c>
      <c r="B8410" s="2">
        <v>-0.21589061155621</v>
      </c>
      <c r="C8410" s="2">
        <v>7.8740097752829197</v>
      </c>
      <c r="D8410" s="2">
        <v>14.0015821430146</v>
      </c>
      <c r="E8410" s="2">
        <v>1.2635617024867E-3</v>
      </c>
      <c r="F8410" s="2">
        <v>2.4491276243370302E-3</v>
      </c>
      <c r="G8410" s="2">
        <f t="shared" si="131"/>
        <v>0.86101446995401143</v>
      </c>
    </row>
    <row r="8411" spans="1:7" x14ac:dyDescent="0.2">
      <c r="A8411" s="2" t="s">
        <v>2065</v>
      </c>
      <c r="B8411" s="2">
        <v>0.28709347367348598</v>
      </c>
      <c r="C8411" s="2">
        <v>5.3098010808074596</v>
      </c>
      <c r="D8411" s="2">
        <v>14.0003610333894</v>
      </c>
      <c r="E8411" s="2">
        <v>1.26404485092556E-3</v>
      </c>
      <c r="F8411" s="2">
        <v>2.4497727358227901E-3</v>
      </c>
      <c r="G8411" s="2">
        <f t="shared" si="131"/>
        <v>1.2201795643815008</v>
      </c>
    </row>
    <row r="8412" spans="1:7" x14ac:dyDescent="0.2">
      <c r="A8412" s="2" t="s">
        <v>8631</v>
      </c>
      <c r="B8412" s="2">
        <v>0.70348096049957198</v>
      </c>
      <c r="C8412" s="2">
        <v>2.70049327430673</v>
      </c>
      <c r="D8412" s="2">
        <v>13.992149859520699</v>
      </c>
      <c r="E8412" s="2">
        <v>1.2672990184683E-3</v>
      </c>
      <c r="F8412" s="2">
        <v>2.4557874083208E-3</v>
      </c>
      <c r="G8412" s="2">
        <f t="shared" si="131"/>
        <v>1.6284291595332989</v>
      </c>
    </row>
    <row r="8413" spans="1:7" x14ac:dyDescent="0.2">
      <c r="A8413" s="2" t="s">
        <v>12206</v>
      </c>
      <c r="B8413" s="2">
        <v>-1.0397247093167299</v>
      </c>
      <c r="C8413" s="2">
        <v>0.91436578819124903</v>
      </c>
      <c r="D8413" s="2">
        <v>13.989355121604801</v>
      </c>
      <c r="E8413" s="2">
        <v>1.26840871068816E-3</v>
      </c>
      <c r="F8413" s="2">
        <v>2.4576455544031502E-3</v>
      </c>
      <c r="G8413" s="2">
        <f t="shared" si="131"/>
        <v>0.48642028209112387</v>
      </c>
    </row>
    <row r="8414" spans="1:7" x14ac:dyDescent="0.2">
      <c r="A8414" s="2" t="s">
        <v>10489</v>
      </c>
      <c r="B8414" s="2">
        <v>1.7118906052521099</v>
      </c>
      <c r="C8414" s="2">
        <v>-0.61622148721346404</v>
      </c>
      <c r="D8414" s="2">
        <v>13.9860491084034</v>
      </c>
      <c r="E8414" s="2">
        <v>1.2697227988231201E-3</v>
      </c>
      <c r="F8414" s="2">
        <v>2.4598992454137299E-3</v>
      </c>
      <c r="G8414" s="2">
        <f t="shared" si="131"/>
        <v>3.2758983815851104</v>
      </c>
    </row>
    <row r="8415" spans="1:7" x14ac:dyDescent="0.2">
      <c r="A8415" s="2" t="s">
        <v>8827</v>
      </c>
      <c r="B8415" s="2">
        <v>-1.15047733926813</v>
      </c>
      <c r="C8415" s="2">
        <v>0.45406884962339999</v>
      </c>
      <c r="D8415" s="2">
        <v>13.9852488030413</v>
      </c>
      <c r="E8415" s="2">
        <v>1.27004113369358E-3</v>
      </c>
      <c r="F8415" s="2">
        <v>2.4602235059793401E-3</v>
      </c>
      <c r="G8415" s="2">
        <f t="shared" si="131"/>
        <v>0.45047615923468753</v>
      </c>
    </row>
    <row r="8416" spans="1:7" x14ac:dyDescent="0.2">
      <c r="A8416" s="2" t="s">
        <v>10303</v>
      </c>
      <c r="B8416" s="2">
        <v>0.274747763631563</v>
      </c>
      <c r="C8416" s="2">
        <v>7.1579073116707299</v>
      </c>
      <c r="D8416" s="2">
        <v>13.984256829038699</v>
      </c>
      <c r="E8416" s="2">
        <v>1.2704358303795599E-3</v>
      </c>
      <c r="F8416" s="2">
        <v>2.4606955939738199E-3</v>
      </c>
      <c r="G8416" s="2">
        <f t="shared" si="131"/>
        <v>1.2097825560627415</v>
      </c>
    </row>
    <row r="8417" spans="1:7" x14ac:dyDescent="0.2">
      <c r="A8417" s="2" t="s">
        <v>6421</v>
      </c>
      <c r="B8417" s="2">
        <v>1.94584808221739</v>
      </c>
      <c r="C8417" s="2">
        <v>-0.91414080661228703</v>
      </c>
      <c r="D8417" s="2">
        <v>13.98030585069</v>
      </c>
      <c r="E8417" s="2">
        <v>1.2720092312638201E-3</v>
      </c>
      <c r="F8417" s="2">
        <v>2.4634503198938101E-3</v>
      </c>
      <c r="G8417" s="2">
        <f t="shared" si="131"/>
        <v>3.8526418662045283</v>
      </c>
    </row>
    <row r="8418" spans="1:7" x14ac:dyDescent="0.2">
      <c r="A8418" s="2" t="s">
        <v>5848</v>
      </c>
      <c r="B8418" s="2">
        <v>0.32831004367414601</v>
      </c>
      <c r="C8418" s="2">
        <v>4.9821082166813904</v>
      </c>
      <c r="D8418" s="2">
        <v>13.970558988737601</v>
      </c>
      <c r="E8418" s="2">
        <v>1.2758999464929401E-3</v>
      </c>
      <c r="F8418" s="2">
        <v>2.4706894769645602E-3</v>
      </c>
      <c r="G8418" s="2">
        <f t="shared" si="131"/>
        <v>1.2555417856270576</v>
      </c>
    </row>
    <row r="8419" spans="1:7" x14ac:dyDescent="0.2">
      <c r="A8419" s="2" t="s">
        <v>9119</v>
      </c>
      <c r="B8419" s="2">
        <v>-1.9129741862665</v>
      </c>
      <c r="C8419" s="2">
        <v>-0.51290832608447001</v>
      </c>
      <c r="D8419" s="2">
        <v>13.9701827448229</v>
      </c>
      <c r="E8419" s="2">
        <v>1.27605039747258E-3</v>
      </c>
      <c r="F8419" s="2">
        <v>2.4706894769645602E-3</v>
      </c>
      <c r="G8419" s="2">
        <f t="shared" si="131"/>
        <v>0.2655445478946753</v>
      </c>
    </row>
    <row r="8420" spans="1:7" x14ac:dyDescent="0.2">
      <c r="A8420" s="2" t="s">
        <v>3967</v>
      </c>
      <c r="B8420" s="2">
        <v>-0.26456401612757802</v>
      </c>
      <c r="C8420" s="2">
        <v>6.0757017702895597</v>
      </c>
      <c r="D8420" s="2">
        <v>13.967649120940999</v>
      </c>
      <c r="E8420" s="2">
        <v>1.27706404392353E-3</v>
      </c>
      <c r="F8420" s="2">
        <v>2.4723583658614501E-3</v>
      </c>
      <c r="G8420" s="2">
        <f t="shared" si="131"/>
        <v>0.83245026399893052</v>
      </c>
    </row>
    <row r="8421" spans="1:7" x14ac:dyDescent="0.2">
      <c r="A8421" s="2" t="s">
        <v>5759</v>
      </c>
      <c r="B8421" s="2">
        <v>-0.25359513436707698</v>
      </c>
      <c r="C8421" s="2">
        <v>5.7388982414203102</v>
      </c>
      <c r="D8421" s="2">
        <v>13.9657576494895</v>
      </c>
      <c r="E8421" s="2">
        <v>1.2778213595409601E-3</v>
      </c>
      <c r="F8421" s="2">
        <v>2.4732877894793198E-3</v>
      </c>
      <c r="G8421" s="2">
        <f t="shared" si="131"/>
        <v>0.83880354608827312</v>
      </c>
    </row>
    <row r="8422" spans="1:7" x14ac:dyDescent="0.2">
      <c r="A8422" s="2" t="s">
        <v>4893</v>
      </c>
      <c r="B8422" s="2">
        <v>-0.26928220192623398</v>
      </c>
      <c r="C8422" s="2">
        <v>6.1376326532026404</v>
      </c>
      <c r="D8422" s="2">
        <v>13.9656920032704</v>
      </c>
      <c r="E8422" s="2">
        <v>1.27784765217008E-3</v>
      </c>
      <c r="F8422" s="2">
        <v>2.4732877894793198E-3</v>
      </c>
      <c r="G8422" s="2">
        <f t="shared" si="131"/>
        <v>0.82973226788592402</v>
      </c>
    </row>
    <row r="8423" spans="1:7" x14ac:dyDescent="0.2">
      <c r="A8423" s="2" t="s">
        <v>13099</v>
      </c>
      <c r="B8423" s="2">
        <v>0.33450357205292103</v>
      </c>
      <c r="C8423" s="2">
        <v>4.8005393501562201</v>
      </c>
      <c r="D8423" s="2">
        <v>13.957234956050501</v>
      </c>
      <c r="E8423" s="2">
        <v>1.28123987384014E-3</v>
      </c>
      <c r="F8423" s="2">
        <v>2.4795589863404301E-3</v>
      </c>
      <c r="G8423" s="2">
        <f t="shared" si="131"/>
        <v>1.2609434465189615</v>
      </c>
    </row>
    <row r="8424" spans="1:7" x14ac:dyDescent="0.2">
      <c r="A8424" s="2" t="s">
        <v>1747</v>
      </c>
      <c r="B8424" s="2">
        <v>0.249215444596777</v>
      </c>
      <c r="C8424" s="2">
        <v>6.3000625281176701</v>
      </c>
      <c r="D8424" s="2">
        <v>13.9550355168036</v>
      </c>
      <c r="E8424" s="2">
        <v>1.28212372450897E-3</v>
      </c>
      <c r="F8424" s="2">
        <v>2.4809748680031701E-3</v>
      </c>
      <c r="G8424" s="2">
        <f t="shared" si="131"/>
        <v>1.1885605852795225</v>
      </c>
    </row>
    <row r="8425" spans="1:7" x14ac:dyDescent="0.2">
      <c r="A8425" s="2" t="s">
        <v>3766</v>
      </c>
      <c r="B8425" s="2">
        <v>-0.42609097507205801</v>
      </c>
      <c r="C8425" s="2">
        <v>4.1490853200440601</v>
      </c>
      <c r="D8425" s="2">
        <v>13.9433826225914</v>
      </c>
      <c r="E8425" s="2">
        <v>1.28681772652409E-3</v>
      </c>
      <c r="F8425" s="2">
        <v>2.4897623755387802E-3</v>
      </c>
      <c r="G8425" s="2">
        <f t="shared" si="131"/>
        <v>0.74427569273717498</v>
      </c>
    </row>
    <row r="8426" spans="1:7" x14ac:dyDescent="0.2">
      <c r="A8426" s="2" t="s">
        <v>12265</v>
      </c>
      <c r="B8426" s="2">
        <v>0.252834252739289</v>
      </c>
      <c r="C8426" s="2">
        <v>9.0731804088972208</v>
      </c>
      <c r="D8426" s="2">
        <v>13.940525203213699</v>
      </c>
      <c r="E8426" s="2">
        <v>1.2879716450509399E-3</v>
      </c>
      <c r="F8426" s="2">
        <v>2.49169918083988E-3</v>
      </c>
      <c r="G8426" s="2">
        <f t="shared" si="131"/>
        <v>1.1915456733086693</v>
      </c>
    </row>
    <row r="8427" spans="1:7" x14ac:dyDescent="0.2">
      <c r="A8427" s="2" t="s">
        <v>8693</v>
      </c>
      <c r="B8427" s="2">
        <v>0.28644888648899702</v>
      </c>
      <c r="C8427" s="2">
        <v>5.0432061202927398</v>
      </c>
      <c r="D8427" s="2">
        <v>13.915965811617401</v>
      </c>
      <c r="E8427" s="2">
        <v>1.29793680351446E-3</v>
      </c>
      <c r="F8427" s="2">
        <v>2.5106796542285E-3</v>
      </c>
      <c r="G8427" s="2">
        <f t="shared" si="131"/>
        <v>1.2196345175008425</v>
      </c>
    </row>
    <row r="8428" spans="1:7" x14ac:dyDescent="0.2">
      <c r="A8428" s="2" t="s">
        <v>6907</v>
      </c>
      <c r="B8428" s="2">
        <v>0.92923459145321097</v>
      </c>
      <c r="C8428" s="2">
        <v>1.8724184208958901</v>
      </c>
      <c r="D8428" s="2">
        <v>13.908773488770301</v>
      </c>
      <c r="E8428" s="2">
        <v>1.30087124884212E-3</v>
      </c>
      <c r="F8428" s="2">
        <v>2.5160572919985802E-3</v>
      </c>
      <c r="G8428" s="2">
        <f t="shared" si="131"/>
        <v>1.9042654375770189</v>
      </c>
    </row>
    <row r="8429" spans="1:7" x14ac:dyDescent="0.2">
      <c r="A8429" s="2" t="s">
        <v>3159</v>
      </c>
      <c r="B8429" s="2">
        <v>-0.308946792569464</v>
      </c>
      <c r="C8429" s="2">
        <v>6.9233562943846003</v>
      </c>
      <c r="D8429" s="2">
        <v>13.9033521287244</v>
      </c>
      <c r="E8429" s="2">
        <v>1.3030879924870501E-3</v>
      </c>
      <c r="F8429" s="2">
        <v>2.5200456880931999E-3</v>
      </c>
      <c r="G8429" s="2">
        <f t="shared" si="131"/>
        <v>0.80723084509791632</v>
      </c>
    </row>
    <row r="8430" spans="1:7" x14ac:dyDescent="0.2">
      <c r="A8430" s="2" t="s">
        <v>4532</v>
      </c>
      <c r="B8430" s="2">
        <v>-1.78177903119547</v>
      </c>
      <c r="C8430" s="2">
        <v>-0.72882964889901303</v>
      </c>
      <c r="D8430" s="2">
        <v>13.9014971746131</v>
      </c>
      <c r="E8430" s="2">
        <v>1.3038474241197401E-3</v>
      </c>
      <c r="F8430" s="2">
        <v>2.5212151721499001E-3</v>
      </c>
      <c r="G8430" s="2">
        <f t="shared" si="131"/>
        <v>0.29082455079942027</v>
      </c>
    </row>
    <row r="8431" spans="1:7" x14ac:dyDescent="0.2">
      <c r="A8431" s="2" t="s">
        <v>11702</v>
      </c>
      <c r="B8431" s="2">
        <v>-0.27412875221592797</v>
      </c>
      <c r="C8431" s="2">
        <v>5.8427022962106996</v>
      </c>
      <c r="D8431" s="2">
        <v>13.900237693815001</v>
      </c>
      <c r="E8431" s="2">
        <v>1.30436334343513E-3</v>
      </c>
      <c r="F8431" s="2">
        <v>2.5219135612720798E-3</v>
      </c>
      <c r="G8431" s="2">
        <f t="shared" si="131"/>
        <v>0.82694956466837</v>
      </c>
    </row>
    <row r="8432" spans="1:7" x14ac:dyDescent="0.2">
      <c r="A8432" s="2" t="s">
        <v>6413</v>
      </c>
      <c r="B8432" s="2">
        <v>-0.23163937479345501</v>
      </c>
      <c r="C8432" s="2">
        <v>9.7488605143940408</v>
      </c>
      <c r="D8432" s="2">
        <v>13.893527808012101</v>
      </c>
      <c r="E8432" s="2">
        <v>1.3071157092882299E-3</v>
      </c>
      <c r="F8432" s="2">
        <v>2.5269353160462999E-3</v>
      </c>
      <c r="G8432" s="2">
        <f t="shared" si="131"/>
        <v>0.85166656912332173</v>
      </c>
    </row>
    <row r="8433" spans="1:7" x14ac:dyDescent="0.2">
      <c r="A8433" s="2" t="s">
        <v>6979</v>
      </c>
      <c r="B8433" s="2">
        <v>0.31179735803664599</v>
      </c>
      <c r="C8433" s="2">
        <v>4.43231358765272</v>
      </c>
      <c r="D8433" s="2">
        <v>13.8926278193559</v>
      </c>
      <c r="E8433" s="2">
        <v>1.3074853685841701E-3</v>
      </c>
      <c r="F8433" s="2">
        <v>2.5273501425472902E-3</v>
      </c>
      <c r="G8433" s="2">
        <f t="shared" si="131"/>
        <v>1.241253131990367</v>
      </c>
    </row>
    <row r="8434" spans="1:7" x14ac:dyDescent="0.2">
      <c r="A8434" s="2" t="s">
        <v>14004</v>
      </c>
      <c r="B8434" s="2">
        <v>-0.82880310538850399</v>
      </c>
      <c r="C8434" s="2">
        <v>2.3199029152831501</v>
      </c>
      <c r="D8434" s="2">
        <v>13.891005847864299</v>
      </c>
      <c r="E8434" s="2">
        <v>1.30815186520463E-3</v>
      </c>
      <c r="F8434" s="2">
        <v>2.5283385848244699E-3</v>
      </c>
      <c r="G8434" s="2">
        <f t="shared" si="131"/>
        <v>0.56299612381637654</v>
      </c>
    </row>
    <row r="8435" spans="1:7" x14ac:dyDescent="0.2">
      <c r="A8435" s="2" t="s">
        <v>7720</v>
      </c>
      <c r="B8435" s="2">
        <v>-2.02232000218088</v>
      </c>
      <c r="C8435" s="2">
        <v>-0.83965805167755103</v>
      </c>
      <c r="D8435" s="2">
        <v>13.888396833404499</v>
      </c>
      <c r="E8435" s="2">
        <v>1.3092247429309499E-3</v>
      </c>
      <c r="F8435" s="2">
        <v>2.5301121351293402E-3</v>
      </c>
      <c r="G8435" s="2">
        <f t="shared" si="131"/>
        <v>0.24616200381620448</v>
      </c>
    </row>
    <row r="8436" spans="1:7" x14ac:dyDescent="0.2">
      <c r="A8436" s="2" t="s">
        <v>4743</v>
      </c>
      <c r="B8436" s="2">
        <v>1.8834178530035199</v>
      </c>
      <c r="C8436" s="2">
        <v>-0.47555905127433501</v>
      </c>
      <c r="D8436" s="2">
        <v>13.8823332517027</v>
      </c>
      <c r="E8436" s="2">
        <v>1.3117219640317E-3</v>
      </c>
      <c r="F8436" s="2">
        <v>2.5346375204914201E-3</v>
      </c>
      <c r="G8436" s="2">
        <f t="shared" si="131"/>
        <v>3.6894809146693879</v>
      </c>
    </row>
    <row r="8437" spans="1:7" x14ac:dyDescent="0.2">
      <c r="A8437" s="2" t="s">
        <v>1750</v>
      </c>
      <c r="B8437" s="2">
        <v>-0.249005838346856</v>
      </c>
      <c r="C8437" s="2">
        <v>6.1364138265778596</v>
      </c>
      <c r="D8437" s="2">
        <v>13.8725980997694</v>
      </c>
      <c r="E8437" s="2">
        <v>1.3157422983275E-3</v>
      </c>
      <c r="F8437" s="2">
        <v>2.54210459227543E-3</v>
      </c>
      <c r="G8437" s="2">
        <f t="shared" si="131"/>
        <v>0.84147607696477567</v>
      </c>
    </row>
    <row r="8438" spans="1:7" x14ac:dyDescent="0.2">
      <c r="A8438" s="2" t="s">
        <v>9976</v>
      </c>
      <c r="B8438" s="2">
        <v>0.33253658655326201</v>
      </c>
      <c r="C8438" s="2">
        <v>4.5053068963816898</v>
      </c>
      <c r="D8438" s="2">
        <v>13.8624937192519</v>
      </c>
      <c r="E8438" s="2">
        <v>1.31992951929221E-3</v>
      </c>
      <c r="F8438" s="2">
        <v>2.54989229207032E-3</v>
      </c>
      <c r="G8438" s="2">
        <f t="shared" si="131"/>
        <v>1.2592254344868834</v>
      </c>
    </row>
    <row r="8439" spans="1:7" x14ac:dyDescent="0.2">
      <c r="A8439" s="2" t="s">
        <v>7083</v>
      </c>
      <c r="B8439" s="2">
        <v>2.1145001196984698</v>
      </c>
      <c r="C8439" s="2">
        <v>-0.94231728866679298</v>
      </c>
      <c r="D8439" s="2">
        <v>13.861277755532599</v>
      </c>
      <c r="E8439" s="2">
        <v>1.3204344023740201E-3</v>
      </c>
      <c r="F8439" s="2">
        <v>2.55056530229813E-3</v>
      </c>
      <c r="G8439" s="2">
        <f t="shared" si="131"/>
        <v>4.3303994793215264</v>
      </c>
    </row>
    <row r="8440" spans="1:7" x14ac:dyDescent="0.2">
      <c r="A8440" s="2" t="s">
        <v>14540</v>
      </c>
      <c r="B8440" s="2">
        <v>-0.25991833829901601</v>
      </c>
      <c r="C8440" s="2">
        <v>6.4790198402410004</v>
      </c>
      <c r="D8440" s="2">
        <v>13.8602929467166</v>
      </c>
      <c r="E8440" s="2">
        <v>1.32084346351096E-3</v>
      </c>
      <c r="F8440" s="2">
        <v>2.5510530842424899E-3</v>
      </c>
      <c r="G8440" s="2">
        <f t="shared" si="131"/>
        <v>0.8351351897302054</v>
      </c>
    </row>
    <row r="8441" spans="1:7" x14ac:dyDescent="0.2">
      <c r="A8441" s="2" t="s">
        <v>15584</v>
      </c>
      <c r="B8441" s="2">
        <v>0.26221775622478399</v>
      </c>
      <c r="C8441" s="2">
        <v>5.2584469684515804</v>
      </c>
      <c r="D8441" s="2">
        <v>13.837092263695901</v>
      </c>
      <c r="E8441" s="2">
        <v>1.33052098296224E-3</v>
      </c>
      <c r="F8441" s="2">
        <v>2.5694395614806998E-3</v>
      </c>
      <c r="G8441" s="2">
        <f t="shared" si="131"/>
        <v>1.1993209221681906</v>
      </c>
    </row>
    <row r="8442" spans="1:7" x14ac:dyDescent="0.2">
      <c r="A8442" s="2" t="s">
        <v>8953</v>
      </c>
      <c r="B8442" s="2">
        <v>-0.33404958769184301</v>
      </c>
      <c r="C8442" s="2">
        <v>4.5395980752791898</v>
      </c>
      <c r="D8442" s="2">
        <v>13.8337718513667</v>
      </c>
      <c r="E8442" s="2">
        <v>1.3319123986642099E-3</v>
      </c>
      <c r="F8442" s="2">
        <v>2.5718218437240101E-3</v>
      </c>
      <c r="G8442" s="2">
        <f t="shared" si="131"/>
        <v>0.79330657553099582</v>
      </c>
    </row>
    <row r="8443" spans="1:7" x14ac:dyDescent="0.2">
      <c r="A8443" s="2" t="s">
        <v>15492</v>
      </c>
      <c r="B8443" s="2">
        <v>0.48830641362655702</v>
      </c>
      <c r="C8443" s="2">
        <v>3.2336021928137799</v>
      </c>
      <c r="D8443" s="2">
        <v>13.829403218218999</v>
      </c>
      <c r="E8443" s="2">
        <v>1.3337455204576001E-3</v>
      </c>
      <c r="F8443" s="2">
        <v>2.57505636143791E-3</v>
      </c>
      <c r="G8443" s="2">
        <f t="shared" si="131"/>
        <v>1.402797158730656</v>
      </c>
    </row>
    <row r="8444" spans="1:7" x14ac:dyDescent="0.2">
      <c r="A8444" s="2" t="s">
        <v>13304</v>
      </c>
      <c r="B8444" s="2">
        <v>-0.65735680851296996</v>
      </c>
      <c r="C8444" s="2">
        <v>1.6719621896961201</v>
      </c>
      <c r="D8444" s="2">
        <v>13.8196033070775</v>
      </c>
      <c r="E8444" s="2">
        <v>1.33786781081207E-3</v>
      </c>
      <c r="F8444" s="2">
        <v>2.5827092765700402E-3</v>
      </c>
      <c r="G8444" s="2">
        <f t="shared" si="131"/>
        <v>0.63403886926028341</v>
      </c>
    </row>
    <row r="8445" spans="1:7" x14ac:dyDescent="0.2">
      <c r="A8445" s="2" t="s">
        <v>11766</v>
      </c>
      <c r="B8445" s="2">
        <v>0.26373151093390901</v>
      </c>
      <c r="C8445" s="2">
        <v>5.07838863535558</v>
      </c>
      <c r="D8445" s="2">
        <v>13.818465520876099</v>
      </c>
      <c r="E8445" s="2">
        <v>1.33834732719935E-3</v>
      </c>
      <c r="F8445" s="2">
        <v>2.5833289578784499E-3</v>
      </c>
      <c r="G8445" s="2">
        <f t="shared" si="131"/>
        <v>1.2005799758314812</v>
      </c>
    </row>
    <row r="8446" spans="1:7" x14ac:dyDescent="0.2">
      <c r="A8446" s="2" t="s">
        <v>3436</v>
      </c>
      <c r="B8446" s="2">
        <v>-0.24194577651594201</v>
      </c>
      <c r="C8446" s="2">
        <v>5.9295567406356398</v>
      </c>
      <c r="D8446" s="2">
        <v>13.817553754221301</v>
      </c>
      <c r="E8446" s="2">
        <v>1.3387317254476201E-3</v>
      </c>
      <c r="F8446" s="2">
        <v>2.5837649135030602E-3</v>
      </c>
      <c r="G8446" s="2">
        <f t="shared" si="131"/>
        <v>0.84560406868665405</v>
      </c>
    </row>
    <row r="8447" spans="1:7" x14ac:dyDescent="0.2">
      <c r="A8447" s="2" t="s">
        <v>3448</v>
      </c>
      <c r="B8447" s="2">
        <v>0.26203661306752302</v>
      </c>
      <c r="C8447" s="2">
        <v>5.2344066733183698</v>
      </c>
      <c r="D8447" s="2">
        <v>13.8156636220436</v>
      </c>
      <c r="E8447" s="2">
        <v>1.3395289885270399E-3</v>
      </c>
      <c r="F8447" s="2">
        <v>2.5849975045619E-3</v>
      </c>
      <c r="G8447" s="2">
        <f t="shared" si="131"/>
        <v>1.1991703462432244</v>
      </c>
    </row>
    <row r="8448" spans="1:7" x14ac:dyDescent="0.2">
      <c r="A8448" s="2" t="s">
        <v>7658</v>
      </c>
      <c r="B8448" s="2">
        <v>-0.26362027807989202</v>
      </c>
      <c r="C8448" s="2">
        <v>5.3509152212176003</v>
      </c>
      <c r="D8448" s="2">
        <v>13.8134141605184</v>
      </c>
      <c r="E8448" s="2">
        <v>1.3404785016056301E-3</v>
      </c>
      <c r="F8448" s="2">
        <v>2.5865235781040701E-3</v>
      </c>
      <c r="G8448" s="2">
        <f t="shared" si="131"/>
        <v>0.83299498895845425</v>
      </c>
    </row>
    <row r="8449" spans="1:7" x14ac:dyDescent="0.2">
      <c r="A8449" s="2" t="s">
        <v>14616</v>
      </c>
      <c r="B8449" s="2">
        <v>-0.76912694241306301</v>
      </c>
      <c r="C8449" s="2">
        <v>1.62769959689818</v>
      </c>
      <c r="D8449" s="2">
        <v>13.805992953166401</v>
      </c>
      <c r="E8449" s="2">
        <v>1.34361632238018E-3</v>
      </c>
      <c r="F8449" s="2">
        <v>2.59227124491889E-3</v>
      </c>
      <c r="G8449" s="2">
        <f t="shared" si="131"/>
        <v>0.58677245689228097</v>
      </c>
    </row>
    <row r="8450" spans="1:7" x14ac:dyDescent="0.2">
      <c r="A8450" s="2" t="s">
        <v>10214</v>
      </c>
      <c r="B8450" s="2">
        <v>-0.424430655097631</v>
      </c>
      <c r="C8450" s="2">
        <v>3.89284515275483</v>
      </c>
      <c r="D8450" s="2">
        <v>13.797702353190401</v>
      </c>
      <c r="E8450" s="2">
        <v>1.3471313405117901E-3</v>
      </c>
      <c r="F8450" s="2">
        <v>2.5987452007955299E-3</v>
      </c>
      <c r="G8450" s="2">
        <f t="shared" si="131"/>
        <v>0.74513273258815738</v>
      </c>
    </row>
    <row r="8451" spans="1:7" x14ac:dyDescent="0.2">
      <c r="A8451" s="2" t="s">
        <v>5397</v>
      </c>
      <c r="B8451" s="2">
        <v>-0.69962228062850196</v>
      </c>
      <c r="C8451" s="2">
        <v>2.1064214904851899</v>
      </c>
      <c r="D8451" s="2">
        <v>13.796734372514001</v>
      </c>
      <c r="E8451" s="2">
        <v>1.3475424034715101E-3</v>
      </c>
      <c r="F8451" s="2">
        <v>2.59923050649488E-3</v>
      </c>
      <c r="G8451" s="2">
        <f t="shared" ref="G8451:G8514" si="132">POWER(2,B8451)</f>
        <v>0.61573339388171766</v>
      </c>
    </row>
    <row r="8452" spans="1:7" x14ac:dyDescent="0.2">
      <c r="A8452" s="2" t="s">
        <v>13334</v>
      </c>
      <c r="B8452" s="2">
        <v>-0.26698835855055802</v>
      </c>
      <c r="C8452" s="2">
        <v>5.42316151424677</v>
      </c>
      <c r="D8452" s="2">
        <v>13.795031875901101</v>
      </c>
      <c r="E8452" s="2">
        <v>1.34826572252093E-3</v>
      </c>
      <c r="F8452" s="2">
        <v>2.6003179266181802E-3</v>
      </c>
      <c r="G8452" s="2">
        <f t="shared" si="132"/>
        <v>0.83105256752743195</v>
      </c>
    </row>
    <row r="8453" spans="1:7" x14ac:dyDescent="0.2">
      <c r="A8453" s="2" t="s">
        <v>7471</v>
      </c>
      <c r="B8453" s="2">
        <v>-0.60309288718704301</v>
      </c>
      <c r="C8453" s="2">
        <v>2.5240544194538899</v>
      </c>
      <c r="D8453" s="2">
        <v>13.7893613892892</v>
      </c>
      <c r="E8453" s="2">
        <v>1.35067796942079E-3</v>
      </c>
      <c r="F8453" s="2">
        <v>2.60466203616739E-3</v>
      </c>
      <c r="G8453" s="2">
        <f t="shared" si="132"/>
        <v>0.65834107270965758</v>
      </c>
    </row>
    <row r="8454" spans="1:7" x14ac:dyDescent="0.2">
      <c r="A8454" s="2" t="s">
        <v>1833</v>
      </c>
      <c r="B8454" s="2">
        <v>-0.45753138898113299</v>
      </c>
      <c r="C8454" s="2">
        <v>3.19900574757746</v>
      </c>
      <c r="D8454" s="2">
        <v>13.784784289258001</v>
      </c>
      <c r="E8454" s="2">
        <v>1.35262856426937E-3</v>
      </c>
      <c r="F8454" s="2">
        <v>2.60811496827946E-3</v>
      </c>
      <c r="G8454" s="2">
        <f t="shared" si="132"/>
        <v>0.72823127755410888</v>
      </c>
    </row>
    <row r="8455" spans="1:7" x14ac:dyDescent="0.2">
      <c r="A8455" s="2" t="s">
        <v>7353</v>
      </c>
      <c r="B8455" s="2">
        <v>-0.36113833078526902</v>
      </c>
      <c r="C8455" s="2">
        <v>4.6660235893700897</v>
      </c>
      <c r="D8455" s="2">
        <v>13.783392134685799</v>
      </c>
      <c r="E8455" s="2">
        <v>1.3532224675713001E-3</v>
      </c>
      <c r="F8455" s="2">
        <v>2.60895144374889E-3</v>
      </c>
      <c r="G8455" s="2">
        <f t="shared" si="132"/>
        <v>0.77855003730715866</v>
      </c>
    </row>
    <row r="8456" spans="1:7" x14ac:dyDescent="0.2">
      <c r="A8456" s="2" t="s">
        <v>4592</v>
      </c>
      <c r="B8456" s="2">
        <v>-1.4355189641863799</v>
      </c>
      <c r="C8456" s="2">
        <v>-0.31730672144208</v>
      </c>
      <c r="D8456" s="2">
        <v>13.780231067020001</v>
      </c>
      <c r="E8456" s="2">
        <v>1.3545720724516101E-3</v>
      </c>
      <c r="F8456" s="2">
        <v>2.6112445073035099E-3</v>
      </c>
      <c r="G8456" s="2">
        <f t="shared" si="132"/>
        <v>0.36971386045087162</v>
      </c>
    </row>
    <row r="8457" spans="1:7" x14ac:dyDescent="0.2">
      <c r="A8457" s="2" t="s">
        <v>3495</v>
      </c>
      <c r="B8457" s="2">
        <v>-0.31537262089734203</v>
      </c>
      <c r="C8457" s="2">
        <v>5.4184684709536102</v>
      </c>
      <c r="D8457" s="2">
        <v>13.765644148838501</v>
      </c>
      <c r="E8457" s="2">
        <v>1.3608191966977901E-3</v>
      </c>
      <c r="F8457" s="2">
        <v>2.6229769897792802E-3</v>
      </c>
      <c r="G8457" s="2">
        <f t="shared" si="132"/>
        <v>0.80364339801519957</v>
      </c>
    </row>
    <row r="8458" spans="1:7" x14ac:dyDescent="0.2">
      <c r="A8458" s="2" t="s">
        <v>11097</v>
      </c>
      <c r="B8458" s="2">
        <v>-1.7200338662050501</v>
      </c>
      <c r="C8458" s="2">
        <v>-0.49265149890121401</v>
      </c>
      <c r="D8458" s="2">
        <v>13.7576375299272</v>
      </c>
      <c r="E8458" s="2">
        <v>1.3642617127711701E-3</v>
      </c>
      <c r="F8458" s="2">
        <v>2.62930145849477E-3</v>
      </c>
      <c r="G8458" s="2">
        <f t="shared" si="132"/>
        <v>0.30354159559941307</v>
      </c>
    </row>
    <row r="8459" spans="1:7" x14ac:dyDescent="0.2">
      <c r="A8459" s="2" t="s">
        <v>7492</v>
      </c>
      <c r="B8459" s="2">
        <v>0.30613871854437202</v>
      </c>
      <c r="C8459" s="2">
        <v>5.8118205175535502</v>
      </c>
      <c r="D8459" s="2">
        <v>13.7415964915327</v>
      </c>
      <c r="E8459" s="2">
        <v>1.3711876915698301E-3</v>
      </c>
      <c r="F8459" s="2">
        <v>2.6423372129021501E-3</v>
      </c>
      <c r="G8459" s="2">
        <f t="shared" si="132"/>
        <v>1.2363941374297307</v>
      </c>
    </row>
    <row r="8460" spans="1:7" x14ac:dyDescent="0.2">
      <c r="A8460" s="2" t="s">
        <v>14224</v>
      </c>
      <c r="B8460" s="2">
        <v>0.22349292176883001</v>
      </c>
      <c r="C8460" s="2">
        <v>7.6928963501518801</v>
      </c>
      <c r="D8460" s="2">
        <v>13.7401860717769</v>
      </c>
      <c r="E8460" s="2">
        <v>1.3717985192387701E-3</v>
      </c>
      <c r="F8460" s="2">
        <v>2.6432017578664202E-3</v>
      </c>
      <c r="G8460" s="2">
        <f t="shared" si="132"/>
        <v>1.1675569497485982</v>
      </c>
    </row>
    <row r="8461" spans="1:7" x14ac:dyDescent="0.2">
      <c r="A8461" s="2" t="s">
        <v>8447</v>
      </c>
      <c r="B8461" s="2">
        <v>0.25508064570855699</v>
      </c>
      <c r="C8461" s="2">
        <v>6.27747472305904</v>
      </c>
      <c r="D8461" s="2">
        <v>13.736384514385801</v>
      </c>
      <c r="E8461" s="2">
        <v>1.3734464041435699E-3</v>
      </c>
      <c r="F8461" s="2">
        <v>2.6460640794807701E-3</v>
      </c>
      <c r="G8461" s="2">
        <f t="shared" si="132"/>
        <v>1.1934024515831965</v>
      </c>
    </row>
    <row r="8462" spans="1:7" x14ac:dyDescent="0.2">
      <c r="A8462" s="2" t="s">
        <v>11234</v>
      </c>
      <c r="B8462" s="2">
        <v>1.1654815080627301</v>
      </c>
      <c r="C8462" s="2">
        <v>7.6123652363879704E-2</v>
      </c>
      <c r="D8462" s="2">
        <v>13.7260404180793</v>
      </c>
      <c r="E8462" s="2">
        <v>1.37794141007199E-3</v>
      </c>
      <c r="F8462" s="2">
        <v>2.6544103025937598E-3</v>
      </c>
      <c r="G8462" s="2">
        <f t="shared" si="132"/>
        <v>2.2430806726736434</v>
      </c>
    </row>
    <row r="8463" spans="1:7" x14ac:dyDescent="0.2">
      <c r="A8463" s="2" t="s">
        <v>3502</v>
      </c>
      <c r="B8463" s="2">
        <v>0.46829725014555101</v>
      </c>
      <c r="C8463" s="2">
        <v>5.7316270443792101</v>
      </c>
      <c r="D8463" s="2">
        <v>13.723000999564499</v>
      </c>
      <c r="E8463" s="2">
        <v>1.37926527177235E-3</v>
      </c>
      <c r="F8463" s="2">
        <v>2.6566465115322002E-3</v>
      </c>
      <c r="G8463" s="2">
        <f t="shared" si="132"/>
        <v>1.383475648341945</v>
      </c>
    </row>
    <row r="8464" spans="1:7" x14ac:dyDescent="0.2">
      <c r="A8464" s="2" t="s">
        <v>15945</v>
      </c>
      <c r="B8464" s="2">
        <v>0.27615775790174701</v>
      </c>
      <c r="C8464" s="2">
        <v>6.0758302350572304</v>
      </c>
      <c r="D8464" s="2">
        <v>13.719443514004301</v>
      </c>
      <c r="E8464" s="2">
        <v>1.3808165706549701E-3</v>
      </c>
      <c r="F8464" s="2">
        <v>2.6593202141295298E-3</v>
      </c>
      <c r="G8464" s="2">
        <f t="shared" si="132"/>
        <v>1.2109654951154496</v>
      </c>
    </row>
    <row r="8465" spans="1:7" x14ac:dyDescent="0.2">
      <c r="A8465" s="2" t="s">
        <v>2959</v>
      </c>
      <c r="B8465" s="2">
        <v>-0.51974282598468702</v>
      </c>
      <c r="C8465" s="2">
        <v>5.2543007986196297</v>
      </c>
      <c r="D8465" s="2">
        <v>13.7096959603745</v>
      </c>
      <c r="E8465" s="2">
        <v>1.3850770375513201E-3</v>
      </c>
      <c r="F8465" s="2">
        <v>2.66721026597825E-3</v>
      </c>
      <c r="G8465" s="2">
        <f t="shared" si="132"/>
        <v>0.6974961573708377</v>
      </c>
    </row>
    <row r="8466" spans="1:7" x14ac:dyDescent="0.2">
      <c r="A8466" s="2" t="s">
        <v>3601</v>
      </c>
      <c r="B8466" s="2">
        <v>0.33657705749157601</v>
      </c>
      <c r="C8466" s="2">
        <v>4.1359714435312203</v>
      </c>
      <c r="D8466" s="2">
        <v>13.708766972221101</v>
      </c>
      <c r="E8466" s="2">
        <v>1.3854838379436399E-3</v>
      </c>
      <c r="F8466" s="2">
        <v>2.6676784152844398E-3</v>
      </c>
      <c r="G8466" s="2">
        <f t="shared" si="132"/>
        <v>1.2627570159537318</v>
      </c>
    </row>
    <row r="8467" spans="1:7" x14ac:dyDescent="0.2">
      <c r="A8467" s="2" t="s">
        <v>6161</v>
      </c>
      <c r="B8467" s="2">
        <v>-0.26789994528574801</v>
      </c>
      <c r="C8467" s="2">
        <v>5.2373264984641503</v>
      </c>
      <c r="D8467" s="2">
        <v>13.7081133709281</v>
      </c>
      <c r="E8467" s="2">
        <v>1.3857701266040199E-3</v>
      </c>
      <c r="F8467" s="2">
        <v>2.6679144422050399E-3</v>
      </c>
      <c r="G8467" s="2">
        <f t="shared" si="132"/>
        <v>0.83052762137930713</v>
      </c>
    </row>
    <row r="8468" spans="1:7" x14ac:dyDescent="0.2">
      <c r="A8468" s="2" t="s">
        <v>12528</v>
      </c>
      <c r="B8468" s="2">
        <v>-0.250884299507244</v>
      </c>
      <c r="C8468" s="2">
        <v>6.8427909790391599</v>
      </c>
      <c r="D8468" s="2">
        <v>13.707074388019</v>
      </c>
      <c r="E8468" s="2">
        <v>1.38622535364777E-3</v>
      </c>
      <c r="F8468" s="2">
        <v>2.6684370853023499E-3</v>
      </c>
      <c r="G8468" s="2">
        <f t="shared" si="132"/>
        <v>0.84038114597287328</v>
      </c>
    </row>
    <row r="8469" spans="1:7" x14ac:dyDescent="0.2">
      <c r="A8469" s="2" t="s">
        <v>10026</v>
      </c>
      <c r="B8469" s="2">
        <v>-1.4060080651918601</v>
      </c>
      <c r="C8469" s="2">
        <v>-2.52195285088605E-2</v>
      </c>
      <c r="D8469" s="2">
        <v>13.7067464473001</v>
      </c>
      <c r="E8469" s="2">
        <v>1.3863690741397199E-3</v>
      </c>
      <c r="F8469" s="2">
        <v>2.6684370853023499E-3</v>
      </c>
      <c r="G8469" s="2">
        <f t="shared" si="132"/>
        <v>0.37735438257551096</v>
      </c>
    </row>
    <row r="8470" spans="1:7" x14ac:dyDescent="0.2">
      <c r="A8470" s="2" t="s">
        <v>12423</v>
      </c>
      <c r="B8470" s="2">
        <v>1.3179261761882799</v>
      </c>
      <c r="C8470" s="2">
        <v>0.831070504897228</v>
      </c>
      <c r="D8470" s="2">
        <v>13.7056694604229</v>
      </c>
      <c r="E8470" s="2">
        <v>1.3868411810452101E-3</v>
      </c>
      <c r="F8470" s="2">
        <v>2.6690305535538301E-3</v>
      </c>
      <c r="G8470" s="2">
        <f t="shared" si="132"/>
        <v>2.4930748127359101</v>
      </c>
    </row>
    <row r="8471" spans="1:7" x14ac:dyDescent="0.2">
      <c r="A8471" s="2" t="s">
        <v>7158</v>
      </c>
      <c r="B8471" s="2">
        <v>0.21051360537330299</v>
      </c>
      <c r="C8471" s="2">
        <v>7.5877574847027498</v>
      </c>
      <c r="D8471" s="2">
        <v>13.7051404416781</v>
      </c>
      <c r="E8471" s="2">
        <v>1.3870731462508701E-3</v>
      </c>
      <c r="F8471" s="2">
        <v>2.6691617740524699E-3</v>
      </c>
      <c r="G8471" s="2">
        <f t="shared" si="132"/>
        <v>1.1571000429675893</v>
      </c>
    </row>
    <row r="8472" spans="1:7" x14ac:dyDescent="0.2">
      <c r="A8472" s="2" t="s">
        <v>6363</v>
      </c>
      <c r="B8472" s="2">
        <v>-1.21671063365781</v>
      </c>
      <c r="C8472" s="2">
        <v>6.5840880055015094E-2</v>
      </c>
      <c r="D8472" s="2">
        <v>13.7036132200042</v>
      </c>
      <c r="E8472" s="2">
        <v>1.38774304609959E-3</v>
      </c>
      <c r="F8472" s="2">
        <v>2.6701355870466402E-3</v>
      </c>
      <c r="G8472" s="2">
        <f t="shared" si="132"/>
        <v>0.43026260591302756</v>
      </c>
    </row>
    <row r="8473" spans="1:7" x14ac:dyDescent="0.2">
      <c r="A8473" s="2" t="s">
        <v>10155</v>
      </c>
      <c r="B8473" s="2">
        <v>-0.38149164118867301</v>
      </c>
      <c r="C8473" s="2">
        <v>4.0730934981621596</v>
      </c>
      <c r="D8473" s="2">
        <v>13.696225378886</v>
      </c>
      <c r="E8473" s="2">
        <v>1.3909886979878499E-3</v>
      </c>
      <c r="F8473" s="2">
        <v>2.67606455095125E-3</v>
      </c>
      <c r="G8473" s="2">
        <f t="shared" si="132"/>
        <v>0.76764349295032341</v>
      </c>
    </row>
    <row r="8474" spans="1:7" x14ac:dyDescent="0.2">
      <c r="A8474" s="2" t="s">
        <v>1624</v>
      </c>
      <c r="B8474" s="2">
        <v>0.21561813631141399</v>
      </c>
      <c r="C8474" s="2">
        <v>8.7346362147677201</v>
      </c>
      <c r="D8474" s="2">
        <v>13.6942868803152</v>
      </c>
      <c r="E8474" s="2">
        <v>1.3918417146862199E-3</v>
      </c>
      <c r="F8474" s="2">
        <v>2.6773895684893E-3</v>
      </c>
      <c r="G8474" s="2">
        <f t="shared" si="132"/>
        <v>1.1612013354893505</v>
      </c>
    </row>
    <row r="8475" spans="1:7" x14ac:dyDescent="0.2">
      <c r="A8475" s="2" t="s">
        <v>974</v>
      </c>
      <c r="B8475" s="2">
        <v>-0.60346229732202605</v>
      </c>
      <c r="C8475" s="2">
        <v>2.0378318689738499</v>
      </c>
      <c r="D8475" s="2">
        <v>13.6926166495053</v>
      </c>
      <c r="E8475" s="2">
        <v>1.3925771465360299E-3</v>
      </c>
      <c r="F8475" s="2">
        <v>2.67848811012601E-3</v>
      </c>
      <c r="G8475" s="2">
        <f t="shared" si="132"/>
        <v>0.65817252237558621</v>
      </c>
    </row>
    <row r="8476" spans="1:7" x14ac:dyDescent="0.2">
      <c r="A8476" s="2" t="s">
        <v>11010</v>
      </c>
      <c r="B8476" s="2">
        <v>0.22840436939666001</v>
      </c>
      <c r="C8476" s="2">
        <v>7.6726855944356496</v>
      </c>
      <c r="D8476" s="2">
        <v>13.687037818296</v>
      </c>
      <c r="E8476" s="2">
        <v>1.39503671819419E-3</v>
      </c>
      <c r="F8476" s="2">
        <v>2.6829022181273001E-3</v>
      </c>
      <c r="G8476" s="2">
        <f t="shared" si="132"/>
        <v>1.1715385028109813</v>
      </c>
    </row>
    <row r="8477" spans="1:7" x14ac:dyDescent="0.2">
      <c r="A8477" s="2" t="s">
        <v>2270</v>
      </c>
      <c r="B8477" s="2">
        <v>0.31035082959361099</v>
      </c>
      <c r="C8477" s="2">
        <v>4.8239368019044999</v>
      </c>
      <c r="D8477" s="2">
        <v>13.683696129078299</v>
      </c>
      <c r="E8477" s="2">
        <v>1.39651228704788E-3</v>
      </c>
      <c r="F8477" s="2">
        <v>2.68542309640346E-3</v>
      </c>
      <c r="G8477" s="2">
        <f t="shared" si="132"/>
        <v>1.2400092044305411</v>
      </c>
    </row>
    <row r="8478" spans="1:7" x14ac:dyDescent="0.2">
      <c r="A8478" s="2" t="s">
        <v>16225</v>
      </c>
      <c r="B8478" s="2">
        <v>0.29520000453085199</v>
      </c>
      <c r="C8478" s="2">
        <v>5.2091928037389197</v>
      </c>
      <c r="D8478" s="2">
        <v>13.682631404628999</v>
      </c>
      <c r="E8478" s="2">
        <v>1.3969827930641299E-3</v>
      </c>
      <c r="F8478" s="2">
        <v>2.6860109224358299E-3</v>
      </c>
      <c r="G8478" s="2">
        <f t="shared" si="132"/>
        <v>1.227055075269756</v>
      </c>
    </row>
    <row r="8479" spans="1:7" x14ac:dyDescent="0.2">
      <c r="A8479" s="2" t="s">
        <v>15743</v>
      </c>
      <c r="B8479" s="2">
        <v>0.27604897135213902</v>
      </c>
      <c r="C8479" s="2">
        <v>5.4760708737512998</v>
      </c>
      <c r="D8479" s="2">
        <v>13.680307411444501</v>
      </c>
      <c r="E8479" s="2">
        <v>1.3980103836561399E-3</v>
      </c>
      <c r="F8479" s="2">
        <v>2.6876696027420301E-3</v>
      </c>
      <c r="G8479" s="2">
        <f t="shared" si="132"/>
        <v>1.2108741855957741</v>
      </c>
    </row>
    <row r="8480" spans="1:7" x14ac:dyDescent="0.2">
      <c r="A8480" s="2" t="s">
        <v>12715</v>
      </c>
      <c r="B8480" s="2">
        <v>0.21570249041348</v>
      </c>
      <c r="C8480" s="2">
        <v>6.2406985573123404</v>
      </c>
      <c r="D8480" s="2">
        <v>13.6763375125677</v>
      </c>
      <c r="E8480" s="2">
        <v>1.39976767056121E-3</v>
      </c>
      <c r="F8480" s="2">
        <v>2.69073056465394E-3</v>
      </c>
      <c r="G8480" s="2">
        <f t="shared" si="132"/>
        <v>1.1612692326934528</v>
      </c>
    </row>
    <row r="8481" spans="1:7" x14ac:dyDescent="0.2">
      <c r="A8481" s="2" t="s">
        <v>8463</v>
      </c>
      <c r="B8481" s="2">
        <v>2.2294229034015198</v>
      </c>
      <c r="C8481" s="2">
        <v>-0.876833071669613</v>
      </c>
      <c r="D8481" s="2">
        <v>13.6645519939512</v>
      </c>
      <c r="E8481" s="2">
        <v>1.4049989612819199E-3</v>
      </c>
      <c r="F8481" s="2">
        <v>2.70046798820751E-3</v>
      </c>
      <c r="G8481" s="2">
        <f t="shared" si="132"/>
        <v>4.6894635758649104</v>
      </c>
    </row>
    <row r="8482" spans="1:7" x14ac:dyDescent="0.2">
      <c r="A8482" s="2" t="s">
        <v>13352</v>
      </c>
      <c r="B8482" s="2">
        <v>-0.31041684793866398</v>
      </c>
      <c r="C8482" s="2">
        <v>5.1992034559327696</v>
      </c>
      <c r="D8482" s="2">
        <v>13.655891412227</v>
      </c>
      <c r="E8482" s="2">
        <v>1.4088569453922701E-3</v>
      </c>
      <c r="F8482" s="2">
        <v>2.7074732636644702E-3</v>
      </c>
      <c r="G8482" s="2">
        <f t="shared" si="132"/>
        <v>0.80640872426142218</v>
      </c>
    </row>
    <row r="8483" spans="1:7" x14ac:dyDescent="0.2">
      <c r="A8483" s="2" t="s">
        <v>6359</v>
      </c>
      <c r="B8483" s="2">
        <v>-0.70151432924814205</v>
      </c>
      <c r="C8483" s="2">
        <v>2.4587199065413499</v>
      </c>
      <c r="D8483" s="2">
        <v>13.655624724394301</v>
      </c>
      <c r="E8483" s="2">
        <v>1.4089759311001E-3</v>
      </c>
      <c r="F8483" s="2">
        <v>2.7074732636644702E-3</v>
      </c>
      <c r="G8483" s="2">
        <f t="shared" si="132"/>
        <v>0.6149264084203202</v>
      </c>
    </row>
    <row r="8484" spans="1:7" x14ac:dyDescent="0.2">
      <c r="A8484" s="2" t="s">
        <v>7965</v>
      </c>
      <c r="B8484" s="2">
        <v>0.29593399158580203</v>
      </c>
      <c r="C8484" s="2">
        <v>4.9531026446069397</v>
      </c>
      <c r="D8484" s="2">
        <v>13.6548489774817</v>
      </c>
      <c r="E8484" s="2">
        <v>1.40932210225561E-3</v>
      </c>
      <c r="F8484" s="2">
        <v>2.7078191818509299E-3</v>
      </c>
      <c r="G8484" s="2">
        <f t="shared" si="132"/>
        <v>1.2276795119387749</v>
      </c>
    </row>
    <row r="8485" spans="1:7" x14ac:dyDescent="0.2">
      <c r="A8485" s="2" t="s">
        <v>6639</v>
      </c>
      <c r="B8485" s="2">
        <v>0.65553128700081398</v>
      </c>
      <c r="C8485" s="2">
        <v>2.56692937863949</v>
      </c>
      <c r="D8485" s="2">
        <v>13.6480523274404</v>
      </c>
      <c r="E8485" s="2">
        <v>1.41235907839856E-3</v>
      </c>
      <c r="F8485" s="2">
        <v>2.7133344218627101E-3</v>
      </c>
      <c r="G8485" s="2">
        <f t="shared" si="132"/>
        <v>1.5751959281300667</v>
      </c>
    </row>
    <row r="8486" spans="1:7" x14ac:dyDescent="0.2">
      <c r="A8486" s="2" t="s">
        <v>875</v>
      </c>
      <c r="B8486" s="2">
        <v>0.42018927706174802</v>
      </c>
      <c r="C8486" s="2">
        <v>4.5091851988522098</v>
      </c>
      <c r="D8486" s="2">
        <v>13.6461010985975</v>
      </c>
      <c r="E8486" s="2">
        <v>1.4132322901043799E-3</v>
      </c>
      <c r="F8486" s="2">
        <v>2.71469196509088E-3</v>
      </c>
      <c r="G8486" s="2">
        <f t="shared" si="132"/>
        <v>1.3381030981975961</v>
      </c>
    </row>
    <row r="8487" spans="1:7" x14ac:dyDescent="0.2">
      <c r="A8487" s="2" t="s">
        <v>10703</v>
      </c>
      <c r="B8487" s="2">
        <v>0.65039961512740396</v>
      </c>
      <c r="C8487" s="2">
        <v>2.2424982568130698</v>
      </c>
      <c r="D8487" s="2">
        <v>13.6417515746099</v>
      </c>
      <c r="E8487" s="2">
        <v>1.41518093239963E-3</v>
      </c>
      <c r="F8487" s="2">
        <v>2.7181147501846598E-3</v>
      </c>
      <c r="G8487" s="2">
        <f t="shared" si="132"/>
        <v>1.5696029031880105</v>
      </c>
    </row>
    <row r="8488" spans="1:7" x14ac:dyDescent="0.2">
      <c r="A8488" s="2" t="s">
        <v>10689</v>
      </c>
      <c r="B8488" s="2">
        <v>-0.62426963541500402</v>
      </c>
      <c r="C8488" s="2">
        <v>2.8897185015653402</v>
      </c>
      <c r="D8488" s="2">
        <v>13.631941107905</v>
      </c>
      <c r="E8488" s="2">
        <v>1.41958705882189E-3</v>
      </c>
      <c r="F8488" s="2">
        <v>2.7262562217323098E-3</v>
      </c>
      <c r="G8488" s="2">
        <f t="shared" si="132"/>
        <v>0.64874812304242246</v>
      </c>
    </row>
    <row r="8489" spans="1:7" x14ac:dyDescent="0.2">
      <c r="A8489" s="2" t="s">
        <v>14839</v>
      </c>
      <c r="B8489" s="2">
        <v>-0.387357010585199</v>
      </c>
      <c r="C8489" s="2">
        <v>4.8014294692726098</v>
      </c>
      <c r="D8489" s="2">
        <v>13.6286754764193</v>
      </c>
      <c r="E8489" s="2">
        <v>1.42105709752314E-3</v>
      </c>
      <c r="F8489" s="2">
        <v>2.72875780821663E-3</v>
      </c>
      <c r="G8489" s="2">
        <f t="shared" si="132"/>
        <v>0.76452892452988863</v>
      </c>
    </row>
    <row r="8490" spans="1:7" x14ac:dyDescent="0.2">
      <c r="A8490" s="2" t="s">
        <v>5945</v>
      </c>
      <c r="B8490" s="2">
        <v>0.72286555672354103</v>
      </c>
      <c r="C8490" s="2">
        <v>1.74133523386346</v>
      </c>
      <c r="D8490" s="2">
        <v>13.624075331079601</v>
      </c>
      <c r="E8490" s="2">
        <v>1.4231307287267E-3</v>
      </c>
      <c r="F8490" s="2">
        <v>2.7324177057091201E-3</v>
      </c>
      <c r="G8490" s="2">
        <f t="shared" si="132"/>
        <v>1.6504570054570453</v>
      </c>
    </row>
    <row r="8491" spans="1:7" x14ac:dyDescent="0.2">
      <c r="A8491" s="2" t="s">
        <v>11603</v>
      </c>
      <c r="B8491" s="2">
        <v>1.4287852311046101</v>
      </c>
      <c r="C8491" s="2">
        <v>-4.8072183047127598E-2</v>
      </c>
      <c r="D8491" s="2">
        <v>13.613142531164501</v>
      </c>
      <c r="E8491" s="2">
        <v>1.42807239516678E-3</v>
      </c>
      <c r="F8491" s="2">
        <v>2.7415827334236098E-3</v>
      </c>
      <c r="G8491" s="2">
        <f t="shared" si="132"/>
        <v>2.6921993305522327</v>
      </c>
    </row>
    <row r="8492" spans="1:7" x14ac:dyDescent="0.2">
      <c r="A8492" s="2" t="s">
        <v>8162</v>
      </c>
      <c r="B8492" s="2">
        <v>-1.52491267080423</v>
      </c>
      <c r="C8492" s="2">
        <v>-0.53558241580447996</v>
      </c>
      <c r="D8492" s="2">
        <v>13.611272451799</v>
      </c>
      <c r="E8492" s="2">
        <v>1.42891957600256E-3</v>
      </c>
      <c r="F8492" s="2">
        <v>2.7428742378883199E-3</v>
      </c>
      <c r="G8492" s="2">
        <f t="shared" si="132"/>
        <v>0.34750058922469729</v>
      </c>
    </row>
    <row r="8493" spans="1:7" x14ac:dyDescent="0.2">
      <c r="A8493" s="2" t="s">
        <v>6955</v>
      </c>
      <c r="B8493" s="2">
        <v>-0.22511288926620401</v>
      </c>
      <c r="C8493" s="2">
        <v>10.500135129658601</v>
      </c>
      <c r="D8493" s="2">
        <v>13.610914623327099</v>
      </c>
      <c r="E8493" s="2">
        <v>1.42908174227832E-3</v>
      </c>
      <c r="F8493" s="2">
        <v>2.7428742378883199E-3</v>
      </c>
      <c r="G8493" s="2">
        <f t="shared" si="132"/>
        <v>0.85552807895231842</v>
      </c>
    </row>
    <row r="8494" spans="1:7" x14ac:dyDescent="0.2">
      <c r="A8494" s="2" t="s">
        <v>11006</v>
      </c>
      <c r="B8494" s="2">
        <v>0.56377083324702904</v>
      </c>
      <c r="C8494" s="2">
        <v>2.6030678342812199</v>
      </c>
      <c r="D8494" s="2">
        <v>13.6099487952647</v>
      </c>
      <c r="E8494" s="2">
        <v>1.4295195528270901E-3</v>
      </c>
      <c r="F8494" s="2">
        <v>2.7432902333959001E-3</v>
      </c>
      <c r="G8494" s="2">
        <f t="shared" si="132"/>
        <v>1.4781276175384197</v>
      </c>
    </row>
    <row r="8495" spans="1:7" x14ac:dyDescent="0.2">
      <c r="A8495" s="2" t="s">
        <v>169</v>
      </c>
      <c r="B8495" s="2">
        <v>-0.26574015831533299</v>
      </c>
      <c r="C8495" s="2">
        <v>6.2157030112895901</v>
      </c>
      <c r="D8495" s="2">
        <v>13.6096938495235</v>
      </c>
      <c r="E8495" s="2">
        <v>1.4296351446420399E-3</v>
      </c>
      <c r="F8495" s="2">
        <v>2.7432902333959001E-3</v>
      </c>
      <c r="G8495" s="2">
        <f t="shared" si="132"/>
        <v>0.83177189409882968</v>
      </c>
    </row>
    <row r="8496" spans="1:7" x14ac:dyDescent="0.2">
      <c r="A8496" s="2" t="s">
        <v>12569</v>
      </c>
      <c r="B8496" s="2">
        <v>0.38978594820069001</v>
      </c>
      <c r="C8496" s="2">
        <v>3.53057586534125</v>
      </c>
      <c r="D8496" s="2">
        <v>13.6092222106614</v>
      </c>
      <c r="E8496" s="2">
        <v>1.4298490118553699E-3</v>
      </c>
      <c r="F8496" s="2">
        <v>2.7433776013900302E-3</v>
      </c>
      <c r="G8496" s="2">
        <f t="shared" si="132"/>
        <v>1.3101989959961611</v>
      </c>
    </row>
    <row r="8497" spans="1:7" x14ac:dyDescent="0.2">
      <c r="A8497" s="2" t="s">
        <v>4502</v>
      </c>
      <c r="B8497" s="2">
        <v>0.273493601381947</v>
      </c>
      <c r="C8497" s="2">
        <v>5.3089859214473902</v>
      </c>
      <c r="D8497" s="2">
        <v>13.6063955042</v>
      </c>
      <c r="E8497" s="2">
        <v>1.43113153860259E-3</v>
      </c>
      <c r="F8497" s="2">
        <v>2.7455150894180498E-3</v>
      </c>
      <c r="G8497" s="2">
        <f t="shared" si="132"/>
        <v>1.2087313260612012</v>
      </c>
    </row>
    <row r="8498" spans="1:7" x14ac:dyDescent="0.2">
      <c r="A8498" s="2" t="s">
        <v>13851</v>
      </c>
      <c r="B8498" s="2">
        <v>-1.80866906337724</v>
      </c>
      <c r="C8498" s="2">
        <v>-0.56633084246946697</v>
      </c>
      <c r="D8498" s="2">
        <v>13.6053848014139</v>
      </c>
      <c r="E8498" s="2">
        <v>1.4315904208850999E-3</v>
      </c>
      <c r="F8498" s="2">
        <v>2.7460721620956299E-3</v>
      </c>
      <c r="G8498" s="2">
        <f t="shared" si="132"/>
        <v>0.28545414896767096</v>
      </c>
    </row>
    <row r="8499" spans="1:7" x14ac:dyDescent="0.2">
      <c r="A8499" s="2" t="s">
        <v>11292</v>
      </c>
      <c r="B8499" s="2">
        <v>-0.68606629631059202</v>
      </c>
      <c r="C8499" s="2">
        <v>2.6193503506131299</v>
      </c>
      <c r="D8499" s="2">
        <v>13.603005734673699</v>
      </c>
      <c r="E8499" s="2">
        <v>1.4326712138957099E-3</v>
      </c>
      <c r="F8499" s="2">
        <v>2.7478219104223201E-3</v>
      </c>
      <c r="G8499" s="2">
        <f t="shared" si="132"/>
        <v>0.62154627181724298</v>
      </c>
    </row>
    <row r="8500" spans="1:7" x14ac:dyDescent="0.2">
      <c r="A8500" s="2" t="s">
        <v>15050</v>
      </c>
      <c r="B8500" s="2">
        <v>-0.32638476151152601</v>
      </c>
      <c r="C8500" s="2">
        <v>4.3711903396998801</v>
      </c>
      <c r="D8500" s="2">
        <v>13.601450439894499</v>
      </c>
      <c r="E8500" s="2">
        <v>1.4333782606785199E-3</v>
      </c>
      <c r="F8500" s="2">
        <v>2.7488544968554802E-3</v>
      </c>
      <c r="G8500" s="2">
        <f t="shared" si="132"/>
        <v>0.79753251242790946</v>
      </c>
    </row>
    <row r="8501" spans="1:7" x14ac:dyDescent="0.2">
      <c r="A8501" s="2" t="s">
        <v>6036</v>
      </c>
      <c r="B8501" s="2">
        <v>2.19658996986945</v>
      </c>
      <c r="C8501" s="2">
        <v>-0.96277148373428501</v>
      </c>
      <c r="D8501" s="2">
        <v>13.598479253703299</v>
      </c>
      <c r="E8501" s="2">
        <v>1.4347300529777801E-3</v>
      </c>
      <c r="F8501" s="2">
        <v>2.7511231525331001E-3</v>
      </c>
      <c r="G8501" s="2">
        <f t="shared" si="132"/>
        <v>4.5839457489048483</v>
      </c>
    </row>
    <row r="8502" spans="1:7" x14ac:dyDescent="0.2">
      <c r="A8502" s="2" t="s">
        <v>11109</v>
      </c>
      <c r="B8502" s="2">
        <v>-0.37303381147081799</v>
      </c>
      <c r="C8502" s="2">
        <v>3.6442330997683499</v>
      </c>
      <c r="D8502" s="2">
        <v>13.5796512965695</v>
      </c>
      <c r="E8502" s="2">
        <v>1.4433289810157101E-3</v>
      </c>
      <c r="F8502" s="2">
        <v>2.76728616513094E-3</v>
      </c>
      <c r="G8502" s="2">
        <f t="shared" si="132"/>
        <v>0.77215703635595434</v>
      </c>
    </row>
    <row r="8503" spans="1:7" x14ac:dyDescent="0.2">
      <c r="A8503" s="2" t="s">
        <v>1057</v>
      </c>
      <c r="B8503" s="2">
        <v>0.21438225766524299</v>
      </c>
      <c r="C8503" s="2">
        <v>10.927124156456401</v>
      </c>
      <c r="D8503" s="2">
        <v>13.5778941335307</v>
      </c>
      <c r="E8503" s="2">
        <v>1.44413439764841E-3</v>
      </c>
      <c r="F8503" s="2">
        <v>2.7685046792702301E-3</v>
      </c>
      <c r="G8503" s="2">
        <f t="shared" si="132"/>
        <v>1.1602070231909176</v>
      </c>
    </row>
    <row r="8504" spans="1:7" x14ac:dyDescent="0.2">
      <c r="A8504" s="2" t="s">
        <v>5970</v>
      </c>
      <c r="B8504" s="2">
        <v>0.25530437761247499</v>
      </c>
      <c r="C8504" s="2">
        <v>6.4491111483006103</v>
      </c>
      <c r="D8504" s="2">
        <v>13.5727754052745</v>
      </c>
      <c r="E8504" s="2">
        <v>1.44648346045595E-3</v>
      </c>
      <c r="F8504" s="2">
        <v>2.7726818342802399E-3</v>
      </c>
      <c r="G8504" s="2">
        <f t="shared" si="132"/>
        <v>1.1935875377582863</v>
      </c>
    </row>
    <row r="8505" spans="1:7" x14ac:dyDescent="0.2">
      <c r="A8505" s="2" t="s">
        <v>10291</v>
      </c>
      <c r="B8505" s="2">
        <v>0.28865897416983599</v>
      </c>
      <c r="C8505" s="2">
        <v>5.9728322013202702</v>
      </c>
      <c r="D8505" s="2">
        <v>13.5699559954039</v>
      </c>
      <c r="E8505" s="2">
        <v>1.4477791343611001E-3</v>
      </c>
      <c r="F8505" s="2">
        <v>2.7748390629992702E-3</v>
      </c>
      <c r="G8505" s="2">
        <f t="shared" si="132"/>
        <v>1.2215043270168817</v>
      </c>
    </row>
    <row r="8506" spans="1:7" x14ac:dyDescent="0.2">
      <c r="A8506" s="2" t="s">
        <v>16237</v>
      </c>
      <c r="B8506" s="2">
        <v>0.60436801478902602</v>
      </c>
      <c r="C8506" s="2">
        <v>2.1765641906576798</v>
      </c>
      <c r="D8506" s="2">
        <v>13.566628524543701</v>
      </c>
      <c r="E8506" s="2">
        <v>1.4493099408387001E-3</v>
      </c>
      <c r="F8506" s="2">
        <v>2.7774463906218498E-3</v>
      </c>
      <c r="G8506" s="2">
        <f t="shared" si="132"/>
        <v>1.5203126210766846</v>
      </c>
    </row>
    <row r="8507" spans="1:7" x14ac:dyDescent="0.2">
      <c r="A8507" s="2" t="s">
        <v>5545</v>
      </c>
      <c r="B8507" s="2">
        <v>-0.21759186399744701</v>
      </c>
      <c r="C8507" s="2">
        <v>6.3755664802029202</v>
      </c>
      <c r="D8507" s="2">
        <v>13.5659002437433</v>
      </c>
      <c r="E8507" s="2">
        <v>1.4496452257651499E-3</v>
      </c>
      <c r="F8507" s="2">
        <v>2.7777622862192402E-3</v>
      </c>
      <c r="G8507" s="2">
        <f t="shared" si="132"/>
        <v>0.85999974431513238</v>
      </c>
    </row>
    <row r="8508" spans="1:7" x14ac:dyDescent="0.2">
      <c r="A8508" s="2" t="s">
        <v>9912</v>
      </c>
      <c r="B8508" s="2">
        <v>-1.57513147311909</v>
      </c>
      <c r="C8508" s="2">
        <v>-0.42194185522281302</v>
      </c>
      <c r="D8508" s="2">
        <v>13.5626006295098</v>
      </c>
      <c r="E8508" s="2">
        <v>1.4511653721936101E-3</v>
      </c>
      <c r="F8508" s="2">
        <v>2.78034823308715E-3</v>
      </c>
      <c r="G8508" s="2">
        <f t="shared" si="132"/>
        <v>0.33561253985623835</v>
      </c>
    </row>
    <row r="8509" spans="1:7" x14ac:dyDescent="0.2">
      <c r="A8509" s="2" t="s">
        <v>13170</v>
      </c>
      <c r="B8509" s="2">
        <v>1.6585144634242299</v>
      </c>
      <c r="C8509" s="2">
        <v>-0.45071791387281002</v>
      </c>
      <c r="D8509" s="2">
        <v>13.5561081022898</v>
      </c>
      <c r="E8509" s="2">
        <v>1.45416165422979E-3</v>
      </c>
      <c r="F8509" s="2">
        <v>2.7857614292914998E-3</v>
      </c>
      <c r="G8509" s="2">
        <f t="shared" si="132"/>
        <v>3.1569129142971049</v>
      </c>
    </row>
    <row r="8510" spans="1:7" x14ac:dyDescent="0.2">
      <c r="A8510" s="2" t="s">
        <v>14418</v>
      </c>
      <c r="B8510" s="2">
        <v>0.22325298032768801</v>
      </c>
      <c r="C8510" s="2">
        <v>7.4456620570656096</v>
      </c>
      <c r="D8510" s="2">
        <v>13.5455557806398</v>
      </c>
      <c r="E8510" s="2">
        <v>1.4590461186019101E-3</v>
      </c>
      <c r="F8510" s="2">
        <v>2.7947901498419502E-3</v>
      </c>
      <c r="G8510" s="2">
        <f t="shared" si="132"/>
        <v>1.1673627839725023</v>
      </c>
    </row>
    <row r="8511" spans="1:7" x14ac:dyDescent="0.2">
      <c r="A8511" s="2" t="s">
        <v>13775</v>
      </c>
      <c r="B8511" s="2">
        <v>0.29514526825693099</v>
      </c>
      <c r="C8511" s="2">
        <v>5.7316716864473802</v>
      </c>
      <c r="D8511" s="2">
        <v>13.5406236310638</v>
      </c>
      <c r="E8511" s="2">
        <v>1.46133533121212E-3</v>
      </c>
      <c r="F8511" s="2">
        <v>2.7988461502836898E-3</v>
      </c>
      <c r="G8511" s="2">
        <f t="shared" si="132"/>
        <v>1.2270085213226571</v>
      </c>
    </row>
    <row r="8512" spans="1:7" x14ac:dyDescent="0.2">
      <c r="A8512" s="2" t="s">
        <v>10886</v>
      </c>
      <c r="B8512" s="2">
        <v>-0.46627885754091702</v>
      </c>
      <c r="C8512" s="2">
        <v>3.1418633061282</v>
      </c>
      <c r="D8512" s="2">
        <v>13.530735680347799</v>
      </c>
      <c r="E8512" s="2">
        <v>1.4659367012106201E-3</v>
      </c>
      <c r="F8512" s="2">
        <v>2.8072984030338699E-3</v>
      </c>
      <c r="G8512" s="2">
        <f t="shared" si="132"/>
        <v>0.72382916422181176</v>
      </c>
    </row>
    <row r="8513" spans="1:7" x14ac:dyDescent="0.2">
      <c r="A8513" s="2" t="s">
        <v>14855</v>
      </c>
      <c r="B8513" s="2">
        <v>1.6012378364637101</v>
      </c>
      <c r="C8513" s="2">
        <v>-0.77032478488692702</v>
      </c>
      <c r="D8513" s="2">
        <v>13.530400530418699</v>
      </c>
      <c r="E8513" s="2">
        <v>1.46609294399099E-3</v>
      </c>
      <c r="F8513" s="2">
        <v>2.8072984030338699E-3</v>
      </c>
      <c r="G8513" s="2">
        <f t="shared" si="132"/>
        <v>3.0340352274456994</v>
      </c>
    </row>
    <row r="8514" spans="1:7" x14ac:dyDescent="0.2">
      <c r="A8514" s="2" t="s">
        <v>7272</v>
      </c>
      <c r="B8514" s="2">
        <v>-0.26262021459688201</v>
      </c>
      <c r="C8514" s="2">
        <v>7.4577495848352902</v>
      </c>
      <c r="D8514" s="2">
        <v>13.524819019491201</v>
      </c>
      <c r="E8514" s="2">
        <v>1.4686976834563999E-3</v>
      </c>
      <c r="F8514" s="2">
        <v>2.8119556094089401E-3</v>
      </c>
      <c r="G8514" s="2">
        <f t="shared" si="132"/>
        <v>0.83357261391994319</v>
      </c>
    </row>
    <row r="8515" spans="1:7" x14ac:dyDescent="0.2">
      <c r="A8515" s="2" t="s">
        <v>12326</v>
      </c>
      <c r="B8515" s="2">
        <v>-0.29860680426255798</v>
      </c>
      <c r="C8515" s="2">
        <v>5.5746501953664502</v>
      </c>
      <c r="D8515" s="2">
        <v>13.5235833885612</v>
      </c>
      <c r="E8515" s="2">
        <v>1.46927501010708E-3</v>
      </c>
      <c r="F8515" s="2">
        <v>2.8127305109497298E-3</v>
      </c>
      <c r="G8515" s="2">
        <f t="shared" ref="G8515:G8578" si="133">POWER(2,B8515)</f>
        <v>0.81303715898467199</v>
      </c>
    </row>
    <row r="8516" spans="1:7" x14ac:dyDescent="0.2">
      <c r="A8516" s="2" t="s">
        <v>7752</v>
      </c>
      <c r="B8516" s="2">
        <v>0.28718290670475999</v>
      </c>
      <c r="C8516" s="2">
        <v>4.6375314926583</v>
      </c>
      <c r="D8516" s="2">
        <v>13.508732587794</v>
      </c>
      <c r="E8516" s="2">
        <v>1.47623344339402E-3</v>
      </c>
      <c r="F8516" s="2">
        <v>2.82571957094108E-3</v>
      </c>
      <c r="G8516" s="2">
        <f t="shared" si="133"/>
        <v>1.2202552059664797</v>
      </c>
    </row>
    <row r="8517" spans="1:7" x14ac:dyDescent="0.2">
      <c r="A8517" s="2" t="s">
        <v>16133</v>
      </c>
      <c r="B8517" s="2">
        <v>-0.25659437159680598</v>
      </c>
      <c r="C8517" s="2">
        <v>7.8242892503167303</v>
      </c>
      <c r="D8517" s="2">
        <v>13.504574547081999</v>
      </c>
      <c r="E8517" s="2">
        <v>1.4781882402157599E-3</v>
      </c>
      <c r="F8517" s="2">
        <v>2.8291290370870501E-3</v>
      </c>
      <c r="G8517" s="2">
        <f t="shared" si="133"/>
        <v>0.83706155798288084</v>
      </c>
    </row>
    <row r="8518" spans="1:7" x14ac:dyDescent="0.2">
      <c r="A8518" s="2" t="s">
        <v>5404</v>
      </c>
      <c r="B8518" s="2">
        <v>-0.54600223342151899</v>
      </c>
      <c r="C8518" s="2">
        <v>2.3991580164689799</v>
      </c>
      <c r="D8518" s="2">
        <v>13.4979400226355</v>
      </c>
      <c r="E8518" s="2">
        <v>1.48131322018865E-3</v>
      </c>
      <c r="F8518" s="2">
        <v>2.83477707250053E-3</v>
      </c>
      <c r="G8518" s="2">
        <f t="shared" si="133"/>
        <v>0.68491542967135188</v>
      </c>
    </row>
    <row r="8519" spans="1:7" x14ac:dyDescent="0.2">
      <c r="A8519" s="2" t="s">
        <v>512</v>
      </c>
      <c r="B8519" s="2">
        <v>-0.48292776437817803</v>
      </c>
      <c r="C8519" s="2">
        <v>3.15225694812702</v>
      </c>
      <c r="D8519" s="2">
        <v>13.496422176287799</v>
      </c>
      <c r="E8519" s="2">
        <v>1.4820291790033999E-3</v>
      </c>
      <c r="F8519" s="2">
        <v>2.83581419868714E-3</v>
      </c>
      <c r="G8519" s="2">
        <f t="shared" si="133"/>
        <v>0.71552408534655842</v>
      </c>
    </row>
    <row r="8520" spans="1:7" x14ac:dyDescent="0.2">
      <c r="A8520" s="2" t="s">
        <v>3390</v>
      </c>
      <c r="B8520" s="2">
        <v>0.27070667297649897</v>
      </c>
      <c r="C8520" s="2">
        <v>5.6345912658609398</v>
      </c>
      <c r="D8520" s="2">
        <v>13.491552693133</v>
      </c>
      <c r="E8520" s="2">
        <v>1.48432866751729E-3</v>
      </c>
      <c r="F8520" s="2">
        <v>2.8398807577517402E-3</v>
      </c>
      <c r="G8520" s="2">
        <f t="shared" si="133"/>
        <v>1.2063986112665515</v>
      </c>
    </row>
    <row r="8521" spans="1:7" x14ac:dyDescent="0.2">
      <c r="A8521" s="2" t="s">
        <v>2042</v>
      </c>
      <c r="B8521" s="2">
        <v>-0.64169392969122396</v>
      </c>
      <c r="C8521" s="2">
        <v>3.35717584260727</v>
      </c>
      <c r="D8521" s="2">
        <v>13.486458584440699</v>
      </c>
      <c r="E8521" s="2">
        <v>1.4867384512782099E-3</v>
      </c>
      <c r="F8521" s="2">
        <v>2.8441573589013999E-3</v>
      </c>
      <c r="G8521" s="2">
        <f t="shared" si="133"/>
        <v>0.64095992844116567</v>
      </c>
    </row>
    <row r="8522" spans="1:7" x14ac:dyDescent="0.2">
      <c r="A8522" s="2" t="s">
        <v>14986</v>
      </c>
      <c r="B8522" s="2">
        <v>-1.2797563394127001</v>
      </c>
      <c r="C8522" s="2">
        <v>0.20548929508785699</v>
      </c>
      <c r="D8522" s="2">
        <v>13.4696316024878</v>
      </c>
      <c r="E8522" s="2">
        <v>1.49472929325709E-3</v>
      </c>
      <c r="F8522" s="2">
        <v>2.8591083676303801E-3</v>
      </c>
      <c r="G8522" s="2">
        <f t="shared" si="133"/>
        <v>0.41186506374163528</v>
      </c>
    </row>
    <row r="8523" spans="1:7" x14ac:dyDescent="0.2">
      <c r="A8523" s="2" t="s">
        <v>7526</v>
      </c>
      <c r="B8523" s="2">
        <v>-0.62094537561179697</v>
      </c>
      <c r="C8523" s="2">
        <v>4.5154102763628696</v>
      </c>
      <c r="D8523" s="2">
        <v>13.464756246345599</v>
      </c>
      <c r="E8523" s="2">
        <v>1.4970533767888401E-3</v>
      </c>
      <c r="F8523" s="2">
        <v>2.8632178009069102E-3</v>
      </c>
      <c r="G8523" s="2">
        <f t="shared" si="133"/>
        <v>0.65024469285433428</v>
      </c>
    </row>
    <row r="8524" spans="1:7" x14ac:dyDescent="0.2">
      <c r="A8524" s="2" t="s">
        <v>7381</v>
      </c>
      <c r="B8524" s="2">
        <v>2.6033624286084698</v>
      </c>
      <c r="C8524" s="2">
        <v>-0.990837259443059</v>
      </c>
      <c r="D8524" s="2">
        <v>13.451122013604101</v>
      </c>
      <c r="E8524" s="2">
        <v>1.50357405129895E-3</v>
      </c>
      <c r="F8524" s="2">
        <v>2.8753515975145499E-3</v>
      </c>
      <c r="G8524" s="2">
        <f t="shared" si="133"/>
        <v>6.0770132127033278</v>
      </c>
    </row>
    <row r="8525" spans="1:7" x14ac:dyDescent="0.2">
      <c r="A8525" s="2" t="s">
        <v>3429</v>
      </c>
      <c r="B8525" s="2">
        <v>0.248205918432924</v>
      </c>
      <c r="C8525" s="2">
        <v>5.7384265941289598</v>
      </c>
      <c r="D8525" s="2">
        <v>13.4451421700608</v>
      </c>
      <c r="E8525" s="2">
        <v>1.5064438556510399E-3</v>
      </c>
      <c r="F8525" s="2">
        <v>2.8805016444380001E-3</v>
      </c>
      <c r="G8525" s="2">
        <f t="shared" si="133"/>
        <v>1.1877291806771109</v>
      </c>
    </row>
    <row r="8526" spans="1:7" x14ac:dyDescent="0.2">
      <c r="A8526" s="2" t="s">
        <v>11669</v>
      </c>
      <c r="B8526" s="2">
        <v>1.2116561820760801</v>
      </c>
      <c r="C8526" s="2">
        <v>0.69720654685658101</v>
      </c>
      <c r="D8526" s="2">
        <v>13.437369364200499</v>
      </c>
      <c r="E8526" s="2">
        <v>1.51018317976704E-3</v>
      </c>
      <c r="F8526" s="2">
        <v>2.8873129142026502E-3</v>
      </c>
      <c r="G8526" s="2">
        <f t="shared" si="133"/>
        <v>2.3160335977685707</v>
      </c>
    </row>
    <row r="8527" spans="1:7" x14ac:dyDescent="0.2">
      <c r="A8527" s="2" t="s">
        <v>13617</v>
      </c>
      <c r="B8527" s="2">
        <v>-0.23632277848248001</v>
      </c>
      <c r="C8527" s="2">
        <v>5.6674994323144396</v>
      </c>
      <c r="D8527" s="2">
        <v>13.4331165014087</v>
      </c>
      <c r="E8527" s="2">
        <v>1.5122334793414699E-3</v>
      </c>
      <c r="F8527" s="2">
        <v>2.89089372584492E-3</v>
      </c>
      <c r="G8527" s="2">
        <f t="shared" si="133"/>
        <v>0.84890629685030239</v>
      </c>
    </row>
    <row r="8528" spans="1:7" x14ac:dyDescent="0.2">
      <c r="A8528" s="2" t="s">
        <v>1132</v>
      </c>
      <c r="B8528" s="2">
        <v>0.318403718086129</v>
      </c>
      <c r="C8528" s="2">
        <v>4.8205256237350103</v>
      </c>
      <c r="D8528" s="2">
        <v>13.4325265203789</v>
      </c>
      <c r="E8528" s="2">
        <v>1.51251815137767E-3</v>
      </c>
      <c r="F8528" s="2">
        <v>2.8910987934555299E-3</v>
      </c>
      <c r="G8528" s="2">
        <f t="shared" si="133"/>
        <v>1.2469500870472561</v>
      </c>
    </row>
    <row r="8529" spans="1:7" x14ac:dyDescent="0.2">
      <c r="A8529" s="2" t="s">
        <v>9184</v>
      </c>
      <c r="B8529" s="2">
        <v>0.37212759648879201</v>
      </c>
      <c r="C8529" s="2">
        <v>4.2445905323818298</v>
      </c>
      <c r="D8529" s="2">
        <v>13.4296875357917</v>
      </c>
      <c r="E8529" s="2">
        <v>1.51388881982366E-3</v>
      </c>
      <c r="F8529" s="2">
        <v>2.8933793944723898E-3</v>
      </c>
      <c r="G8529" s="2">
        <f t="shared" si="133"/>
        <v>1.2942601178581836</v>
      </c>
    </row>
    <row r="8530" spans="1:7" x14ac:dyDescent="0.2">
      <c r="A8530" s="2" t="s">
        <v>13723</v>
      </c>
      <c r="B8530" s="2">
        <v>0.83557479009431102</v>
      </c>
      <c r="C8530" s="2">
        <v>1.1194907348887</v>
      </c>
      <c r="D8530" s="2">
        <v>13.424861740492799</v>
      </c>
      <c r="E8530" s="2">
        <v>1.51622187689744E-3</v>
      </c>
      <c r="F8530" s="2">
        <v>2.89749858440404E-3</v>
      </c>
      <c r="G8530" s="2">
        <f t="shared" si="133"/>
        <v>1.7845678942942469</v>
      </c>
    </row>
    <row r="8531" spans="1:7" x14ac:dyDescent="0.2">
      <c r="A8531" s="2" t="s">
        <v>15317</v>
      </c>
      <c r="B8531" s="2">
        <v>0.28858285834212599</v>
      </c>
      <c r="C8531" s="2">
        <v>4.9352223763165197</v>
      </c>
      <c r="D8531" s="2">
        <v>13.4162149208465</v>
      </c>
      <c r="E8531" s="2">
        <v>1.5204121763172599E-3</v>
      </c>
      <c r="F8531" s="2">
        <v>2.9051655806592099E-3</v>
      </c>
      <c r="G8531" s="2">
        <f t="shared" si="133"/>
        <v>1.2214398827943447</v>
      </c>
    </row>
    <row r="8532" spans="1:7" x14ac:dyDescent="0.2">
      <c r="A8532" s="2" t="s">
        <v>4537</v>
      </c>
      <c r="B8532" s="2">
        <v>0.24782655915552301</v>
      </c>
      <c r="C8532" s="2">
        <v>5.1660368203002696</v>
      </c>
      <c r="D8532" s="2">
        <v>13.414697812488599</v>
      </c>
      <c r="E8532" s="2">
        <v>1.52114869511927E-3</v>
      </c>
      <c r="F8532" s="2">
        <v>2.9062321552589402E-3</v>
      </c>
      <c r="G8532" s="2">
        <f t="shared" si="133"/>
        <v>1.1874169061934161</v>
      </c>
    </row>
    <row r="8533" spans="1:7" x14ac:dyDescent="0.2">
      <c r="A8533" s="2" t="s">
        <v>12473</v>
      </c>
      <c r="B8533" s="2">
        <v>-0.55452105854537204</v>
      </c>
      <c r="C8533" s="2">
        <v>2.83257651924592</v>
      </c>
      <c r="D8533" s="2">
        <v>13.411351811361801</v>
      </c>
      <c r="E8533" s="2">
        <v>1.5227744909357801E-3</v>
      </c>
      <c r="F8533" s="2">
        <v>2.9089972897409799E-3</v>
      </c>
      <c r="G8533" s="2">
        <f t="shared" si="133"/>
        <v>0.68088305819408845</v>
      </c>
    </row>
    <row r="8534" spans="1:7" x14ac:dyDescent="0.2">
      <c r="A8534" s="2" t="s">
        <v>11754</v>
      </c>
      <c r="B8534" s="2">
        <v>0.206552233041427</v>
      </c>
      <c r="C8534" s="2">
        <v>8.3170167368836907</v>
      </c>
      <c r="D8534" s="2">
        <v>13.4061109631053</v>
      </c>
      <c r="E8534" s="2">
        <v>1.52532484002409E-3</v>
      </c>
      <c r="F8534" s="2">
        <v>2.91352776815196E-3</v>
      </c>
      <c r="G8534" s="2">
        <f t="shared" si="133"/>
        <v>1.1539272193825914</v>
      </c>
    </row>
    <row r="8535" spans="1:7" x14ac:dyDescent="0.2">
      <c r="A8535" s="2" t="s">
        <v>12183</v>
      </c>
      <c r="B8535" s="2">
        <v>1.2340277275348699</v>
      </c>
      <c r="C8535" s="2">
        <v>0.174557993235747</v>
      </c>
      <c r="D8535" s="2">
        <v>13.4051086574122</v>
      </c>
      <c r="E8535" s="2">
        <v>1.5258131287594499E-3</v>
      </c>
      <c r="F8535" s="2">
        <v>2.9141188983233001E-3</v>
      </c>
      <c r="G8535" s="2">
        <f t="shared" si="133"/>
        <v>2.3522277082295635</v>
      </c>
    </row>
    <row r="8536" spans="1:7" x14ac:dyDescent="0.2">
      <c r="A8536" s="2" t="s">
        <v>5360</v>
      </c>
      <c r="B8536" s="2">
        <v>-1.09583552375747</v>
      </c>
      <c r="C8536" s="2">
        <v>0.499114910643569</v>
      </c>
      <c r="D8536" s="2">
        <v>13.3998047652371</v>
      </c>
      <c r="E8536" s="2">
        <v>1.5283998800548601E-3</v>
      </c>
      <c r="F8536" s="2">
        <v>2.9187172305195799E-3</v>
      </c>
      <c r="G8536" s="2">
        <f t="shared" si="133"/>
        <v>0.46786508541627886</v>
      </c>
    </row>
    <row r="8537" spans="1:7" x14ac:dyDescent="0.2">
      <c r="A8537" s="2" t="s">
        <v>12491</v>
      </c>
      <c r="B8537" s="2">
        <v>-0.29554382418619901</v>
      </c>
      <c r="C8537" s="2">
        <v>5.1997570986771899</v>
      </c>
      <c r="D8537" s="2">
        <v>13.3980217323552</v>
      </c>
      <c r="E8537" s="2">
        <v>1.52927056814394E-3</v>
      </c>
      <c r="F8537" s="2">
        <v>2.9200377796182501E-3</v>
      </c>
      <c r="G8537" s="2">
        <f t="shared" si="133"/>
        <v>0.81476514862291471</v>
      </c>
    </row>
    <row r="8538" spans="1:7" x14ac:dyDescent="0.2">
      <c r="A8538" s="2" t="s">
        <v>13326</v>
      </c>
      <c r="B8538" s="2">
        <v>0.27418780725894099</v>
      </c>
      <c r="C8538" s="2">
        <v>5.5477388000909604</v>
      </c>
      <c r="D8538" s="2">
        <v>13.396456382004301</v>
      </c>
      <c r="E8538" s="2">
        <v>1.53003540980052E-3</v>
      </c>
      <c r="F8538" s="2">
        <v>2.9211559364478701E-3</v>
      </c>
      <c r="G8538" s="2">
        <f t="shared" si="133"/>
        <v>1.2093130916338384</v>
      </c>
    </row>
    <row r="8539" spans="1:7" x14ac:dyDescent="0.2">
      <c r="A8539" s="2" t="s">
        <v>6424</v>
      </c>
      <c r="B8539" s="2">
        <v>-0.82390741522656696</v>
      </c>
      <c r="C8539" s="2">
        <v>1.51970648665068</v>
      </c>
      <c r="D8539" s="2">
        <v>13.3954263696005</v>
      </c>
      <c r="E8539" s="2">
        <v>1.53053891207083E-3</v>
      </c>
      <c r="F8539" s="2">
        <v>2.9217749385051402E-3</v>
      </c>
      <c r="G8539" s="2">
        <f t="shared" si="133"/>
        <v>0.56490985914122926</v>
      </c>
    </row>
    <row r="8540" spans="1:7" x14ac:dyDescent="0.2">
      <c r="A8540" s="2" t="s">
        <v>7192</v>
      </c>
      <c r="B8540" s="2">
        <v>-0.396625900801167</v>
      </c>
      <c r="C8540" s="2">
        <v>3.6856746058856298</v>
      </c>
      <c r="D8540" s="2">
        <v>13.391036925777501</v>
      </c>
      <c r="E8540" s="2">
        <v>1.5326866638753101E-3</v>
      </c>
      <c r="F8540" s="2">
        <v>2.9255322746750902E-3</v>
      </c>
      <c r="G8540" s="2">
        <f t="shared" si="133"/>
        <v>0.75963279656456473</v>
      </c>
    </row>
    <row r="8541" spans="1:7" x14ac:dyDescent="0.2">
      <c r="A8541" s="2" t="s">
        <v>1419</v>
      </c>
      <c r="B8541" s="2">
        <v>0.20897405493874699</v>
      </c>
      <c r="C8541" s="2">
        <v>6.5468300842596596</v>
      </c>
      <c r="D8541" s="2">
        <v>13.385444608458799</v>
      </c>
      <c r="E8541" s="2">
        <v>1.5354278085298401E-3</v>
      </c>
      <c r="F8541" s="2">
        <v>2.9304212431913398E-3</v>
      </c>
      <c r="G8541" s="2">
        <f t="shared" si="133"/>
        <v>1.155865919568712</v>
      </c>
    </row>
    <row r="8542" spans="1:7" x14ac:dyDescent="0.2">
      <c r="A8542" s="2" t="s">
        <v>4993</v>
      </c>
      <c r="B8542" s="2">
        <v>0.44743825186777803</v>
      </c>
      <c r="C8542" s="2">
        <v>6.9854451884179696</v>
      </c>
      <c r="D8542" s="2">
        <v>13.3806594164471</v>
      </c>
      <c r="E8542" s="2">
        <v>1.5377776334673499E-3</v>
      </c>
      <c r="F8542" s="2">
        <v>2.9345623059271E-3</v>
      </c>
      <c r="G8542" s="2">
        <f t="shared" si="133"/>
        <v>1.3636167743947711</v>
      </c>
    </row>
    <row r="8543" spans="1:7" x14ac:dyDescent="0.2">
      <c r="A8543" s="2" t="s">
        <v>9541</v>
      </c>
      <c r="B8543" s="2">
        <v>-0.81964907378427099</v>
      </c>
      <c r="C8543" s="2">
        <v>2.0374982118098299</v>
      </c>
      <c r="D8543" s="2">
        <v>13.3757780857217</v>
      </c>
      <c r="E8543" s="2">
        <v>1.54017876515108E-3</v>
      </c>
      <c r="F8543" s="2">
        <v>2.9388002968817602E-3</v>
      </c>
      <c r="G8543" s="2">
        <f t="shared" si="133"/>
        <v>0.56657974273702472</v>
      </c>
    </row>
    <row r="8544" spans="1:7" x14ac:dyDescent="0.2">
      <c r="A8544" s="2" t="s">
        <v>4171</v>
      </c>
      <c r="B8544" s="2">
        <v>-0.30348090666417499</v>
      </c>
      <c r="C8544" s="2">
        <v>4.7856033849883399</v>
      </c>
      <c r="D8544" s="2">
        <v>13.362930707993799</v>
      </c>
      <c r="E8544" s="2">
        <v>1.5465182363600899E-3</v>
      </c>
      <c r="F8544" s="2">
        <v>2.9505511236198002E-3</v>
      </c>
      <c r="G8544" s="2">
        <f t="shared" si="133"/>
        <v>0.81029497186701371</v>
      </c>
    </row>
    <row r="8545" spans="1:7" x14ac:dyDescent="0.2">
      <c r="A8545" s="2" t="s">
        <v>15956</v>
      </c>
      <c r="B8545" s="2">
        <v>0.30786533060457899</v>
      </c>
      <c r="C8545" s="2">
        <v>4.4292081211140797</v>
      </c>
      <c r="D8545" s="2">
        <v>13.3602887885359</v>
      </c>
      <c r="E8545" s="2">
        <v>1.54782545027647E-3</v>
      </c>
      <c r="F8545" s="2">
        <v>2.95269944552916E-3</v>
      </c>
      <c r="G8545" s="2">
        <f t="shared" si="133"/>
        <v>1.2378747351460135</v>
      </c>
    </row>
    <row r="8546" spans="1:7" x14ac:dyDescent="0.2">
      <c r="A8546" s="2" t="s">
        <v>15672</v>
      </c>
      <c r="B8546" s="2">
        <v>-0.37425136761459599</v>
      </c>
      <c r="C8546" s="2">
        <v>4.54423775624974</v>
      </c>
      <c r="D8546" s="2">
        <v>13.3573553013034</v>
      </c>
      <c r="E8546" s="2">
        <v>1.54927836235819E-3</v>
      </c>
      <c r="F8546" s="2">
        <v>2.9551251722087402E-3</v>
      </c>
      <c r="G8546" s="2">
        <f t="shared" si="133"/>
        <v>0.77150565272109639</v>
      </c>
    </row>
    <row r="8547" spans="1:7" x14ac:dyDescent="0.2">
      <c r="A8547" s="2" t="s">
        <v>7315</v>
      </c>
      <c r="B8547" s="2">
        <v>-1.02106704158013</v>
      </c>
      <c r="C8547" s="2">
        <v>0.64440461522609505</v>
      </c>
      <c r="D8547" s="2">
        <v>13.353757004092101</v>
      </c>
      <c r="E8547" s="2">
        <v>1.5510626040848301E-3</v>
      </c>
      <c r="F8547" s="2">
        <v>2.9581822421030301E-3</v>
      </c>
      <c r="G8547" s="2">
        <f t="shared" si="133"/>
        <v>0.49275176991947034</v>
      </c>
    </row>
    <row r="8548" spans="1:7" x14ac:dyDescent="0.2">
      <c r="A8548" s="2" t="s">
        <v>1291</v>
      </c>
      <c r="B8548" s="2">
        <v>5.7618529282461104</v>
      </c>
      <c r="C8548" s="2">
        <v>-0.13548244535592599</v>
      </c>
      <c r="D8548" s="2">
        <v>13.5571144306641</v>
      </c>
      <c r="E8548" s="2">
        <v>1.55551123527804E-3</v>
      </c>
      <c r="F8548" s="2">
        <v>2.9663195180583001E-3</v>
      </c>
      <c r="G8548" s="2">
        <f t="shared" si="133"/>
        <v>54.261345924276277</v>
      </c>
    </row>
    <row r="8549" spans="1:7" x14ac:dyDescent="0.2">
      <c r="A8549" s="2" t="s">
        <v>2522</v>
      </c>
      <c r="B8549" s="2">
        <v>-0.60660286411441999</v>
      </c>
      <c r="C8549" s="2">
        <v>2.32947268399684</v>
      </c>
      <c r="D8549" s="2">
        <v>13.344134015373699</v>
      </c>
      <c r="E8549" s="2">
        <v>1.5558454032902601E-3</v>
      </c>
      <c r="F8549" s="2">
        <v>2.9666096334879299E-3</v>
      </c>
      <c r="G8549" s="2">
        <f t="shared" si="133"/>
        <v>0.65674132139242858</v>
      </c>
    </row>
    <row r="8550" spans="1:7" x14ac:dyDescent="0.2">
      <c r="A8550" s="2" t="s">
        <v>4052</v>
      </c>
      <c r="B8550" s="2">
        <v>-0.219648175518324</v>
      </c>
      <c r="C8550" s="2">
        <v>5.9912009726976896</v>
      </c>
      <c r="D8550" s="2">
        <v>13.343418582794801</v>
      </c>
      <c r="E8550" s="2">
        <v>1.5562016367799401E-3</v>
      </c>
      <c r="F8550" s="2">
        <v>2.9669417494855698E-3</v>
      </c>
      <c r="G8550" s="2">
        <f t="shared" si="133"/>
        <v>0.85877483701495483</v>
      </c>
    </row>
    <row r="8551" spans="1:7" x14ac:dyDescent="0.2">
      <c r="A8551" s="2" t="s">
        <v>14901</v>
      </c>
      <c r="B8551" s="2">
        <v>0.22189103543490901</v>
      </c>
      <c r="C8551" s="2">
        <v>7.3093496085021696</v>
      </c>
      <c r="D8551" s="2">
        <v>13.340132060187599</v>
      </c>
      <c r="E8551" s="2">
        <v>1.55783924537285E-3</v>
      </c>
      <c r="F8551" s="2">
        <v>2.9697164793357602E-3</v>
      </c>
      <c r="G8551" s="2">
        <f t="shared" si="133"/>
        <v>1.1662612805188322</v>
      </c>
    </row>
    <row r="8552" spans="1:7" x14ac:dyDescent="0.2">
      <c r="A8552" s="2" t="s">
        <v>15649</v>
      </c>
      <c r="B8552" s="2">
        <v>-0.285396022352222</v>
      </c>
      <c r="C8552" s="2">
        <v>5.2945600065760603</v>
      </c>
      <c r="D8552" s="2">
        <v>13.338886537169801</v>
      </c>
      <c r="E8552" s="2">
        <v>1.5584603623392201E-3</v>
      </c>
      <c r="F8552" s="2">
        <v>2.9705530438645998E-3</v>
      </c>
      <c r="G8552" s="2">
        <f t="shared" si="133"/>
        <v>0.82051634469963319</v>
      </c>
    </row>
    <row r="8553" spans="1:7" x14ac:dyDescent="0.2">
      <c r="A8553" s="2" t="s">
        <v>6464</v>
      </c>
      <c r="B8553" s="2">
        <v>-0.42230006266936998</v>
      </c>
      <c r="C8553" s="2">
        <v>3.52707198380635</v>
      </c>
      <c r="D8553" s="2">
        <v>13.3355264037938</v>
      </c>
      <c r="E8553" s="2">
        <v>1.56013735835792E-3</v>
      </c>
      <c r="F8553" s="2">
        <v>2.9734017692853499E-3</v>
      </c>
      <c r="G8553" s="2">
        <f t="shared" si="133"/>
        <v>0.74623396809971221</v>
      </c>
    </row>
    <row r="8554" spans="1:7" x14ac:dyDescent="0.2">
      <c r="A8554" s="2" t="s">
        <v>13465</v>
      </c>
      <c r="B8554" s="2">
        <v>1.2678173101940799</v>
      </c>
      <c r="C8554" s="2">
        <v>0.85331928896133102</v>
      </c>
      <c r="D8554" s="2">
        <v>13.3237039725865</v>
      </c>
      <c r="E8554" s="2">
        <v>1.5660536465136501E-3</v>
      </c>
      <c r="F8554" s="2">
        <v>2.9843283766642901E-3</v>
      </c>
      <c r="G8554" s="2">
        <f t="shared" si="133"/>
        <v>2.4079698197126769</v>
      </c>
    </row>
    <row r="8555" spans="1:7" x14ac:dyDescent="0.2">
      <c r="A8555" s="2" t="s">
        <v>16105</v>
      </c>
      <c r="B8555" s="2">
        <v>-0.287584966481577</v>
      </c>
      <c r="C8555" s="2">
        <v>4.9540148047923296</v>
      </c>
      <c r="D8555" s="2">
        <v>13.3168554856342</v>
      </c>
      <c r="E8555" s="2">
        <v>1.56949217076046E-3</v>
      </c>
      <c r="F8555" s="2">
        <v>2.9905312646887998E-3</v>
      </c>
      <c r="G8555" s="2">
        <f t="shared" si="133"/>
        <v>0.81927235166923629</v>
      </c>
    </row>
    <row r="8556" spans="1:7" x14ac:dyDescent="0.2">
      <c r="A8556" s="2" t="s">
        <v>13913</v>
      </c>
      <c r="B8556" s="2">
        <v>0.25890364145201999</v>
      </c>
      <c r="C8556" s="2">
        <v>5.4581275509113896</v>
      </c>
      <c r="D8556" s="2">
        <v>13.2960092112216</v>
      </c>
      <c r="E8556" s="2">
        <v>1.5800102521241401E-3</v>
      </c>
      <c r="F8556" s="2">
        <v>3.0102206077702999E-3</v>
      </c>
      <c r="G8556" s="2">
        <f t="shared" si="133"/>
        <v>1.1965690409306928</v>
      </c>
    </row>
    <row r="8557" spans="1:7" x14ac:dyDescent="0.2">
      <c r="A8557" s="2" t="s">
        <v>6887</v>
      </c>
      <c r="B8557" s="2">
        <v>-0.67681066120545696</v>
      </c>
      <c r="C8557" s="2">
        <v>1.7786088460555201</v>
      </c>
      <c r="D8557" s="2">
        <v>13.2933102499935</v>
      </c>
      <c r="E8557" s="2">
        <v>1.5813777133577699E-3</v>
      </c>
      <c r="F8557" s="2">
        <v>3.0121533671767101E-3</v>
      </c>
      <c r="G8557" s="2">
        <f t="shared" si="133"/>
        <v>0.62554663119165155</v>
      </c>
    </row>
    <row r="8558" spans="1:7" x14ac:dyDescent="0.2">
      <c r="A8558" s="2" t="s">
        <v>2460</v>
      </c>
      <c r="B8558" s="2">
        <v>0.41069654890372198</v>
      </c>
      <c r="C8558" s="2">
        <v>3.4840878110001698</v>
      </c>
      <c r="D8558" s="2">
        <v>13.293277371079199</v>
      </c>
      <c r="E8558" s="2">
        <v>1.5813943799204699E-3</v>
      </c>
      <c r="F8558" s="2">
        <v>3.0121533671767101E-3</v>
      </c>
      <c r="G8558" s="2">
        <f t="shared" si="133"/>
        <v>1.3293274729893334</v>
      </c>
    </row>
    <row r="8559" spans="1:7" x14ac:dyDescent="0.2">
      <c r="A8559" s="2" t="s">
        <v>8266</v>
      </c>
      <c r="B8559" s="2">
        <v>-0.75294006817282799</v>
      </c>
      <c r="C8559" s="2">
        <v>1.46742276059431</v>
      </c>
      <c r="D8559" s="2">
        <v>13.2918189634131</v>
      </c>
      <c r="E8559" s="2">
        <v>1.5821338528365101E-3</v>
      </c>
      <c r="F8559" s="2">
        <v>3.0129387155622099E-3</v>
      </c>
      <c r="G8559" s="2">
        <f t="shared" si="133"/>
        <v>0.59339304879930899</v>
      </c>
    </row>
    <row r="8560" spans="1:7" x14ac:dyDescent="0.2">
      <c r="A8560" s="2" t="s">
        <v>9600</v>
      </c>
      <c r="B8560" s="2">
        <v>-0.55139763522833096</v>
      </c>
      <c r="C8560" s="2">
        <v>2.6621551232402401</v>
      </c>
      <c r="D8560" s="2">
        <v>13.2917349845593</v>
      </c>
      <c r="E8560" s="2">
        <v>1.5821764452219E-3</v>
      </c>
      <c r="F8560" s="2">
        <v>3.0129387155622099E-3</v>
      </c>
      <c r="G8560" s="2">
        <f t="shared" si="133"/>
        <v>0.68235876147942953</v>
      </c>
    </row>
    <row r="8561" spans="1:7" x14ac:dyDescent="0.2">
      <c r="A8561" s="2" t="s">
        <v>11249</v>
      </c>
      <c r="B8561" s="2">
        <v>-0.93204358607440696</v>
      </c>
      <c r="C8561" s="2">
        <v>1.5440731825798399</v>
      </c>
      <c r="D8561" s="2">
        <v>13.2889526016261</v>
      </c>
      <c r="E8561" s="2">
        <v>1.5835883308784899E-3</v>
      </c>
      <c r="F8561" s="2">
        <v>3.0152750354395098E-3</v>
      </c>
      <c r="G8561" s="2">
        <f t="shared" si="133"/>
        <v>0.52411540317291783</v>
      </c>
    </row>
    <row r="8562" spans="1:7" x14ac:dyDescent="0.2">
      <c r="A8562" s="2" t="s">
        <v>2519</v>
      </c>
      <c r="B8562" s="2">
        <v>0.22275625771806101</v>
      </c>
      <c r="C8562" s="2">
        <v>7.0515880516456297</v>
      </c>
      <c r="D8562" s="2">
        <v>13.2870235759866</v>
      </c>
      <c r="E8562" s="2">
        <v>1.58456800855799E-3</v>
      </c>
      <c r="F8562" s="2">
        <v>3.0167879480688799E-3</v>
      </c>
      <c r="G8562" s="2">
        <f t="shared" si="133"/>
        <v>1.1669609279594197</v>
      </c>
    </row>
    <row r="8563" spans="1:7" x14ac:dyDescent="0.2">
      <c r="A8563" s="2" t="s">
        <v>3853</v>
      </c>
      <c r="B8563" s="2">
        <v>-0.478841130486861</v>
      </c>
      <c r="C8563" s="2">
        <v>3.1793147244648599</v>
      </c>
      <c r="D8563" s="2">
        <v>13.283024267049999</v>
      </c>
      <c r="E8563" s="2">
        <v>1.58660123848831E-3</v>
      </c>
      <c r="F8563" s="2">
        <v>3.0203060838271201E-3</v>
      </c>
      <c r="G8563" s="2">
        <f t="shared" si="133"/>
        <v>0.71755377994287339</v>
      </c>
    </row>
    <row r="8564" spans="1:7" x14ac:dyDescent="0.2">
      <c r="A8564" s="2" t="s">
        <v>830</v>
      </c>
      <c r="B8564" s="2">
        <v>-0.25755067382614499</v>
      </c>
      <c r="C8564" s="2">
        <v>7.3600868712844498</v>
      </c>
      <c r="D8564" s="2">
        <v>13.2810234289884</v>
      </c>
      <c r="E8564" s="2">
        <v>1.58761953750061E-3</v>
      </c>
      <c r="F8564" s="2">
        <v>3.0218915677000099E-3</v>
      </c>
      <c r="G8564" s="2">
        <f t="shared" si="133"/>
        <v>0.83650688872410561</v>
      </c>
    </row>
    <row r="8565" spans="1:7" x14ac:dyDescent="0.2">
      <c r="A8565" s="2" t="s">
        <v>11951</v>
      </c>
      <c r="B8565" s="2">
        <v>-0.33429309220662201</v>
      </c>
      <c r="C8565" s="2">
        <v>4.1396071856072796</v>
      </c>
      <c r="D8565" s="2">
        <v>13.269499358224101</v>
      </c>
      <c r="E8565" s="2">
        <v>1.5934986382073501E-3</v>
      </c>
      <c r="F8565" s="2">
        <v>3.03272770137396E-3</v>
      </c>
      <c r="G8565" s="2">
        <f t="shared" si="133"/>
        <v>0.79317268900208604</v>
      </c>
    </row>
    <row r="8566" spans="1:7" x14ac:dyDescent="0.2">
      <c r="A8566" s="2" t="s">
        <v>11377</v>
      </c>
      <c r="B8566" s="2">
        <v>-0.90668336619333101</v>
      </c>
      <c r="C8566" s="2">
        <v>1.3174860514815101</v>
      </c>
      <c r="D8566" s="2">
        <v>13.268171971753</v>
      </c>
      <c r="E8566" s="2">
        <v>1.5941773598520999E-3</v>
      </c>
      <c r="F8566" s="2">
        <v>3.0336651603817899E-3</v>
      </c>
      <c r="G8566" s="2">
        <f t="shared" si="133"/>
        <v>0.53340994709421585</v>
      </c>
    </row>
    <row r="8567" spans="1:7" x14ac:dyDescent="0.2">
      <c r="A8567" s="2" t="s">
        <v>3712</v>
      </c>
      <c r="B8567" s="2">
        <v>0.30169866587375399</v>
      </c>
      <c r="C8567" s="2">
        <v>4.9007077506373697</v>
      </c>
      <c r="D8567" s="2">
        <v>13.2617701044725</v>
      </c>
      <c r="E8567" s="2">
        <v>1.5974552650741499E-3</v>
      </c>
      <c r="F8567" s="2">
        <v>3.0395479807254402E-3</v>
      </c>
      <c r="G8567" s="2">
        <f t="shared" si="133"/>
        <v>1.2325948478451769</v>
      </c>
    </row>
    <row r="8568" spans="1:7" x14ac:dyDescent="0.2">
      <c r="A8568" s="2" t="s">
        <v>2854</v>
      </c>
      <c r="B8568" s="2">
        <v>-0.31268866196865702</v>
      </c>
      <c r="C8568" s="2">
        <v>4.7488326366114197</v>
      </c>
      <c r="D8568" s="2">
        <v>13.2607173863837</v>
      </c>
      <c r="E8568" s="2">
        <v>1.59799499431486E-3</v>
      </c>
      <c r="F8568" s="2">
        <v>3.0402199886001998E-3</v>
      </c>
      <c r="G8568" s="2">
        <f t="shared" si="133"/>
        <v>0.80513987053718528</v>
      </c>
    </row>
    <row r="8569" spans="1:7" x14ac:dyDescent="0.2">
      <c r="A8569" s="2" t="s">
        <v>4949</v>
      </c>
      <c r="B8569" s="2">
        <v>0.33771072924285001</v>
      </c>
      <c r="C8569" s="2">
        <v>4.2667716358762799</v>
      </c>
      <c r="D8569" s="2">
        <v>13.2596507547568</v>
      </c>
      <c r="E8569" s="2">
        <v>1.5985420626630201E-3</v>
      </c>
      <c r="F8569" s="2">
        <v>3.04090580077264E-3</v>
      </c>
      <c r="G8569" s="2">
        <f t="shared" si="133"/>
        <v>1.2637496821251866</v>
      </c>
    </row>
    <row r="8570" spans="1:7" x14ac:dyDescent="0.2">
      <c r="A8570" s="2" t="s">
        <v>5046</v>
      </c>
      <c r="B8570" s="2">
        <v>0.27545581748273001</v>
      </c>
      <c r="C8570" s="2">
        <v>4.9638705959231402</v>
      </c>
      <c r="D8570" s="2">
        <v>13.2521424765105</v>
      </c>
      <c r="E8570" s="2">
        <v>1.60239887297899E-3</v>
      </c>
      <c r="F8570" s="2">
        <v>3.0478868385782698E-3</v>
      </c>
      <c r="G8570" s="2">
        <f t="shared" si="133"/>
        <v>1.21037644556072</v>
      </c>
    </row>
    <row r="8571" spans="1:7" x14ac:dyDescent="0.2">
      <c r="A8571" s="2" t="s">
        <v>12606</v>
      </c>
      <c r="B8571" s="2">
        <v>0.226961681401573</v>
      </c>
      <c r="C8571" s="2">
        <v>6.6266394455855098</v>
      </c>
      <c r="D8571" s="2">
        <v>13.2506695172485</v>
      </c>
      <c r="E8571" s="2">
        <v>1.6031567008685901E-3</v>
      </c>
      <c r="F8571" s="2">
        <v>3.0489724301616902E-3</v>
      </c>
      <c r="G8571" s="2">
        <f t="shared" si="133"/>
        <v>1.1703675555980291</v>
      </c>
    </row>
    <row r="8572" spans="1:7" x14ac:dyDescent="0.2">
      <c r="A8572" s="2" t="s">
        <v>10505</v>
      </c>
      <c r="B8572" s="2">
        <v>-0.61841254343650598</v>
      </c>
      <c r="C8572" s="2">
        <v>2.3149008564299902</v>
      </c>
      <c r="D8572" s="2">
        <v>13.2413534879776</v>
      </c>
      <c r="E8572" s="2">
        <v>1.6079589248128899E-3</v>
      </c>
      <c r="F8572" s="2">
        <v>3.0577487278501399E-3</v>
      </c>
      <c r="G8572" s="2">
        <f t="shared" si="133"/>
        <v>0.65138728169164439</v>
      </c>
    </row>
    <row r="8573" spans="1:7" x14ac:dyDescent="0.2">
      <c r="A8573" s="2" t="s">
        <v>8794</v>
      </c>
      <c r="B8573" s="2">
        <v>0.73242357677794001</v>
      </c>
      <c r="C8573" s="2">
        <v>1.6501930722934199</v>
      </c>
      <c r="D8573" s="2">
        <v>13.2251721226241</v>
      </c>
      <c r="E8573" s="2">
        <v>1.6163379377770899E-3</v>
      </c>
      <c r="F8573" s="2">
        <v>3.0733239262575201E-3</v>
      </c>
      <c r="G8573" s="2">
        <f t="shared" si="133"/>
        <v>1.661427773517723</v>
      </c>
    </row>
    <row r="8574" spans="1:7" x14ac:dyDescent="0.2">
      <c r="A8574" s="2" t="s">
        <v>7697</v>
      </c>
      <c r="B8574" s="2">
        <v>1.33536714115983</v>
      </c>
      <c r="C8574" s="2">
        <v>-0.31597889393533901</v>
      </c>
      <c r="D8574" s="2">
        <v>13.222398532245</v>
      </c>
      <c r="E8574" s="2">
        <v>1.6177789951144501E-3</v>
      </c>
      <c r="F8574" s="2">
        <v>3.0757051193863998E-3</v>
      </c>
      <c r="G8574" s="2">
        <f t="shared" si="133"/>
        <v>2.5233968972187371</v>
      </c>
    </row>
    <row r="8575" spans="1:7" x14ac:dyDescent="0.2">
      <c r="A8575" s="2" t="s">
        <v>7342</v>
      </c>
      <c r="B8575" s="2">
        <v>1.27042480994079</v>
      </c>
      <c r="C8575" s="2">
        <v>0.18138561622372701</v>
      </c>
      <c r="D8575" s="2">
        <v>13.2201293249621</v>
      </c>
      <c r="E8575" s="2">
        <v>1.61895904971305E-3</v>
      </c>
      <c r="F8575" s="2">
        <v>3.0775895991104101E-3</v>
      </c>
      <c r="G8575" s="2">
        <f t="shared" si="133"/>
        <v>2.412325874188221</v>
      </c>
    </row>
    <row r="8576" spans="1:7" x14ac:dyDescent="0.2">
      <c r="A8576" s="2" t="s">
        <v>14104</v>
      </c>
      <c r="B8576" s="2">
        <v>0.80823478530336201</v>
      </c>
      <c r="C8576" s="2">
        <v>1.5341712237712899</v>
      </c>
      <c r="D8576" s="2">
        <v>13.2194769767588</v>
      </c>
      <c r="E8576" s="2">
        <v>1.6192984660760199E-3</v>
      </c>
      <c r="F8576" s="2">
        <v>3.0778711493196702E-3</v>
      </c>
      <c r="G8576" s="2">
        <f t="shared" si="133"/>
        <v>1.75106760629409</v>
      </c>
    </row>
    <row r="8577" spans="1:7" x14ac:dyDescent="0.2">
      <c r="A8577" s="2" t="s">
        <v>12321</v>
      </c>
      <c r="B8577" s="2">
        <v>0.32995494570369099</v>
      </c>
      <c r="C8577" s="2">
        <v>4.1946848887039003</v>
      </c>
      <c r="D8577" s="2">
        <v>13.219118757132501</v>
      </c>
      <c r="E8577" s="2">
        <v>1.6194848809852199E-3</v>
      </c>
      <c r="F8577" s="2">
        <v>3.0778711493196702E-3</v>
      </c>
      <c r="G8577" s="2">
        <f t="shared" si="133"/>
        <v>1.2569741195392246</v>
      </c>
    </row>
    <row r="8578" spans="1:7" x14ac:dyDescent="0.2">
      <c r="A8578" s="2" t="s">
        <v>8178</v>
      </c>
      <c r="B8578" s="2">
        <v>0.225803891652364</v>
      </c>
      <c r="C8578" s="2">
        <v>5.7576659833986099</v>
      </c>
      <c r="D8578" s="2">
        <v>13.2162057181264</v>
      </c>
      <c r="E8578" s="2">
        <v>1.6210016867403501E-3</v>
      </c>
      <c r="F8578" s="2">
        <v>3.0803946465493802E-3</v>
      </c>
      <c r="G8578" s="2">
        <f t="shared" si="133"/>
        <v>1.1694286905271611</v>
      </c>
    </row>
    <row r="8579" spans="1:7" x14ac:dyDescent="0.2">
      <c r="A8579" s="2" t="s">
        <v>11596</v>
      </c>
      <c r="B8579" s="2">
        <v>-0.40143384019186701</v>
      </c>
      <c r="C8579" s="2">
        <v>3.76852235789835</v>
      </c>
      <c r="D8579" s="2">
        <v>13.214406654753301</v>
      </c>
      <c r="E8579" s="2">
        <v>1.6219392351113999E-3</v>
      </c>
      <c r="F8579" s="2">
        <v>3.0818169190405201E-3</v>
      </c>
      <c r="G8579" s="2">
        <f t="shared" ref="G8579:G8642" si="134">POWER(2,B8579)</f>
        <v>0.75710545065699353</v>
      </c>
    </row>
    <row r="8580" spans="1:7" x14ac:dyDescent="0.2">
      <c r="A8580" s="2" t="s">
        <v>14827</v>
      </c>
      <c r="B8580" s="2">
        <v>0.29803357778326101</v>
      </c>
      <c r="C8580" s="2">
        <v>4.3084637839845499</v>
      </c>
      <c r="D8580" s="2">
        <v>13.212319786504301</v>
      </c>
      <c r="E8580" s="2">
        <v>1.62302751875325E-3</v>
      </c>
      <c r="F8580" s="2">
        <v>3.0835252358500501E-3</v>
      </c>
      <c r="G8580" s="2">
        <f t="shared" si="134"/>
        <v>1.2294674819729063</v>
      </c>
    </row>
    <row r="8581" spans="1:7" x14ac:dyDescent="0.2">
      <c r="A8581" s="2" t="s">
        <v>6341</v>
      </c>
      <c r="B8581" s="2">
        <v>-0.25816073521632299</v>
      </c>
      <c r="C8581" s="2">
        <v>7.4282743319615001</v>
      </c>
      <c r="D8581" s="2">
        <v>13.2059285194357</v>
      </c>
      <c r="E8581" s="2">
        <v>1.6263655345311399E-3</v>
      </c>
      <c r="F8581" s="2">
        <v>3.08926167161928E-3</v>
      </c>
      <c r="G8581" s="2">
        <f t="shared" si="134"/>
        <v>0.8361532362483538</v>
      </c>
    </row>
    <row r="8582" spans="1:7" x14ac:dyDescent="0.2">
      <c r="A8582" s="2" t="s">
        <v>9721</v>
      </c>
      <c r="B8582" s="2">
        <v>-0.72637898366324205</v>
      </c>
      <c r="C8582" s="2">
        <v>1.9445917158059201</v>
      </c>
      <c r="D8582" s="2">
        <v>13.205634676993</v>
      </c>
      <c r="E8582" s="2">
        <v>1.6265191842610399E-3</v>
      </c>
      <c r="F8582" s="2">
        <v>3.08926167161928E-3</v>
      </c>
      <c r="G8582" s="2">
        <f t="shared" si="134"/>
        <v>0.60441904134133795</v>
      </c>
    </row>
    <row r="8583" spans="1:7" x14ac:dyDescent="0.2">
      <c r="A8583" s="2" t="s">
        <v>6465</v>
      </c>
      <c r="B8583" s="2">
        <v>1.68854165388695</v>
      </c>
      <c r="C8583" s="2">
        <v>-0.268687940251983</v>
      </c>
      <c r="D8583" s="2">
        <v>13.2054503089173</v>
      </c>
      <c r="E8583" s="2">
        <v>1.6266155982183801E-3</v>
      </c>
      <c r="F8583" s="2">
        <v>3.08926167161928E-3</v>
      </c>
      <c r="G8583" s="2">
        <f t="shared" si="134"/>
        <v>3.2233071143717513</v>
      </c>
    </row>
    <row r="8584" spans="1:7" x14ac:dyDescent="0.2">
      <c r="A8584" s="2" t="s">
        <v>4969</v>
      </c>
      <c r="B8584" s="2">
        <v>0.46404815937813099</v>
      </c>
      <c r="C8584" s="2">
        <v>3.1959830911025602</v>
      </c>
      <c r="D8584" s="2">
        <v>13.1971840225916</v>
      </c>
      <c r="E8584" s="2">
        <v>1.6309448925865E-3</v>
      </c>
      <c r="F8584" s="2">
        <v>3.09712292175276E-3</v>
      </c>
      <c r="G8584" s="2">
        <f t="shared" si="134"/>
        <v>1.3794069677834802</v>
      </c>
    </row>
    <row r="8585" spans="1:7" x14ac:dyDescent="0.2">
      <c r="A8585" s="2" t="s">
        <v>4390</v>
      </c>
      <c r="B8585" s="2">
        <v>-0.230284483402759</v>
      </c>
      <c r="C8585" s="2">
        <v>5.87944614292309</v>
      </c>
      <c r="D8585" s="2">
        <v>13.187957529281601</v>
      </c>
      <c r="E8585" s="2">
        <v>1.63579212647674E-3</v>
      </c>
      <c r="F8585" s="2">
        <v>3.1059657794700601E-3</v>
      </c>
      <c r="G8585" s="2">
        <f t="shared" si="134"/>
        <v>0.8524667782339761</v>
      </c>
    </row>
    <row r="8586" spans="1:7" x14ac:dyDescent="0.2">
      <c r="A8586" s="2" t="s">
        <v>10640</v>
      </c>
      <c r="B8586" s="2">
        <v>-0.91311890006503005</v>
      </c>
      <c r="C8586" s="2">
        <v>0.85474514773416599</v>
      </c>
      <c r="D8586" s="2">
        <v>13.186244636819399</v>
      </c>
      <c r="E8586" s="2">
        <v>1.6366937640849501E-3</v>
      </c>
      <c r="F8586" s="2">
        <v>3.1073157354720902E-3</v>
      </c>
      <c r="G8586" s="2">
        <f t="shared" si="134"/>
        <v>0.5310358259965462</v>
      </c>
    </row>
    <row r="8587" spans="1:7" x14ac:dyDescent="0.2">
      <c r="A8587" s="2" t="s">
        <v>2166</v>
      </c>
      <c r="B8587" s="2">
        <v>0.40689913408399297</v>
      </c>
      <c r="C8587" s="2">
        <v>3.7471999784415502</v>
      </c>
      <c r="D8587" s="2">
        <v>13.173003295551</v>
      </c>
      <c r="E8587" s="2">
        <v>1.6436823526161E-3</v>
      </c>
      <c r="F8587" s="2">
        <v>3.1202203029219102E-3</v>
      </c>
      <c r="G8587" s="2">
        <f t="shared" si="134"/>
        <v>1.3258330615387313</v>
      </c>
    </row>
    <row r="8588" spans="1:7" x14ac:dyDescent="0.2">
      <c r="A8588" s="2" t="s">
        <v>7260</v>
      </c>
      <c r="B8588" s="2">
        <v>-0.86486469751787398</v>
      </c>
      <c r="C8588" s="2">
        <v>1.1437126224530001</v>
      </c>
      <c r="D8588" s="2">
        <v>13.1723729479111</v>
      </c>
      <c r="E8588" s="2">
        <v>1.6440158627004601E-3</v>
      </c>
      <c r="F8588" s="2">
        <v>3.1204899271406201E-3</v>
      </c>
      <c r="G8588" s="2">
        <f t="shared" si="134"/>
        <v>0.54909790136959935</v>
      </c>
    </row>
    <row r="8589" spans="1:7" x14ac:dyDescent="0.2">
      <c r="A8589" s="2" t="s">
        <v>9144</v>
      </c>
      <c r="B8589" s="2">
        <v>-0.47612056278725601</v>
      </c>
      <c r="C8589" s="2">
        <v>6.9896565351277902</v>
      </c>
      <c r="D8589" s="2">
        <v>13.1685712915235</v>
      </c>
      <c r="E8589" s="2">
        <v>1.6460288647888201E-3</v>
      </c>
      <c r="F8589" s="2">
        <v>3.1239469441555101E-3</v>
      </c>
      <c r="G8589" s="2">
        <f t="shared" si="134"/>
        <v>0.71890818636918297</v>
      </c>
    </row>
    <row r="8590" spans="1:7" x14ac:dyDescent="0.2">
      <c r="A8590" s="2" t="s">
        <v>7306</v>
      </c>
      <c r="B8590" s="2">
        <v>0.53840123912848903</v>
      </c>
      <c r="C8590" s="2">
        <v>4.5279580976616698</v>
      </c>
      <c r="D8590" s="2">
        <v>13.164684354442</v>
      </c>
      <c r="E8590" s="2">
        <v>1.6480898415196399E-3</v>
      </c>
      <c r="F8590" s="2">
        <v>3.1274941950681901E-3</v>
      </c>
      <c r="G8590" s="2">
        <f t="shared" si="134"/>
        <v>1.4523621514630927</v>
      </c>
    </row>
    <row r="8591" spans="1:7" x14ac:dyDescent="0.2">
      <c r="A8591" s="2" t="s">
        <v>7636</v>
      </c>
      <c r="B8591" s="2">
        <v>0.25302203985248101</v>
      </c>
      <c r="C8591" s="2">
        <v>5.7175452255747201</v>
      </c>
      <c r="D8591" s="2">
        <v>13.1613398269082</v>
      </c>
      <c r="E8591" s="2">
        <v>1.6498654994215899E-3</v>
      </c>
      <c r="F8591" s="2">
        <v>3.13049924834949E-3</v>
      </c>
      <c r="G8591" s="2">
        <f t="shared" si="134"/>
        <v>1.1917007798828774</v>
      </c>
    </row>
    <row r="8592" spans="1:7" x14ac:dyDescent="0.2">
      <c r="A8592" s="2" t="s">
        <v>11823</v>
      </c>
      <c r="B8592" s="2">
        <v>0.29793694181635599</v>
      </c>
      <c r="C8592" s="2">
        <v>4.88690354782148</v>
      </c>
      <c r="D8592" s="2">
        <v>13.159402803985699</v>
      </c>
      <c r="E8592" s="2">
        <v>1.6508948600312801E-3</v>
      </c>
      <c r="F8592" s="2">
        <v>3.13208772222699E-3</v>
      </c>
      <c r="G8592" s="2">
        <f t="shared" si="134"/>
        <v>1.2293851313745663</v>
      </c>
    </row>
    <row r="8593" spans="1:7" x14ac:dyDescent="0.2">
      <c r="A8593" s="2" t="s">
        <v>1737</v>
      </c>
      <c r="B8593" s="2">
        <v>0.23802695364863999</v>
      </c>
      <c r="C8593" s="2">
        <v>9.0008798665266703</v>
      </c>
      <c r="D8593" s="2">
        <v>13.157959522476</v>
      </c>
      <c r="E8593" s="2">
        <v>1.65166230131322E-3</v>
      </c>
      <c r="F8593" s="2">
        <v>3.1331789692121402E-3</v>
      </c>
      <c r="G8593" s="2">
        <f t="shared" si="134"/>
        <v>1.1793786262041179</v>
      </c>
    </row>
    <row r="8594" spans="1:7" x14ac:dyDescent="0.2">
      <c r="A8594" s="2" t="s">
        <v>15019</v>
      </c>
      <c r="B8594" s="2">
        <v>-0.28319736103777399</v>
      </c>
      <c r="C8594" s="2">
        <v>5.5540765905219898</v>
      </c>
      <c r="D8594" s="2">
        <v>13.1548185525434</v>
      </c>
      <c r="E8594" s="2">
        <v>1.6533338242356701E-3</v>
      </c>
      <c r="F8594" s="2">
        <v>3.1359847920820198E-3</v>
      </c>
      <c r="G8594" s="2">
        <f t="shared" si="134"/>
        <v>0.82176776157242715</v>
      </c>
    </row>
    <row r="8595" spans="1:7" x14ac:dyDescent="0.2">
      <c r="A8595" s="2" t="s">
        <v>12076</v>
      </c>
      <c r="B8595" s="2">
        <v>-0.496245315616339</v>
      </c>
      <c r="C8595" s="2">
        <v>2.6584218729923501</v>
      </c>
      <c r="D8595" s="2">
        <v>13.1524905848185</v>
      </c>
      <c r="E8595" s="2">
        <v>1.6545739004180801E-3</v>
      </c>
      <c r="F8595" s="2">
        <v>3.1378865756321E-3</v>
      </c>
      <c r="G8595" s="2">
        <f t="shared" si="134"/>
        <v>0.70894945794627096</v>
      </c>
    </row>
    <row r="8596" spans="1:7" x14ac:dyDescent="0.2">
      <c r="A8596" s="2" t="s">
        <v>9165</v>
      </c>
      <c r="B8596" s="2">
        <v>-0.454681072412631</v>
      </c>
      <c r="C8596" s="2">
        <v>3.3503260708315201</v>
      </c>
      <c r="D8596" s="2">
        <v>13.152213518992699</v>
      </c>
      <c r="E8596" s="2">
        <v>1.65472155801573E-3</v>
      </c>
      <c r="F8596" s="2">
        <v>3.1378865756321E-3</v>
      </c>
      <c r="G8596" s="2">
        <f t="shared" si="134"/>
        <v>0.72967145820682422</v>
      </c>
    </row>
    <row r="8597" spans="1:7" x14ac:dyDescent="0.2">
      <c r="A8597" s="2" t="s">
        <v>11446</v>
      </c>
      <c r="B8597" s="2">
        <v>0.23590469929360799</v>
      </c>
      <c r="C8597" s="2">
        <v>5.4487447256319399</v>
      </c>
      <c r="D8597" s="2">
        <v>13.151205588320099</v>
      </c>
      <c r="E8597" s="2">
        <v>1.6552588407297E-3</v>
      </c>
      <c r="F8597" s="2">
        <v>3.1385402358780601E-3</v>
      </c>
      <c r="G8597" s="2">
        <f t="shared" si="134"/>
        <v>1.1776449948402945</v>
      </c>
    </row>
    <row r="8598" spans="1:7" x14ac:dyDescent="0.2">
      <c r="A8598" s="2" t="s">
        <v>9749</v>
      </c>
      <c r="B8598" s="2">
        <v>0.35906610586938398</v>
      </c>
      <c r="C8598" s="2">
        <v>4.3646328479744696</v>
      </c>
      <c r="D8598" s="2">
        <v>13.145555968864899</v>
      </c>
      <c r="E8598" s="2">
        <v>1.6582739727964699E-3</v>
      </c>
      <c r="F8598" s="2">
        <v>3.1437069874322202E-3</v>
      </c>
      <c r="G8598" s="2">
        <f t="shared" si="134"/>
        <v>1.2825953713427163</v>
      </c>
    </row>
    <row r="8599" spans="1:7" x14ac:dyDescent="0.2">
      <c r="A8599" s="2" t="s">
        <v>2050</v>
      </c>
      <c r="B8599" s="2">
        <v>-0.63775356372419101</v>
      </c>
      <c r="C8599" s="2">
        <v>2.5899200715120401</v>
      </c>
      <c r="D8599" s="2">
        <v>13.1453770187256</v>
      </c>
      <c r="E8599" s="2">
        <v>1.65836957544056E-3</v>
      </c>
      <c r="F8599" s="2">
        <v>3.1437069874322202E-3</v>
      </c>
      <c r="G8599" s="2">
        <f t="shared" si="134"/>
        <v>0.64271294540496615</v>
      </c>
    </row>
    <row r="8600" spans="1:7" x14ac:dyDescent="0.2">
      <c r="A8600" s="2" t="s">
        <v>8717</v>
      </c>
      <c r="B8600" s="2">
        <v>-0.487179544420769</v>
      </c>
      <c r="C8600" s="2">
        <v>2.83053295204224</v>
      </c>
      <c r="D8600" s="2">
        <v>13.1441581556534</v>
      </c>
      <c r="E8600" s="2">
        <v>1.6590209051733501E-3</v>
      </c>
      <c r="F8600" s="2">
        <v>3.1445759120272299E-3</v>
      </c>
      <c r="G8600" s="2">
        <f t="shared" si="134"/>
        <v>0.71341846190057845</v>
      </c>
    </row>
    <row r="8601" spans="1:7" x14ac:dyDescent="0.2">
      <c r="A8601" s="2" t="s">
        <v>14714</v>
      </c>
      <c r="B8601" s="2">
        <v>1.2956793885068301</v>
      </c>
      <c r="C8601" s="2">
        <v>-0.118752365403756</v>
      </c>
      <c r="D8601" s="2">
        <v>13.137396484266199</v>
      </c>
      <c r="E8601" s="2">
        <v>1.6626393127554401E-3</v>
      </c>
      <c r="F8601" s="2">
        <v>3.1510679009158602E-3</v>
      </c>
      <c r="G8601" s="2">
        <f t="shared" si="134"/>
        <v>2.4549257467182941</v>
      </c>
    </row>
    <row r="8602" spans="1:7" x14ac:dyDescent="0.2">
      <c r="A8602" s="2" t="s">
        <v>11161</v>
      </c>
      <c r="B8602" s="2">
        <v>0.90069858494595001</v>
      </c>
      <c r="C8602" s="2">
        <v>0.96939112349132694</v>
      </c>
      <c r="D8602" s="2">
        <v>13.126272659775401</v>
      </c>
      <c r="E8602" s="2">
        <v>1.66861106223641E-3</v>
      </c>
      <c r="F8602" s="2">
        <v>3.1620179629379898E-3</v>
      </c>
      <c r="G8602" s="2">
        <f t="shared" si="134"/>
        <v>1.8669697924271478</v>
      </c>
    </row>
    <row r="8603" spans="1:7" x14ac:dyDescent="0.2">
      <c r="A8603" s="2" t="s">
        <v>1087</v>
      </c>
      <c r="B8603" s="2">
        <v>1.0379862376943501</v>
      </c>
      <c r="C8603" s="2">
        <v>1.29805755725771</v>
      </c>
      <c r="D8603" s="2">
        <v>13.1254291955855</v>
      </c>
      <c r="E8603" s="2">
        <v>1.6690648366053801E-3</v>
      </c>
      <c r="F8603" s="2">
        <v>3.1625101316309699E-3</v>
      </c>
      <c r="G8603" s="2">
        <f t="shared" si="134"/>
        <v>2.0533595037273598</v>
      </c>
    </row>
    <row r="8604" spans="1:7" x14ac:dyDescent="0.2">
      <c r="A8604" s="2" t="s">
        <v>2657</v>
      </c>
      <c r="B8604" s="2">
        <v>0.25658287091092302</v>
      </c>
      <c r="C8604" s="2">
        <v>7.4416541749302301</v>
      </c>
      <c r="D8604" s="2">
        <v>13.123953551365499</v>
      </c>
      <c r="E8604" s="2">
        <v>1.6698590450123299E-3</v>
      </c>
      <c r="F8604" s="2">
        <v>3.16364715840106E-3</v>
      </c>
      <c r="G8604" s="2">
        <f t="shared" si="134"/>
        <v>1.1946457447807328</v>
      </c>
    </row>
    <row r="8605" spans="1:7" x14ac:dyDescent="0.2">
      <c r="A8605" s="2" t="s">
        <v>4703</v>
      </c>
      <c r="B8605" s="2">
        <v>-0.48998481338989902</v>
      </c>
      <c r="C8605" s="2">
        <v>2.8840246633925402</v>
      </c>
      <c r="D8605" s="2">
        <v>13.119230898607199</v>
      </c>
      <c r="E8605" s="2">
        <v>1.67240364005761E-3</v>
      </c>
      <c r="F8605" s="2">
        <v>3.1680997468347002E-3</v>
      </c>
      <c r="G8605" s="2">
        <f t="shared" si="134"/>
        <v>0.71203259301003197</v>
      </c>
    </row>
    <row r="8606" spans="1:7" x14ac:dyDescent="0.2">
      <c r="A8606" s="2" t="s">
        <v>5549</v>
      </c>
      <c r="B8606" s="2">
        <v>-0.77269943349714199</v>
      </c>
      <c r="C8606" s="2">
        <v>1.61863784035377</v>
      </c>
      <c r="D8606" s="2">
        <v>13.115685116094999</v>
      </c>
      <c r="E8606" s="2">
        <v>1.67431694789106E-3</v>
      </c>
      <c r="F8606" s="2">
        <v>3.17135556715256E-3</v>
      </c>
      <c r="G8606" s="2">
        <f t="shared" si="134"/>
        <v>0.58532125200614571</v>
      </c>
    </row>
    <row r="8607" spans="1:7" x14ac:dyDescent="0.2">
      <c r="A8607" s="2" t="s">
        <v>10795</v>
      </c>
      <c r="B8607" s="2">
        <v>-0.36649546811561401</v>
      </c>
      <c r="C8607" s="2">
        <v>4.3032765044622501</v>
      </c>
      <c r="D8607" s="2">
        <v>13.108763242426001</v>
      </c>
      <c r="E8607" s="2">
        <v>1.6780589757912101E-3</v>
      </c>
      <c r="F8607" s="2">
        <v>3.1780740416582601E-3</v>
      </c>
      <c r="G8607" s="2">
        <f t="shared" si="134"/>
        <v>0.77566442028931526</v>
      </c>
    </row>
    <row r="8608" spans="1:7" x14ac:dyDescent="0.2">
      <c r="A8608" s="2" t="s">
        <v>191</v>
      </c>
      <c r="B8608" s="2">
        <v>0.20631332618989501</v>
      </c>
      <c r="C8608" s="2">
        <v>7.1345817633113704</v>
      </c>
      <c r="D8608" s="2">
        <v>13.1075260221028</v>
      </c>
      <c r="E8608" s="2">
        <v>1.67872880200457E-3</v>
      </c>
      <c r="F8608" s="2">
        <v>3.1789731915255002E-3</v>
      </c>
      <c r="G8608" s="2">
        <f t="shared" si="134"/>
        <v>1.153736147613257</v>
      </c>
    </row>
    <row r="8609" spans="1:7" x14ac:dyDescent="0.2">
      <c r="A8609" s="2" t="s">
        <v>9248</v>
      </c>
      <c r="B8609" s="2">
        <v>-0.37606832893719599</v>
      </c>
      <c r="C8609" s="2">
        <v>4.6282850112945599</v>
      </c>
      <c r="D8609" s="2">
        <v>13.092736913485201</v>
      </c>
      <c r="E8609" s="2">
        <v>1.6867584964542E-3</v>
      </c>
      <c r="F8609" s="2">
        <v>3.19380773982969E-3</v>
      </c>
      <c r="G8609" s="2">
        <f t="shared" si="134"/>
        <v>0.77053461342598206</v>
      </c>
    </row>
    <row r="8610" spans="1:7" x14ac:dyDescent="0.2">
      <c r="A8610" s="2" t="s">
        <v>5107</v>
      </c>
      <c r="B8610" s="2">
        <v>-0.43419826545360202</v>
      </c>
      <c r="C8610" s="2">
        <v>3.4195785807456498</v>
      </c>
      <c r="D8610" s="2">
        <v>13.0779445332786</v>
      </c>
      <c r="E8610" s="2">
        <v>1.6948324702910299E-3</v>
      </c>
      <c r="F8610" s="2">
        <v>3.20872267290112E-3</v>
      </c>
      <c r="G8610" s="2">
        <f t="shared" si="134"/>
        <v>0.74010493150665224</v>
      </c>
    </row>
    <row r="8611" spans="1:7" x14ac:dyDescent="0.2">
      <c r="A8611" s="2" t="s">
        <v>13747</v>
      </c>
      <c r="B8611" s="2">
        <v>1.27742044458846</v>
      </c>
      <c r="C8611" s="2">
        <v>0.23122405611733199</v>
      </c>
      <c r="D8611" s="2">
        <v>13.058327355042101</v>
      </c>
      <c r="E8611" s="2">
        <v>1.70560590311839E-3</v>
      </c>
      <c r="F8611" s="2">
        <v>3.2287442679893598E-3</v>
      </c>
      <c r="G8611" s="2">
        <f t="shared" si="134"/>
        <v>2.4240516592605714</v>
      </c>
    </row>
    <row r="8612" spans="1:7" x14ac:dyDescent="0.2">
      <c r="A8612" s="2" t="s">
        <v>6062</v>
      </c>
      <c r="B8612" s="2">
        <v>0.36406788865231698</v>
      </c>
      <c r="C8612" s="2">
        <v>4.5674193717455598</v>
      </c>
      <c r="D8612" s="2">
        <v>13.053138891529599</v>
      </c>
      <c r="E8612" s="2">
        <v>1.7084679693472099E-3</v>
      </c>
      <c r="F8612" s="2">
        <v>3.2337865849537098E-3</v>
      </c>
      <c r="G8612" s="2">
        <f t="shared" si="134"/>
        <v>1.2870498103577901</v>
      </c>
    </row>
    <row r="8613" spans="1:7" x14ac:dyDescent="0.2">
      <c r="A8613" s="2" t="s">
        <v>14757</v>
      </c>
      <c r="B8613" s="2">
        <v>-0.887379068574498</v>
      </c>
      <c r="C8613" s="2">
        <v>2.24739944388477</v>
      </c>
      <c r="D8613" s="2">
        <v>13.042865668617299</v>
      </c>
      <c r="E8613" s="2">
        <v>1.7141505767987999E-3</v>
      </c>
      <c r="F8613" s="2">
        <v>3.2441658286017998E-3</v>
      </c>
      <c r="G8613" s="2">
        <f t="shared" si="134"/>
        <v>0.54059532148915812</v>
      </c>
    </row>
    <row r="8614" spans="1:7" x14ac:dyDescent="0.2">
      <c r="A8614" s="2" t="s">
        <v>5562</v>
      </c>
      <c r="B8614" s="2">
        <v>0.89405251209344405</v>
      </c>
      <c r="C8614" s="2">
        <v>1.0719619588164799</v>
      </c>
      <c r="D8614" s="2">
        <v>13.042037017703899</v>
      </c>
      <c r="E8614" s="2">
        <v>1.7146098530640599E-3</v>
      </c>
      <c r="F8614" s="2">
        <v>3.2446582414520399E-3</v>
      </c>
      <c r="G8614" s="2">
        <f t="shared" si="134"/>
        <v>1.8583889900459676</v>
      </c>
    </row>
    <row r="8615" spans="1:7" x14ac:dyDescent="0.2">
      <c r="A8615" s="2" t="s">
        <v>4684</v>
      </c>
      <c r="B8615" s="2">
        <v>-0.23921075977539699</v>
      </c>
      <c r="C8615" s="2">
        <v>8.2072202064096693</v>
      </c>
      <c r="D8615" s="2">
        <v>13.041325025946501</v>
      </c>
      <c r="E8615" s="2">
        <v>1.71500458016939E-3</v>
      </c>
      <c r="F8615" s="2">
        <v>3.2450284039266899E-3</v>
      </c>
      <c r="G8615" s="2">
        <f t="shared" si="134"/>
        <v>0.84720865927292988</v>
      </c>
    </row>
    <row r="8616" spans="1:7" x14ac:dyDescent="0.2">
      <c r="A8616" s="2" t="s">
        <v>7138</v>
      </c>
      <c r="B8616" s="2">
        <v>1.02118632271909</v>
      </c>
      <c r="C8616" s="2">
        <v>0.97638920933384599</v>
      </c>
      <c r="D8616" s="2">
        <v>13.030350698566799</v>
      </c>
      <c r="E8616" s="2">
        <v>1.72110145781779E-3</v>
      </c>
      <c r="F8616" s="2">
        <v>3.2561864938537798E-3</v>
      </c>
      <c r="G8616" s="2">
        <f t="shared" si="134"/>
        <v>2.0295871955297913</v>
      </c>
    </row>
    <row r="8617" spans="1:7" x14ac:dyDescent="0.2">
      <c r="A8617" s="2" t="s">
        <v>7346</v>
      </c>
      <c r="B8617" s="2">
        <v>0.27709231461874601</v>
      </c>
      <c r="C8617" s="2">
        <v>4.6918736333278401</v>
      </c>
      <c r="D8617" s="2">
        <v>13.0291175531465</v>
      </c>
      <c r="E8617" s="2">
        <v>1.7217880383714899E-3</v>
      </c>
      <c r="F8617" s="2">
        <v>3.2570014138482801E-3</v>
      </c>
      <c r="G8617" s="2">
        <f t="shared" si="134"/>
        <v>1.2117501949578247</v>
      </c>
    </row>
    <row r="8618" spans="1:7" x14ac:dyDescent="0.2">
      <c r="A8618" s="2" t="s">
        <v>12417</v>
      </c>
      <c r="B8618" s="2">
        <v>1.1991817951330599</v>
      </c>
      <c r="C8618" s="2">
        <v>1.1303208099428199</v>
      </c>
      <c r="D8618" s="2">
        <v>13.028859235951501</v>
      </c>
      <c r="E8618" s="2">
        <v>1.7219319004550999E-3</v>
      </c>
      <c r="F8618" s="2">
        <v>3.2570014138482801E-3</v>
      </c>
      <c r="G8618" s="2">
        <f t="shared" si="134"/>
        <v>2.2960941421040548</v>
      </c>
    </row>
    <row r="8619" spans="1:7" x14ac:dyDescent="0.2">
      <c r="A8619" s="2" t="s">
        <v>1657</v>
      </c>
      <c r="B8619" s="2">
        <v>0.305532550443611</v>
      </c>
      <c r="C8619" s="2">
        <v>4.5149208075306797</v>
      </c>
      <c r="D8619" s="2">
        <v>13.028393147037299</v>
      </c>
      <c r="E8619" s="2">
        <v>1.7221915084503199E-3</v>
      </c>
      <c r="F8619" s="2">
        <v>3.2571144265074702E-3</v>
      </c>
      <c r="G8619" s="2">
        <f t="shared" si="134"/>
        <v>1.2358747586016494</v>
      </c>
    </row>
    <row r="8620" spans="1:7" x14ac:dyDescent="0.2">
      <c r="A8620" s="2" t="s">
        <v>6051</v>
      </c>
      <c r="B8620" s="2">
        <v>0.48970043813646902</v>
      </c>
      <c r="C8620" s="2">
        <v>3.4951410661797699</v>
      </c>
      <c r="D8620" s="2">
        <v>13.0208594239408</v>
      </c>
      <c r="E8620" s="2">
        <v>1.72639374431644E-3</v>
      </c>
      <c r="F8620" s="2">
        <v>3.2646830878539099E-3</v>
      </c>
      <c r="G8620" s="2">
        <f t="shared" si="134"/>
        <v>1.4041532864303126</v>
      </c>
    </row>
    <row r="8621" spans="1:7" x14ac:dyDescent="0.2">
      <c r="A8621" s="2" t="s">
        <v>12340</v>
      </c>
      <c r="B8621" s="2">
        <v>-0.92984304907954396</v>
      </c>
      <c r="C8621" s="2">
        <v>1.02783652454153</v>
      </c>
      <c r="D8621" s="2">
        <v>13.0134563252264</v>
      </c>
      <c r="E8621" s="2">
        <v>1.7305341669056E-3</v>
      </c>
      <c r="F8621" s="2">
        <v>3.2721331149855601E-3</v>
      </c>
      <c r="G8621" s="2">
        <f t="shared" si="134"/>
        <v>0.52491544430276327</v>
      </c>
    </row>
    <row r="8622" spans="1:7" x14ac:dyDescent="0.2">
      <c r="A8622" s="2" t="s">
        <v>14534</v>
      </c>
      <c r="B8622" s="2">
        <v>0.24397065574966101</v>
      </c>
      <c r="C8622" s="2">
        <v>6.8350517760447902</v>
      </c>
      <c r="D8622" s="2">
        <v>13.008533259298799</v>
      </c>
      <c r="E8622" s="2">
        <v>1.7332936293389101E-3</v>
      </c>
      <c r="F8622" s="2">
        <v>3.2769705658162599E-3</v>
      </c>
      <c r="G8622" s="2">
        <f t="shared" si="134"/>
        <v>1.1842475241509347</v>
      </c>
    </row>
    <row r="8623" spans="1:7" x14ac:dyDescent="0.2">
      <c r="A8623" s="2" t="s">
        <v>7686</v>
      </c>
      <c r="B8623" s="2">
        <v>0.32538624985804399</v>
      </c>
      <c r="C8623" s="2">
        <v>4.2967174618314798</v>
      </c>
      <c r="D8623" s="2">
        <v>12.993302300407899</v>
      </c>
      <c r="E8623" s="2">
        <v>1.74186170097874E-3</v>
      </c>
      <c r="F8623" s="2">
        <v>3.29278739599241E-3</v>
      </c>
      <c r="G8623" s="2">
        <f t="shared" si="134"/>
        <v>1.2529998568674949</v>
      </c>
    </row>
    <row r="8624" spans="1:7" x14ac:dyDescent="0.2">
      <c r="A8624" s="2" t="s">
        <v>13578</v>
      </c>
      <c r="B8624" s="2">
        <v>-2.7548161313207902</v>
      </c>
      <c r="C8624" s="2">
        <v>-1.0106320697767801</v>
      </c>
      <c r="D8624" s="2">
        <v>12.985260079481399</v>
      </c>
      <c r="E8624" s="2">
        <v>1.74640468305582E-3</v>
      </c>
      <c r="F8624" s="2">
        <v>3.30099247503604E-3</v>
      </c>
      <c r="G8624" s="2">
        <f t="shared" si="134"/>
        <v>0.14815547729215733</v>
      </c>
    </row>
    <row r="8625" spans="1:7" x14ac:dyDescent="0.2">
      <c r="A8625" s="2" t="s">
        <v>10621</v>
      </c>
      <c r="B8625" s="2">
        <v>-0.33802059671510598</v>
      </c>
      <c r="C8625" s="2">
        <v>4.0881280919232301</v>
      </c>
      <c r="D8625" s="2">
        <v>12.984284992059999</v>
      </c>
      <c r="E8625" s="2">
        <v>1.74695639165821E-3</v>
      </c>
      <c r="F8625" s="2">
        <v>3.3016523616901201E-3</v>
      </c>
      <c r="G8625" s="2">
        <f t="shared" si="134"/>
        <v>0.79112600655087773</v>
      </c>
    </row>
    <row r="8626" spans="1:7" x14ac:dyDescent="0.2">
      <c r="A8626" s="2" t="s">
        <v>7701</v>
      </c>
      <c r="B8626" s="2">
        <v>-0.32825549239282098</v>
      </c>
      <c r="C8626" s="2">
        <v>4.3602681248713404</v>
      </c>
      <c r="D8626" s="2">
        <v>12.982257032971701</v>
      </c>
      <c r="E8626" s="2">
        <v>1.74810443687074E-3</v>
      </c>
      <c r="F8626" s="2">
        <v>3.3034390083119701E-3</v>
      </c>
      <c r="G8626" s="2">
        <f t="shared" si="134"/>
        <v>0.79649902872988065</v>
      </c>
    </row>
    <row r="8627" spans="1:7" x14ac:dyDescent="0.2">
      <c r="A8627" s="2" t="s">
        <v>9561</v>
      </c>
      <c r="B8627" s="2">
        <v>0.217865799130429</v>
      </c>
      <c r="C8627" s="2">
        <v>8.1362930941001697</v>
      </c>
      <c r="D8627" s="2">
        <v>12.9794160979111</v>
      </c>
      <c r="E8627" s="2">
        <v>1.7497141180775799E-3</v>
      </c>
      <c r="F8627" s="2">
        <v>3.3060975051954098E-3</v>
      </c>
      <c r="G8627" s="2">
        <f t="shared" si="134"/>
        <v>1.1630118520435606</v>
      </c>
    </row>
    <row r="8628" spans="1:7" x14ac:dyDescent="0.2">
      <c r="A8628" s="2" t="s">
        <v>5229</v>
      </c>
      <c r="B8628" s="2">
        <v>-0.81131015653688199</v>
      </c>
      <c r="C8628" s="2">
        <v>1.0421959051248</v>
      </c>
      <c r="D8628" s="2">
        <v>12.975856002334</v>
      </c>
      <c r="E8628" s="2">
        <v>1.7517335918917399E-3</v>
      </c>
      <c r="F8628" s="2">
        <v>3.3095296020240902E-3</v>
      </c>
      <c r="G8628" s="2">
        <f t="shared" si="134"/>
        <v>0.56986411143706028</v>
      </c>
    </row>
    <row r="8629" spans="1:7" x14ac:dyDescent="0.2">
      <c r="A8629" s="2" t="s">
        <v>9126</v>
      </c>
      <c r="B8629" s="2">
        <v>0.50144572173562396</v>
      </c>
      <c r="C8629" s="2">
        <v>3.0064410092877099</v>
      </c>
      <c r="D8629" s="2">
        <v>12.966839236185701</v>
      </c>
      <c r="E8629" s="2">
        <v>1.7568599173219399E-3</v>
      </c>
      <c r="F8629" s="2">
        <v>3.3188299608897299E-3</v>
      </c>
      <c r="G8629" s="2">
        <f t="shared" si="134"/>
        <v>1.4156314531917138</v>
      </c>
    </row>
    <row r="8630" spans="1:7" x14ac:dyDescent="0.2">
      <c r="A8630" s="2" t="s">
        <v>12280</v>
      </c>
      <c r="B8630" s="2">
        <v>-1.1947171562233601</v>
      </c>
      <c r="C8630" s="2">
        <v>0.35717994341023701</v>
      </c>
      <c r="D8630" s="2">
        <v>12.9590103344703</v>
      </c>
      <c r="E8630" s="2">
        <v>1.7613243602910601E-3</v>
      </c>
      <c r="F8630" s="2">
        <v>3.3268779670448901E-3</v>
      </c>
      <c r="G8630" s="2">
        <f t="shared" si="134"/>
        <v>0.43687208936987093</v>
      </c>
    </row>
    <row r="8631" spans="1:7" x14ac:dyDescent="0.2">
      <c r="A8631" s="2" t="s">
        <v>15937</v>
      </c>
      <c r="B8631" s="2">
        <v>-0.212939589614698</v>
      </c>
      <c r="C8631" s="2">
        <v>6.7914000571190796</v>
      </c>
      <c r="D8631" s="2">
        <v>12.9549037447304</v>
      </c>
      <c r="E8631" s="2">
        <v>1.7636711643722899E-3</v>
      </c>
      <c r="F8631" s="2">
        <v>3.3309246686493402E-3</v>
      </c>
      <c r="G8631" s="2">
        <f t="shared" si="134"/>
        <v>0.86277747111602399</v>
      </c>
    </row>
    <row r="8632" spans="1:7" x14ac:dyDescent="0.2">
      <c r="A8632" s="2" t="s">
        <v>12346</v>
      </c>
      <c r="B8632" s="2">
        <v>-0.24374500493569801</v>
      </c>
      <c r="C8632" s="2">
        <v>5.4852638232386104</v>
      </c>
      <c r="D8632" s="2">
        <v>12.9461061129984</v>
      </c>
      <c r="E8632" s="2">
        <v>1.7687104187122001E-3</v>
      </c>
      <c r="F8632" s="2">
        <v>3.3400548891949801E-3</v>
      </c>
      <c r="G8632" s="2">
        <f t="shared" si="134"/>
        <v>0.84455014771943748</v>
      </c>
    </row>
    <row r="8633" spans="1:7" x14ac:dyDescent="0.2">
      <c r="A8633" s="2" t="s">
        <v>13844</v>
      </c>
      <c r="B8633" s="2">
        <v>1.2116826682086199</v>
      </c>
      <c r="C8633" s="2">
        <v>-5.3289586318469003E-3</v>
      </c>
      <c r="D8633" s="2">
        <v>12.9436862232705</v>
      </c>
      <c r="E8633" s="2">
        <v>1.7700993141985799E-3</v>
      </c>
      <c r="F8633" s="2">
        <v>3.3422904093957E-3</v>
      </c>
      <c r="G8633" s="2">
        <f t="shared" si="134"/>
        <v>2.3160761177289166</v>
      </c>
    </row>
    <row r="8634" spans="1:7" x14ac:dyDescent="0.2">
      <c r="A8634" s="2" t="s">
        <v>9478</v>
      </c>
      <c r="B8634" s="2">
        <v>0.24443692490143101</v>
      </c>
      <c r="C8634" s="2">
        <v>6.8241995466829799</v>
      </c>
      <c r="D8634" s="2">
        <v>12.940393411604299</v>
      </c>
      <c r="E8634" s="2">
        <v>1.7719911606877E-3</v>
      </c>
      <c r="F8634" s="2">
        <v>3.3454749705430398E-3</v>
      </c>
      <c r="G8634" s="2">
        <f t="shared" si="134"/>
        <v>1.1846303266924423</v>
      </c>
    </row>
    <row r="8635" spans="1:7" x14ac:dyDescent="0.2">
      <c r="A8635" s="2" t="s">
        <v>14196</v>
      </c>
      <c r="B8635" s="2">
        <v>-1.43300010857493</v>
      </c>
      <c r="C8635" s="2">
        <v>0.101239753094338</v>
      </c>
      <c r="D8635" s="2">
        <v>12.9333570118206</v>
      </c>
      <c r="E8635" s="2">
        <v>1.7760413407194901E-3</v>
      </c>
      <c r="F8635" s="2">
        <v>3.3527332016339202E-3</v>
      </c>
      <c r="G8635" s="2">
        <f t="shared" si="134"/>
        <v>0.37035992163238141</v>
      </c>
    </row>
    <row r="8636" spans="1:7" x14ac:dyDescent="0.2">
      <c r="A8636" s="2" t="s">
        <v>14285</v>
      </c>
      <c r="B8636" s="2">
        <v>-0.376668384544395</v>
      </c>
      <c r="C8636" s="2">
        <v>4.0774632465496996</v>
      </c>
      <c r="D8636" s="2">
        <v>12.928874777564401</v>
      </c>
      <c r="E8636" s="2">
        <v>1.77862666994212E-3</v>
      </c>
      <c r="F8636" s="2">
        <v>3.3572247903690998E-3</v>
      </c>
      <c r="G8636" s="2">
        <f t="shared" si="134"/>
        <v>0.77021419402975932</v>
      </c>
    </row>
    <row r="8637" spans="1:7" x14ac:dyDescent="0.2">
      <c r="A8637" s="2" t="s">
        <v>2732</v>
      </c>
      <c r="B8637" s="2">
        <v>0.30370454084899501</v>
      </c>
      <c r="C8637" s="2">
        <v>8.3677976899174098</v>
      </c>
      <c r="D8637" s="2">
        <v>12.9254390482629</v>
      </c>
      <c r="E8637" s="2">
        <v>1.78061119832112E-3</v>
      </c>
      <c r="F8637" s="2">
        <v>3.3605814359049498E-3</v>
      </c>
      <c r="G8637" s="2">
        <f t="shared" si="134"/>
        <v>1.2343097984615405</v>
      </c>
    </row>
    <row r="8638" spans="1:7" x14ac:dyDescent="0.2">
      <c r="A8638" s="2" t="s">
        <v>6074</v>
      </c>
      <c r="B8638" s="2">
        <v>-0.227833629890626</v>
      </c>
      <c r="C8638" s="2">
        <v>5.7577891232579299</v>
      </c>
      <c r="D8638" s="2">
        <v>12.9170004845734</v>
      </c>
      <c r="E8638" s="2">
        <v>1.7854958393331E-3</v>
      </c>
      <c r="F8638" s="2">
        <v>3.3694101081069498E-3</v>
      </c>
      <c r="G8638" s="2">
        <f t="shared" si="134"/>
        <v>0.85391618145000137</v>
      </c>
    </row>
    <row r="8639" spans="1:7" x14ac:dyDescent="0.2">
      <c r="A8639" s="2" t="s">
        <v>13527</v>
      </c>
      <c r="B8639" s="2">
        <v>0.236844202372295</v>
      </c>
      <c r="C8639" s="2">
        <v>5.5787975784596204</v>
      </c>
      <c r="D8639" s="2">
        <v>12.914037778048201</v>
      </c>
      <c r="E8639" s="2">
        <v>1.78721430751496E-3</v>
      </c>
      <c r="F8639" s="2">
        <v>3.3722625413420502E-3</v>
      </c>
      <c r="G8639" s="2">
        <f t="shared" si="134"/>
        <v>1.1784121434039139</v>
      </c>
    </row>
    <row r="8640" spans="1:7" x14ac:dyDescent="0.2">
      <c r="A8640" s="2" t="s">
        <v>4775</v>
      </c>
      <c r="B8640" s="2">
        <v>-1.23113134921171</v>
      </c>
      <c r="C8640" s="2">
        <v>-3.4660991226472898E-2</v>
      </c>
      <c r="D8640" s="2">
        <v>12.9104451420001</v>
      </c>
      <c r="E8640" s="2">
        <v>1.7893006099489199E-3</v>
      </c>
      <c r="F8640" s="2">
        <v>3.3758082936255502E-3</v>
      </c>
      <c r="G8640" s="2">
        <f t="shared" si="134"/>
        <v>0.42598326240870338</v>
      </c>
    </row>
    <row r="8641" spans="1:7" x14ac:dyDescent="0.2">
      <c r="A8641" s="2" t="s">
        <v>11561</v>
      </c>
      <c r="B8641" s="2">
        <v>-0.49610689344209702</v>
      </c>
      <c r="C8641" s="2">
        <v>2.93624311138504</v>
      </c>
      <c r="D8641" s="2">
        <v>12.9073331215009</v>
      </c>
      <c r="E8641" s="2">
        <v>1.7911099881594301E-3</v>
      </c>
      <c r="F8641" s="2">
        <v>3.3788308226686201E-3</v>
      </c>
      <c r="G8641" s="2">
        <f t="shared" si="134"/>
        <v>0.70901748274056897</v>
      </c>
    </row>
    <row r="8642" spans="1:7" x14ac:dyDescent="0.2">
      <c r="A8642" s="2" t="s">
        <v>5952</v>
      </c>
      <c r="B8642" s="2">
        <v>-1.1850798667107301</v>
      </c>
      <c r="C8642" s="2">
        <v>1.0406843798471499</v>
      </c>
      <c r="D8642" s="2">
        <v>12.903901470466</v>
      </c>
      <c r="E8642" s="2">
        <v>1.7931075508085799E-3</v>
      </c>
      <c r="F8642" s="2">
        <v>3.3822076105934499E-3</v>
      </c>
      <c r="G8642" s="2">
        <f t="shared" si="134"/>
        <v>0.43980019021907291</v>
      </c>
    </row>
    <row r="8643" spans="1:7" x14ac:dyDescent="0.2">
      <c r="A8643" s="2" t="s">
        <v>9920</v>
      </c>
      <c r="B8643" s="2">
        <v>0.329095696074023</v>
      </c>
      <c r="C8643" s="2">
        <v>4.2938462780197302</v>
      </c>
      <c r="D8643" s="2">
        <v>12.902606327613199</v>
      </c>
      <c r="E8643" s="2">
        <v>1.79386209320113E-3</v>
      </c>
      <c r="F8643" s="2">
        <v>3.3832392700959301E-3</v>
      </c>
      <c r="G8643" s="2">
        <f t="shared" ref="G8643:G8706" si="135">POWER(2,B8643)</f>
        <v>1.2562257056700232</v>
      </c>
    </row>
    <row r="8644" spans="1:7" x14ac:dyDescent="0.2">
      <c r="A8644" s="2" t="s">
        <v>16222</v>
      </c>
      <c r="B8644" s="2">
        <v>-0.23059191320455999</v>
      </c>
      <c r="C8644" s="2">
        <v>6.6118019384570799</v>
      </c>
      <c r="D8644" s="2">
        <v>12.900775133539501</v>
      </c>
      <c r="E8644" s="2">
        <v>1.79492953506702E-3</v>
      </c>
      <c r="F8644" s="2">
        <v>3.38486075364351E-3</v>
      </c>
      <c r="G8644" s="2">
        <f t="shared" si="135"/>
        <v>0.8522851419462979</v>
      </c>
    </row>
    <row r="8645" spans="1:7" x14ac:dyDescent="0.2">
      <c r="A8645" s="2" t="s">
        <v>7008</v>
      </c>
      <c r="B8645" s="2">
        <v>-0.47300935222451601</v>
      </c>
      <c r="C8645" s="2">
        <v>3.7725605357236498</v>
      </c>
      <c r="D8645" s="2">
        <v>12.899957497492499</v>
      </c>
      <c r="E8645" s="2">
        <v>1.7954063792882801E-3</v>
      </c>
      <c r="F8645" s="2">
        <v>3.3853682475137301E-3</v>
      </c>
      <c r="G8645" s="2">
        <f t="shared" si="135"/>
        <v>0.72046020404356503</v>
      </c>
    </row>
    <row r="8646" spans="1:7" x14ac:dyDescent="0.2">
      <c r="A8646" s="2" t="s">
        <v>16099</v>
      </c>
      <c r="B8646" s="2">
        <v>-0.23339648927033099</v>
      </c>
      <c r="C8646" s="2">
        <v>6.7985089612604197</v>
      </c>
      <c r="D8646" s="2">
        <v>12.891703793893001</v>
      </c>
      <c r="E8646" s="2">
        <v>1.8002277806961401E-3</v>
      </c>
      <c r="F8646" s="2">
        <v>3.3940666522449098E-3</v>
      </c>
      <c r="G8646" s="2">
        <f t="shared" si="135"/>
        <v>0.85062992265434667</v>
      </c>
    </row>
    <row r="8647" spans="1:7" x14ac:dyDescent="0.2">
      <c r="A8647" s="2" t="s">
        <v>9061</v>
      </c>
      <c r="B8647" s="2">
        <v>-0.261061764555092</v>
      </c>
      <c r="C8647" s="2">
        <v>5.8332918048427</v>
      </c>
      <c r="D8647" s="2">
        <v>12.888584387325199</v>
      </c>
      <c r="E8647" s="2">
        <v>1.8020537091435001E-3</v>
      </c>
      <c r="F8647" s="2">
        <v>3.3971161709556502E-3</v>
      </c>
      <c r="G8647" s="2">
        <f t="shared" si="135"/>
        <v>0.83447355496955822</v>
      </c>
    </row>
    <row r="8648" spans="1:7" x14ac:dyDescent="0.2">
      <c r="A8648" s="2" t="s">
        <v>7206</v>
      </c>
      <c r="B8648" s="2">
        <v>-1.3086920382035001</v>
      </c>
      <c r="C8648" s="2">
        <v>-0.36403665138712299</v>
      </c>
      <c r="D8648" s="2">
        <v>12.8855913040823</v>
      </c>
      <c r="E8648" s="2">
        <v>1.8038076204509299E-3</v>
      </c>
      <c r="F8648" s="2">
        <v>3.40002923785437E-3</v>
      </c>
      <c r="G8648" s="2">
        <f t="shared" si="135"/>
        <v>0.40368670016967878</v>
      </c>
    </row>
    <row r="8649" spans="1:7" x14ac:dyDescent="0.2">
      <c r="A8649" s="2" t="s">
        <v>9336</v>
      </c>
      <c r="B8649" s="2">
        <v>0.244084998844184</v>
      </c>
      <c r="C8649" s="2">
        <v>5.4739968417160902</v>
      </c>
      <c r="D8649" s="2">
        <v>12.884851184012399</v>
      </c>
      <c r="E8649" s="2">
        <v>1.80424161310934E-3</v>
      </c>
      <c r="F8649" s="2">
        <v>3.40024675966625E-3</v>
      </c>
      <c r="G8649" s="2">
        <f t="shared" si="135"/>
        <v>1.184341387295248</v>
      </c>
    </row>
    <row r="8650" spans="1:7" x14ac:dyDescent="0.2">
      <c r="A8650" s="2" t="s">
        <v>14474</v>
      </c>
      <c r="B8650" s="2">
        <v>0.28907512903002502</v>
      </c>
      <c r="C8650" s="2">
        <v>7.4003557115118701</v>
      </c>
      <c r="D8650" s="2">
        <v>12.8846829020166</v>
      </c>
      <c r="E8650" s="2">
        <v>1.8043403066572801E-3</v>
      </c>
      <c r="F8650" s="2">
        <v>3.40024675966625E-3</v>
      </c>
      <c r="G8650" s="2">
        <f t="shared" si="135"/>
        <v>1.2218567287867292</v>
      </c>
    </row>
    <row r="8651" spans="1:7" x14ac:dyDescent="0.2">
      <c r="A8651" s="2" t="s">
        <v>8862</v>
      </c>
      <c r="B8651" s="2">
        <v>-0.82889053538247603</v>
      </c>
      <c r="C8651" s="2">
        <v>1.0459189709474499</v>
      </c>
      <c r="D8651" s="2">
        <v>12.8835743974617</v>
      </c>
      <c r="E8651" s="2">
        <v>1.80499056847953E-3</v>
      </c>
      <c r="F8651" s="2">
        <v>3.4010788870980301E-3</v>
      </c>
      <c r="G8651" s="2">
        <f t="shared" si="135"/>
        <v>0.56296200624138537</v>
      </c>
    </row>
    <row r="8652" spans="1:7" x14ac:dyDescent="0.2">
      <c r="A8652" s="2" t="s">
        <v>5985</v>
      </c>
      <c r="B8652" s="2">
        <v>-0.39502091947103102</v>
      </c>
      <c r="C8652" s="2">
        <v>3.9431873133365198</v>
      </c>
      <c r="D8652" s="2">
        <v>12.8810868144084</v>
      </c>
      <c r="E8652" s="2">
        <v>1.8064507575533901E-3</v>
      </c>
      <c r="F8652" s="2">
        <v>3.4034367625257302E-3</v>
      </c>
      <c r="G8652" s="2">
        <f t="shared" si="135"/>
        <v>0.76047834939736281</v>
      </c>
    </row>
    <row r="8653" spans="1:7" x14ac:dyDescent="0.2">
      <c r="A8653" s="2" t="s">
        <v>4853</v>
      </c>
      <c r="B8653" s="2">
        <v>-1.1119229396452199</v>
      </c>
      <c r="C8653" s="2">
        <v>0.38688880713474899</v>
      </c>
      <c r="D8653" s="2">
        <v>12.880444925807801</v>
      </c>
      <c r="E8653" s="2">
        <v>1.8068277524403899E-3</v>
      </c>
      <c r="F8653" s="2">
        <v>3.4037535408069598E-3</v>
      </c>
      <c r="G8653" s="2">
        <f t="shared" si="135"/>
        <v>0.46267692686185091</v>
      </c>
    </row>
    <row r="8654" spans="1:7" x14ac:dyDescent="0.2">
      <c r="A8654" s="2" t="s">
        <v>3621</v>
      </c>
      <c r="B8654" s="2">
        <v>0.43073961767756003</v>
      </c>
      <c r="C8654" s="2">
        <v>3.6604532710189801</v>
      </c>
      <c r="D8654" s="2">
        <v>12.865635775745799</v>
      </c>
      <c r="E8654" s="2">
        <v>1.8155496885368799E-3</v>
      </c>
      <c r="F8654" s="2">
        <v>3.41978886663032E-3</v>
      </c>
      <c r="G8654" s="2">
        <f t="shared" si="135"/>
        <v>1.3479244319691583</v>
      </c>
    </row>
    <row r="8655" spans="1:7" x14ac:dyDescent="0.2">
      <c r="A8655" s="2" t="s">
        <v>7187</v>
      </c>
      <c r="B8655" s="2">
        <v>-0.34276435560718799</v>
      </c>
      <c r="C8655" s="2">
        <v>3.87141789947135</v>
      </c>
      <c r="D8655" s="2">
        <v>12.865233893270601</v>
      </c>
      <c r="E8655" s="2">
        <v>1.81578702762016E-3</v>
      </c>
      <c r="F8655" s="2">
        <v>3.4198181144326199E-3</v>
      </c>
      <c r="G8655" s="2">
        <f t="shared" si="135"/>
        <v>0.78852895889877261</v>
      </c>
    </row>
    <row r="8656" spans="1:7" x14ac:dyDescent="0.2">
      <c r="A8656" s="2" t="s">
        <v>7304</v>
      </c>
      <c r="B8656" s="2">
        <v>1.94851466989694</v>
      </c>
      <c r="C8656" s="2">
        <v>-0.87754647389385299</v>
      </c>
      <c r="D8656" s="2">
        <v>12.864898878654801</v>
      </c>
      <c r="E8656" s="2">
        <v>1.81598490288396E-3</v>
      </c>
      <c r="F8656" s="2">
        <v>3.4198181144326199E-3</v>
      </c>
      <c r="G8656" s="2">
        <f t="shared" si="135"/>
        <v>3.8597694345805231</v>
      </c>
    </row>
    <row r="8657" spans="1:7" x14ac:dyDescent="0.2">
      <c r="A8657" s="2" t="s">
        <v>8028</v>
      </c>
      <c r="B8657" s="2">
        <v>0.22964334987429799</v>
      </c>
      <c r="C8657" s="2">
        <v>7.43408439102258</v>
      </c>
      <c r="D8657" s="2">
        <v>12.857260745462501</v>
      </c>
      <c r="E8657" s="2">
        <v>1.8205028170065799E-3</v>
      </c>
      <c r="F8657" s="2">
        <v>3.4279300298967301E-3</v>
      </c>
      <c r="G8657" s="2">
        <f t="shared" si="135"/>
        <v>1.172545047332092</v>
      </c>
    </row>
    <row r="8658" spans="1:7" x14ac:dyDescent="0.2">
      <c r="A8658" s="2" t="s">
        <v>1175</v>
      </c>
      <c r="B8658" s="2">
        <v>-0.41325254698941399</v>
      </c>
      <c r="C8658" s="2">
        <v>3.9500774456999701</v>
      </c>
      <c r="D8658" s="2">
        <v>12.8422967398061</v>
      </c>
      <c r="E8658" s="2">
        <v>1.8293900206902401E-3</v>
      </c>
      <c r="F8658" s="2">
        <v>3.4442663085939101E-3</v>
      </c>
      <c r="G8658" s="2">
        <f t="shared" si="135"/>
        <v>0.75092850025303881</v>
      </c>
    </row>
    <row r="8659" spans="1:7" x14ac:dyDescent="0.2">
      <c r="A8659" s="2" t="s">
        <v>4535</v>
      </c>
      <c r="B8659" s="2">
        <v>-0.25024732618676798</v>
      </c>
      <c r="C8659" s="2">
        <v>5.2003344065201604</v>
      </c>
      <c r="D8659" s="2">
        <v>12.840529649212201</v>
      </c>
      <c r="E8659" s="2">
        <v>1.8304426690445999E-3</v>
      </c>
      <c r="F8659" s="2">
        <v>3.4458500840267902E-3</v>
      </c>
      <c r="G8659" s="2">
        <f t="shared" si="135"/>
        <v>0.84075226983699081</v>
      </c>
    </row>
    <row r="8660" spans="1:7" x14ac:dyDescent="0.2">
      <c r="A8660" s="2" t="s">
        <v>2957</v>
      </c>
      <c r="B8660" s="2">
        <v>0.32405426724722203</v>
      </c>
      <c r="C8660" s="2">
        <v>4.6661657011044904</v>
      </c>
      <c r="D8660" s="2">
        <v>12.8398887782021</v>
      </c>
      <c r="E8660" s="2">
        <v>1.8308245986923999E-3</v>
      </c>
      <c r="F8660" s="2">
        <v>3.4461709961758099E-3</v>
      </c>
      <c r="G8660" s="2">
        <f t="shared" si="135"/>
        <v>1.2518435461004838</v>
      </c>
    </row>
    <row r="8661" spans="1:7" x14ac:dyDescent="0.2">
      <c r="A8661" s="2" t="s">
        <v>11501</v>
      </c>
      <c r="B8661" s="2">
        <v>0.21282243778695301</v>
      </c>
      <c r="C8661" s="2">
        <v>6.2555916721775304</v>
      </c>
      <c r="D8661" s="2">
        <v>12.835897930562099</v>
      </c>
      <c r="E8661" s="2">
        <v>1.83320494452717E-3</v>
      </c>
      <c r="F8661" s="2">
        <v>3.4502530293289398E-3</v>
      </c>
      <c r="G8661" s="2">
        <f t="shared" si="135"/>
        <v>1.1589533029233983</v>
      </c>
    </row>
    <row r="8662" spans="1:7" x14ac:dyDescent="0.2">
      <c r="A8662" s="2" t="s">
        <v>14188</v>
      </c>
      <c r="B8662" s="2">
        <v>-0.76642898911552304</v>
      </c>
      <c r="C8662" s="2">
        <v>1.9985692512861399</v>
      </c>
      <c r="D8662" s="2">
        <v>12.8303751410287</v>
      </c>
      <c r="E8662" s="2">
        <v>1.83650466649479E-3</v>
      </c>
      <c r="F8662" s="2">
        <v>3.4560642667281201E-3</v>
      </c>
      <c r="G8662" s="2">
        <f t="shared" si="135"/>
        <v>0.58787079424682753</v>
      </c>
    </row>
    <row r="8663" spans="1:7" x14ac:dyDescent="0.2">
      <c r="A8663" s="2" t="s">
        <v>8282</v>
      </c>
      <c r="B8663" s="2">
        <v>0.57491680374778797</v>
      </c>
      <c r="C8663" s="2">
        <v>3.1282960056348799</v>
      </c>
      <c r="D8663" s="2">
        <v>12.8211936239768</v>
      </c>
      <c r="E8663" s="2">
        <v>1.8420049296520699E-3</v>
      </c>
      <c r="F8663" s="2">
        <v>3.46601481798173E-3</v>
      </c>
      <c r="G8663" s="2">
        <f t="shared" si="135"/>
        <v>1.4895915600004339</v>
      </c>
    </row>
    <row r="8664" spans="1:7" x14ac:dyDescent="0.2">
      <c r="A8664" s="2" t="s">
        <v>7544</v>
      </c>
      <c r="B8664" s="2">
        <v>-1.3535028263046101</v>
      </c>
      <c r="C8664" s="2">
        <v>-5.1970726977881299E-2</v>
      </c>
      <c r="D8664" s="2">
        <v>12.8188402036015</v>
      </c>
      <c r="E8664" s="2">
        <v>1.8434176971373901E-3</v>
      </c>
      <c r="F8664" s="2">
        <v>3.4682727095645301E-3</v>
      </c>
      <c r="G8664" s="2">
        <f t="shared" si="135"/>
        <v>0.39134072934073494</v>
      </c>
    </row>
    <row r="8665" spans="1:7" x14ac:dyDescent="0.2">
      <c r="A8665" s="2" t="s">
        <v>10592</v>
      </c>
      <c r="B8665" s="2">
        <v>-1.09685772880982</v>
      </c>
      <c r="C8665" s="2">
        <v>9.5100299165787397E-2</v>
      </c>
      <c r="D8665" s="2">
        <v>12.809058091481999</v>
      </c>
      <c r="E8665" s="2">
        <v>1.8493027937275699E-3</v>
      </c>
      <c r="F8665" s="2">
        <v>3.4789435102595299E-3</v>
      </c>
      <c r="G8665" s="2">
        <f t="shared" si="135"/>
        <v>0.46753370237975839</v>
      </c>
    </row>
    <row r="8666" spans="1:7" x14ac:dyDescent="0.2">
      <c r="A8666" s="2" t="s">
        <v>16236</v>
      </c>
      <c r="B8666" s="2">
        <v>0.23137314772796799</v>
      </c>
      <c r="C8666" s="2">
        <v>6.46419587120364</v>
      </c>
      <c r="D8666" s="2">
        <v>12.803374513653001</v>
      </c>
      <c r="E8666" s="2">
        <v>1.8527316794789801E-3</v>
      </c>
      <c r="F8666" s="2">
        <v>3.4849917105804402E-3</v>
      </c>
      <c r="G8666" s="2">
        <f t="shared" si="135"/>
        <v>1.1739517772956591</v>
      </c>
    </row>
    <row r="8667" spans="1:7" x14ac:dyDescent="0.2">
      <c r="A8667" s="2" t="s">
        <v>12948</v>
      </c>
      <c r="B8667" s="2">
        <v>-0.792555866749589</v>
      </c>
      <c r="C8667" s="2">
        <v>1.8494709812415899</v>
      </c>
      <c r="D8667" s="2">
        <v>12.7958894185729</v>
      </c>
      <c r="E8667" s="2">
        <v>1.8572581477634201E-3</v>
      </c>
      <c r="F8667" s="2">
        <v>3.4931028314022501E-3</v>
      </c>
      <c r="G8667" s="2">
        <f t="shared" si="135"/>
        <v>0.57732040932525164</v>
      </c>
    </row>
    <row r="8668" spans="1:7" x14ac:dyDescent="0.2">
      <c r="A8668" s="2" t="s">
        <v>5071</v>
      </c>
      <c r="B8668" s="2">
        <v>0.53456807936555595</v>
      </c>
      <c r="C8668" s="2">
        <v>3.23209646523626</v>
      </c>
      <c r="D8668" s="2">
        <v>12.795274304106499</v>
      </c>
      <c r="E8668" s="2">
        <v>1.8576306699928601E-3</v>
      </c>
      <c r="F8668" s="2">
        <v>3.49340030335492E-3</v>
      </c>
      <c r="G8668" s="2">
        <f t="shared" si="135"/>
        <v>1.4485084285596712</v>
      </c>
    </row>
    <row r="8669" spans="1:7" x14ac:dyDescent="0.2">
      <c r="A8669" s="2" t="s">
        <v>14639</v>
      </c>
      <c r="B8669" s="2">
        <v>0.42669306352873798</v>
      </c>
      <c r="C8669" s="2">
        <v>3.6553321700561501</v>
      </c>
      <c r="D8669" s="2">
        <v>12.7938227193534</v>
      </c>
      <c r="E8669" s="2">
        <v>1.8585100983983601E-3</v>
      </c>
      <c r="F8669" s="2">
        <v>3.4946508680740898E-3</v>
      </c>
      <c r="G8669" s="2">
        <f t="shared" si="135"/>
        <v>1.3441489931422772</v>
      </c>
    </row>
    <row r="8670" spans="1:7" x14ac:dyDescent="0.2">
      <c r="A8670" s="2" t="s">
        <v>8686</v>
      </c>
      <c r="B8670" s="2">
        <v>0.22087932805325</v>
      </c>
      <c r="C8670" s="2">
        <v>6.29572030238457</v>
      </c>
      <c r="D8670" s="2">
        <v>12.7931464101478</v>
      </c>
      <c r="E8670" s="2">
        <v>1.85891999094227E-3</v>
      </c>
      <c r="F8670" s="2">
        <v>3.4950183539901101E-3</v>
      </c>
      <c r="G8670" s="2">
        <f t="shared" si="135"/>
        <v>1.1654437123600687</v>
      </c>
    </row>
    <row r="8671" spans="1:7" x14ac:dyDescent="0.2">
      <c r="A8671" s="2" t="s">
        <v>5779</v>
      </c>
      <c r="B8671" s="2">
        <v>-0.59865264120654205</v>
      </c>
      <c r="C8671" s="2">
        <v>2.112242517591</v>
      </c>
      <c r="D8671" s="2">
        <v>12.778616086788</v>
      </c>
      <c r="E8671" s="2">
        <v>1.8677506178783601E-3</v>
      </c>
      <c r="F8671" s="2">
        <v>3.5112160364013999E-3</v>
      </c>
      <c r="G8671" s="2">
        <f t="shared" si="135"/>
        <v>0.66037039925642438</v>
      </c>
    </row>
    <row r="8672" spans="1:7" x14ac:dyDescent="0.2">
      <c r="A8672" s="2" t="s">
        <v>9118</v>
      </c>
      <c r="B8672" s="2">
        <v>0.86766560917428803</v>
      </c>
      <c r="C8672" s="2">
        <v>0.91115234131398803</v>
      </c>
      <c r="D8672" s="2">
        <v>12.768953578796401</v>
      </c>
      <c r="E8672" s="2">
        <v>1.8736485705286301E-3</v>
      </c>
      <c r="F8672" s="2">
        <v>3.5218974341297699E-3</v>
      </c>
      <c r="G8672" s="2">
        <f t="shared" si="135"/>
        <v>1.8247079934947259</v>
      </c>
    </row>
    <row r="8673" spans="1:7" x14ac:dyDescent="0.2">
      <c r="A8673" s="2" t="s">
        <v>5346</v>
      </c>
      <c r="B8673" s="2">
        <v>1.04996231795692</v>
      </c>
      <c r="C8673" s="2">
        <v>1.2606183806355999</v>
      </c>
      <c r="D8673" s="2">
        <v>12.7596564876062</v>
      </c>
      <c r="E8673" s="2">
        <v>1.879342925089E-3</v>
      </c>
      <c r="F8673" s="2">
        <v>3.532193708935E-3</v>
      </c>
      <c r="G8673" s="2">
        <f t="shared" si="135"/>
        <v>2.0704757678018497</v>
      </c>
    </row>
    <row r="8674" spans="1:7" x14ac:dyDescent="0.2">
      <c r="A8674" s="2" t="s">
        <v>15109</v>
      </c>
      <c r="B8674" s="2">
        <v>-0.34319273867580402</v>
      </c>
      <c r="C8674" s="2">
        <v>3.8296403394100298</v>
      </c>
      <c r="D8674" s="2">
        <v>12.7588575423093</v>
      </c>
      <c r="E8674" s="2">
        <v>1.8798331617081499E-3</v>
      </c>
      <c r="F8674" s="2">
        <v>3.5327076840818302E-3</v>
      </c>
      <c r="G8674" s="2">
        <f t="shared" si="135"/>
        <v>0.78829485376933439</v>
      </c>
    </row>
    <row r="8675" spans="1:7" x14ac:dyDescent="0.2">
      <c r="A8675" s="2" t="s">
        <v>12239</v>
      </c>
      <c r="B8675" s="2">
        <v>-0.85655498086556303</v>
      </c>
      <c r="C8675" s="2">
        <v>1.2609194590269801</v>
      </c>
      <c r="D8675" s="2">
        <v>12.7563324993307</v>
      </c>
      <c r="E8675" s="2">
        <v>1.8813834701770201E-3</v>
      </c>
      <c r="F8675" s="2">
        <v>3.5352134686354002E-3</v>
      </c>
      <c r="G8675" s="2">
        <f t="shared" si="135"/>
        <v>0.55226975251351706</v>
      </c>
    </row>
    <row r="8676" spans="1:7" x14ac:dyDescent="0.2">
      <c r="A8676" s="2" t="s">
        <v>6340</v>
      </c>
      <c r="B8676" s="2">
        <v>-0.231097233040856</v>
      </c>
      <c r="C8676" s="2">
        <v>7.7443523349773598</v>
      </c>
      <c r="D8676" s="2">
        <v>12.755600538042399</v>
      </c>
      <c r="E8676" s="2">
        <v>1.88183313905577E-3</v>
      </c>
      <c r="F8676" s="2">
        <v>3.53565075711228E-3</v>
      </c>
      <c r="G8676" s="2">
        <f t="shared" si="135"/>
        <v>0.85198667195756383</v>
      </c>
    </row>
    <row r="8677" spans="1:7" x14ac:dyDescent="0.2">
      <c r="A8677" s="2" t="s">
        <v>10958</v>
      </c>
      <c r="B8677" s="2">
        <v>-1.46100680101012</v>
      </c>
      <c r="C8677" s="2">
        <v>0.11129284173979</v>
      </c>
      <c r="D8677" s="2">
        <v>12.755022656010899</v>
      </c>
      <c r="E8677" s="2">
        <v>1.8821882357429899E-3</v>
      </c>
      <c r="F8677" s="2">
        <v>3.5359102798736002E-3</v>
      </c>
      <c r="G8677" s="2">
        <f t="shared" si="135"/>
        <v>0.3632395500408841</v>
      </c>
    </row>
    <row r="8678" spans="1:7" x14ac:dyDescent="0.2">
      <c r="A8678" s="2" t="s">
        <v>7168</v>
      </c>
      <c r="B8678" s="2">
        <v>-0.29145624850178198</v>
      </c>
      <c r="C8678" s="2">
        <v>4.7601557893537496</v>
      </c>
      <c r="D8678" s="2">
        <v>12.7511619005874</v>
      </c>
      <c r="E8678" s="2">
        <v>1.88456249332235E-3</v>
      </c>
      <c r="F8678" s="2">
        <v>3.53996253500166E-3</v>
      </c>
      <c r="G8678" s="2">
        <f t="shared" si="135"/>
        <v>0.81707688921377564</v>
      </c>
    </row>
    <row r="8679" spans="1:7" x14ac:dyDescent="0.2">
      <c r="A8679" s="2" t="s">
        <v>12028</v>
      </c>
      <c r="B8679" s="2">
        <v>0.47937836436647902</v>
      </c>
      <c r="C8679" s="2">
        <v>2.8810807361768198</v>
      </c>
      <c r="D8679" s="2">
        <v>12.7484409267836</v>
      </c>
      <c r="E8679" s="2">
        <v>1.8862378067512401E-3</v>
      </c>
      <c r="F8679" s="2">
        <v>3.5427011105940999E-3</v>
      </c>
      <c r="G8679" s="2">
        <f t="shared" si="135"/>
        <v>1.3941428217010308</v>
      </c>
    </row>
    <row r="8680" spans="1:7" x14ac:dyDescent="0.2">
      <c r="A8680" s="2" t="s">
        <v>7392</v>
      </c>
      <c r="B8680" s="2">
        <v>0.21971225087511201</v>
      </c>
      <c r="C8680" s="2">
        <v>8.1855173469506504</v>
      </c>
      <c r="D8680" s="2">
        <v>12.746320669396599</v>
      </c>
      <c r="E8680" s="2">
        <v>1.88754439879266E-3</v>
      </c>
      <c r="F8680" s="2">
        <v>3.54474660833417E-3</v>
      </c>
      <c r="G8680" s="2">
        <f t="shared" si="135"/>
        <v>1.1645013006148281</v>
      </c>
    </row>
    <row r="8681" spans="1:7" x14ac:dyDescent="0.2">
      <c r="A8681" s="2" t="s">
        <v>14109</v>
      </c>
      <c r="B8681" s="2">
        <v>-0.39650831680133197</v>
      </c>
      <c r="C8681" s="2">
        <v>3.8022668669412401</v>
      </c>
      <c r="D8681" s="2">
        <v>12.7412862581632</v>
      </c>
      <c r="E8681" s="2">
        <v>1.8906508275771099E-3</v>
      </c>
      <c r="F8681" s="2">
        <v>3.5501712797585201E-3</v>
      </c>
      <c r="G8681" s="2">
        <f t="shared" si="135"/>
        <v>0.75969471145312051</v>
      </c>
    </row>
    <row r="8682" spans="1:7" x14ac:dyDescent="0.2">
      <c r="A8682" s="2" t="s">
        <v>6228</v>
      </c>
      <c r="B8682" s="2">
        <v>-0.31818805632129599</v>
      </c>
      <c r="C8682" s="2">
        <v>4.4367038516210799</v>
      </c>
      <c r="D8682" s="2">
        <v>12.7368612476791</v>
      </c>
      <c r="E8682" s="2">
        <v>1.89338590195776E-3</v>
      </c>
      <c r="F8682" s="2">
        <v>3.5548974705306002E-3</v>
      </c>
      <c r="G8682" s="2">
        <f t="shared" si="135"/>
        <v>0.80207660828354921</v>
      </c>
    </row>
    <row r="8683" spans="1:7" x14ac:dyDescent="0.2">
      <c r="A8683" s="2" t="s">
        <v>11331</v>
      </c>
      <c r="B8683" s="2">
        <v>-0.51756068369298303</v>
      </c>
      <c r="C8683" s="2">
        <v>2.4426575348484398</v>
      </c>
      <c r="D8683" s="2">
        <v>12.7306155471744</v>
      </c>
      <c r="E8683" s="2">
        <v>1.8972537852630499E-3</v>
      </c>
      <c r="F8683" s="2">
        <v>3.5617492153475401E-3</v>
      </c>
      <c r="G8683" s="2">
        <f t="shared" si="135"/>
        <v>0.6985519505046317</v>
      </c>
    </row>
    <row r="8684" spans="1:7" x14ac:dyDescent="0.2">
      <c r="A8684" s="2" t="s">
        <v>9198</v>
      </c>
      <c r="B8684" s="2">
        <v>-0.28379693582780702</v>
      </c>
      <c r="C8684" s="2">
        <v>4.8217257366356403</v>
      </c>
      <c r="D8684" s="2">
        <v>12.7296548131399</v>
      </c>
      <c r="E8684" s="2">
        <v>1.897849530881E-3</v>
      </c>
      <c r="F8684" s="2">
        <v>3.5624572454236001E-3</v>
      </c>
      <c r="G8684" s="2">
        <f t="shared" si="135"/>
        <v>0.82142631112759334</v>
      </c>
    </row>
    <row r="8685" spans="1:7" x14ac:dyDescent="0.2">
      <c r="A8685" s="2" t="s">
        <v>8390</v>
      </c>
      <c r="B8685" s="2">
        <v>-0.38238970981650799</v>
      </c>
      <c r="C8685" s="2">
        <v>3.97992296868608</v>
      </c>
      <c r="D8685" s="2">
        <v>12.7277535574606</v>
      </c>
      <c r="E8685" s="2">
        <v>1.8990290985083701E-3</v>
      </c>
      <c r="F8685" s="2">
        <v>3.5642608796949199E-3</v>
      </c>
      <c r="G8685" s="2">
        <f t="shared" si="135"/>
        <v>0.76716578838293392</v>
      </c>
    </row>
    <row r="8686" spans="1:7" x14ac:dyDescent="0.2">
      <c r="A8686" s="2" t="s">
        <v>8941</v>
      </c>
      <c r="B8686" s="2">
        <v>-1.8273057712312</v>
      </c>
      <c r="C8686" s="2">
        <v>-0.73651659393875402</v>
      </c>
      <c r="D8686" s="2">
        <v>12.7236532232189</v>
      </c>
      <c r="E8686" s="2">
        <v>1.9015757687165201E-3</v>
      </c>
      <c r="F8686" s="2">
        <v>3.5686296986150502E-3</v>
      </c>
      <c r="G8686" s="2">
        <f t="shared" si="135"/>
        <v>0.28179037279651958</v>
      </c>
    </row>
    <row r="8687" spans="1:7" x14ac:dyDescent="0.2">
      <c r="A8687" s="2" t="s">
        <v>15472</v>
      </c>
      <c r="B8687" s="2">
        <v>1.5133015190142101</v>
      </c>
      <c r="C8687" s="2">
        <v>-0.67554737611633098</v>
      </c>
      <c r="D8687" s="2">
        <v>12.7119792357697</v>
      </c>
      <c r="E8687" s="2">
        <v>1.90884705795386E-3</v>
      </c>
      <c r="F8687" s="2">
        <v>3.5818630401236598E-3</v>
      </c>
      <c r="G8687" s="2">
        <f t="shared" si="135"/>
        <v>2.8546255574288533</v>
      </c>
    </row>
    <row r="8688" spans="1:7" x14ac:dyDescent="0.2">
      <c r="A8688" s="2" t="s">
        <v>14679</v>
      </c>
      <c r="B8688" s="2">
        <v>-0.27364862401552698</v>
      </c>
      <c r="C8688" s="2">
        <v>5.3521132287475401</v>
      </c>
      <c r="D8688" s="2">
        <v>12.709386900142899</v>
      </c>
      <c r="E8688" s="2">
        <v>1.91046589612636E-3</v>
      </c>
      <c r="F8688" s="2">
        <v>3.5844879932271901E-3</v>
      </c>
      <c r="G8688" s="2">
        <f t="shared" si="135"/>
        <v>0.82722481887666799</v>
      </c>
    </row>
    <row r="8689" spans="1:7" x14ac:dyDescent="0.2">
      <c r="A8689" s="2" t="s">
        <v>14486</v>
      </c>
      <c r="B8689" s="2">
        <v>0.93928414166788199</v>
      </c>
      <c r="C8689" s="2">
        <v>1.08002923944516</v>
      </c>
      <c r="D8689" s="2">
        <v>12.706025676345501</v>
      </c>
      <c r="E8689" s="2">
        <v>1.9125671439274199E-3</v>
      </c>
      <c r="F8689" s="2">
        <v>3.58801735289343E-3</v>
      </c>
      <c r="G8689" s="2">
        <f t="shared" si="135"/>
        <v>1.9175765103180493</v>
      </c>
    </row>
    <row r="8690" spans="1:7" x14ac:dyDescent="0.2">
      <c r="A8690" s="2" t="s">
        <v>1330</v>
      </c>
      <c r="B8690" s="2">
        <v>-0.351693918238277</v>
      </c>
      <c r="C8690" s="2">
        <v>5.2384311912139303</v>
      </c>
      <c r="D8690" s="2">
        <v>12.7026382592415</v>
      </c>
      <c r="E8690" s="2">
        <v>1.9146873528148301E-3</v>
      </c>
      <c r="F8690" s="2">
        <v>3.5915814674059902E-3</v>
      </c>
      <c r="G8690" s="2">
        <f t="shared" si="135"/>
        <v>0.78366343111996828</v>
      </c>
    </row>
    <row r="8691" spans="1:7" x14ac:dyDescent="0.2">
      <c r="A8691" s="2" t="s">
        <v>11547</v>
      </c>
      <c r="B8691" s="2">
        <v>1.65142363403379</v>
      </c>
      <c r="C8691" s="2">
        <v>-0.67091493677047298</v>
      </c>
      <c r="D8691" s="2">
        <v>12.6992330639671</v>
      </c>
      <c r="E8691" s="2">
        <v>1.91682130973234E-3</v>
      </c>
      <c r="F8691" s="2">
        <v>3.5951705472100299E-3</v>
      </c>
      <c r="G8691" s="2">
        <f t="shared" si="135"/>
        <v>3.1414347924975363</v>
      </c>
    </row>
    <row r="8692" spans="1:7" x14ac:dyDescent="0.2">
      <c r="A8692" s="2" t="s">
        <v>12559</v>
      </c>
      <c r="B8692" s="2">
        <v>-0.39432690250354402</v>
      </c>
      <c r="C8692" s="2">
        <v>4.3418232928049498</v>
      </c>
      <c r="D8692" s="2">
        <v>12.698736221106699</v>
      </c>
      <c r="E8692" s="2">
        <v>1.91713288949013E-3</v>
      </c>
      <c r="F8692" s="2">
        <v>3.5953411622578401E-3</v>
      </c>
      <c r="G8692" s="2">
        <f t="shared" si="135"/>
        <v>0.76084427000449095</v>
      </c>
    </row>
    <row r="8693" spans="1:7" x14ac:dyDescent="0.2">
      <c r="A8693" s="2" t="s">
        <v>16049</v>
      </c>
      <c r="B8693" s="2">
        <v>0.52933018523688302</v>
      </c>
      <c r="C8693" s="2">
        <v>2.7159515523160098</v>
      </c>
      <c r="D8693" s="2">
        <v>12.685310254274</v>
      </c>
      <c r="E8693" s="2">
        <v>1.9255738199195299E-3</v>
      </c>
      <c r="F8693" s="2">
        <v>3.6104316578840301E-3</v>
      </c>
      <c r="G8693" s="2">
        <f t="shared" si="135"/>
        <v>1.4432589633656052</v>
      </c>
    </row>
    <row r="8694" spans="1:7" x14ac:dyDescent="0.2">
      <c r="A8694" s="2" t="s">
        <v>6550</v>
      </c>
      <c r="B8694" s="2">
        <v>1.41794376614206</v>
      </c>
      <c r="C8694" s="2">
        <v>-0.32039079495394601</v>
      </c>
      <c r="D8694" s="2">
        <v>12.685232810406299</v>
      </c>
      <c r="E8694" s="2">
        <v>1.9256226281111899E-3</v>
      </c>
      <c r="F8694" s="2">
        <v>3.6104316578840301E-3</v>
      </c>
      <c r="G8694" s="2">
        <f t="shared" si="135"/>
        <v>2.6720440029104768</v>
      </c>
    </row>
    <row r="8695" spans="1:7" x14ac:dyDescent="0.2">
      <c r="A8695" s="2" t="s">
        <v>7111</v>
      </c>
      <c r="B8695" s="2">
        <v>-0.382693481192869</v>
      </c>
      <c r="C8695" s="2">
        <v>3.9303901728355499</v>
      </c>
      <c r="D8695" s="2">
        <v>12.6829874876838</v>
      </c>
      <c r="E8695" s="2">
        <v>1.92703831453949E-3</v>
      </c>
      <c r="F8695" s="2">
        <v>3.61267035684459E-3</v>
      </c>
      <c r="G8695" s="2">
        <f t="shared" si="135"/>
        <v>0.76700427228425383</v>
      </c>
    </row>
    <row r="8696" spans="1:7" x14ac:dyDescent="0.2">
      <c r="A8696" s="2" t="s">
        <v>9028</v>
      </c>
      <c r="B8696" s="2">
        <v>0.738811672449595</v>
      </c>
      <c r="C8696" s="2">
        <v>1.6492205478170401</v>
      </c>
      <c r="D8696" s="2">
        <v>12.6812028870033</v>
      </c>
      <c r="E8696" s="2">
        <v>1.92816433471289E-3</v>
      </c>
      <c r="F8696" s="2">
        <v>3.6143655581798899E-3</v>
      </c>
      <c r="G8696" s="2">
        <f t="shared" si="135"/>
        <v>1.6688007049994671</v>
      </c>
    </row>
    <row r="8697" spans="1:7" x14ac:dyDescent="0.2">
      <c r="A8697" s="2" t="s">
        <v>15372</v>
      </c>
      <c r="B8697" s="2">
        <v>0.36671454553997102</v>
      </c>
      <c r="C8697" s="2">
        <v>4.5964997691558303</v>
      </c>
      <c r="D8697" s="2">
        <v>12.6729075159801</v>
      </c>
      <c r="E8697" s="2">
        <v>1.9334079844046601E-3</v>
      </c>
      <c r="F8697" s="2">
        <v>3.62377802436374E-3</v>
      </c>
      <c r="G8697" s="2">
        <f t="shared" si="135"/>
        <v>1.2894130996187829</v>
      </c>
    </row>
    <row r="8698" spans="1:7" x14ac:dyDescent="0.2">
      <c r="A8698" s="2" t="s">
        <v>13408</v>
      </c>
      <c r="B8698" s="2">
        <v>-1.36966110391886</v>
      </c>
      <c r="C8698" s="2">
        <v>-0.26687686480505002</v>
      </c>
      <c r="D8698" s="2">
        <v>12.672076549124199</v>
      </c>
      <c r="E8698" s="2">
        <v>1.93393412169894E-3</v>
      </c>
      <c r="F8698" s="2">
        <v>3.6243473299594799E-3</v>
      </c>
      <c r="G8698" s="2">
        <f t="shared" si="135"/>
        <v>0.38698214169657391</v>
      </c>
    </row>
    <row r="8699" spans="1:7" x14ac:dyDescent="0.2">
      <c r="A8699" s="2" t="s">
        <v>13692</v>
      </c>
      <c r="B8699" s="2">
        <v>0.24900528366538399</v>
      </c>
      <c r="C8699" s="2">
        <v>6.3689141370432596</v>
      </c>
      <c r="D8699" s="2">
        <v>12.6677292542398</v>
      </c>
      <c r="E8699" s="2">
        <v>1.93668924988883E-3</v>
      </c>
      <c r="F8699" s="2">
        <v>3.6290933316590001E-3</v>
      </c>
      <c r="G8699" s="2">
        <f t="shared" si="135"/>
        <v>1.188387457348993</v>
      </c>
    </row>
    <row r="8700" spans="1:7" x14ac:dyDescent="0.2">
      <c r="A8700" s="2" t="s">
        <v>5949</v>
      </c>
      <c r="B8700" s="2">
        <v>0.31862111469388099</v>
      </c>
      <c r="C8700" s="2">
        <v>4.4532259382319399</v>
      </c>
      <c r="D8700" s="2">
        <v>12.6618782241493</v>
      </c>
      <c r="E8700" s="2">
        <v>1.9404042369404501E-3</v>
      </c>
      <c r="F8700" s="2">
        <v>3.6356366807793199E-3</v>
      </c>
      <c r="G8700" s="2">
        <f t="shared" si="135"/>
        <v>1.2471380014274527</v>
      </c>
    </row>
    <row r="8701" spans="1:7" x14ac:dyDescent="0.2">
      <c r="A8701" s="2" t="s">
        <v>3647</v>
      </c>
      <c r="B8701" s="2">
        <v>0.50677716442223997</v>
      </c>
      <c r="C8701" s="2">
        <v>2.9974263421357299</v>
      </c>
      <c r="D8701" s="2">
        <v>12.660576295129999</v>
      </c>
      <c r="E8701" s="2">
        <v>1.94123194074157E-3</v>
      </c>
      <c r="F8701" s="2">
        <v>3.63676939168472E-3</v>
      </c>
      <c r="G8701" s="2">
        <f t="shared" si="135"/>
        <v>1.4208725613070179</v>
      </c>
    </row>
    <row r="8702" spans="1:7" x14ac:dyDescent="0.2">
      <c r="A8702" s="2" t="s">
        <v>8199</v>
      </c>
      <c r="B8702" s="2">
        <v>0.851519583552798</v>
      </c>
      <c r="C8702" s="2">
        <v>1.7757939314064399</v>
      </c>
      <c r="D8702" s="2">
        <v>12.6532034763488</v>
      </c>
      <c r="E8702" s="2">
        <v>1.9459265982640099E-3</v>
      </c>
      <c r="F8702" s="2">
        <v>3.64514549102398E-3</v>
      </c>
      <c r="G8702" s="2">
        <f t="shared" si="135"/>
        <v>1.8044004907591491</v>
      </c>
    </row>
    <row r="8703" spans="1:7" x14ac:dyDescent="0.2">
      <c r="A8703" s="2" t="s">
        <v>4131</v>
      </c>
      <c r="B8703" s="2">
        <v>0.23375722325641399</v>
      </c>
      <c r="C8703" s="2">
        <v>6.67548051349414</v>
      </c>
      <c r="D8703" s="2">
        <v>12.6524016403358</v>
      </c>
      <c r="E8703" s="2">
        <v>1.9464379257014099E-3</v>
      </c>
      <c r="F8703" s="2">
        <v>3.64568427481392E-3</v>
      </c>
      <c r="G8703" s="2">
        <f t="shared" si="135"/>
        <v>1.1758933542887837</v>
      </c>
    </row>
    <row r="8704" spans="1:7" x14ac:dyDescent="0.2">
      <c r="A8704" s="2" t="s">
        <v>2858</v>
      </c>
      <c r="B8704" s="2">
        <v>-1.34939369698783</v>
      </c>
      <c r="C8704" s="2">
        <v>-0.78304436663156995</v>
      </c>
      <c r="D8704" s="2">
        <v>12.6492652939425</v>
      </c>
      <c r="E8704" s="2">
        <v>1.9484393885977199E-3</v>
      </c>
      <c r="F8704" s="2">
        <v>3.64901364237843E-3</v>
      </c>
      <c r="G8704" s="2">
        <f t="shared" si="135"/>
        <v>0.39245694716305418</v>
      </c>
    </row>
    <row r="8705" spans="1:7" x14ac:dyDescent="0.2">
      <c r="A8705" s="2" t="s">
        <v>4294</v>
      </c>
      <c r="B8705" s="2">
        <v>-0.82332639843259903</v>
      </c>
      <c r="C8705" s="2">
        <v>1.2314895127600201</v>
      </c>
      <c r="D8705" s="2">
        <v>12.6475738325808</v>
      </c>
      <c r="E8705" s="2">
        <v>1.9495197413701201E-3</v>
      </c>
      <c r="F8705" s="2">
        <v>3.6506173991852102E-3</v>
      </c>
      <c r="G8705" s="2">
        <f t="shared" si="135"/>
        <v>0.56513741119296534</v>
      </c>
    </row>
    <row r="8706" spans="1:7" x14ac:dyDescent="0.2">
      <c r="A8706" s="2" t="s">
        <v>12749</v>
      </c>
      <c r="B8706" s="2">
        <v>0.31370030559162498</v>
      </c>
      <c r="C8706" s="2">
        <v>4.5897347348256199</v>
      </c>
      <c r="D8706" s="2">
        <v>12.6450328711585</v>
      </c>
      <c r="E8706" s="2">
        <v>1.95114392361765E-3</v>
      </c>
      <c r="F8706" s="2">
        <v>3.6532390306981801E-3</v>
      </c>
      <c r="G8706" s="2">
        <f t="shared" si="135"/>
        <v>1.2428914533422539</v>
      </c>
    </row>
    <row r="8707" spans="1:7" x14ac:dyDescent="0.2">
      <c r="A8707" s="2" t="s">
        <v>4620</v>
      </c>
      <c r="B8707" s="2">
        <v>-0.38408802279221899</v>
      </c>
      <c r="C8707" s="2">
        <v>4.1747668919340297</v>
      </c>
      <c r="D8707" s="2">
        <v>12.642111096151201</v>
      </c>
      <c r="E8707" s="2">
        <v>1.95301337216979E-3</v>
      </c>
      <c r="F8707" s="2">
        <v>3.6561710363692901E-3</v>
      </c>
      <c r="G8707" s="2">
        <f t="shared" ref="G8707:G8770" si="136">POWER(2,B8707)</f>
        <v>0.76626322685074699</v>
      </c>
    </row>
    <row r="8708" spans="1:7" x14ac:dyDescent="0.2">
      <c r="A8708" s="2" t="s">
        <v>6976</v>
      </c>
      <c r="B8708" s="2">
        <v>0.238294061639303</v>
      </c>
      <c r="C8708" s="2">
        <v>5.9162866844710402</v>
      </c>
      <c r="D8708" s="2">
        <v>12.641884311415</v>
      </c>
      <c r="E8708" s="2">
        <v>1.9531585594054798E-3</v>
      </c>
      <c r="F8708" s="2">
        <v>3.6561710363692901E-3</v>
      </c>
      <c r="G8708" s="2">
        <f t="shared" si="136"/>
        <v>1.1795970026525662</v>
      </c>
    </row>
    <row r="8709" spans="1:7" x14ac:dyDescent="0.2">
      <c r="A8709" s="2" t="s">
        <v>13178</v>
      </c>
      <c r="B8709" s="2">
        <v>0.26523457840106601</v>
      </c>
      <c r="C8709" s="2">
        <v>4.7285367624585799</v>
      </c>
      <c r="D8709" s="2">
        <v>12.637909506761901</v>
      </c>
      <c r="E8709" s="2">
        <v>1.9557051625098201E-3</v>
      </c>
      <c r="F8709" s="2">
        <v>3.6605176333320902E-3</v>
      </c>
      <c r="G8709" s="2">
        <f t="shared" si="136"/>
        <v>1.2018314482581913</v>
      </c>
    </row>
    <row r="8710" spans="1:7" x14ac:dyDescent="0.2">
      <c r="A8710" s="2" t="s">
        <v>13740</v>
      </c>
      <c r="B8710" s="2">
        <v>0.74203511986116399</v>
      </c>
      <c r="C8710" s="2">
        <v>1.1773480158502501</v>
      </c>
      <c r="D8710" s="2">
        <v>12.629002045402601</v>
      </c>
      <c r="E8710" s="2">
        <v>1.9614253998058401E-3</v>
      </c>
      <c r="F8710" s="2">
        <v>3.6708026803670001E-3</v>
      </c>
      <c r="G8710" s="2">
        <f t="shared" si="136"/>
        <v>1.672533514205178</v>
      </c>
    </row>
    <row r="8711" spans="1:7" x14ac:dyDescent="0.2">
      <c r="A8711" s="2" t="s">
        <v>2348</v>
      </c>
      <c r="B8711" s="2">
        <v>-0.23567484432656799</v>
      </c>
      <c r="C8711" s="2">
        <v>5.53625139132662</v>
      </c>
      <c r="D8711" s="2">
        <v>12.624102750936601</v>
      </c>
      <c r="E8711" s="2">
        <v>1.9645795401631101E-3</v>
      </c>
      <c r="F8711" s="2">
        <v>3.67628347296339E-3</v>
      </c>
      <c r="G8711" s="2">
        <f t="shared" si="136"/>
        <v>0.84928763795290618</v>
      </c>
    </row>
    <row r="8712" spans="1:7" x14ac:dyDescent="0.2">
      <c r="A8712" s="2" t="s">
        <v>13027</v>
      </c>
      <c r="B8712" s="2">
        <v>0.32990869973596898</v>
      </c>
      <c r="C8712" s="2">
        <v>4.4539761891008904</v>
      </c>
      <c r="D8712" s="2">
        <v>12.621817172285301</v>
      </c>
      <c r="E8712" s="2">
        <v>1.9660529027311999E-3</v>
      </c>
      <c r="F8712" s="2">
        <v>3.67861815795757E-3</v>
      </c>
      <c r="G8712" s="2">
        <f t="shared" si="136"/>
        <v>1.2569338275501096</v>
      </c>
    </row>
    <row r="8713" spans="1:7" x14ac:dyDescent="0.2">
      <c r="A8713" s="2" t="s">
        <v>4436</v>
      </c>
      <c r="B8713" s="2">
        <v>2.0377876767063499</v>
      </c>
      <c r="C8713" s="2">
        <v>-0.36727143239931198</v>
      </c>
      <c r="D8713" s="2">
        <v>12.615961582574601</v>
      </c>
      <c r="E8713" s="2">
        <v>1.9698331972888101E-3</v>
      </c>
      <c r="F8713" s="2">
        <v>3.6852682374257499E-3</v>
      </c>
      <c r="G8713" s="2">
        <f t="shared" si="136"/>
        <v>4.1061538304435636</v>
      </c>
    </row>
    <row r="8714" spans="1:7" x14ac:dyDescent="0.2">
      <c r="A8714" s="2" t="s">
        <v>9307</v>
      </c>
      <c r="B8714" s="2">
        <v>-1.1637869211015801</v>
      </c>
      <c r="C8714" s="2">
        <v>1.62513026826778</v>
      </c>
      <c r="D8714" s="2">
        <v>12.604074799747</v>
      </c>
      <c r="E8714" s="2">
        <v>1.9775319062798101E-3</v>
      </c>
      <c r="F8714" s="2">
        <v>3.69924672596901E-3</v>
      </c>
      <c r="G8714" s="2">
        <f t="shared" si="136"/>
        <v>0.44633940298348351</v>
      </c>
    </row>
    <row r="8715" spans="1:7" x14ac:dyDescent="0.2">
      <c r="A8715" s="2" t="s">
        <v>12979</v>
      </c>
      <c r="B8715" s="2">
        <v>0.23886977625160699</v>
      </c>
      <c r="C8715" s="2">
        <v>8.0655097802152405</v>
      </c>
      <c r="D8715" s="2">
        <v>12.5999477398531</v>
      </c>
      <c r="E8715" s="2">
        <v>1.9802126572311799E-3</v>
      </c>
      <c r="F8715" s="2">
        <v>3.7038362991962002E-3</v>
      </c>
      <c r="G8715" s="2">
        <f t="shared" si="136"/>
        <v>1.1800678206225352</v>
      </c>
    </row>
    <row r="8716" spans="1:7" x14ac:dyDescent="0.2">
      <c r="A8716" s="2" t="s">
        <v>2077</v>
      </c>
      <c r="B8716" s="2">
        <v>0.26237787039348498</v>
      </c>
      <c r="C8716" s="2">
        <v>5.7200750728046996</v>
      </c>
      <c r="D8716" s="2">
        <v>12.5983002446862</v>
      </c>
      <c r="E8716" s="2">
        <v>1.9812839178333899E-3</v>
      </c>
      <c r="F8716" s="2">
        <v>3.70537878417303E-3</v>
      </c>
      <c r="G8716" s="2">
        <f t="shared" si="136"/>
        <v>1.1994540334102179</v>
      </c>
    </row>
    <row r="8717" spans="1:7" x14ac:dyDescent="0.2">
      <c r="A8717" s="2" t="s">
        <v>14731</v>
      </c>
      <c r="B8717" s="2">
        <v>-0.28217576677686002</v>
      </c>
      <c r="C8717" s="2">
        <v>4.9018588621155903</v>
      </c>
      <c r="D8717" s="2">
        <v>12.5979802562864</v>
      </c>
      <c r="E8717" s="2">
        <v>1.9814920601379398E-3</v>
      </c>
      <c r="F8717" s="2">
        <v>3.70537878417303E-3</v>
      </c>
      <c r="G8717" s="2">
        <f t="shared" si="136"/>
        <v>0.82234987387712577</v>
      </c>
    </row>
    <row r="8718" spans="1:7" x14ac:dyDescent="0.2">
      <c r="A8718" s="2" t="s">
        <v>13380</v>
      </c>
      <c r="B8718" s="2">
        <v>-0.57332841429224501</v>
      </c>
      <c r="C8718" s="2">
        <v>2.5745598104981799</v>
      </c>
      <c r="D8718" s="2">
        <v>12.596151472699599</v>
      </c>
      <c r="E8718" s="2">
        <v>1.9826820901021201E-3</v>
      </c>
      <c r="F8718" s="2">
        <v>3.7071787542903001E-3</v>
      </c>
      <c r="G8718" s="2">
        <f t="shared" si="136"/>
        <v>0.67206449127697088</v>
      </c>
    </row>
    <row r="8719" spans="1:7" x14ac:dyDescent="0.2">
      <c r="A8719" s="2" t="s">
        <v>10360</v>
      </c>
      <c r="B8719" s="2">
        <v>1.2168185358799799</v>
      </c>
      <c r="C8719" s="2">
        <v>0.12624109878588599</v>
      </c>
      <c r="D8719" s="2">
        <v>12.592745726429801</v>
      </c>
      <c r="E8719" s="2">
        <v>1.9849003922874E-3</v>
      </c>
      <c r="F8719" s="2">
        <v>3.71090073340687E-3</v>
      </c>
      <c r="G8719" s="2">
        <f t="shared" si="136"/>
        <v>2.3243358385651267</v>
      </c>
    </row>
    <row r="8720" spans="1:7" x14ac:dyDescent="0.2">
      <c r="A8720" s="2" t="s">
        <v>5586</v>
      </c>
      <c r="B8720" s="2">
        <v>0.37501328783923998</v>
      </c>
      <c r="C8720" s="2">
        <v>5.0836463903598501</v>
      </c>
      <c r="D8720" s="2">
        <v>12.5862450980236</v>
      </c>
      <c r="E8720" s="2">
        <v>1.9891421435537801E-3</v>
      </c>
      <c r="F8720" s="2">
        <v>3.7184043947574999E-3</v>
      </c>
      <c r="G8720" s="2">
        <f t="shared" si="136"/>
        <v>1.2968514991537576</v>
      </c>
    </row>
    <row r="8721" spans="1:7" x14ac:dyDescent="0.2">
      <c r="A8721" s="2" t="s">
        <v>1314</v>
      </c>
      <c r="B8721" s="2">
        <v>0.27958211705237801</v>
      </c>
      <c r="C8721" s="2">
        <v>4.6440283094897898</v>
      </c>
      <c r="D8721" s="2">
        <v>12.5853843336174</v>
      </c>
      <c r="E8721" s="2">
        <v>1.9897045557926399E-3</v>
      </c>
      <c r="F8721" s="2">
        <v>3.7190291484978499E-3</v>
      </c>
      <c r="G8721" s="2">
        <f t="shared" si="136"/>
        <v>1.2138432384505256</v>
      </c>
    </row>
    <row r="8722" spans="1:7" x14ac:dyDescent="0.2">
      <c r="A8722" s="2" t="s">
        <v>5351</v>
      </c>
      <c r="B8722" s="2">
        <v>-0.22294094147427401</v>
      </c>
      <c r="C8722" s="2">
        <v>7.5523944932842504</v>
      </c>
      <c r="D8722" s="2">
        <v>12.575390442668001</v>
      </c>
      <c r="E8722" s="2">
        <v>1.9962473273265301E-3</v>
      </c>
      <c r="F8722" s="2">
        <v>3.7308305841101401E-3</v>
      </c>
      <c r="G8722" s="2">
        <f t="shared" si="136"/>
        <v>0.85681702892727274</v>
      </c>
    </row>
    <row r="8723" spans="1:7" x14ac:dyDescent="0.2">
      <c r="A8723" s="2" t="s">
        <v>10306</v>
      </c>
      <c r="B8723" s="2">
        <v>-0.29347134592735202</v>
      </c>
      <c r="C8723" s="2">
        <v>4.8821695659067403</v>
      </c>
      <c r="D8723" s="2">
        <v>12.57258700795</v>
      </c>
      <c r="E8723" s="2">
        <v>1.9980869437182698E-3</v>
      </c>
      <c r="F8723" s="2">
        <v>3.7338404909731198E-3</v>
      </c>
      <c r="G8723" s="2">
        <f t="shared" si="136"/>
        <v>0.81593642629550556</v>
      </c>
    </row>
    <row r="8724" spans="1:7" x14ac:dyDescent="0.2">
      <c r="A8724" s="2" t="s">
        <v>11898</v>
      </c>
      <c r="B8724" s="2">
        <v>-0.22497079035666001</v>
      </c>
      <c r="C8724" s="2">
        <v>5.5770956007821804</v>
      </c>
      <c r="D8724" s="2">
        <v>12.5662264257821</v>
      </c>
      <c r="E8724" s="2">
        <v>2.0022677217216701E-3</v>
      </c>
      <c r="F8724" s="2">
        <v>3.74122415282022E-3</v>
      </c>
      <c r="G8724" s="2">
        <f t="shared" si="136"/>
        <v>0.85561234873275105</v>
      </c>
    </row>
    <row r="8725" spans="1:7" x14ac:dyDescent="0.2">
      <c r="A8725" s="2" t="s">
        <v>12767</v>
      </c>
      <c r="B8725" s="2">
        <v>-0.25771182419871502</v>
      </c>
      <c r="C8725" s="2">
        <v>5.4819463100977304</v>
      </c>
      <c r="D8725" s="2">
        <v>12.563600216955299</v>
      </c>
      <c r="E8725" s="2">
        <v>2.0039967371411E-3</v>
      </c>
      <c r="F8725" s="2">
        <v>3.74402554455904E-3</v>
      </c>
      <c r="G8725" s="2">
        <f t="shared" si="136"/>
        <v>0.83641345534809552</v>
      </c>
    </row>
    <row r="8726" spans="1:7" x14ac:dyDescent="0.2">
      <c r="A8726" s="2" t="s">
        <v>12198</v>
      </c>
      <c r="B8726" s="2">
        <v>-0.33739194126883199</v>
      </c>
      <c r="C8726" s="2">
        <v>4.3011156042525798</v>
      </c>
      <c r="D8726" s="2">
        <v>12.558069521613101</v>
      </c>
      <c r="E8726" s="2">
        <v>2.0076433818289798E-3</v>
      </c>
      <c r="F8726" s="2">
        <v>3.7504085503973902E-3</v>
      </c>
      <c r="G8726" s="2">
        <f t="shared" si="136"/>
        <v>0.79147081542158448</v>
      </c>
    </row>
    <row r="8727" spans="1:7" x14ac:dyDescent="0.2">
      <c r="A8727" s="2" t="s">
        <v>6564</v>
      </c>
      <c r="B8727" s="2">
        <v>0.62465452057304505</v>
      </c>
      <c r="C8727" s="2">
        <v>2.1641379789225001</v>
      </c>
      <c r="D8727" s="2">
        <v>12.5538619011727</v>
      </c>
      <c r="E8727" s="2">
        <v>2.0104225783922798E-3</v>
      </c>
      <c r="F8727" s="2">
        <v>3.7551698292331201E-3</v>
      </c>
      <c r="G8727" s="2">
        <f t="shared" si="136"/>
        <v>1.5418415593415535</v>
      </c>
    </row>
    <row r="8728" spans="1:7" x14ac:dyDescent="0.2">
      <c r="A8728" s="2" t="s">
        <v>8413</v>
      </c>
      <c r="B8728" s="2">
        <v>0.22924183246443799</v>
      </c>
      <c r="C8728" s="2">
        <v>6.9586557966614997</v>
      </c>
      <c r="D8728" s="2">
        <v>12.5524595672468</v>
      </c>
      <c r="E8728" s="2">
        <v>2.0113497864185899E-3</v>
      </c>
      <c r="F8728" s="2">
        <v>3.7564711745661102E-3</v>
      </c>
      <c r="G8728" s="2">
        <f t="shared" si="136"/>
        <v>1.1722187609519923</v>
      </c>
    </row>
    <row r="8729" spans="1:7" x14ac:dyDescent="0.2">
      <c r="A8729" s="2" t="s">
        <v>8628</v>
      </c>
      <c r="B8729" s="2">
        <v>-0.85165536865605296</v>
      </c>
      <c r="C8729" s="2">
        <v>1.1832620277526</v>
      </c>
      <c r="D8729" s="2">
        <v>12.549832790593101</v>
      </c>
      <c r="E8729" s="2">
        <v>2.01308785596296E-3</v>
      </c>
      <c r="F8729" s="2">
        <v>3.7592864430650201E-3</v>
      </c>
      <c r="G8729" s="2">
        <f t="shared" si="136"/>
        <v>0.55414853325987257</v>
      </c>
    </row>
    <row r="8730" spans="1:7" x14ac:dyDescent="0.2">
      <c r="A8730" s="2" t="s">
        <v>13595</v>
      </c>
      <c r="B8730" s="2">
        <v>0.27622760957678799</v>
      </c>
      <c r="C8730" s="2">
        <v>5.5852229049189202</v>
      </c>
      <c r="D8730" s="2">
        <v>12.546653056164301</v>
      </c>
      <c r="E8730" s="2">
        <v>2.0151940265280598E-3</v>
      </c>
      <c r="F8730" s="2">
        <v>3.7627883879843998E-3</v>
      </c>
      <c r="G8730" s="2">
        <f t="shared" si="136"/>
        <v>1.2110241284465797</v>
      </c>
    </row>
    <row r="8731" spans="1:7" x14ac:dyDescent="0.2">
      <c r="A8731" s="2" t="s">
        <v>15240</v>
      </c>
      <c r="B8731" s="2">
        <v>1.85410444705878</v>
      </c>
      <c r="C8731" s="2">
        <v>-0.847821615594895</v>
      </c>
      <c r="D8731" s="2">
        <v>12.5446183441277</v>
      </c>
      <c r="E8731" s="2">
        <v>2.01654304401311E-3</v>
      </c>
      <c r="F8731" s="2">
        <v>3.7648759294629098E-3</v>
      </c>
      <c r="G8731" s="2">
        <f t="shared" si="136"/>
        <v>3.6152726330892659</v>
      </c>
    </row>
    <row r="8732" spans="1:7" x14ac:dyDescent="0.2">
      <c r="A8732" s="2" t="s">
        <v>6649</v>
      </c>
      <c r="B8732" s="2">
        <v>-0.27308603379025198</v>
      </c>
      <c r="C8732" s="2">
        <v>4.9892212068298001</v>
      </c>
      <c r="D8732" s="2">
        <v>12.543602404845201</v>
      </c>
      <c r="E8732" s="2">
        <v>2.0172169873660601E-3</v>
      </c>
      <c r="F8732" s="2">
        <v>3.7657027769879298E-3</v>
      </c>
      <c r="G8732" s="2">
        <f t="shared" si="136"/>
        <v>0.82754746457570461</v>
      </c>
    </row>
    <row r="8733" spans="1:7" x14ac:dyDescent="0.2">
      <c r="A8733" s="2" t="s">
        <v>5430</v>
      </c>
      <c r="B8733" s="2">
        <v>-0.73920371856229705</v>
      </c>
      <c r="C8733" s="2">
        <v>1.5416347797096801</v>
      </c>
      <c r="D8733" s="2">
        <v>12.5350679530278</v>
      </c>
      <c r="E8733" s="2">
        <v>2.0228883327963599E-3</v>
      </c>
      <c r="F8733" s="2">
        <v>3.7758574229277502E-3</v>
      </c>
      <c r="G8733" s="2">
        <f t="shared" si="136"/>
        <v>0.5990699118635362</v>
      </c>
    </row>
    <row r="8734" spans="1:7" x14ac:dyDescent="0.2">
      <c r="A8734" s="2" t="s">
        <v>15205</v>
      </c>
      <c r="B8734" s="2">
        <v>0.31407995626010998</v>
      </c>
      <c r="C8734" s="2">
        <v>4.8141910764525804</v>
      </c>
      <c r="D8734" s="2">
        <v>12.533276078559901</v>
      </c>
      <c r="E8734" s="2">
        <v>2.0240813149959101E-3</v>
      </c>
      <c r="F8734" s="2">
        <v>3.77765153349615E-3</v>
      </c>
      <c r="G8734" s="2">
        <f t="shared" si="136"/>
        <v>1.2432185679781695</v>
      </c>
    </row>
    <row r="8735" spans="1:7" x14ac:dyDescent="0.2">
      <c r="A8735" s="2" t="s">
        <v>6549</v>
      </c>
      <c r="B8735" s="2">
        <v>0.20699060832593599</v>
      </c>
      <c r="C8735" s="2">
        <v>8.2184721438032895</v>
      </c>
      <c r="D8735" s="2">
        <v>12.529553800892</v>
      </c>
      <c r="E8735" s="2">
        <v>2.0265619966002499E-3</v>
      </c>
      <c r="F8735" s="2">
        <v>3.7818482604596699E-3</v>
      </c>
      <c r="G8735" s="2">
        <f t="shared" si="136"/>
        <v>1.1542779033597743</v>
      </c>
    </row>
    <row r="8736" spans="1:7" x14ac:dyDescent="0.2">
      <c r="A8736" s="2" t="s">
        <v>10142</v>
      </c>
      <c r="B8736" s="2">
        <v>1.54478521077419</v>
      </c>
      <c r="C8736" s="2">
        <v>-0.78345774630174503</v>
      </c>
      <c r="D8736" s="2">
        <v>12.529006314247001</v>
      </c>
      <c r="E8736" s="2">
        <v>2.02692714825527E-3</v>
      </c>
      <c r="F8736" s="2">
        <v>3.7820966035168502E-3</v>
      </c>
      <c r="G8736" s="2">
        <f t="shared" si="136"/>
        <v>2.9176062813267571</v>
      </c>
    </row>
    <row r="8737" spans="1:7" x14ac:dyDescent="0.2">
      <c r="A8737" s="2" t="s">
        <v>12922</v>
      </c>
      <c r="B8737" s="2">
        <v>-0.271042559439303</v>
      </c>
      <c r="C8737" s="2">
        <v>4.98985083628307</v>
      </c>
      <c r="D8737" s="2">
        <v>12.5271518417886</v>
      </c>
      <c r="E8737" s="2">
        <v>2.0281645480029601E-3</v>
      </c>
      <c r="F8737" s="2">
        <v>3.7839722540130801E-3</v>
      </c>
      <c r="G8737" s="2">
        <f t="shared" si="136"/>
        <v>0.82872045691090868</v>
      </c>
    </row>
    <row r="8738" spans="1:7" x14ac:dyDescent="0.2">
      <c r="A8738" s="2" t="s">
        <v>6414</v>
      </c>
      <c r="B8738" s="2">
        <v>-1.07286894330261</v>
      </c>
      <c r="C8738" s="2">
        <v>0.80161702202898599</v>
      </c>
      <c r="D8738" s="2">
        <v>12.5226991620336</v>
      </c>
      <c r="E8738" s="2">
        <v>2.03113901929294E-3</v>
      </c>
      <c r="F8738" s="2">
        <v>3.78908798047356E-3</v>
      </c>
      <c r="G8738" s="2">
        <f t="shared" si="136"/>
        <v>0.47537273226376014</v>
      </c>
    </row>
    <row r="8739" spans="1:7" x14ac:dyDescent="0.2">
      <c r="A8739" s="2" t="s">
        <v>4648</v>
      </c>
      <c r="B8739" s="2">
        <v>0.522532680333049</v>
      </c>
      <c r="C8739" s="2">
        <v>3.3700793064350498</v>
      </c>
      <c r="D8739" s="2">
        <v>12.521901482424401</v>
      </c>
      <c r="E8739" s="2">
        <v>2.03167239335911E-3</v>
      </c>
      <c r="F8739" s="2">
        <v>3.7896491924657798E-3</v>
      </c>
      <c r="G8739" s="2">
        <f t="shared" si="136"/>
        <v>1.4364747963776527</v>
      </c>
    </row>
    <row r="8740" spans="1:7" x14ac:dyDescent="0.2">
      <c r="A8740" s="2" t="s">
        <v>5597</v>
      </c>
      <c r="B8740" s="2">
        <v>1.34967973766786</v>
      </c>
      <c r="C8740" s="2">
        <v>5.4861802459692403E-2</v>
      </c>
      <c r="D8740" s="2">
        <v>12.5213195574628</v>
      </c>
      <c r="E8740" s="2">
        <v>2.0320615993171202E-3</v>
      </c>
      <c r="F8740" s="2">
        <v>3.7899413920886998E-3</v>
      </c>
      <c r="G8740" s="2">
        <f t="shared" si="136"/>
        <v>2.5485554407367705</v>
      </c>
    </row>
    <row r="8741" spans="1:7" x14ac:dyDescent="0.2">
      <c r="A8741" s="2" t="s">
        <v>3793</v>
      </c>
      <c r="B8741" s="2">
        <v>0.29870808552063199</v>
      </c>
      <c r="C8741" s="2">
        <v>4.26493921570815</v>
      </c>
      <c r="D8741" s="2">
        <v>12.516477734754</v>
      </c>
      <c r="E8741" s="2">
        <v>2.03530313146909E-3</v>
      </c>
      <c r="F8741" s="2">
        <v>3.7955527100986199E-3</v>
      </c>
      <c r="G8741" s="2">
        <f t="shared" si="136"/>
        <v>1.2300424331547768</v>
      </c>
    </row>
    <row r="8742" spans="1:7" x14ac:dyDescent="0.2">
      <c r="A8742" s="2" t="s">
        <v>3991</v>
      </c>
      <c r="B8742" s="2">
        <v>-0.485101840029106</v>
      </c>
      <c r="C8742" s="2">
        <v>2.92321194854433</v>
      </c>
      <c r="D8742" s="2">
        <v>12.515101948121901</v>
      </c>
      <c r="E8742" s="2">
        <v>2.0362252445937702E-3</v>
      </c>
      <c r="F8742" s="2">
        <v>3.7968378502453901E-3</v>
      </c>
      <c r="G8742" s="2">
        <f t="shared" si="136"/>
        <v>0.71444663521029916</v>
      </c>
    </row>
    <row r="8743" spans="1:7" x14ac:dyDescent="0.2">
      <c r="A8743" s="2" t="s">
        <v>15644</v>
      </c>
      <c r="B8743" s="2">
        <v>0.247040855763135</v>
      </c>
      <c r="C8743" s="2">
        <v>5.4001525535750297</v>
      </c>
      <c r="D8743" s="2">
        <v>12.508485252142099</v>
      </c>
      <c r="E8743" s="2">
        <v>2.0406665085114599E-3</v>
      </c>
      <c r="F8743" s="2">
        <v>3.80468391364962E-3</v>
      </c>
      <c r="G8743" s="2">
        <f t="shared" si="136"/>
        <v>1.1867704053994481</v>
      </c>
    </row>
    <row r="8744" spans="1:7" x14ac:dyDescent="0.2">
      <c r="A8744" s="2" t="s">
        <v>6176</v>
      </c>
      <c r="B8744" s="2">
        <v>-0.53619076064248195</v>
      </c>
      <c r="C8744" s="2">
        <v>2.5272965994340102</v>
      </c>
      <c r="D8744" s="2">
        <v>12.5044326271675</v>
      </c>
      <c r="E8744" s="2">
        <v>2.0433920059996801E-3</v>
      </c>
      <c r="F8744" s="2">
        <v>3.8093296181396399E-3</v>
      </c>
      <c r="G8744" s="2">
        <f t="shared" si="136"/>
        <v>0.68958927380436652</v>
      </c>
    </row>
    <row r="8745" spans="1:7" x14ac:dyDescent="0.2">
      <c r="A8745" s="2" t="s">
        <v>11215</v>
      </c>
      <c r="B8745" s="2">
        <v>0.23316660613360399</v>
      </c>
      <c r="C8745" s="2">
        <v>9.9246243683535802</v>
      </c>
      <c r="D8745" s="2">
        <v>12.498269891804499</v>
      </c>
      <c r="E8745" s="2">
        <v>2.0475443299221899E-3</v>
      </c>
      <c r="F8745" s="2">
        <v>3.81663387221112E-3</v>
      </c>
      <c r="G8745" s="2">
        <f t="shared" si="136"/>
        <v>1.175412060189895</v>
      </c>
    </row>
    <row r="8746" spans="1:7" x14ac:dyDescent="0.2">
      <c r="A8746" s="2" t="s">
        <v>3509</v>
      </c>
      <c r="B8746" s="2">
        <v>-0.232719760797436</v>
      </c>
      <c r="C8746" s="2">
        <v>5.6435196312790996</v>
      </c>
      <c r="D8746" s="2">
        <v>12.4974142072671</v>
      </c>
      <c r="E8746" s="2">
        <v>2.0481216101777902E-3</v>
      </c>
      <c r="F8746" s="2">
        <v>3.81727331668199E-3</v>
      </c>
      <c r="G8746" s="2">
        <f t="shared" si="136"/>
        <v>0.85102902329797903</v>
      </c>
    </row>
    <row r="8747" spans="1:7" x14ac:dyDescent="0.2">
      <c r="A8747" s="2" t="s">
        <v>5456</v>
      </c>
      <c r="B8747" s="2">
        <v>-0.70739958332356501</v>
      </c>
      <c r="C8747" s="2">
        <v>1.7000692293700299</v>
      </c>
      <c r="D8747" s="2">
        <v>12.4956651830142</v>
      </c>
      <c r="E8747" s="2">
        <v>2.04930213467096E-3</v>
      </c>
      <c r="F8747" s="2">
        <v>3.8190368083170501E-3</v>
      </c>
      <c r="G8747" s="2">
        <f t="shared" si="136"/>
        <v>0.61242301962305179</v>
      </c>
    </row>
    <row r="8748" spans="1:7" x14ac:dyDescent="0.2">
      <c r="A8748" s="2" t="s">
        <v>13722</v>
      </c>
      <c r="B8748" s="2">
        <v>0.51153308691805499</v>
      </c>
      <c r="C8748" s="2">
        <v>3.0350401283581401</v>
      </c>
      <c r="D8748" s="2">
        <v>12.4913971746867</v>
      </c>
      <c r="E8748" s="2">
        <v>2.0521860380912798E-3</v>
      </c>
      <c r="F8748" s="2">
        <v>3.8239739152496699E-3</v>
      </c>
      <c r="G8748" s="2">
        <f t="shared" si="136"/>
        <v>1.4255642738082042</v>
      </c>
    </row>
    <row r="8749" spans="1:7" x14ac:dyDescent="0.2">
      <c r="A8749" s="2" t="s">
        <v>10281</v>
      </c>
      <c r="B8749" s="2">
        <v>-1.79091460590035</v>
      </c>
      <c r="C8749" s="2">
        <v>-0.86851418844339601</v>
      </c>
      <c r="D8749" s="2">
        <v>12.4903808058859</v>
      </c>
      <c r="E8749" s="2">
        <v>2.0528734626295902E-3</v>
      </c>
      <c r="F8749" s="2">
        <v>3.82481751691716E-3</v>
      </c>
      <c r="G8749" s="2">
        <f t="shared" si="136"/>
        <v>0.2889887815747913</v>
      </c>
    </row>
    <row r="8750" spans="1:7" x14ac:dyDescent="0.2">
      <c r="A8750" s="2" t="s">
        <v>4929</v>
      </c>
      <c r="B8750" s="2">
        <v>1.3354736674326</v>
      </c>
      <c r="C8750" s="2">
        <v>0.29681588500630501</v>
      </c>
      <c r="D8750" s="2">
        <v>12.484816689960301</v>
      </c>
      <c r="E8750" s="2">
        <v>2.0566412891885998E-3</v>
      </c>
      <c r="F8750" s="2">
        <v>3.8313995301676499E-3</v>
      </c>
      <c r="G8750" s="2">
        <f t="shared" si="136"/>
        <v>2.523583227651006</v>
      </c>
    </row>
    <row r="8751" spans="1:7" x14ac:dyDescent="0.2">
      <c r="A8751" s="2" t="s">
        <v>6853</v>
      </c>
      <c r="B8751" s="2">
        <v>-1.3703334135685199</v>
      </c>
      <c r="C8751" s="2">
        <v>0.33408212519608699</v>
      </c>
      <c r="D8751" s="2">
        <v>12.482095555011201</v>
      </c>
      <c r="E8751" s="2">
        <v>2.05848673266133E-3</v>
      </c>
      <c r="F8751" s="2">
        <v>3.8343991635823101E-3</v>
      </c>
      <c r="G8751" s="2">
        <f t="shared" si="136"/>
        <v>0.38680184634039994</v>
      </c>
    </row>
    <row r="8752" spans="1:7" x14ac:dyDescent="0.2">
      <c r="A8752" s="2" t="s">
        <v>4090</v>
      </c>
      <c r="B8752" s="2">
        <v>-0.89197739096967998</v>
      </c>
      <c r="C8752" s="2">
        <v>1.2161375308685101</v>
      </c>
      <c r="D8752" s="2">
        <v>12.4813000300112</v>
      </c>
      <c r="E8752" s="2">
        <v>2.0590265948943801E-3</v>
      </c>
      <c r="F8752" s="2">
        <v>3.8349664476564202E-3</v>
      </c>
      <c r="G8752" s="2">
        <f t="shared" si="136"/>
        <v>0.53887501737386312</v>
      </c>
    </row>
    <row r="8753" spans="1:7" x14ac:dyDescent="0.2">
      <c r="A8753" s="2" t="s">
        <v>9070</v>
      </c>
      <c r="B8753" s="2">
        <v>-0.73335927647329702</v>
      </c>
      <c r="C8753" s="2">
        <v>1.65874760281045</v>
      </c>
      <c r="D8753" s="2">
        <v>12.480929137546999</v>
      </c>
      <c r="E8753" s="2">
        <v>2.0592783448999999E-3</v>
      </c>
      <c r="F8753" s="2">
        <v>3.83499705026114E-3</v>
      </c>
      <c r="G8753" s="2">
        <f t="shared" si="136"/>
        <v>0.60150170149099402</v>
      </c>
    </row>
    <row r="8754" spans="1:7" x14ac:dyDescent="0.2">
      <c r="A8754" s="2" t="s">
        <v>15107</v>
      </c>
      <c r="B8754" s="2">
        <v>0.25100309120807701</v>
      </c>
      <c r="C8754" s="2">
        <v>5.4638037401997703</v>
      </c>
      <c r="D8754" s="2">
        <v>12.478469529398801</v>
      </c>
      <c r="E8754" s="2">
        <v>2.0609487106183601E-3</v>
      </c>
      <c r="F8754" s="2">
        <v>3.8376692341119101E-3</v>
      </c>
      <c r="G8754" s="2">
        <f t="shared" si="136"/>
        <v>1.190034246145296</v>
      </c>
    </row>
    <row r="8755" spans="1:7" x14ac:dyDescent="0.2">
      <c r="A8755" s="2" t="s">
        <v>12484</v>
      </c>
      <c r="B8755" s="2">
        <v>-0.88884277407268397</v>
      </c>
      <c r="C8755" s="2">
        <v>2.73425881197995</v>
      </c>
      <c r="D8755" s="2">
        <v>12.475453756793</v>
      </c>
      <c r="E8755" s="2">
        <v>2.06299882398773E-3</v>
      </c>
      <c r="F8755" s="2">
        <v>3.84104785039735E-3</v>
      </c>
      <c r="G8755" s="2">
        <f t="shared" si="136"/>
        <v>0.54004713142840388</v>
      </c>
    </row>
    <row r="8756" spans="1:7" x14ac:dyDescent="0.2">
      <c r="A8756" s="2" t="s">
        <v>6879</v>
      </c>
      <c r="B8756" s="2">
        <v>-0.85270868576238701</v>
      </c>
      <c r="C8756" s="2">
        <v>1.33736400831119</v>
      </c>
      <c r="D8756" s="2">
        <v>12.4607591214754</v>
      </c>
      <c r="E8756" s="2">
        <v>2.0730205274180598E-3</v>
      </c>
      <c r="F8756" s="2">
        <v>3.8592661109586599E-3</v>
      </c>
      <c r="G8756" s="2">
        <f t="shared" si="136"/>
        <v>0.55374409497860266</v>
      </c>
    </row>
    <row r="8757" spans="1:7" x14ac:dyDescent="0.2">
      <c r="A8757" s="2" t="s">
        <v>10295</v>
      </c>
      <c r="B8757" s="2">
        <v>0.346209119876356</v>
      </c>
      <c r="C8757" s="2">
        <v>4.8260908581738704</v>
      </c>
      <c r="D8757" s="2">
        <v>12.451488388995401</v>
      </c>
      <c r="E8757" s="2">
        <v>2.0793708462298901E-3</v>
      </c>
      <c r="F8757" s="2">
        <v>3.8706461086246099E-3</v>
      </c>
      <c r="G8757" s="2">
        <f t="shared" si="136"/>
        <v>1.2712159397861436</v>
      </c>
    </row>
    <row r="8758" spans="1:7" x14ac:dyDescent="0.2">
      <c r="A8758" s="2" t="s">
        <v>13920</v>
      </c>
      <c r="B8758" s="2">
        <v>-0.997946444835345</v>
      </c>
      <c r="C8758" s="2">
        <v>0.71984333498018904</v>
      </c>
      <c r="D8758" s="2">
        <v>12.445035772175499</v>
      </c>
      <c r="E8758" s="2">
        <v>2.08380349837418E-3</v>
      </c>
      <c r="F8758" s="2">
        <v>3.8784542728419399E-3</v>
      </c>
      <c r="G8758" s="2">
        <f t="shared" si="136"/>
        <v>0.50071221475492922</v>
      </c>
    </row>
    <row r="8759" spans="1:7" x14ac:dyDescent="0.2">
      <c r="A8759" s="2" t="s">
        <v>7757</v>
      </c>
      <c r="B8759" s="2">
        <v>0.30920315391730901</v>
      </c>
      <c r="C8759" s="2">
        <v>8.1391448102269308</v>
      </c>
      <c r="D8759" s="2">
        <v>12.442444422146901</v>
      </c>
      <c r="E8759" s="2">
        <v>2.08558657846339E-3</v>
      </c>
      <c r="F8759" s="2">
        <v>3.8813297326958799E-3</v>
      </c>
      <c r="G8759" s="2">
        <f t="shared" si="136"/>
        <v>1.2390231592463963</v>
      </c>
    </row>
    <row r="8760" spans="1:7" x14ac:dyDescent="0.2">
      <c r="A8760" s="2" t="s">
        <v>7714</v>
      </c>
      <c r="B8760" s="2">
        <v>-1.2774572843814</v>
      </c>
      <c r="C8760" s="2">
        <v>0.215345864154912</v>
      </c>
      <c r="D8760" s="2">
        <v>12.4357672575898</v>
      </c>
      <c r="E8760" s="2">
        <v>2.09018884709475E-3</v>
      </c>
      <c r="F8760" s="2">
        <v>3.8894505185091501E-3</v>
      </c>
      <c r="G8760" s="2">
        <f t="shared" si="136"/>
        <v>0.41252192836205775</v>
      </c>
    </row>
    <row r="8761" spans="1:7" x14ac:dyDescent="0.2">
      <c r="A8761" s="2" t="s">
        <v>14498</v>
      </c>
      <c r="B8761" s="2">
        <v>0.24712914701295599</v>
      </c>
      <c r="C8761" s="2">
        <v>5.8560549556986503</v>
      </c>
      <c r="D8761" s="2">
        <v>12.423077496217999</v>
      </c>
      <c r="E8761" s="2">
        <v>2.0989663278617099E-3</v>
      </c>
      <c r="F8761" s="2">
        <v>3.9053378519422698E-3</v>
      </c>
      <c r="G8761" s="2">
        <f t="shared" si="136"/>
        <v>1.1868430365832323</v>
      </c>
    </row>
    <row r="8762" spans="1:7" x14ac:dyDescent="0.2">
      <c r="A8762" s="2" t="s">
        <v>10562</v>
      </c>
      <c r="B8762" s="2">
        <v>-0.32855606330748099</v>
      </c>
      <c r="C8762" s="2">
        <v>5.4107404635686098</v>
      </c>
      <c r="D8762" s="2">
        <v>12.419266824849201</v>
      </c>
      <c r="E8762" s="2">
        <v>2.10161011704767E-3</v>
      </c>
      <c r="F8762" s="2">
        <v>3.90981051113308E-3</v>
      </c>
      <c r="G8762" s="2">
        <f t="shared" si="136"/>
        <v>0.79633310350119968</v>
      </c>
    </row>
    <row r="8763" spans="1:7" x14ac:dyDescent="0.2">
      <c r="A8763" s="2" t="s">
        <v>10159</v>
      </c>
      <c r="B8763" s="2">
        <v>-0.35318984307740797</v>
      </c>
      <c r="C8763" s="2">
        <v>4.2154081122246003</v>
      </c>
      <c r="D8763" s="2">
        <v>12.418807190319299</v>
      </c>
      <c r="E8763" s="2">
        <v>2.1019292538136001E-3</v>
      </c>
      <c r="F8763" s="2">
        <v>3.9099578871590298E-3</v>
      </c>
      <c r="G8763" s="2">
        <f t="shared" si="136"/>
        <v>0.7828512747102836</v>
      </c>
    </row>
    <row r="8764" spans="1:7" x14ac:dyDescent="0.2">
      <c r="A8764" s="2" t="s">
        <v>12712</v>
      </c>
      <c r="B8764" s="2">
        <v>-0.45535076932929403</v>
      </c>
      <c r="C8764" s="2">
        <v>3.54790793177883</v>
      </c>
      <c r="D8764" s="2">
        <v>12.416307099190901</v>
      </c>
      <c r="E8764" s="2">
        <v>2.1036660743916601E-3</v>
      </c>
      <c r="F8764" s="2">
        <v>3.9127420696600003E-3</v>
      </c>
      <c r="G8764" s="2">
        <f t="shared" si="136"/>
        <v>0.72933282439156311</v>
      </c>
    </row>
    <row r="8765" spans="1:7" x14ac:dyDescent="0.2">
      <c r="A8765" s="2" t="s">
        <v>942</v>
      </c>
      <c r="B8765" s="2">
        <v>0.21666750913808</v>
      </c>
      <c r="C8765" s="2">
        <v>7.5744669135252698</v>
      </c>
      <c r="D8765" s="2">
        <v>12.411450891346499</v>
      </c>
      <c r="E8765" s="2">
        <v>2.10704423537416E-3</v>
      </c>
      <c r="F8765" s="2">
        <v>3.9185781015511501E-3</v>
      </c>
      <c r="G8765" s="2">
        <f t="shared" si="136"/>
        <v>1.1620462655423263</v>
      </c>
    </row>
    <row r="8766" spans="1:7" x14ac:dyDescent="0.2">
      <c r="A8766" s="2" t="s">
        <v>10995</v>
      </c>
      <c r="B8766" s="2">
        <v>0.236294787811657</v>
      </c>
      <c r="C8766" s="2">
        <v>9.5109367847898305</v>
      </c>
      <c r="D8766" s="2">
        <v>12.4106018663041</v>
      </c>
      <c r="E8766" s="2">
        <v>2.10763546532377E-3</v>
      </c>
      <c r="F8766" s="2">
        <v>3.9192303946122197E-3</v>
      </c>
      <c r="G8766" s="2">
        <f t="shared" si="136"/>
        <v>1.1779634598587343</v>
      </c>
    </row>
    <row r="8767" spans="1:7" x14ac:dyDescent="0.2">
      <c r="A8767" s="2" t="s">
        <v>6632</v>
      </c>
      <c r="B8767" s="2">
        <v>-0.40553500464204401</v>
      </c>
      <c r="C8767" s="2">
        <v>3.5651086941311401</v>
      </c>
      <c r="D8767" s="2">
        <v>12.4013476457212</v>
      </c>
      <c r="E8767" s="2">
        <v>2.1140916829477199E-3</v>
      </c>
      <c r="F8767" s="2">
        <v>3.9307874679976101E-3</v>
      </c>
      <c r="G8767" s="2">
        <f t="shared" si="136"/>
        <v>0.7549562751747535</v>
      </c>
    </row>
    <row r="8768" spans="1:7" x14ac:dyDescent="0.2">
      <c r="A8768" s="2" t="s">
        <v>5411</v>
      </c>
      <c r="B8768" s="2">
        <v>-0.32860090451968899</v>
      </c>
      <c r="C8768" s="2">
        <v>4.8115685825371903</v>
      </c>
      <c r="D8768" s="2">
        <v>12.3909080673806</v>
      </c>
      <c r="E8768" s="2">
        <v>2.1214011442949E-3</v>
      </c>
      <c r="F8768" s="2">
        <v>3.94392818258886E-3</v>
      </c>
      <c r="G8768" s="2">
        <f t="shared" si="136"/>
        <v>0.79630835261086086</v>
      </c>
    </row>
    <row r="8769" spans="1:7" x14ac:dyDescent="0.2">
      <c r="A8769" s="2" t="s">
        <v>5280</v>
      </c>
      <c r="B8769" s="2">
        <v>0.44096075667909501</v>
      </c>
      <c r="C8769" s="2">
        <v>3.4127110243656</v>
      </c>
      <c r="D8769" s="2">
        <v>12.3875367973758</v>
      </c>
      <c r="E8769" s="2">
        <v>2.1237675698880902E-3</v>
      </c>
      <c r="F8769" s="2">
        <v>3.9478772768867599E-3</v>
      </c>
      <c r="G8769" s="2">
        <f t="shared" si="136"/>
        <v>1.3575080532619663</v>
      </c>
    </row>
    <row r="8770" spans="1:7" x14ac:dyDescent="0.2">
      <c r="A8770" s="2" t="s">
        <v>11163</v>
      </c>
      <c r="B8770" s="2">
        <v>-0.21147622464941601</v>
      </c>
      <c r="C8770" s="2">
        <v>6.8421751125042096</v>
      </c>
      <c r="D8770" s="2">
        <v>12.3775905179187</v>
      </c>
      <c r="E8770" s="2">
        <v>2.1307662869904601E-3</v>
      </c>
      <c r="F8770" s="2">
        <v>3.9604354675049696E-3</v>
      </c>
      <c r="G8770" s="2">
        <f t="shared" si="136"/>
        <v>0.86365305384730551</v>
      </c>
    </row>
    <row r="8771" spans="1:7" x14ac:dyDescent="0.2">
      <c r="A8771" s="2" t="s">
        <v>9690</v>
      </c>
      <c r="B8771" s="2">
        <v>0.36454323105837799</v>
      </c>
      <c r="C8771" s="2">
        <v>7.0556802063895399</v>
      </c>
      <c r="D8771" s="2">
        <v>12.370590663600201</v>
      </c>
      <c r="E8771" s="2">
        <v>2.1357070449961198E-3</v>
      </c>
      <c r="F8771" s="2">
        <v>3.9691661206867103E-3</v>
      </c>
      <c r="G8771" s="2">
        <f t="shared" ref="G8771:G8834" si="137">POWER(2,B8771)</f>
        <v>1.2874739402911231</v>
      </c>
    </row>
    <row r="8772" spans="1:7" x14ac:dyDescent="0.2">
      <c r="A8772" s="2" t="s">
        <v>13397</v>
      </c>
      <c r="B8772" s="2">
        <v>1.6014905749227599</v>
      </c>
      <c r="C8772" s="2">
        <v>-0.48579781379256998</v>
      </c>
      <c r="D8772" s="2">
        <v>12.368328370454501</v>
      </c>
      <c r="E8772" s="2">
        <v>2.1373065651027201E-3</v>
      </c>
      <c r="F8772" s="2">
        <v>3.9716858713203101E-3</v>
      </c>
      <c r="G8772" s="2">
        <f t="shared" si="137"/>
        <v>3.0345667913158918</v>
      </c>
    </row>
    <row r="8773" spans="1:7" x14ac:dyDescent="0.2">
      <c r="A8773" s="2" t="s">
        <v>7107</v>
      </c>
      <c r="B8773" s="2">
        <v>-1.4374059895473199</v>
      </c>
      <c r="C8773" s="2">
        <v>8.3310849324527897E-2</v>
      </c>
      <c r="D8773" s="2">
        <v>12.359610232868601</v>
      </c>
      <c r="E8773" s="2">
        <v>2.1434829998574498E-3</v>
      </c>
      <c r="F8773" s="2">
        <v>3.9827092063250396E-3</v>
      </c>
      <c r="G8773" s="2">
        <f t="shared" si="137"/>
        <v>0.36923059590391333</v>
      </c>
    </row>
    <row r="8774" spans="1:7" x14ac:dyDescent="0.2">
      <c r="A8774" s="2" t="s">
        <v>11428</v>
      </c>
      <c r="B8774" s="2">
        <v>-0.57677023393703997</v>
      </c>
      <c r="C8774" s="2">
        <v>2.2902654802067399</v>
      </c>
      <c r="D8774" s="2">
        <v>12.358208806950501</v>
      </c>
      <c r="E8774" s="2">
        <v>2.1444776925192998E-3</v>
      </c>
      <c r="F8774" s="2">
        <v>3.9841031640432097E-3</v>
      </c>
      <c r="G8774" s="2">
        <f t="shared" si="137"/>
        <v>0.67046306637459574</v>
      </c>
    </row>
    <row r="8775" spans="1:7" x14ac:dyDescent="0.2">
      <c r="A8775" s="2" t="s">
        <v>9365</v>
      </c>
      <c r="B8775" s="2">
        <v>-0.27414127820247602</v>
      </c>
      <c r="C8775" s="2">
        <v>5.35262014888227</v>
      </c>
      <c r="D8775" s="2">
        <v>12.357199168251199</v>
      </c>
      <c r="E8775" s="2">
        <v>2.1451946221547401E-3</v>
      </c>
      <c r="F8775" s="2">
        <v>3.9849808226668001E-3</v>
      </c>
      <c r="G8775" s="2">
        <f t="shared" si="137"/>
        <v>0.82694238483211768</v>
      </c>
    </row>
    <row r="8776" spans="1:7" x14ac:dyDescent="0.2">
      <c r="A8776" s="2" t="s">
        <v>4300</v>
      </c>
      <c r="B8776" s="2">
        <v>0.43078199740711298</v>
      </c>
      <c r="C8776" s="2">
        <v>7.1394345679959699</v>
      </c>
      <c r="D8776" s="2">
        <v>12.354741208625599</v>
      </c>
      <c r="E8776" s="2">
        <v>2.1469410921667298E-3</v>
      </c>
      <c r="F8776" s="2">
        <v>3.9877705697562403E-3</v>
      </c>
      <c r="G8776" s="2">
        <f t="shared" si="137"/>
        <v>1.3479640283566856</v>
      </c>
    </row>
    <row r="8777" spans="1:7" x14ac:dyDescent="0.2">
      <c r="A8777" s="2" t="s">
        <v>9283</v>
      </c>
      <c r="B8777" s="2">
        <v>-0.43393100006191399</v>
      </c>
      <c r="C8777" s="2">
        <v>3.19785061500908</v>
      </c>
      <c r="D8777" s="2">
        <v>12.3527044603098</v>
      </c>
      <c r="E8777" s="2">
        <v>2.1483894681217199E-3</v>
      </c>
      <c r="F8777" s="2">
        <v>3.99000605834526E-3</v>
      </c>
      <c r="G8777" s="2">
        <f t="shared" si="137"/>
        <v>0.74024205179333136</v>
      </c>
    </row>
    <row r="8778" spans="1:7" x14ac:dyDescent="0.2">
      <c r="A8778" s="2" t="s">
        <v>8672</v>
      </c>
      <c r="B8778" s="2">
        <v>1.21229814288124</v>
      </c>
      <c r="C8778" s="2">
        <v>-0.21174092360635499</v>
      </c>
      <c r="D8778" s="2">
        <v>12.349080400064199</v>
      </c>
      <c r="E8778" s="2">
        <v>2.1509692900875299E-3</v>
      </c>
      <c r="F8778" s="2">
        <v>3.9943421285957804E-3</v>
      </c>
      <c r="G8778" s="2">
        <f t="shared" si="137"/>
        <v>2.3170644002555218</v>
      </c>
    </row>
    <row r="8779" spans="1:7" x14ac:dyDescent="0.2">
      <c r="A8779" s="2" t="s">
        <v>5365</v>
      </c>
      <c r="B8779" s="2">
        <v>-1.0018542604093901</v>
      </c>
      <c r="C8779" s="2">
        <v>0.74631957831733398</v>
      </c>
      <c r="D8779" s="2">
        <v>12.339862513757</v>
      </c>
      <c r="E8779" s="2">
        <v>2.1575465911101901E-3</v>
      </c>
      <c r="F8779" s="2">
        <v>4.0060996690580702E-3</v>
      </c>
      <c r="G8779" s="2">
        <f t="shared" si="137"/>
        <v>0.49935777511892548</v>
      </c>
    </row>
    <row r="8780" spans="1:7" x14ac:dyDescent="0.2">
      <c r="A8780" s="2" t="s">
        <v>3207</v>
      </c>
      <c r="B8780" s="2">
        <v>-0.89478182331922296</v>
      </c>
      <c r="C8780" s="2">
        <v>0.65412618285241397</v>
      </c>
      <c r="D8780" s="2">
        <v>12.3337159752889</v>
      </c>
      <c r="E8780" s="2">
        <v>2.1619447380113702E-3</v>
      </c>
      <c r="F8780" s="2">
        <v>4.0138087714025102E-3</v>
      </c>
      <c r="G8780" s="2">
        <f t="shared" si="137"/>
        <v>0.53782852410737481</v>
      </c>
    </row>
    <row r="8781" spans="1:7" x14ac:dyDescent="0.2">
      <c r="A8781" s="2" t="s">
        <v>7007</v>
      </c>
      <c r="B8781" s="2">
        <v>0.20651457032158099</v>
      </c>
      <c r="C8781" s="2">
        <v>6.2125481621156302</v>
      </c>
      <c r="D8781" s="2">
        <v>12.313843334421</v>
      </c>
      <c r="E8781" s="2">
        <v>2.1762326035968801E-3</v>
      </c>
      <c r="F8781" s="2">
        <v>4.0394309593076204E-3</v>
      </c>
      <c r="G8781" s="2">
        <f t="shared" si="137"/>
        <v>1.1538970955732764</v>
      </c>
    </row>
    <row r="8782" spans="1:7" x14ac:dyDescent="0.2">
      <c r="A8782" s="2" t="s">
        <v>9621</v>
      </c>
      <c r="B8782" s="2">
        <v>-0.57803552210888298</v>
      </c>
      <c r="C8782" s="2">
        <v>2.20323535247265</v>
      </c>
      <c r="D8782" s="2">
        <v>12.313831337521499</v>
      </c>
      <c r="E8782" s="2">
        <v>2.1762412605216201E-3</v>
      </c>
      <c r="F8782" s="2">
        <v>4.0394309593076204E-3</v>
      </c>
      <c r="G8782" s="2">
        <f t="shared" si="137"/>
        <v>0.66987530730780875</v>
      </c>
    </row>
    <row r="8783" spans="1:7" x14ac:dyDescent="0.2">
      <c r="A8783" s="2" t="s">
        <v>6031</v>
      </c>
      <c r="B8783" s="2">
        <v>0.235486525755008</v>
      </c>
      <c r="C8783" s="2">
        <v>5.4954787353242498</v>
      </c>
      <c r="D8783" s="2">
        <v>12.306184168364201</v>
      </c>
      <c r="E8783" s="2">
        <v>2.1817671948207102E-3</v>
      </c>
      <c r="F8783" s="2">
        <v>4.0492267365895796E-3</v>
      </c>
      <c r="G8783" s="2">
        <f t="shared" si="137"/>
        <v>1.1773036970632491</v>
      </c>
    </row>
    <row r="8784" spans="1:7" x14ac:dyDescent="0.2">
      <c r="A8784" s="2" t="s">
        <v>14283</v>
      </c>
      <c r="B8784" s="2">
        <v>-0.88525045406856495</v>
      </c>
      <c r="C8784" s="2">
        <v>1.0496021196922201</v>
      </c>
      <c r="D8784" s="2">
        <v>12.2992505271535</v>
      </c>
      <c r="E8784" s="2">
        <v>2.1867909482208101E-3</v>
      </c>
      <c r="F8784" s="2">
        <v>4.05808837202853E-3</v>
      </c>
      <c r="G8784" s="2">
        <f t="shared" si="137"/>
        <v>0.54139352785879613</v>
      </c>
    </row>
    <row r="8785" spans="1:7" x14ac:dyDescent="0.2">
      <c r="A8785" s="2" t="s">
        <v>3838</v>
      </c>
      <c r="B8785" s="2">
        <v>-0.20888259729414399</v>
      </c>
      <c r="C8785" s="2">
        <v>6.2598338883518698</v>
      </c>
      <c r="D8785" s="2">
        <v>12.2969510173471</v>
      </c>
      <c r="E8785" s="2">
        <v>2.18845987796823E-3</v>
      </c>
      <c r="F8785" s="2">
        <v>4.0607230594612602E-3</v>
      </c>
      <c r="G8785" s="2">
        <f t="shared" si="137"/>
        <v>0.86520709598485956</v>
      </c>
    </row>
    <row r="8786" spans="1:7" x14ac:dyDescent="0.2">
      <c r="A8786" s="2" t="s">
        <v>12080</v>
      </c>
      <c r="B8786" s="2">
        <v>0.235293901054272</v>
      </c>
      <c r="C8786" s="2">
        <v>5.6270849626657098</v>
      </c>
      <c r="D8786" s="2">
        <v>12.295328349820799</v>
      </c>
      <c r="E8786" s="2">
        <v>2.1896384197772202E-3</v>
      </c>
      <c r="F8786" s="2">
        <v>4.0624473277674497E-3</v>
      </c>
      <c r="G8786" s="2">
        <f t="shared" si="137"/>
        <v>1.1771465171830979</v>
      </c>
    </row>
    <row r="8787" spans="1:7" x14ac:dyDescent="0.2">
      <c r="A8787" s="2" t="s">
        <v>3026</v>
      </c>
      <c r="B8787" s="2">
        <v>0.34480170774193197</v>
      </c>
      <c r="C8787" s="2">
        <v>4.7362988789285501</v>
      </c>
      <c r="D8787" s="2">
        <v>12.293443846855601</v>
      </c>
      <c r="E8787" s="2">
        <v>2.1910080138830301E-3</v>
      </c>
      <c r="F8787" s="2">
        <v>4.0645256234777202E-3</v>
      </c>
      <c r="G8787" s="2">
        <f t="shared" si="137"/>
        <v>1.2699764177198538</v>
      </c>
    </row>
    <row r="8788" spans="1:7" x14ac:dyDescent="0.2">
      <c r="A8788" s="2" t="s">
        <v>13114</v>
      </c>
      <c r="B8788" s="2">
        <v>0.27731515812683399</v>
      </c>
      <c r="C8788" s="2">
        <v>4.9806282894435601</v>
      </c>
      <c r="D8788" s="2">
        <v>12.2907885270218</v>
      </c>
      <c r="E8788" s="2">
        <v>2.1929394211286598E-3</v>
      </c>
      <c r="F8788" s="2">
        <v>4.0676455436073101E-3</v>
      </c>
      <c r="G8788" s="2">
        <f t="shared" si="137"/>
        <v>1.2119373804077715</v>
      </c>
    </row>
    <row r="8789" spans="1:7" x14ac:dyDescent="0.2">
      <c r="A8789" s="2" t="s">
        <v>10876</v>
      </c>
      <c r="B8789" s="2">
        <v>-0.21667404932686801</v>
      </c>
      <c r="C8789" s="2">
        <v>5.8064656555333496</v>
      </c>
      <c r="D8789" s="2">
        <v>12.2879208853424</v>
      </c>
      <c r="E8789" s="2">
        <v>2.1950273816505302E-3</v>
      </c>
      <c r="F8789" s="2">
        <v>4.0710551085420196E-3</v>
      </c>
      <c r="G8789" s="2">
        <f t="shared" si="137"/>
        <v>0.86054703358145501</v>
      </c>
    </row>
    <row r="8790" spans="1:7" x14ac:dyDescent="0.2">
      <c r="A8790" s="2" t="s">
        <v>3372</v>
      </c>
      <c r="B8790" s="2">
        <v>0.23736871514773999</v>
      </c>
      <c r="C8790" s="2">
        <v>5.6870678339007501</v>
      </c>
      <c r="D8790" s="2">
        <v>12.2840653810205</v>
      </c>
      <c r="E8790" s="2">
        <v>2.19783808329465E-3</v>
      </c>
      <c r="F8790" s="2">
        <v>4.0758041924730103E-3</v>
      </c>
      <c r="G8790" s="2">
        <f t="shared" si="137"/>
        <v>1.1788406501764905</v>
      </c>
    </row>
    <row r="8791" spans="1:7" x14ac:dyDescent="0.2">
      <c r="A8791" s="2" t="s">
        <v>9861</v>
      </c>
      <c r="B8791" s="2">
        <v>-1.00186425001235</v>
      </c>
      <c r="C8791" s="2">
        <v>0.43230653525915103</v>
      </c>
      <c r="D8791" s="2">
        <v>12.2801515675323</v>
      </c>
      <c r="E8791" s="2">
        <v>2.2006953667421799E-3</v>
      </c>
      <c r="F8791" s="2">
        <v>4.0806385700076497E-3</v>
      </c>
      <c r="G8791" s="2">
        <f t="shared" si="137"/>
        <v>0.49935431744526837</v>
      </c>
    </row>
    <row r="8792" spans="1:7" x14ac:dyDescent="0.2">
      <c r="A8792" s="2" t="s">
        <v>8823</v>
      </c>
      <c r="B8792" s="2">
        <v>-0.84491999737040402</v>
      </c>
      <c r="C8792" s="2">
        <v>1.34902486818796</v>
      </c>
      <c r="D8792" s="2">
        <v>12.266697400134699</v>
      </c>
      <c r="E8792" s="2">
        <v>2.2105489905611501E-3</v>
      </c>
      <c r="F8792" s="2">
        <v>4.0984433332394796E-3</v>
      </c>
      <c r="G8792" s="2">
        <f t="shared" si="137"/>
        <v>0.55674168158726323</v>
      </c>
    </row>
    <row r="8793" spans="1:7" x14ac:dyDescent="0.2">
      <c r="A8793" s="2" t="s">
        <v>14083</v>
      </c>
      <c r="B8793" s="2">
        <v>-2.1661751987571698</v>
      </c>
      <c r="C8793" s="2">
        <v>-0.17856729803489399</v>
      </c>
      <c r="D8793" s="2">
        <v>12.264095691734999</v>
      </c>
      <c r="E8793" s="2">
        <v>2.2124600690642299E-3</v>
      </c>
      <c r="F8793" s="2">
        <v>4.1015199346535903E-3</v>
      </c>
      <c r="G8793" s="2">
        <f t="shared" si="137"/>
        <v>0.22280056575934207</v>
      </c>
    </row>
    <row r="8794" spans="1:7" x14ac:dyDescent="0.2">
      <c r="A8794" s="2" t="s">
        <v>13713</v>
      </c>
      <c r="B8794" s="2">
        <v>2.0618834723230801</v>
      </c>
      <c r="C8794" s="2">
        <v>-0.93270331310291299</v>
      </c>
      <c r="D8794" s="2">
        <v>12.261084263307</v>
      </c>
      <c r="E8794" s="2">
        <v>2.2146743894835598E-3</v>
      </c>
      <c r="F8794" s="2">
        <v>4.1051579305520502E-3</v>
      </c>
      <c r="G8794" s="2">
        <f t="shared" si="137"/>
        <v>4.1753104527730383</v>
      </c>
    </row>
    <row r="8795" spans="1:7" x14ac:dyDescent="0.2">
      <c r="A8795" s="2" t="s">
        <v>9678</v>
      </c>
      <c r="B8795" s="2">
        <v>0.31383859094352601</v>
      </c>
      <c r="C8795" s="2">
        <v>4.4494540474715603</v>
      </c>
      <c r="D8795" s="2">
        <v>12.260303050767901</v>
      </c>
      <c r="E8795" s="2">
        <v>2.2152492200214801E-3</v>
      </c>
      <c r="F8795" s="2">
        <v>4.1057564583975997E-3</v>
      </c>
      <c r="G8795" s="2">
        <f t="shared" si="137"/>
        <v>1.2430105928101378</v>
      </c>
    </row>
    <row r="8796" spans="1:7" x14ac:dyDescent="0.2">
      <c r="A8796" s="2" t="s">
        <v>4695</v>
      </c>
      <c r="B8796" s="2">
        <v>-1.05516940428935</v>
      </c>
      <c r="C8796" s="2">
        <v>0.161635605962376</v>
      </c>
      <c r="D8796" s="2">
        <v>12.2496363506466</v>
      </c>
      <c r="E8796" s="2">
        <v>2.2231145132906799E-3</v>
      </c>
      <c r="F8796" s="2">
        <v>4.1198655018305896E-3</v>
      </c>
      <c r="G8796" s="2">
        <f t="shared" si="137"/>
        <v>0.4812407099356531</v>
      </c>
    </row>
    <row r="8797" spans="1:7" x14ac:dyDescent="0.2">
      <c r="A8797" s="2" t="s">
        <v>9500</v>
      </c>
      <c r="B8797" s="2">
        <v>0.27030059473162299</v>
      </c>
      <c r="C8797" s="2">
        <v>5.4932582594928601</v>
      </c>
      <c r="D8797" s="2">
        <v>12.2466099276234</v>
      </c>
      <c r="E8797" s="2">
        <v>2.2253517275487101E-3</v>
      </c>
      <c r="F8797" s="2">
        <v>4.1235425928210804E-3</v>
      </c>
      <c r="G8797" s="2">
        <f t="shared" si="137"/>
        <v>1.2060590916329499</v>
      </c>
    </row>
    <row r="8798" spans="1:7" x14ac:dyDescent="0.2">
      <c r="A8798" s="2" t="s">
        <v>11094</v>
      </c>
      <c r="B8798" s="2">
        <v>-0.42703964369091102</v>
      </c>
      <c r="C8798" s="2">
        <v>4.67477067556639</v>
      </c>
      <c r="D8798" s="2">
        <v>12.2386146114127</v>
      </c>
      <c r="E8798" s="2">
        <v>2.2312740768646901E-3</v>
      </c>
      <c r="F8798" s="2">
        <v>4.1340465701072996E-3</v>
      </c>
      <c r="G8798" s="2">
        <f t="shared" si="137"/>
        <v>0.7437864424938041</v>
      </c>
    </row>
    <row r="8799" spans="1:7" x14ac:dyDescent="0.2">
      <c r="A8799" s="2" t="s">
        <v>6667</v>
      </c>
      <c r="B8799" s="2">
        <v>0.42893436024929199</v>
      </c>
      <c r="C8799" s="2">
        <v>3.9947049269010799</v>
      </c>
      <c r="D8799" s="2">
        <v>12.236258565243901</v>
      </c>
      <c r="E8799" s="2">
        <v>2.2330225900653602E-3</v>
      </c>
      <c r="F8799" s="2">
        <v>4.1368158633960598E-3</v>
      </c>
      <c r="G8799" s="2">
        <f t="shared" si="137"/>
        <v>1.3462388166987227</v>
      </c>
    </row>
    <row r="8800" spans="1:7" x14ac:dyDescent="0.2">
      <c r="A8800" s="2" t="s">
        <v>14308</v>
      </c>
      <c r="B8800" s="2">
        <v>-0.99318546463932</v>
      </c>
      <c r="C8800" s="2">
        <v>0.61140698686939299</v>
      </c>
      <c r="D8800" s="2">
        <v>12.232410874444099</v>
      </c>
      <c r="E8800" s="2">
        <v>2.2358813715344901E-3</v>
      </c>
      <c r="F8800" s="2">
        <v>4.14164113570101E-3</v>
      </c>
      <c r="G8800" s="2">
        <f t="shared" si="137"/>
        <v>0.50236732458494715</v>
      </c>
    </row>
    <row r="8801" spans="1:7" x14ac:dyDescent="0.2">
      <c r="A8801" s="2" t="s">
        <v>5109</v>
      </c>
      <c r="B8801" s="2">
        <v>-0.71904535821952598</v>
      </c>
      <c r="C8801" s="2">
        <v>1.20563283202761</v>
      </c>
      <c r="D8801" s="2">
        <v>12.2312938618785</v>
      </c>
      <c r="E8801" s="2">
        <v>2.2367120548976902E-3</v>
      </c>
      <c r="F8801" s="2">
        <v>4.1427089849605204E-3</v>
      </c>
      <c r="G8801" s="2">
        <f t="shared" si="137"/>
        <v>0.6074992959217913</v>
      </c>
    </row>
    <row r="8802" spans="1:7" x14ac:dyDescent="0.2">
      <c r="A8802" s="2" t="s">
        <v>6081</v>
      </c>
      <c r="B8802" s="2">
        <v>-0.23792996819051801</v>
      </c>
      <c r="C8802" s="2">
        <v>5.67023802422964</v>
      </c>
      <c r="D8802" s="2">
        <v>12.2309463901338</v>
      </c>
      <c r="E8802" s="2">
        <v>2.2369705271754101E-3</v>
      </c>
      <c r="F8802" s="2">
        <v>4.1427168956111099E-3</v>
      </c>
      <c r="G8802" s="2">
        <f t="shared" si="137"/>
        <v>0.84796112566095694</v>
      </c>
    </row>
    <row r="8803" spans="1:7" x14ac:dyDescent="0.2">
      <c r="A8803" s="2" t="s">
        <v>13180</v>
      </c>
      <c r="B8803" s="2">
        <v>-1.01947787764278</v>
      </c>
      <c r="C8803" s="2">
        <v>1.42578936325421</v>
      </c>
      <c r="D8803" s="2">
        <v>12.2137710881803</v>
      </c>
      <c r="E8803" s="2">
        <v>2.2497879321210401E-3</v>
      </c>
      <c r="F8803" s="2">
        <v>4.1659804487872596E-3</v>
      </c>
      <c r="G8803" s="2">
        <f t="shared" si="137"/>
        <v>0.49329484711925592</v>
      </c>
    </row>
    <row r="8804" spans="1:7" x14ac:dyDescent="0.2">
      <c r="A8804" s="2" t="s">
        <v>13647</v>
      </c>
      <c r="B8804" s="2">
        <v>1.3521788169289299</v>
      </c>
      <c r="C8804" s="2">
        <v>-4.9883094905514402E-2</v>
      </c>
      <c r="D8804" s="2">
        <v>12.2064343309255</v>
      </c>
      <c r="E8804" s="2">
        <v>2.2552878857485699E-3</v>
      </c>
      <c r="F8804" s="2">
        <v>4.1756903742381796E-3</v>
      </c>
      <c r="G8804" s="2">
        <f t="shared" si="137"/>
        <v>2.5529739501067761</v>
      </c>
    </row>
    <row r="8805" spans="1:7" x14ac:dyDescent="0.2">
      <c r="A8805" s="2" t="s">
        <v>10001</v>
      </c>
      <c r="B8805" s="2">
        <v>0.21070449501143701</v>
      </c>
      <c r="C8805" s="2">
        <v>5.8409972256035303</v>
      </c>
      <c r="D8805" s="2">
        <v>12.201661594575899</v>
      </c>
      <c r="E8805" s="2">
        <v>2.2588737244244698E-3</v>
      </c>
      <c r="F8805" s="2">
        <v>4.1818544913036102E-3</v>
      </c>
      <c r="G8805" s="2">
        <f t="shared" si="137"/>
        <v>1.1572531543428914</v>
      </c>
    </row>
    <row r="8806" spans="1:7" x14ac:dyDescent="0.2">
      <c r="A8806" s="2" t="s">
        <v>14761</v>
      </c>
      <c r="B8806" s="2">
        <v>0.28430799791566302</v>
      </c>
      <c r="C8806" s="2">
        <v>4.6475740492341897</v>
      </c>
      <c r="D8806" s="2">
        <v>12.190121157219799</v>
      </c>
      <c r="E8806" s="2">
        <v>2.2675703530338799E-3</v>
      </c>
      <c r="F8806" s="2">
        <v>4.1974777423208999E-3</v>
      </c>
      <c r="G8806" s="2">
        <f t="shared" si="137"/>
        <v>1.2178259820079484</v>
      </c>
    </row>
    <row r="8807" spans="1:7" x14ac:dyDescent="0.2">
      <c r="A8807" s="2" t="s">
        <v>8950</v>
      </c>
      <c r="B8807" s="2">
        <v>1.8501173561548001</v>
      </c>
      <c r="C8807" s="2">
        <v>-0.89649522450753605</v>
      </c>
      <c r="D8807" s="2">
        <v>12.1864297054861</v>
      </c>
      <c r="E8807" s="2">
        <v>2.2703599690673901E-3</v>
      </c>
      <c r="F8807" s="2">
        <v>4.2021642721057602E-3</v>
      </c>
      <c r="G8807" s="2">
        <f t="shared" si="137"/>
        <v>3.6052951115629539</v>
      </c>
    </row>
    <row r="8808" spans="1:7" x14ac:dyDescent="0.2">
      <c r="A8808" s="2" t="s">
        <v>15494</v>
      </c>
      <c r="B8808" s="2">
        <v>-0.37303884740534898</v>
      </c>
      <c r="C8808" s="2">
        <v>3.6949891714821899</v>
      </c>
      <c r="D8808" s="2">
        <v>12.1826630617569</v>
      </c>
      <c r="E8808" s="2">
        <v>2.2732103225736899E-3</v>
      </c>
      <c r="F8808" s="2">
        <v>4.2069621425145903E-3</v>
      </c>
      <c r="G8808" s="2">
        <f t="shared" si="137"/>
        <v>0.77215434103547032</v>
      </c>
    </row>
    <row r="8809" spans="1:7" x14ac:dyDescent="0.2">
      <c r="A8809" s="2" t="s">
        <v>3756</v>
      </c>
      <c r="B8809" s="2">
        <v>-1.35968390529231</v>
      </c>
      <c r="C8809" s="2">
        <v>-0.18014307847358099</v>
      </c>
      <c r="D8809" s="2">
        <v>12.1789065839745</v>
      </c>
      <c r="E8809" s="2">
        <v>2.2760569277604499E-3</v>
      </c>
      <c r="F8809" s="2">
        <v>4.2117519872501502E-3</v>
      </c>
      <c r="G8809" s="2">
        <f t="shared" si="137"/>
        <v>0.38966765672211084</v>
      </c>
    </row>
    <row r="8810" spans="1:7" x14ac:dyDescent="0.2">
      <c r="A8810" s="2" t="s">
        <v>11093</v>
      </c>
      <c r="B8810" s="2">
        <v>-0.311205888642823</v>
      </c>
      <c r="C8810" s="2">
        <v>4.4384127954996</v>
      </c>
      <c r="D8810" s="2">
        <v>12.177668585880999</v>
      </c>
      <c r="E8810" s="2">
        <v>2.2769959290968298E-3</v>
      </c>
      <c r="F8810" s="2">
        <v>4.2130112007823699E-3</v>
      </c>
      <c r="G8810" s="2">
        <f t="shared" si="137"/>
        <v>0.80596780270751145</v>
      </c>
    </row>
    <row r="8811" spans="1:7" x14ac:dyDescent="0.2">
      <c r="A8811" s="2" t="s">
        <v>9343</v>
      </c>
      <c r="B8811" s="2">
        <v>0.34731514967516602</v>
      </c>
      <c r="C8811" s="2">
        <v>6.1017921635972296</v>
      </c>
      <c r="D8811" s="2">
        <v>12.1757880923887</v>
      </c>
      <c r="E8811" s="2">
        <v>2.2784230729752698E-3</v>
      </c>
      <c r="F8811" s="2">
        <v>4.2151732115197999E-3</v>
      </c>
      <c r="G8811" s="2">
        <f t="shared" si="137"/>
        <v>1.2721908802676616</v>
      </c>
    </row>
    <row r="8812" spans="1:7" x14ac:dyDescent="0.2">
      <c r="A8812" s="2" t="s">
        <v>5007</v>
      </c>
      <c r="B8812" s="2">
        <v>-0.222899300221755</v>
      </c>
      <c r="C8812" s="2">
        <v>6.2960611889301097</v>
      </c>
      <c r="D8812" s="2">
        <v>12.1676920400848</v>
      </c>
      <c r="E8812" s="2">
        <v>2.2845786429432301E-3</v>
      </c>
      <c r="F8812" s="2">
        <v>4.2260815146476496E-3</v>
      </c>
      <c r="G8812" s="2">
        <f t="shared" si="137"/>
        <v>0.85684176003687507</v>
      </c>
    </row>
    <row r="8813" spans="1:7" x14ac:dyDescent="0.2">
      <c r="A8813" s="2" t="s">
        <v>16061</v>
      </c>
      <c r="B8813" s="2">
        <v>-0.52627658438075098</v>
      </c>
      <c r="C8813" s="2">
        <v>2.6335749050518702</v>
      </c>
      <c r="D8813" s="2">
        <v>12.158051618098501</v>
      </c>
      <c r="E8813" s="2">
        <v>2.2919324409933599E-3</v>
      </c>
      <c r="F8813" s="2">
        <v>4.2390584860022796E-3</v>
      </c>
      <c r="G8813" s="2">
        <f t="shared" si="137"/>
        <v>0.69434443979141247</v>
      </c>
    </row>
    <row r="8814" spans="1:7" x14ac:dyDescent="0.2">
      <c r="A8814" s="2" t="s">
        <v>11216</v>
      </c>
      <c r="B8814" s="2">
        <v>-0.43379022546535501</v>
      </c>
      <c r="C8814" s="2">
        <v>3.1359079221284301</v>
      </c>
      <c r="D8814" s="2">
        <v>12.1578139153844</v>
      </c>
      <c r="E8814" s="2">
        <v>2.2921140933087102E-3</v>
      </c>
      <c r="F8814" s="2">
        <v>4.2390584860022796E-3</v>
      </c>
      <c r="G8814" s="2">
        <f t="shared" si="137"/>
        <v>0.74031428629719553</v>
      </c>
    </row>
    <row r="8815" spans="1:7" x14ac:dyDescent="0.2">
      <c r="A8815" s="2" t="s">
        <v>11589</v>
      </c>
      <c r="B8815" s="2">
        <v>0.28002711837691902</v>
      </c>
      <c r="C8815" s="2">
        <v>6.6070475355505902</v>
      </c>
      <c r="D8815" s="2">
        <v>12.153295625793399</v>
      </c>
      <c r="E8815" s="2">
        <v>2.2955699999061899E-3</v>
      </c>
      <c r="F8815" s="2">
        <v>4.2449681480166996E-3</v>
      </c>
      <c r="G8815" s="2">
        <f t="shared" si="137"/>
        <v>1.2142177078629743</v>
      </c>
    </row>
    <row r="8816" spans="1:7" x14ac:dyDescent="0.2">
      <c r="A8816" s="2" t="s">
        <v>11022</v>
      </c>
      <c r="B8816" s="2">
        <v>-1.0409428769845499</v>
      </c>
      <c r="C8816" s="2">
        <v>0.34323658598903001</v>
      </c>
      <c r="D8816" s="2">
        <v>12.144546259246599</v>
      </c>
      <c r="E8816" s="2">
        <v>2.3022785391351602E-3</v>
      </c>
      <c r="F8816" s="2">
        <v>4.2568905550585002E-3</v>
      </c>
      <c r="G8816" s="2">
        <f t="shared" si="137"/>
        <v>0.4860097369985994</v>
      </c>
    </row>
    <row r="8817" spans="1:7" x14ac:dyDescent="0.2">
      <c r="A8817" s="2" t="s">
        <v>13909</v>
      </c>
      <c r="B8817" s="2">
        <v>0.215874304183996</v>
      </c>
      <c r="C8817" s="2">
        <v>6.5096951503474401</v>
      </c>
      <c r="D8817" s="2">
        <v>12.142794335545201</v>
      </c>
      <c r="E8817" s="2">
        <v>2.3036244245765599E-3</v>
      </c>
      <c r="F8817" s="2">
        <v>4.2588958873878901E-3</v>
      </c>
      <c r="G8817" s="2">
        <f t="shared" si="137"/>
        <v>1.1614075390721625</v>
      </c>
    </row>
    <row r="8818" spans="1:7" x14ac:dyDescent="0.2">
      <c r="A8818" s="2" t="s">
        <v>6616</v>
      </c>
      <c r="B8818" s="2">
        <v>0.26584449808845101</v>
      </c>
      <c r="C8818" s="2">
        <v>4.6345788280382996</v>
      </c>
      <c r="D8818" s="2">
        <v>12.1403533938963</v>
      </c>
      <c r="E8818" s="2">
        <v>2.3055010882444302E-3</v>
      </c>
      <c r="F8818" s="2">
        <v>4.2618819459073797E-3</v>
      </c>
      <c r="G8818" s="2">
        <f t="shared" si="137"/>
        <v>1.2023396468793022</v>
      </c>
    </row>
    <row r="8819" spans="1:7" x14ac:dyDescent="0.2">
      <c r="A8819" s="2" t="s">
        <v>16234</v>
      </c>
      <c r="B8819" s="2">
        <v>-0.87952434091876397</v>
      </c>
      <c r="C8819" s="2">
        <v>1.2398070537931201</v>
      </c>
      <c r="D8819" s="2">
        <v>12.1341676407534</v>
      </c>
      <c r="E8819" s="2">
        <v>2.3102644480354098E-3</v>
      </c>
      <c r="F8819" s="2">
        <v>4.2702029839665496E-3</v>
      </c>
      <c r="G8819" s="2">
        <f t="shared" si="137"/>
        <v>0.5435466099927363</v>
      </c>
    </row>
    <row r="8820" spans="1:7" x14ac:dyDescent="0.2">
      <c r="A8820" s="2" t="s">
        <v>5263</v>
      </c>
      <c r="B8820" s="2">
        <v>1.98883145118588</v>
      </c>
      <c r="C8820" s="2">
        <v>-0.82232941017335204</v>
      </c>
      <c r="D8820" s="2">
        <v>12.111811476164</v>
      </c>
      <c r="E8820" s="2">
        <v>2.3275709202081598E-3</v>
      </c>
      <c r="F8820" s="2">
        <v>4.3017037068079399E-3</v>
      </c>
      <c r="G8820" s="2">
        <f t="shared" si="137"/>
        <v>3.9691537588531403</v>
      </c>
    </row>
    <row r="8821" spans="1:7" x14ac:dyDescent="0.2">
      <c r="A8821" s="2" t="s">
        <v>1188</v>
      </c>
      <c r="B8821" s="2">
        <v>-0.34765577586199597</v>
      </c>
      <c r="C8821" s="2">
        <v>4.6000294250614404</v>
      </c>
      <c r="D8821" s="2">
        <v>12.104379286798199</v>
      </c>
      <c r="E8821" s="2">
        <v>2.33335610521769E-3</v>
      </c>
      <c r="F8821" s="2">
        <v>4.3119066160259298E-3</v>
      </c>
      <c r="G8821" s="2">
        <f t="shared" si="137"/>
        <v>0.78585999891698988</v>
      </c>
    </row>
    <row r="8822" spans="1:7" x14ac:dyDescent="0.2">
      <c r="A8822" s="2" t="s">
        <v>2227</v>
      </c>
      <c r="B8822" s="2">
        <v>-0.22132280726315801</v>
      </c>
      <c r="C8822" s="2">
        <v>8.5656206436096607</v>
      </c>
      <c r="D8822" s="2">
        <v>12.099941723144401</v>
      </c>
      <c r="E8822" s="2">
        <v>2.3368178724854E-3</v>
      </c>
      <c r="F8822" s="2">
        <v>4.3178141573576596E-3</v>
      </c>
      <c r="G8822" s="2">
        <f t="shared" si="137"/>
        <v>0.85777857847207428</v>
      </c>
    </row>
    <row r="8823" spans="1:7" x14ac:dyDescent="0.2">
      <c r="A8823" s="2" t="s">
        <v>4874</v>
      </c>
      <c r="B8823" s="2">
        <v>0.34226549724490501</v>
      </c>
      <c r="C8823" s="2">
        <v>4.5402137682573196</v>
      </c>
      <c r="D8823" s="2">
        <v>12.097068127055699</v>
      </c>
      <c r="E8823" s="2">
        <v>2.3390626122202201E-3</v>
      </c>
      <c r="F8823" s="2">
        <v>4.3214718729569198E-3</v>
      </c>
      <c r="G8823" s="2">
        <f t="shared" si="137"/>
        <v>1.2677458021384014</v>
      </c>
    </row>
    <row r="8824" spans="1:7" x14ac:dyDescent="0.2">
      <c r="A8824" s="2" t="s">
        <v>13336</v>
      </c>
      <c r="B8824" s="2">
        <v>0.701245408572714</v>
      </c>
      <c r="C8824" s="2">
        <v>1.8408033565609501</v>
      </c>
      <c r="D8824" s="2">
        <v>12.092245693611799</v>
      </c>
      <c r="E8824" s="2">
        <v>2.3428350715883699E-3</v>
      </c>
      <c r="F8824" s="2">
        <v>4.3279509364855598E-3</v>
      </c>
      <c r="G8824" s="2">
        <f t="shared" si="137"/>
        <v>1.6259077542825764</v>
      </c>
    </row>
    <row r="8825" spans="1:7" x14ac:dyDescent="0.2">
      <c r="A8825" s="2" t="s">
        <v>1585</v>
      </c>
      <c r="B8825" s="2">
        <v>1.71853870954555</v>
      </c>
      <c r="C8825" s="2">
        <v>-8.5044232765467603E-2</v>
      </c>
      <c r="D8825" s="2">
        <v>12.0888088029591</v>
      </c>
      <c r="E8825" s="2">
        <v>2.3455277678097199E-3</v>
      </c>
      <c r="F8825" s="2">
        <v>4.33243409633854E-3</v>
      </c>
      <c r="G8825" s="2">
        <f t="shared" si="137"/>
        <v>3.2910289321092754</v>
      </c>
    </row>
    <row r="8826" spans="1:7" x14ac:dyDescent="0.2">
      <c r="A8826" s="2" t="s">
        <v>174</v>
      </c>
      <c r="B8826" s="2">
        <v>0.28193016736828502</v>
      </c>
      <c r="C8826" s="2">
        <v>6.3884280153281399</v>
      </c>
      <c r="D8826" s="2">
        <v>12.0855538743628</v>
      </c>
      <c r="E8826" s="2">
        <v>2.34808106070403E-3</v>
      </c>
      <c r="F8826" s="2">
        <v>4.3366587767785002E-3</v>
      </c>
      <c r="G8826" s="2">
        <f t="shared" si="137"/>
        <v>1.2158204308318641</v>
      </c>
    </row>
    <row r="8827" spans="1:7" x14ac:dyDescent="0.2">
      <c r="A8827" s="2" t="s">
        <v>791</v>
      </c>
      <c r="B8827" s="2">
        <v>0.30457946367088201</v>
      </c>
      <c r="C8827" s="2">
        <v>4.72718315293901</v>
      </c>
      <c r="D8827" s="2">
        <v>12.0849189237563</v>
      </c>
      <c r="E8827" s="2">
        <v>2.34857949919756E-3</v>
      </c>
      <c r="F8827" s="2">
        <v>4.33708782984959E-3</v>
      </c>
      <c r="G8827" s="2">
        <f t="shared" si="137"/>
        <v>1.2350585730176329</v>
      </c>
    </row>
    <row r="8828" spans="1:7" x14ac:dyDescent="0.2">
      <c r="A8828" s="2" t="s">
        <v>3178</v>
      </c>
      <c r="B8828" s="2">
        <v>0.207743206124617</v>
      </c>
      <c r="C8828" s="2">
        <v>8.6196012960948796</v>
      </c>
      <c r="D8828" s="2">
        <v>12.082916559770901</v>
      </c>
      <c r="E8828" s="2">
        <v>2.3501521291619098E-3</v>
      </c>
      <c r="F8828" s="2">
        <v>4.33950025480983E-3</v>
      </c>
      <c r="G8828" s="2">
        <f t="shared" si="137"/>
        <v>1.1548802022581655</v>
      </c>
    </row>
    <row r="8829" spans="1:7" x14ac:dyDescent="0.2">
      <c r="A8829" s="2" t="s">
        <v>13804</v>
      </c>
      <c r="B8829" s="2">
        <v>-0.56638640528124895</v>
      </c>
      <c r="C8829" s="2">
        <v>2.4743944890931302</v>
      </c>
      <c r="D8829" s="2">
        <v>12.0803747957669</v>
      </c>
      <c r="E8829" s="2">
        <v>2.3521500756230598E-3</v>
      </c>
      <c r="F8829" s="2">
        <v>4.34269738103874E-3</v>
      </c>
      <c r="G8829" s="2">
        <f t="shared" si="137"/>
        <v>0.67530614692810143</v>
      </c>
    </row>
    <row r="8830" spans="1:7" x14ac:dyDescent="0.2">
      <c r="A8830" s="2" t="s">
        <v>13447</v>
      </c>
      <c r="B8830" s="2">
        <v>-0.28998256085881302</v>
      </c>
      <c r="C8830" s="2">
        <v>5.1086014868059904</v>
      </c>
      <c r="D8830" s="2">
        <v>12.0792278131667</v>
      </c>
      <c r="E8830" s="2">
        <v>2.3530522735570598E-3</v>
      </c>
      <c r="F8830" s="2">
        <v>4.3438709676211504E-3</v>
      </c>
      <c r="G8830" s="2">
        <f t="shared" si="137"/>
        <v>0.81791194532891454</v>
      </c>
    </row>
    <row r="8831" spans="1:7" x14ac:dyDescent="0.2">
      <c r="A8831" s="2" t="s">
        <v>14081</v>
      </c>
      <c r="B8831" s="2">
        <v>-1.0405303511161801</v>
      </c>
      <c r="C8831" s="2">
        <v>1.0987510273407199</v>
      </c>
      <c r="D8831" s="2">
        <v>12.077908659922301</v>
      </c>
      <c r="E8831" s="2">
        <v>2.3540903717026401E-3</v>
      </c>
      <c r="F8831" s="2">
        <v>4.3452951396124101E-3</v>
      </c>
      <c r="G8831" s="2">
        <f t="shared" si="137"/>
        <v>0.48614872704863615</v>
      </c>
    </row>
    <row r="8832" spans="1:7" x14ac:dyDescent="0.2">
      <c r="A8832" s="2" t="s">
        <v>10629</v>
      </c>
      <c r="B8832" s="2">
        <v>-1.65962915443846</v>
      </c>
      <c r="C8832" s="2">
        <v>-0.76377413262009997</v>
      </c>
      <c r="D8832" s="2">
        <v>12.074901308236299</v>
      </c>
      <c r="E8832" s="2">
        <v>2.3564588809256502E-3</v>
      </c>
      <c r="F8832" s="2">
        <v>4.3491744487480499E-3</v>
      </c>
      <c r="G8832" s="2">
        <f t="shared" si="137"/>
        <v>0.31652049980669411</v>
      </c>
    </row>
    <row r="8833" spans="1:7" x14ac:dyDescent="0.2">
      <c r="A8833" s="2" t="s">
        <v>8137</v>
      </c>
      <c r="B8833" s="2">
        <v>0.215429341723617</v>
      </c>
      <c r="C8833" s="2">
        <v>6.6014664692373204</v>
      </c>
      <c r="D8833" s="2">
        <v>12.069938172377499</v>
      </c>
      <c r="E8833" s="2">
        <v>2.3603734832191099E-3</v>
      </c>
      <c r="F8833" s="2">
        <v>4.3559060871953201E-3</v>
      </c>
      <c r="G8833" s="2">
        <f t="shared" si="137"/>
        <v>1.1610493877959667</v>
      </c>
    </row>
    <row r="8834" spans="1:7" x14ac:dyDescent="0.2">
      <c r="A8834" s="2" t="s">
        <v>15549</v>
      </c>
      <c r="B8834" s="2">
        <v>-1.2751822290555199</v>
      </c>
      <c r="C8834" s="2">
        <v>0.203642805167247</v>
      </c>
      <c r="D8834" s="2">
        <v>12.0660472264312</v>
      </c>
      <c r="E8834" s="2">
        <v>2.3634474442390499E-3</v>
      </c>
      <c r="F8834" s="2">
        <v>4.3610850315629404E-3</v>
      </c>
      <c r="G8834" s="2">
        <f t="shared" si="137"/>
        <v>0.41317296726054814</v>
      </c>
    </row>
    <row r="8835" spans="1:7" x14ac:dyDescent="0.2">
      <c r="A8835" s="2" t="s">
        <v>13548</v>
      </c>
      <c r="B8835" s="2">
        <v>-0.20551568269172699</v>
      </c>
      <c r="C8835" s="2">
        <v>7.28142657321564</v>
      </c>
      <c r="D8835" s="2">
        <v>12.0594363806491</v>
      </c>
      <c r="E8835" s="2">
        <v>2.36868036982766E-3</v>
      </c>
      <c r="F8835" s="2">
        <v>4.3702461210326504E-3</v>
      </c>
      <c r="G8835" s="2">
        <f t="shared" ref="G8835:G8898" si="138">POWER(2,B8835)</f>
        <v>0.86722864606471617</v>
      </c>
    </row>
    <row r="8836" spans="1:7" x14ac:dyDescent="0.2">
      <c r="A8836" s="2" t="s">
        <v>4162</v>
      </c>
      <c r="B8836" s="2">
        <v>-0.27713756274355</v>
      </c>
      <c r="C8836" s="2">
        <v>5.4805237079987403</v>
      </c>
      <c r="D8836" s="2">
        <v>12.055035918713299</v>
      </c>
      <c r="E8836" s="2">
        <v>2.37217073743928E-3</v>
      </c>
      <c r="F8836" s="2">
        <v>4.3761904582349902E-3</v>
      </c>
      <c r="G8836" s="2">
        <f t="shared" si="138"/>
        <v>0.82522671838027117</v>
      </c>
    </row>
    <row r="8837" spans="1:7" x14ac:dyDescent="0.2">
      <c r="A8837" s="2" t="s">
        <v>9048</v>
      </c>
      <c r="B8837" s="2">
        <v>-1.1673329031762201</v>
      </c>
      <c r="C8837" s="2">
        <v>0.44178084949555602</v>
      </c>
      <c r="D8837" s="2">
        <v>12.0512849205398</v>
      </c>
      <c r="E8837" s="2">
        <v>2.3751504565428902E-3</v>
      </c>
      <c r="F8837" s="2">
        <v>4.3811915099354302E-3</v>
      </c>
      <c r="G8837" s="2">
        <f t="shared" si="138"/>
        <v>0.44524369806555497</v>
      </c>
    </row>
    <row r="8838" spans="1:7" x14ac:dyDescent="0.2">
      <c r="A8838" s="2" t="s">
        <v>16107</v>
      </c>
      <c r="B8838" s="2">
        <v>-0.78537352380293701</v>
      </c>
      <c r="C8838" s="2">
        <v>1.81390556100483</v>
      </c>
      <c r="D8838" s="2">
        <v>12.0464061771698</v>
      </c>
      <c r="E8838" s="2">
        <v>2.3790322339876401E-3</v>
      </c>
      <c r="F8838" s="2">
        <v>4.38785517398106E-3</v>
      </c>
      <c r="G8838" s="2">
        <f t="shared" si="138"/>
        <v>0.58020171947421595</v>
      </c>
    </row>
    <row r="8839" spans="1:7" x14ac:dyDescent="0.2">
      <c r="A8839" s="2" t="s">
        <v>4914</v>
      </c>
      <c r="B8839" s="2">
        <v>0.66892133200670201</v>
      </c>
      <c r="C8839" s="2">
        <v>1.9481292639569801</v>
      </c>
      <c r="D8839" s="2">
        <v>12.041147796727801</v>
      </c>
      <c r="E8839" s="2">
        <v>2.3832239342810599E-3</v>
      </c>
      <c r="F8839" s="2">
        <v>4.3950888827632003E-3</v>
      </c>
      <c r="G8839" s="2">
        <f t="shared" si="138"/>
        <v>1.5898838055587374</v>
      </c>
    </row>
    <row r="8840" spans="1:7" x14ac:dyDescent="0.2">
      <c r="A8840" s="2" t="s">
        <v>10542</v>
      </c>
      <c r="B8840" s="2">
        <v>-0.232990776971714</v>
      </c>
      <c r="C8840" s="2">
        <v>7.3577550767650903</v>
      </c>
      <c r="D8840" s="2">
        <v>12.0378141172536</v>
      </c>
      <c r="E8840" s="2">
        <v>2.3858855992039902E-3</v>
      </c>
      <c r="F8840" s="2">
        <v>4.3994996164547903E-3</v>
      </c>
      <c r="G8840" s="2">
        <f t="shared" si="138"/>
        <v>0.85086916902432286</v>
      </c>
    </row>
    <row r="8841" spans="1:7" x14ac:dyDescent="0.2">
      <c r="A8841" s="2" t="s">
        <v>3939</v>
      </c>
      <c r="B8841" s="2">
        <v>0.220474333863976</v>
      </c>
      <c r="C8841" s="2">
        <v>5.6620144443906799</v>
      </c>
      <c r="D8841" s="2">
        <v>12.0254611479348</v>
      </c>
      <c r="E8841" s="2">
        <v>2.3957771368727401E-3</v>
      </c>
      <c r="F8841" s="2">
        <v>4.4172395066879701E-3</v>
      </c>
      <c r="G8841" s="2">
        <f t="shared" si="138"/>
        <v>1.1651165942412089</v>
      </c>
    </row>
    <row r="8842" spans="1:7" x14ac:dyDescent="0.2">
      <c r="A8842" s="2" t="s">
        <v>1219</v>
      </c>
      <c r="B8842" s="2">
        <v>-0.38988937799815798</v>
      </c>
      <c r="C8842" s="2">
        <v>3.6166274914879399</v>
      </c>
      <c r="D8842" s="2">
        <v>12.021159579021999</v>
      </c>
      <c r="E8842" s="2">
        <v>2.3992322301992501E-3</v>
      </c>
      <c r="F8842" s="2">
        <v>4.4231094632983196E-3</v>
      </c>
      <c r="G8842" s="2">
        <f t="shared" si="138"/>
        <v>0.76318812146322568</v>
      </c>
    </row>
    <row r="8843" spans="1:7" x14ac:dyDescent="0.2">
      <c r="A8843" s="2" t="s">
        <v>8076</v>
      </c>
      <c r="B8843" s="2">
        <v>0.23578703537139001</v>
      </c>
      <c r="C8843" s="2">
        <v>5.4422859374272701</v>
      </c>
      <c r="D8843" s="2">
        <v>12.0152008086149</v>
      </c>
      <c r="E8843" s="2">
        <v>2.4040275308067701E-3</v>
      </c>
      <c r="F8843" s="2">
        <v>4.43144855441217E-3</v>
      </c>
      <c r="G8843" s="2">
        <f t="shared" si="138"/>
        <v>1.1775489518965854</v>
      </c>
    </row>
    <row r="8844" spans="1:7" x14ac:dyDescent="0.2">
      <c r="A8844" s="2" t="s">
        <v>7613</v>
      </c>
      <c r="B8844" s="2">
        <v>-0.47821196051813197</v>
      </c>
      <c r="C8844" s="2">
        <v>2.8870815936521699</v>
      </c>
      <c r="D8844" s="2">
        <v>12.014704273668499</v>
      </c>
      <c r="E8844" s="2">
        <v>2.4044275942043001E-3</v>
      </c>
      <c r="F8844" s="2">
        <v>4.4316847435814802E-3</v>
      </c>
      <c r="G8844" s="2">
        <f t="shared" si="138"/>
        <v>0.71786677869454318</v>
      </c>
    </row>
    <row r="8845" spans="1:7" x14ac:dyDescent="0.2">
      <c r="A8845" s="2" t="s">
        <v>5943</v>
      </c>
      <c r="B8845" s="2">
        <v>-1.14882520304184</v>
      </c>
      <c r="C8845" s="2">
        <v>0.46830776290717502</v>
      </c>
      <c r="D8845" s="2">
        <v>12.0096273184593</v>
      </c>
      <c r="E8845" s="2">
        <v>2.4085223814284099E-3</v>
      </c>
      <c r="F8845" s="2">
        <v>4.4387299841839598E-3</v>
      </c>
      <c r="G8845" s="2">
        <f t="shared" si="138"/>
        <v>0.45099232811994827</v>
      </c>
    </row>
    <row r="8846" spans="1:7" x14ac:dyDescent="0.2">
      <c r="A8846" s="2" t="s">
        <v>5990</v>
      </c>
      <c r="B8846" s="2">
        <v>-0.26499653111545002</v>
      </c>
      <c r="C8846" s="2">
        <v>7.6524979483327504</v>
      </c>
      <c r="D8846" s="2">
        <v>12.006959999122101</v>
      </c>
      <c r="E8846" s="2">
        <v>2.4106767839057199E-3</v>
      </c>
      <c r="F8846" s="2">
        <v>4.4421980492211103E-3</v>
      </c>
      <c r="G8846" s="2">
        <f t="shared" si="138"/>
        <v>0.83220073569213526</v>
      </c>
    </row>
    <row r="8847" spans="1:7" x14ac:dyDescent="0.2">
      <c r="A8847" s="2" t="s">
        <v>2775</v>
      </c>
      <c r="B8847" s="2">
        <v>0.25165286978227602</v>
      </c>
      <c r="C8847" s="2">
        <v>5.6275031704152703</v>
      </c>
      <c r="D8847" s="2">
        <v>12.0037009867655</v>
      </c>
      <c r="E8847" s="2">
        <v>2.4133119944619199E-3</v>
      </c>
      <c r="F8847" s="2">
        <v>4.4462197035730101E-3</v>
      </c>
      <c r="G8847" s="2">
        <f t="shared" si="138"/>
        <v>1.1905703489908623</v>
      </c>
    </row>
    <row r="8848" spans="1:7" x14ac:dyDescent="0.2">
      <c r="A8848" s="2" t="s">
        <v>13860</v>
      </c>
      <c r="B8848" s="2">
        <v>-0.42913879334015698</v>
      </c>
      <c r="C8848" s="2">
        <v>4.3325829598238901</v>
      </c>
      <c r="D8848" s="2">
        <v>12.0035861726482</v>
      </c>
      <c r="E8848" s="2">
        <v>2.4134048903360602E-3</v>
      </c>
      <c r="F8848" s="2">
        <v>4.4462197035730101E-3</v>
      </c>
      <c r="G8848" s="2">
        <f t="shared" si="138"/>
        <v>0.74270500554323227</v>
      </c>
    </row>
    <row r="8849" spans="1:7" x14ac:dyDescent="0.2">
      <c r="A8849" s="2" t="s">
        <v>13439</v>
      </c>
      <c r="B8849" s="2">
        <v>0.29971443743375098</v>
      </c>
      <c r="C8849" s="2">
        <v>4.9778045712860797</v>
      </c>
      <c r="D8849" s="2">
        <v>12.000901502357999</v>
      </c>
      <c r="E8849" s="2">
        <v>2.4155781804010299E-3</v>
      </c>
      <c r="F8849" s="2">
        <v>4.4497205387131998E-3</v>
      </c>
      <c r="G8849" s="2">
        <f t="shared" si="138"/>
        <v>1.2309007485673871</v>
      </c>
    </row>
    <row r="8850" spans="1:7" x14ac:dyDescent="0.2">
      <c r="A8850" s="2" t="s">
        <v>1325</v>
      </c>
      <c r="B8850" s="2">
        <v>-0.27108006850781102</v>
      </c>
      <c r="C8850" s="2">
        <v>4.8738754660428203</v>
      </c>
      <c r="D8850" s="2">
        <v>12.0001615343533</v>
      </c>
      <c r="E8850" s="2">
        <v>2.4161775788796801E-3</v>
      </c>
      <c r="F8850" s="2">
        <v>4.4503216549505202E-3</v>
      </c>
      <c r="G8850" s="2">
        <f t="shared" si="138"/>
        <v>0.82869891103501214</v>
      </c>
    </row>
    <row r="8851" spans="1:7" x14ac:dyDescent="0.2">
      <c r="A8851" s="2" t="s">
        <v>7429</v>
      </c>
      <c r="B8851" s="2">
        <v>-0.510285734504768</v>
      </c>
      <c r="C8851" s="2">
        <v>2.8959533468676999</v>
      </c>
      <c r="D8851" s="2">
        <v>11.9986099191657</v>
      </c>
      <c r="E8851" s="2">
        <v>2.4174349729233001E-3</v>
      </c>
      <c r="F8851" s="2">
        <v>4.4521344506419898E-3</v>
      </c>
      <c r="G8851" s="2">
        <f t="shared" si="138"/>
        <v>0.70208337222709016</v>
      </c>
    </row>
    <row r="8852" spans="1:7" x14ac:dyDescent="0.2">
      <c r="A8852" s="2" t="s">
        <v>8932</v>
      </c>
      <c r="B8852" s="2">
        <v>0.27863719779214602</v>
      </c>
      <c r="C8852" s="2">
        <v>5.6949375466516701</v>
      </c>
      <c r="D8852" s="2">
        <v>11.997611067843099</v>
      </c>
      <c r="E8852" s="2">
        <v>2.41824480275637E-3</v>
      </c>
      <c r="F8852" s="2">
        <v>4.4531226610757596E-3</v>
      </c>
      <c r="G8852" s="2">
        <f t="shared" si="138"/>
        <v>1.2130484701277133</v>
      </c>
    </row>
    <row r="8853" spans="1:7" x14ac:dyDescent="0.2">
      <c r="A8853" s="2" t="s">
        <v>6278</v>
      </c>
      <c r="B8853" s="2">
        <v>-0.25354369788366099</v>
      </c>
      <c r="C8853" s="2">
        <v>5.24457176505239</v>
      </c>
      <c r="D8853" s="2">
        <v>11.9970709313684</v>
      </c>
      <c r="E8853" s="2">
        <v>2.41868284950631E-3</v>
      </c>
      <c r="F8853" s="2">
        <v>4.45342609856562E-3</v>
      </c>
      <c r="G8853" s="2">
        <f t="shared" si="138"/>
        <v>0.83883345252906705</v>
      </c>
    </row>
    <row r="8854" spans="1:7" x14ac:dyDescent="0.2">
      <c r="A8854" s="2" t="s">
        <v>13847</v>
      </c>
      <c r="B8854" s="2">
        <v>-1.1952568450102199</v>
      </c>
      <c r="C8854" s="2">
        <v>0.14573372981577601</v>
      </c>
      <c r="D8854" s="2">
        <v>11.996213853520899</v>
      </c>
      <c r="E8854" s="2">
        <v>2.41937811366396E-3</v>
      </c>
      <c r="F8854" s="2">
        <v>4.4542030183440497E-3</v>
      </c>
      <c r="G8854" s="2">
        <f t="shared" si="138"/>
        <v>0.43670869317944327</v>
      </c>
    </row>
    <row r="8855" spans="1:7" x14ac:dyDescent="0.2">
      <c r="A8855" s="2" t="s">
        <v>5707</v>
      </c>
      <c r="B8855" s="2">
        <v>0.21210379617583</v>
      </c>
      <c r="C8855" s="2">
        <v>6.0362358298629601</v>
      </c>
      <c r="D8855" s="2">
        <v>11.995565778350899</v>
      </c>
      <c r="E8855" s="2">
        <v>2.4199039810880599E-3</v>
      </c>
      <c r="F8855" s="2">
        <v>4.4546679294919303E-3</v>
      </c>
      <c r="G8855" s="2">
        <f t="shared" si="138"/>
        <v>1.1583761437575897</v>
      </c>
    </row>
    <row r="8856" spans="1:7" x14ac:dyDescent="0.2">
      <c r="A8856" s="2" t="s">
        <v>13813</v>
      </c>
      <c r="B8856" s="2">
        <v>-0.191164480592701</v>
      </c>
      <c r="C8856" s="2">
        <v>8.1578392237167492</v>
      </c>
      <c r="D8856" s="2">
        <v>11.990016621458601</v>
      </c>
      <c r="E8856" s="2">
        <v>2.42441191465714E-3</v>
      </c>
      <c r="F8856" s="2">
        <v>4.4624622739064101E-3</v>
      </c>
      <c r="G8856" s="2">
        <f t="shared" si="138"/>
        <v>0.87589844884120849</v>
      </c>
    </row>
    <row r="8857" spans="1:7" x14ac:dyDescent="0.2">
      <c r="A8857" s="2" t="s">
        <v>9271</v>
      </c>
      <c r="B8857" s="2">
        <v>0.24578021719094301</v>
      </c>
      <c r="C8857" s="2">
        <v>6.4246907884731996</v>
      </c>
      <c r="D8857" s="2">
        <v>11.984318950694799</v>
      </c>
      <c r="E8857" s="2">
        <v>2.42905016907208E-3</v>
      </c>
      <c r="F8857" s="2">
        <v>4.4704947041635003E-3</v>
      </c>
      <c r="G8857" s="2">
        <f t="shared" si="138"/>
        <v>1.1857338487813001</v>
      </c>
    </row>
    <row r="8858" spans="1:7" x14ac:dyDescent="0.2">
      <c r="A8858" s="2" t="s">
        <v>7615</v>
      </c>
      <c r="B8858" s="2">
        <v>-0.205408864183104</v>
      </c>
      <c r="C8858" s="2">
        <v>7.0914155735134301</v>
      </c>
      <c r="D8858" s="2">
        <v>11.983853231623799</v>
      </c>
      <c r="E8858" s="2">
        <v>2.4294297270433902E-3</v>
      </c>
      <c r="F8858" s="2">
        <v>4.47068837642572E-3</v>
      </c>
      <c r="G8858" s="2">
        <f t="shared" si="138"/>
        <v>0.86729285887303542</v>
      </c>
    </row>
    <row r="8859" spans="1:7" x14ac:dyDescent="0.2">
      <c r="A8859" s="2" t="s">
        <v>8772</v>
      </c>
      <c r="B8859" s="2">
        <v>-0.80807702513359603</v>
      </c>
      <c r="C8859" s="2">
        <v>1.5861501154208999</v>
      </c>
      <c r="D8859" s="2">
        <v>11.9733668070542</v>
      </c>
      <c r="E8859" s="2">
        <v>2.4379934984307401E-3</v>
      </c>
      <c r="F8859" s="2">
        <v>4.4859410685249802E-3</v>
      </c>
      <c r="G8859" s="2">
        <f t="shared" si="138"/>
        <v>0.57114262944565652</v>
      </c>
    </row>
    <row r="8860" spans="1:7" x14ac:dyDescent="0.2">
      <c r="A8860" s="2" t="s">
        <v>4935</v>
      </c>
      <c r="B8860" s="2">
        <v>-0.74367408221942199</v>
      </c>
      <c r="C8860" s="2">
        <v>1.6887945468099801</v>
      </c>
      <c r="D8860" s="2">
        <v>11.971867529775199</v>
      </c>
      <c r="E8860" s="2">
        <v>2.4392206157335399E-3</v>
      </c>
      <c r="F8860" s="2">
        <v>4.4876922978786997E-3</v>
      </c>
      <c r="G8860" s="2">
        <f t="shared" si="138"/>
        <v>0.59721649487459616</v>
      </c>
    </row>
    <row r="8861" spans="1:7" x14ac:dyDescent="0.2">
      <c r="A8861" s="2" t="s">
        <v>10196</v>
      </c>
      <c r="B8861" s="2">
        <v>-2.2039255828150601</v>
      </c>
      <c r="C8861" s="2">
        <v>-0.88636567383202203</v>
      </c>
      <c r="D8861" s="2">
        <v>11.9697198379524</v>
      </c>
      <c r="E8861" s="2">
        <v>2.4409796338159999E-3</v>
      </c>
      <c r="F8861" s="2">
        <v>4.4904216155660197E-3</v>
      </c>
      <c r="G8861" s="2">
        <f t="shared" si="138"/>
        <v>0.21704625230474447</v>
      </c>
    </row>
    <row r="8862" spans="1:7" x14ac:dyDescent="0.2">
      <c r="A8862" s="2" t="s">
        <v>2155</v>
      </c>
      <c r="B8862" s="2">
        <v>-0.25804312284733999</v>
      </c>
      <c r="C8862" s="2">
        <v>5.0028585057277404</v>
      </c>
      <c r="D8862" s="2">
        <v>11.963276547746601</v>
      </c>
      <c r="E8862" s="2">
        <v>2.44626529445804E-3</v>
      </c>
      <c r="F8862" s="2">
        <v>4.4996371900431903E-3</v>
      </c>
      <c r="G8862" s="2">
        <f t="shared" si="138"/>
        <v>0.83622140448129278</v>
      </c>
    </row>
    <row r="8863" spans="1:7" x14ac:dyDescent="0.2">
      <c r="A8863" s="2" t="s">
        <v>8487</v>
      </c>
      <c r="B8863" s="2">
        <v>-0.23772839398656301</v>
      </c>
      <c r="C8863" s="2">
        <v>5.4605176404187503</v>
      </c>
      <c r="D8863" s="2">
        <v>11.962615483718199</v>
      </c>
      <c r="E8863" s="2">
        <v>2.4468083050205999E-3</v>
      </c>
      <c r="F8863" s="2">
        <v>4.5001280833902096E-3</v>
      </c>
      <c r="G8863" s="2">
        <f t="shared" si="138"/>
        <v>0.84807961156796996</v>
      </c>
    </row>
    <row r="8864" spans="1:7" x14ac:dyDescent="0.2">
      <c r="A8864" s="2" t="s">
        <v>11015</v>
      </c>
      <c r="B8864" s="2">
        <v>-0.63634221246894496</v>
      </c>
      <c r="C8864" s="2">
        <v>3.1486724662872598</v>
      </c>
      <c r="D8864" s="2">
        <v>11.9616937974496</v>
      </c>
      <c r="E8864" s="2">
        <v>2.44756561834715E-3</v>
      </c>
      <c r="F8864" s="2">
        <v>4.5010129634623702E-3</v>
      </c>
      <c r="G8864" s="2">
        <f t="shared" si="138"/>
        <v>0.64334200250603446</v>
      </c>
    </row>
    <row r="8865" spans="1:7" x14ac:dyDescent="0.2">
      <c r="A8865" s="2" t="s">
        <v>12250</v>
      </c>
      <c r="B8865" s="2">
        <v>-1.07309142157057</v>
      </c>
      <c r="C8865" s="2">
        <v>1.5115470403435001</v>
      </c>
      <c r="D8865" s="2">
        <v>11.959466117482799</v>
      </c>
      <c r="E8865" s="2">
        <v>2.4493970868736301E-3</v>
      </c>
      <c r="F8865" s="2">
        <v>4.5034215934635097E-3</v>
      </c>
      <c r="G8865" s="2">
        <f t="shared" si="138"/>
        <v>0.47529943059924407</v>
      </c>
    </row>
    <row r="8866" spans="1:7" x14ac:dyDescent="0.2">
      <c r="A8866" s="2" t="s">
        <v>9756</v>
      </c>
      <c r="B8866" s="2">
        <v>-0.21347273229025901</v>
      </c>
      <c r="C8866" s="2">
        <v>6.71145357498854</v>
      </c>
      <c r="D8866" s="2">
        <v>11.959428466295501</v>
      </c>
      <c r="E8866" s="2">
        <v>2.4494280545168199E-3</v>
      </c>
      <c r="F8866" s="2">
        <v>4.5034215934635097E-3</v>
      </c>
      <c r="G8866" s="2">
        <f t="shared" si="138"/>
        <v>0.86245869376239703</v>
      </c>
    </row>
    <row r="8867" spans="1:7" x14ac:dyDescent="0.2">
      <c r="A8867" s="2" t="s">
        <v>10745</v>
      </c>
      <c r="B8867" s="2">
        <v>0.51277873302431998</v>
      </c>
      <c r="C8867" s="2">
        <v>2.3594269794381302</v>
      </c>
      <c r="D8867" s="2">
        <v>11.9516342504914</v>
      </c>
      <c r="E8867" s="2">
        <v>2.4558480426690702E-3</v>
      </c>
      <c r="F8867" s="2">
        <v>4.51471579823777E-3</v>
      </c>
      <c r="G8867" s="2">
        <f t="shared" si="138"/>
        <v>1.4267956604576193</v>
      </c>
    </row>
    <row r="8868" spans="1:7" x14ac:dyDescent="0.2">
      <c r="A8868" s="2" t="s">
        <v>15005</v>
      </c>
      <c r="B8868" s="2">
        <v>-1.2725829726389</v>
      </c>
      <c r="C8868" s="2">
        <v>0.33438930101498399</v>
      </c>
      <c r="D8868" s="2">
        <v>11.9490024812249</v>
      </c>
      <c r="E8868" s="2">
        <v>2.4580199992907102E-3</v>
      </c>
      <c r="F8868" s="2">
        <v>4.5181989542567901E-3</v>
      </c>
      <c r="G8868" s="2">
        <f t="shared" si="138"/>
        <v>0.41391803845066993</v>
      </c>
    </row>
    <row r="8869" spans="1:7" x14ac:dyDescent="0.2">
      <c r="A8869" s="2" t="s">
        <v>9526</v>
      </c>
      <c r="B8869" s="2">
        <v>-2.1998122583622099</v>
      </c>
      <c r="C8869" s="2">
        <v>-0.32368996370692699</v>
      </c>
      <c r="D8869" s="2">
        <v>11.9473213258449</v>
      </c>
      <c r="E8869" s="2">
        <v>2.4594085425266002E-3</v>
      </c>
      <c r="F8869" s="2">
        <v>4.5202414590680097E-3</v>
      </c>
      <c r="G8869" s="2">
        <f t="shared" si="138"/>
        <v>0.21766596441611119</v>
      </c>
    </row>
    <row r="8870" spans="1:7" x14ac:dyDescent="0.2">
      <c r="A8870" s="2" t="s">
        <v>9103</v>
      </c>
      <c r="B8870" s="2">
        <v>-0.72450666690482501</v>
      </c>
      <c r="C8870" s="2">
        <v>1.2516376767817801</v>
      </c>
      <c r="D8870" s="2">
        <v>11.9463416624484</v>
      </c>
      <c r="E8870" s="2">
        <v>2.4602180917834798E-3</v>
      </c>
      <c r="F8870" s="2">
        <v>4.5212194679516704E-3</v>
      </c>
      <c r="G8870" s="2">
        <f t="shared" si="138"/>
        <v>0.60520396020329204</v>
      </c>
    </row>
    <row r="8871" spans="1:7" x14ac:dyDescent="0.2">
      <c r="A8871" s="2" t="s">
        <v>6554</v>
      </c>
      <c r="B8871" s="2">
        <v>-0.61220802436396204</v>
      </c>
      <c r="C8871" s="2">
        <v>2.0648726521812</v>
      </c>
      <c r="D8871" s="2">
        <v>11.945192146937799</v>
      </c>
      <c r="E8871" s="2">
        <v>2.4611683752274499E-3</v>
      </c>
      <c r="F8871" s="2">
        <v>4.5224558587306099E-3</v>
      </c>
      <c r="G8871" s="2">
        <f t="shared" si="138"/>
        <v>0.65419469961051158</v>
      </c>
    </row>
    <row r="8872" spans="1:7" x14ac:dyDescent="0.2">
      <c r="A8872" s="2" t="s">
        <v>12089</v>
      </c>
      <c r="B8872" s="2">
        <v>-1.50611972120381</v>
      </c>
      <c r="C8872" s="2">
        <v>-0.30155237487120101</v>
      </c>
      <c r="D8872" s="2">
        <v>11.9431039168312</v>
      </c>
      <c r="E8872" s="2">
        <v>2.4628957164876202E-3</v>
      </c>
      <c r="F8872" s="2">
        <v>4.5251196721080899E-3</v>
      </c>
      <c r="G8872" s="2">
        <f t="shared" si="138"/>
        <v>0.35205684028488876</v>
      </c>
    </row>
    <row r="8873" spans="1:7" x14ac:dyDescent="0.2">
      <c r="A8873" s="2" t="s">
        <v>13090</v>
      </c>
      <c r="B8873" s="2">
        <v>-0.56309436231168997</v>
      </c>
      <c r="C8873" s="2">
        <v>2.6308407902028002</v>
      </c>
      <c r="D8873" s="2">
        <v>11.9382194069498</v>
      </c>
      <c r="E8873" s="2">
        <v>2.4669413260272701E-3</v>
      </c>
      <c r="F8873" s="2">
        <v>4.5320417980234898E-3</v>
      </c>
      <c r="G8873" s="2">
        <f t="shared" si="138"/>
        <v>0.67684886744462414</v>
      </c>
    </row>
    <row r="8874" spans="1:7" x14ac:dyDescent="0.2">
      <c r="A8874" s="2" t="s">
        <v>11341</v>
      </c>
      <c r="B8874" s="2">
        <v>0.42955187569365999</v>
      </c>
      <c r="C8874" s="2">
        <v>3.0446620765457801</v>
      </c>
      <c r="D8874" s="2">
        <v>11.9357579744352</v>
      </c>
      <c r="E8874" s="2">
        <v>2.4689828016551999E-3</v>
      </c>
      <c r="F8874" s="2">
        <v>4.5352809646725398E-3</v>
      </c>
      <c r="G8874" s="2">
        <f t="shared" si="138"/>
        <v>1.3468151694123653</v>
      </c>
    </row>
    <row r="8875" spans="1:7" x14ac:dyDescent="0.2">
      <c r="A8875" s="2" t="s">
        <v>6253</v>
      </c>
      <c r="B8875" s="2">
        <v>0.370913852669914</v>
      </c>
      <c r="C8875" s="2">
        <v>4.83984917606743</v>
      </c>
      <c r="D8875" s="2">
        <v>11.933953205659</v>
      </c>
      <c r="E8875" s="2">
        <v>2.4704808383514102E-3</v>
      </c>
      <c r="F8875" s="2">
        <v>4.5375212693128499E-3</v>
      </c>
      <c r="G8875" s="2">
        <f t="shared" si="138"/>
        <v>1.293171710705443</v>
      </c>
    </row>
    <row r="8876" spans="1:7" x14ac:dyDescent="0.2">
      <c r="A8876" s="2" t="s">
        <v>185</v>
      </c>
      <c r="B8876" s="2">
        <v>-0.35268368237638997</v>
      </c>
      <c r="C8876" s="2">
        <v>6.6315338419604801</v>
      </c>
      <c r="D8876" s="2">
        <v>11.931437981693</v>
      </c>
      <c r="E8876" s="2">
        <v>2.47257026222186E-3</v>
      </c>
      <c r="F8876" s="2">
        <v>4.5408471448534597E-3</v>
      </c>
      <c r="G8876" s="2">
        <f t="shared" si="138"/>
        <v>0.78312598146228829</v>
      </c>
    </row>
    <row r="8877" spans="1:7" x14ac:dyDescent="0.2">
      <c r="A8877" s="2" t="s">
        <v>15664</v>
      </c>
      <c r="B8877" s="2">
        <v>-0.64237885467022404</v>
      </c>
      <c r="C8877" s="2">
        <v>1.92422087137881</v>
      </c>
      <c r="D8877" s="2">
        <v>11.9254814168376</v>
      </c>
      <c r="E8877" s="2">
        <v>2.4775262512119799E-3</v>
      </c>
      <c r="F8877" s="2">
        <v>4.5494360919438497E-3</v>
      </c>
      <c r="G8877" s="2">
        <f t="shared" si="138"/>
        <v>0.6406557024898264</v>
      </c>
    </row>
    <row r="8878" spans="1:7" x14ac:dyDescent="0.2">
      <c r="A8878" s="2" t="s">
        <v>6118</v>
      </c>
      <c r="B8878" s="2">
        <v>0.26386684222972501</v>
      </c>
      <c r="C8878" s="2">
        <v>5.4206111629564004</v>
      </c>
      <c r="D8878" s="2">
        <v>11.920241186454099</v>
      </c>
      <c r="E8878" s="2">
        <v>2.4818953276233E-3</v>
      </c>
      <c r="F8878" s="2">
        <v>4.5565504342641502E-3</v>
      </c>
      <c r="G8878" s="2">
        <f t="shared" si="138"/>
        <v>1.2006926009254795</v>
      </c>
    </row>
    <row r="8879" spans="1:7" x14ac:dyDescent="0.2">
      <c r="A8879" s="2" t="s">
        <v>7517</v>
      </c>
      <c r="B8879" s="2">
        <v>-1.53080905689763</v>
      </c>
      <c r="C8879" s="2">
        <v>9.6299545878144998E-3</v>
      </c>
      <c r="D8879" s="2">
        <v>11.920163983549299</v>
      </c>
      <c r="E8879" s="2">
        <v>2.4819597597694602E-3</v>
      </c>
      <c r="F8879" s="2">
        <v>4.5565504342641502E-3</v>
      </c>
      <c r="G8879" s="2">
        <f t="shared" si="138"/>
        <v>0.34608323067643615</v>
      </c>
    </row>
    <row r="8880" spans="1:7" x14ac:dyDescent="0.2">
      <c r="A8880" s="2" t="s">
        <v>2836</v>
      </c>
      <c r="B8880" s="2">
        <v>0.227237257425561</v>
      </c>
      <c r="C8880" s="2">
        <v>6.5009885052704002</v>
      </c>
      <c r="D8880" s="2">
        <v>11.916667089642401</v>
      </c>
      <c r="E8880" s="2">
        <v>2.4848801463219399E-3</v>
      </c>
      <c r="F8880" s="2">
        <v>4.5613980338599499E-3</v>
      </c>
      <c r="G8880" s="2">
        <f t="shared" si="138"/>
        <v>1.1705911344098596</v>
      </c>
    </row>
    <row r="8881" spans="1:7" x14ac:dyDescent="0.2">
      <c r="A8881" s="2" t="s">
        <v>13962</v>
      </c>
      <c r="B8881" s="2">
        <v>-0.93724573540998601</v>
      </c>
      <c r="C8881" s="2">
        <v>1.3195934203095601</v>
      </c>
      <c r="D8881" s="2">
        <v>11.910380340579099</v>
      </c>
      <c r="E8881" s="2">
        <v>2.4901400161170401E-3</v>
      </c>
      <c r="F8881" s="2">
        <v>4.5700683899210903E-3</v>
      </c>
      <c r="G8881" s="2">
        <f t="shared" si="138"/>
        <v>0.52222892218253758</v>
      </c>
    </row>
    <row r="8882" spans="1:7" x14ac:dyDescent="0.2">
      <c r="A8882" s="2" t="s">
        <v>13828</v>
      </c>
      <c r="B8882" s="2">
        <v>0.69141832939150805</v>
      </c>
      <c r="C8882" s="2">
        <v>1.66728653419198</v>
      </c>
      <c r="D8882" s="2">
        <v>11.910351371457701</v>
      </c>
      <c r="E8882" s="2">
        <v>2.4901642819230101E-3</v>
      </c>
      <c r="F8882" s="2">
        <v>4.5700683899210903E-3</v>
      </c>
      <c r="G8882" s="2">
        <f t="shared" si="138"/>
        <v>1.6148703351284082</v>
      </c>
    </row>
    <row r="8883" spans="1:7" x14ac:dyDescent="0.2">
      <c r="A8883" s="2" t="s">
        <v>9038</v>
      </c>
      <c r="B8883" s="2">
        <v>1.2125662260550001</v>
      </c>
      <c r="C8883" s="2">
        <v>0.86050403263905895</v>
      </c>
      <c r="D8883" s="2">
        <v>11.900757840056899</v>
      </c>
      <c r="E8883" s="2">
        <v>2.4982146597872898E-3</v>
      </c>
      <c r="F8883" s="2">
        <v>4.5838550668034798E-3</v>
      </c>
      <c r="G8883" s="2">
        <f t="shared" si="138"/>
        <v>2.3174949997079817</v>
      </c>
    </row>
    <row r="8884" spans="1:7" x14ac:dyDescent="0.2">
      <c r="A8884" s="2" t="s">
        <v>4288</v>
      </c>
      <c r="B8884" s="2">
        <v>0.24836765622193199</v>
      </c>
      <c r="C8884" s="2">
        <v>7.4663156920565301</v>
      </c>
      <c r="D8884" s="2">
        <v>11.9007289064666</v>
      </c>
      <c r="E8884" s="2">
        <v>2.4982389828403099E-3</v>
      </c>
      <c r="F8884" s="2">
        <v>4.5838550668034798E-3</v>
      </c>
      <c r="G8884" s="2">
        <f t="shared" si="138"/>
        <v>1.1878623421939953</v>
      </c>
    </row>
    <row r="8885" spans="1:7" x14ac:dyDescent="0.2">
      <c r="A8885" s="2" t="s">
        <v>7851</v>
      </c>
      <c r="B8885" s="2">
        <v>0.72337628863390502</v>
      </c>
      <c r="C8885" s="2">
        <v>1.95092146944932</v>
      </c>
      <c r="D8885" s="2">
        <v>11.8901234974419</v>
      </c>
      <c r="E8885" s="2">
        <v>2.5071721146466401E-3</v>
      </c>
      <c r="F8885" s="2">
        <v>4.5997280144541601E-3</v>
      </c>
      <c r="G8885" s="2">
        <f t="shared" si="138"/>
        <v>1.6510413911095021</v>
      </c>
    </row>
    <row r="8886" spans="1:7" x14ac:dyDescent="0.2">
      <c r="A8886" s="2" t="s">
        <v>5981</v>
      </c>
      <c r="B8886" s="2">
        <v>-0.267442568124792</v>
      </c>
      <c r="C8886" s="2">
        <v>6.6791717936873898</v>
      </c>
      <c r="D8886" s="2">
        <v>11.8872455792594</v>
      </c>
      <c r="E8886" s="2">
        <v>2.5096023337594E-3</v>
      </c>
      <c r="F8886" s="2">
        <v>4.6036683063121198E-3</v>
      </c>
      <c r="G8886" s="2">
        <f t="shared" si="138"/>
        <v>0.83079096503496463</v>
      </c>
    </row>
    <row r="8887" spans="1:7" x14ac:dyDescent="0.2">
      <c r="A8887" s="2" t="s">
        <v>5758</v>
      </c>
      <c r="B8887" s="2">
        <v>0.93217009267639495</v>
      </c>
      <c r="C8887" s="2">
        <v>0.94221620055195698</v>
      </c>
      <c r="D8887" s="2">
        <v>11.8824759112827</v>
      </c>
      <c r="E8887" s="2">
        <v>2.5136357596066798E-3</v>
      </c>
      <c r="F8887" s="2">
        <v>4.6100298048818798E-3</v>
      </c>
      <c r="G8887" s="2">
        <f t="shared" si="138"/>
        <v>1.9081440566042978</v>
      </c>
    </row>
    <row r="8888" spans="1:7" x14ac:dyDescent="0.2">
      <c r="A8888" s="2" t="s">
        <v>12023</v>
      </c>
      <c r="B8888" s="2">
        <v>0.23854499837475501</v>
      </c>
      <c r="C8888" s="2">
        <v>6.4702359241925302</v>
      </c>
      <c r="D8888" s="2">
        <v>11.882312085755</v>
      </c>
      <c r="E8888" s="2">
        <v>2.51377442457075E-3</v>
      </c>
      <c r="F8888" s="2">
        <v>4.6100298048818798E-3</v>
      </c>
      <c r="G8888" s="2">
        <f t="shared" si="138"/>
        <v>1.1798021949884416</v>
      </c>
    </row>
    <row r="8889" spans="1:7" x14ac:dyDescent="0.2">
      <c r="A8889" s="2" t="s">
        <v>9252</v>
      </c>
      <c r="B8889" s="2">
        <v>1.4601045754141699</v>
      </c>
      <c r="C8889" s="2">
        <v>-0.29633701374513499</v>
      </c>
      <c r="D8889" s="2">
        <v>11.8821415102903</v>
      </c>
      <c r="E8889" s="2">
        <v>2.5139188118049501E-3</v>
      </c>
      <c r="F8889" s="2">
        <v>4.6100298048818798E-3</v>
      </c>
      <c r="G8889" s="2">
        <f t="shared" si="138"/>
        <v>2.7512830589778092</v>
      </c>
    </row>
    <row r="8890" spans="1:7" x14ac:dyDescent="0.2">
      <c r="A8890" s="2" t="s">
        <v>9345</v>
      </c>
      <c r="B8890" s="2">
        <v>-0.77760965639190405</v>
      </c>
      <c r="C8890" s="2">
        <v>1.0893203987592801</v>
      </c>
      <c r="D8890" s="2">
        <v>11.8708190863538</v>
      </c>
      <c r="E8890" s="2">
        <v>2.5235234797761899E-3</v>
      </c>
      <c r="F8890" s="2">
        <v>4.6271222040855696E-3</v>
      </c>
      <c r="G8890" s="2">
        <f t="shared" si="138"/>
        <v>0.58333249323386793</v>
      </c>
    </row>
    <row r="8891" spans="1:7" x14ac:dyDescent="0.2">
      <c r="A8891" s="2" t="s">
        <v>4217</v>
      </c>
      <c r="B8891" s="2">
        <v>-0.21467375247157799</v>
      </c>
      <c r="C8891" s="2">
        <v>6.9629746027859696</v>
      </c>
      <c r="D8891" s="2">
        <v>11.8698627311819</v>
      </c>
      <c r="E8891" s="2">
        <v>2.5243366022908798E-3</v>
      </c>
      <c r="F8891" s="2">
        <v>4.6280924296922604E-3</v>
      </c>
      <c r="G8891" s="2">
        <f t="shared" si="138"/>
        <v>0.8617410096842727</v>
      </c>
    </row>
    <row r="8892" spans="1:7" x14ac:dyDescent="0.2">
      <c r="A8892" s="2" t="s">
        <v>10801</v>
      </c>
      <c r="B8892" s="2">
        <v>-0.189646118988161</v>
      </c>
      <c r="C8892" s="2">
        <v>7.9563336897682202</v>
      </c>
      <c r="D8892" s="2">
        <v>11.8638281894063</v>
      </c>
      <c r="E8892" s="2">
        <v>2.52947404875806E-3</v>
      </c>
      <c r="F8892" s="2">
        <v>4.6369897157041698E-3</v>
      </c>
      <c r="G8892" s="2">
        <f t="shared" si="138"/>
        <v>0.87682077173239048</v>
      </c>
    </row>
    <row r="8893" spans="1:7" x14ac:dyDescent="0.2">
      <c r="A8893" s="2" t="s">
        <v>12981</v>
      </c>
      <c r="B8893" s="2">
        <v>-0.22418778188396399</v>
      </c>
      <c r="C8893" s="2">
        <v>6.8539215396036601</v>
      </c>
      <c r="D8893" s="2">
        <v>11.854886342313501</v>
      </c>
      <c r="E8893" s="2">
        <v>2.53710789551793E-3</v>
      </c>
      <c r="F8893" s="2">
        <v>4.65046084504057E-3</v>
      </c>
      <c r="G8893" s="2">
        <f t="shared" si="138"/>
        <v>0.85607684991778321</v>
      </c>
    </row>
    <row r="8894" spans="1:7" x14ac:dyDescent="0.2">
      <c r="A8894" s="2" t="s">
        <v>14208</v>
      </c>
      <c r="B8894" s="2">
        <v>-1.5789429758187301</v>
      </c>
      <c r="C8894" s="2">
        <v>-0.24130040208253201</v>
      </c>
      <c r="D8894" s="2">
        <v>11.8517769620059</v>
      </c>
      <c r="E8894" s="2">
        <v>2.5397684136650102E-3</v>
      </c>
      <c r="F8894" s="2">
        <v>4.6548139718284604E-3</v>
      </c>
      <c r="G8894" s="2">
        <f t="shared" si="138"/>
        <v>0.33472704445466489</v>
      </c>
    </row>
    <row r="8895" spans="1:7" x14ac:dyDescent="0.2">
      <c r="A8895" s="2" t="s">
        <v>11082</v>
      </c>
      <c r="B8895" s="2">
        <v>0.264127814582922</v>
      </c>
      <c r="C8895" s="2">
        <v>6.6206536155989202</v>
      </c>
      <c r="D8895" s="2">
        <v>11.846700746638501</v>
      </c>
      <c r="E8895" s="2">
        <v>2.5441184789918299E-3</v>
      </c>
      <c r="F8895" s="2">
        <v>4.6622623245395102E-3</v>
      </c>
      <c r="G8895" s="2">
        <f t="shared" si="138"/>
        <v>1.200909816558327</v>
      </c>
    </row>
    <row r="8896" spans="1:7" x14ac:dyDescent="0.2">
      <c r="A8896" s="2" t="s">
        <v>14650</v>
      </c>
      <c r="B8896" s="2">
        <v>-0.52991889500326395</v>
      </c>
      <c r="C8896" s="2">
        <v>2.82858068827188</v>
      </c>
      <c r="D8896" s="2">
        <v>11.8398980833534</v>
      </c>
      <c r="E8896" s="2">
        <v>2.5499609631848101E-3</v>
      </c>
      <c r="F8896" s="2">
        <v>4.6724436493167203E-3</v>
      </c>
      <c r="G8896" s="2">
        <f t="shared" si="138"/>
        <v>0.6925936689840142</v>
      </c>
    </row>
    <row r="8897" spans="1:7" x14ac:dyDescent="0.2">
      <c r="A8897" s="2" t="s">
        <v>6042</v>
      </c>
      <c r="B8897" s="2">
        <v>-0.46046801157469303</v>
      </c>
      <c r="C8897" s="2">
        <v>2.9503221261636101</v>
      </c>
      <c r="D8897" s="2">
        <v>11.831665625955299</v>
      </c>
      <c r="E8897" s="2">
        <v>2.55705130240712E-3</v>
      </c>
      <c r="F8897" s="2">
        <v>4.6846431369971598E-3</v>
      </c>
      <c r="G8897" s="2">
        <f t="shared" si="138"/>
        <v>0.72675046190944459</v>
      </c>
    </row>
    <row r="8898" spans="1:7" x14ac:dyDescent="0.2">
      <c r="A8898" s="2" t="s">
        <v>9873</v>
      </c>
      <c r="B8898" s="2">
        <v>-0.36361890374123401</v>
      </c>
      <c r="C8898" s="2">
        <v>4.2457742754460801</v>
      </c>
      <c r="D8898" s="2">
        <v>11.831500576970701</v>
      </c>
      <c r="E8898" s="2">
        <v>2.5571936765494698E-3</v>
      </c>
      <c r="F8898" s="2">
        <v>4.6846431369971598E-3</v>
      </c>
      <c r="G8898" s="2">
        <f t="shared" si="138"/>
        <v>0.77721254687013641</v>
      </c>
    </row>
    <row r="8899" spans="1:7" x14ac:dyDescent="0.2">
      <c r="A8899" s="2" t="s">
        <v>245</v>
      </c>
      <c r="B8899" s="2">
        <v>-0.44435249396002702</v>
      </c>
      <c r="C8899" s="2">
        <v>4.5793809767820397</v>
      </c>
      <c r="D8899" s="2">
        <v>11.828401895348099</v>
      </c>
      <c r="E8899" s="2">
        <v>2.5598682832172399E-3</v>
      </c>
      <c r="F8899" s="2">
        <v>4.6890157819030401E-3</v>
      </c>
      <c r="G8899" s="2">
        <f t="shared" ref="G8899:G8962" si="139">POWER(2,B8899)</f>
        <v>0.73491408455529894</v>
      </c>
    </row>
    <row r="8900" spans="1:7" x14ac:dyDescent="0.2">
      <c r="A8900" s="2" t="s">
        <v>15777</v>
      </c>
      <c r="B8900" s="2">
        <v>-0.331208182289009</v>
      </c>
      <c r="C8900" s="2">
        <v>6.1794751131960401</v>
      </c>
      <c r="D8900" s="2">
        <v>11.8246084231099</v>
      </c>
      <c r="E8900" s="2">
        <v>2.5631468110057301E-3</v>
      </c>
      <c r="F8900" s="2">
        <v>4.6944935467476204E-3</v>
      </c>
      <c r="G8900" s="2">
        <f t="shared" si="139"/>
        <v>0.79487054208527352</v>
      </c>
    </row>
    <row r="8901" spans="1:7" x14ac:dyDescent="0.2">
      <c r="A8901" s="2" t="s">
        <v>10631</v>
      </c>
      <c r="B8901" s="2">
        <v>0.73920262803902004</v>
      </c>
      <c r="C8901" s="2">
        <v>1.2452411780455299</v>
      </c>
      <c r="D8901" s="2">
        <v>11.8240710905549</v>
      </c>
      <c r="E8901" s="2">
        <v>2.5636115791510799E-3</v>
      </c>
      <c r="F8901" s="2">
        <v>4.6948171598410098E-3</v>
      </c>
      <c r="G8901" s="2">
        <f t="shared" si="139"/>
        <v>1.6692529941896721</v>
      </c>
    </row>
    <row r="8902" spans="1:7" x14ac:dyDescent="0.2">
      <c r="A8902" s="2" t="s">
        <v>9349</v>
      </c>
      <c r="B8902" s="2">
        <v>0.29169716053217498</v>
      </c>
      <c r="C8902" s="2">
        <v>4.6142287461159599</v>
      </c>
      <c r="D8902" s="2">
        <v>11.8226927125326</v>
      </c>
      <c r="E8902" s="2">
        <v>2.5648042399410201E-3</v>
      </c>
      <c r="F8902" s="2">
        <v>4.6964735616088502E-3</v>
      </c>
      <c r="G8902" s="2">
        <f t="shared" si="139"/>
        <v>1.2240794160757853</v>
      </c>
    </row>
    <row r="8903" spans="1:7" x14ac:dyDescent="0.2">
      <c r="A8903" s="2" t="s">
        <v>9240</v>
      </c>
      <c r="B8903" s="2">
        <v>0.197032492277705</v>
      </c>
      <c r="C8903" s="2">
        <v>6.20619842707878</v>
      </c>
      <c r="D8903" s="2">
        <v>11.817255228743401</v>
      </c>
      <c r="E8903" s="2">
        <v>2.56951509324101E-3</v>
      </c>
      <c r="F8903" s="2">
        <v>4.70457111274561E-3</v>
      </c>
      <c r="G8903" s="2">
        <f t="shared" si="139"/>
        <v>1.1463380031826922</v>
      </c>
    </row>
    <row r="8904" spans="1:7" x14ac:dyDescent="0.2">
      <c r="A8904" s="2" t="s">
        <v>2101</v>
      </c>
      <c r="B8904" s="2">
        <v>0.267351574763527</v>
      </c>
      <c r="C8904" s="2">
        <v>5.5027352781449697</v>
      </c>
      <c r="D8904" s="2">
        <v>11.816759580909</v>
      </c>
      <c r="E8904" s="2">
        <v>2.5699449820206E-3</v>
      </c>
      <c r="F8904" s="2">
        <v>4.7048296306436499E-3</v>
      </c>
      <c r="G8904" s="2">
        <f t="shared" si="139"/>
        <v>1.2035962983240793</v>
      </c>
    </row>
    <row r="8905" spans="1:7" x14ac:dyDescent="0.2">
      <c r="A8905" s="2" t="s">
        <v>15941</v>
      </c>
      <c r="B8905" s="2">
        <v>-1.1978648390729301</v>
      </c>
      <c r="C8905" s="2">
        <v>0.22856372911796199</v>
      </c>
      <c r="D8905" s="2">
        <v>11.8154917463057</v>
      </c>
      <c r="E8905" s="2">
        <v>2.5710449716447301E-3</v>
      </c>
      <c r="F8905" s="2">
        <v>4.7063147144663902E-3</v>
      </c>
      <c r="G8905" s="2">
        <f t="shared" si="139"/>
        <v>0.43591995763380914</v>
      </c>
    </row>
    <row r="8906" spans="1:7" x14ac:dyDescent="0.2">
      <c r="A8906" s="2" t="s">
        <v>9066</v>
      </c>
      <c r="B8906" s="2">
        <v>0.57235315982159196</v>
      </c>
      <c r="C8906" s="2">
        <v>2.5767776626223902</v>
      </c>
      <c r="D8906" s="2">
        <v>11.8129485445656</v>
      </c>
      <c r="E8906" s="2">
        <v>2.5732530579929002E-3</v>
      </c>
      <c r="F8906" s="2">
        <v>4.7098276152414999E-3</v>
      </c>
      <c r="G8906" s="2">
        <f t="shared" si="139"/>
        <v>1.4869469322023214</v>
      </c>
    </row>
    <row r="8907" spans="1:7" x14ac:dyDescent="0.2">
      <c r="A8907" s="2" t="s">
        <v>11273</v>
      </c>
      <c r="B8907" s="2">
        <v>-0.19877374914069201</v>
      </c>
      <c r="C8907" s="2">
        <v>6.4344824384367003</v>
      </c>
      <c r="D8907" s="2">
        <v>11.8119325621192</v>
      </c>
      <c r="E8907" s="2">
        <v>2.5741357521526899E-3</v>
      </c>
      <c r="F8907" s="2">
        <v>4.7109141328278998E-3</v>
      </c>
      <c r="G8907" s="2">
        <f t="shared" si="139"/>
        <v>0.87129082173815342</v>
      </c>
    </row>
    <row r="8908" spans="1:7" x14ac:dyDescent="0.2">
      <c r="A8908" s="2" t="s">
        <v>8025</v>
      </c>
      <c r="B8908" s="2">
        <v>0.21194678398900299</v>
      </c>
      <c r="C8908" s="2">
        <v>8.2112049644864396</v>
      </c>
      <c r="D8908" s="2">
        <v>11.7913504570411</v>
      </c>
      <c r="E8908" s="2">
        <v>2.5920900358152501E-3</v>
      </c>
      <c r="F8908" s="2">
        <v>4.7432395366810102E-3</v>
      </c>
      <c r="G8908" s="2">
        <f t="shared" si="139"/>
        <v>1.1582500815826209</v>
      </c>
    </row>
    <row r="8909" spans="1:7" x14ac:dyDescent="0.2">
      <c r="A8909" s="2" t="s">
        <v>9317</v>
      </c>
      <c r="B8909" s="2">
        <v>-1.3483923059678</v>
      </c>
      <c r="C8909" s="2">
        <v>0.167093713911833</v>
      </c>
      <c r="D8909" s="2">
        <v>11.784916901576199</v>
      </c>
      <c r="E8909" s="2">
        <v>2.59773059382908E-3</v>
      </c>
      <c r="F8909" s="2">
        <v>4.7530274489314597E-3</v>
      </c>
      <c r="G8909" s="2">
        <f t="shared" si="139"/>
        <v>0.3927294505521518</v>
      </c>
    </row>
    <row r="8910" spans="1:7" x14ac:dyDescent="0.2">
      <c r="A8910" s="2" t="s">
        <v>8636</v>
      </c>
      <c r="B8910" s="2">
        <v>0.29219510534822501</v>
      </c>
      <c r="C8910" s="2">
        <v>4.4178180370561204</v>
      </c>
      <c r="D8910" s="2">
        <v>11.783824228150401</v>
      </c>
      <c r="E8910" s="2">
        <v>2.59868993404421E-3</v>
      </c>
      <c r="F8910" s="2">
        <v>4.754248973408E-3</v>
      </c>
      <c r="G8910" s="2">
        <f t="shared" si="139"/>
        <v>1.2245019788370111</v>
      </c>
    </row>
    <row r="8911" spans="1:7" x14ac:dyDescent="0.2">
      <c r="A8911" s="2" t="s">
        <v>12134</v>
      </c>
      <c r="B8911" s="2">
        <v>-0.22686583148252701</v>
      </c>
      <c r="C8911" s="2">
        <v>7.6842814172442004</v>
      </c>
      <c r="D8911" s="2">
        <v>11.7735502353193</v>
      </c>
      <c r="E8911" s="2">
        <v>2.6077294526407899E-3</v>
      </c>
      <c r="F8911" s="2">
        <v>4.7702510820167203E-3</v>
      </c>
      <c r="G8911" s="2">
        <f t="shared" si="139"/>
        <v>0.85448920343420964</v>
      </c>
    </row>
    <row r="8912" spans="1:7" x14ac:dyDescent="0.2">
      <c r="A8912" s="2" t="s">
        <v>1821</v>
      </c>
      <c r="B8912" s="2">
        <v>0.28631866756924301</v>
      </c>
      <c r="C8912" s="2">
        <v>5.47441671792597</v>
      </c>
      <c r="D8912" s="2">
        <v>11.767351634791099</v>
      </c>
      <c r="E8912" s="2">
        <v>2.61320009304418E-3</v>
      </c>
      <c r="F8912" s="2">
        <v>4.7797218761325604E-3</v>
      </c>
      <c r="G8912" s="2">
        <f t="shared" si="139"/>
        <v>1.2195244371876197</v>
      </c>
    </row>
    <row r="8913" spans="1:7" x14ac:dyDescent="0.2">
      <c r="A8913" s="2" t="s">
        <v>11479</v>
      </c>
      <c r="B8913" s="2">
        <v>-0.85650028488024799</v>
      </c>
      <c r="C8913" s="2">
        <v>1.20393517404183</v>
      </c>
      <c r="D8913" s="2">
        <v>11.7658235656738</v>
      </c>
      <c r="E8913" s="2">
        <v>2.6145506579962601E-3</v>
      </c>
      <c r="F8913" s="2">
        <v>4.7816554902216498E-3</v>
      </c>
      <c r="G8913" s="2">
        <f t="shared" si="139"/>
        <v>0.55229069076452142</v>
      </c>
    </row>
    <row r="8914" spans="1:7" x14ac:dyDescent="0.2">
      <c r="A8914" s="2" t="s">
        <v>7997</v>
      </c>
      <c r="B8914" s="2">
        <v>-0.247197548971964</v>
      </c>
      <c r="C8914" s="2">
        <v>5.5353418581464497</v>
      </c>
      <c r="D8914" s="2">
        <v>11.764261210400001</v>
      </c>
      <c r="E8914" s="2">
        <v>2.6159323253731001E-3</v>
      </c>
      <c r="F8914" s="2">
        <v>4.7836455460733198E-3</v>
      </c>
      <c r="G8914" s="2">
        <f t="shared" si="139"/>
        <v>0.8425314533399999</v>
      </c>
    </row>
    <row r="8915" spans="1:7" x14ac:dyDescent="0.2">
      <c r="A8915" s="2" t="s">
        <v>16254</v>
      </c>
      <c r="B8915" s="2">
        <v>1.2656796709312701</v>
      </c>
      <c r="C8915" s="2">
        <v>-0.48971476116367202</v>
      </c>
      <c r="D8915" s="2">
        <v>11.751947835220401</v>
      </c>
      <c r="E8915" s="2">
        <v>2.6268499813988599E-3</v>
      </c>
      <c r="F8915" s="2">
        <v>4.8030712607267196E-3</v>
      </c>
      <c r="G8915" s="2">
        <f t="shared" si="139"/>
        <v>2.4044045760949317</v>
      </c>
    </row>
    <row r="8916" spans="1:7" x14ac:dyDescent="0.2">
      <c r="A8916" s="2" t="s">
        <v>5992</v>
      </c>
      <c r="B8916" s="2">
        <v>0.31823131468045301</v>
      </c>
      <c r="C8916" s="2">
        <v>4.1691258665832196</v>
      </c>
      <c r="D8916" s="2">
        <v>11.7428990843501</v>
      </c>
      <c r="E8916" s="2">
        <v>2.6349052154069101E-3</v>
      </c>
      <c r="F8916" s="2">
        <v>4.8172594004360003E-3</v>
      </c>
      <c r="G8916" s="2">
        <f t="shared" si="139"/>
        <v>1.2468010842496642</v>
      </c>
    </row>
    <row r="8917" spans="1:7" x14ac:dyDescent="0.2">
      <c r="A8917" s="2" t="s">
        <v>1931</v>
      </c>
      <c r="B8917" s="2">
        <v>-0.47495317369805601</v>
      </c>
      <c r="C8917" s="2">
        <v>2.9099546668846199</v>
      </c>
      <c r="D8917" s="2">
        <v>11.7413808949723</v>
      </c>
      <c r="E8917" s="2">
        <v>2.63625939088617E-3</v>
      </c>
      <c r="F8917" s="2">
        <v>4.8191945365419903E-3</v>
      </c>
      <c r="G8917" s="2">
        <f t="shared" si="139"/>
        <v>0.71949014249151755</v>
      </c>
    </row>
    <row r="8918" spans="1:7" x14ac:dyDescent="0.2">
      <c r="A8918" s="2" t="s">
        <v>2307</v>
      </c>
      <c r="B8918" s="2">
        <v>0.193003876977098</v>
      </c>
      <c r="C8918" s="2">
        <v>6.6484005440656997</v>
      </c>
      <c r="D8918" s="2">
        <v>11.737411955594601</v>
      </c>
      <c r="E8918" s="2">
        <v>2.6398031972251698E-3</v>
      </c>
      <c r="F8918" s="2">
        <v>4.8251315281716599E-3</v>
      </c>
      <c r="G8918" s="2">
        <f t="shared" si="139"/>
        <v>1.1431414073918107</v>
      </c>
    </row>
    <row r="8919" spans="1:7" x14ac:dyDescent="0.2">
      <c r="A8919" s="2" t="s">
        <v>15338</v>
      </c>
      <c r="B8919" s="2">
        <v>0.200372205283533</v>
      </c>
      <c r="C8919" s="2">
        <v>7.0650404399361904</v>
      </c>
      <c r="D8919" s="2">
        <v>11.7329254810778</v>
      </c>
      <c r="E8919" s="2">
        <v>2.64381545501137E-3</v>
      </c>
      <c r="F8919" s="2">
        <v>4.8319233453314302E-3</v>
      </c>
      <c r="G8919" s="2">
        <f t="shared" si="139"/>
        <v>1.1489947494131856</v>
      </c>
    </row>
    <row r="8920" spans="1:7" x14ac:dyDescent="0.2">
      <c r="A8920" s="2" t="s">
        <v>13139</v>
      </c>
      <c r="B8920" s="2">
        <v>-0.86362075631018098</v>
      </c>
      <c r="C8920" s="2">
        <v>1.37126280532446</v>
      </c>
      <c r="D8920" s="2">
        <v>11.730891886517799</v>
      </c>
      <c r="E8920" s="2">
        <v>2.64563632367936E-3</v>
      </c>
      <c r="F8920" s="2">
        <v>4.8347090342007798E-3</v>
      </c>
      <c r="G8920" s="2">
        <f t="shared" si="139"/>
        <v>0.54957155660823487</v>
      </c>
    </row>
    <row r="8921" spans="1:7" x14ac:dyDescent="0.2">
      <c r="A8921" s="2" t="s">
        <v>7629</v>
      </c>
      <c r="B8921" s="2">
        <v>0.38820170135305998</v>
      </c>
      <c r="C8921" s="2">
        <v>3.6156249343051599</v>
      </c>
      <c r="D8921" s="2">
        <v>11.7134900831088</v>
      </c>
      <c r="E8921" s="2">
        <v>2.66127469749809E-3</v>
      </c>
      <c r="F8921" s="2">
        <v>4.8627417586194002E-3</v>
      </c>
      <c r="G8921" s="2">
        <f t="shared" si="139"/>
        <v>1.3087610348753247</v>
      </c>
    </row>
    <row r="8922" spans="1:7" x14ac:dyDescent="0.2">
      <c r="A8922" s="2" t="s">
        <v>10442</v>
      </c>
      <c r="B8922" s="2">
        <v>0.83101875397215297</v>
      </c>
      <c r="C8922" s="2">
        <v>1.25367398287989</v>
      </c>
      <c r="D8922" s="2">
        <v>11.7113232275032</v>
      </c>
      <c r="E8922" s="2">
        <v>2.6632291276090301E-3</v>
      </c>
      <c r="F8922" s="2">
        <v>4.8654436562431801E-3</v>
      </c>
      <c r="G8922" s="2">
        <f t="shared" si="139"/>
        <v>1.7789411118487284</v>
      </c>
    </row>
    <row r="8923" spans="1:7" x14ac:dyDescent="0.2">
      <c r="A8923" s="2" t="s">
        <v>7712</v>
      </c>
      <c r="B8923" s="2">
        <v>-0.321390776758398</v>
      </c>
      <c r="C8923" s="2">
        <v>4.5211283010658301</v>
      </c>
      <c r="D8923" s="2">
        <v>11.711188737706999</v>
      </c>
      <c r="E8923" s="2">
        <v>2.6633504852025202E-3</v>
      </c>
      <c r="F8923" s="2">
        <v>4.8654436562431801E-3</v>
      </c>
      <c r="G8923" s="2">
        <f t="shared" si="139"/>
        <v>0.8002980079285974</v>
      </c>
    </row>
    <row r="8924" spans="1:7" x14ac:dyDescent="0.2">
      <c r="A8924" s="2" t="s">
        <v>15855</v>
      </c>
      <c r="B8924" s="2">
        <v>0.25233833962718799</v>
      </c>
      <c r="C8924" s="2">
        <v>11.3016036750741</v>
      </c>
      <c r="D8924" s="2">
        <v>11.7074701950283</v>
      </c>
      <c r="E8924" s="2">
        <v>2.66670835848817E-3</v>
      </c>
      <c r="F8924" s="2">
        <v>4.8710318446852302E-3</v>
      </c>
      <c r="G8924" s="2">
        <f t="shared" si="139"/>
        <v>1.1911361608620308</v>
      </c>
    </row>
    <row r="8925" spans="1:7" x14ac:dyDescent="0.2">
      <c r="A8925" s="2" t="s">
        <v>11509</v>
      </c>
      <c r="B8925" s="2">
        <v>-1.01059280952736</v>
      </c>
      <c r="C8925" s="2">
        <v>0.62972304590705697</v>
      </c>
      <c r="D8925" s="2">
        <v>11.7064602810163</v>
      </c>
      <c r="E8925" s="2">
        <v>2.6676211279745201E-3</v>
      </c>
      <c r="F8925" s="2">
        <v>4.8721530340245104E-3</v>
      </c>
      <c r="G8925" s="2">
        <f t="shared" si="139"/>
        <v>0.49634225666703363</v>
      </c>
    </row>
    <row r="8926" spans="1:7" x14ac:dyDescent="0.2">
      <c r="A8926" s="2" t="s">
        <v>1475</v>
      </c>
      <c r="B8926" s="2">
        <v>-0.27795398376559699</v>
      </c>
      <c r="C8926" s="2">
        <v>4.9196141950685899</v>
      </c>
      <c r="D8926" s="2">
        <v>11.704615220103101</v>
      </c>
      <c r="E8926" s="2">
        <v>2.66928960425355E-3</v>
      </c>
      <c r="F8926" s="2">
        <v>4.8746540430883098E-3</v>
      </c>
      <c r="G8926" s="2">
        <f t="shared" si="139"/>
        <v>0.82475985474995772</v>
      </c>
    </row>
    <row r="8927" spans="1:7" x14ac:dyDescent="0.2">
      <c r="A8927" s="2" t="s">
        <v>12442</v>
      </c>
      <c r="B8927" s="2">
        <v>-0.51819608538988504</v>
      </c>
      <c r="C8927" s="2">
        <v>2.6093005602149502</v>
      </c>
      <c r="D8927" s="2">
        <v>11.702131150997699</v>
      </c>
      <c r="E8927" s="2">
        <v>2.6715377566313599E-3</v>
      </c>
      <c r="F8927" s="2">
        <v>4.8782129770107803E-3</v>
      </c>
      <c r="G8927" s="2">
        <f t="shared" si="139"/>
        <v>0.69824435717942157</v>
      </c>
    </row>
    <row r="8928" spans="1:7" x14ac:dyDescent="0.2">
      <c r="A8928" s="2" t="s">
        <v>11050</v>
      </c>
      <c r="B8928" s="2">
        <v>0.34861073497161499</v>
      </c>
      <c r="C8928" s="2">
        <v>3.92858001912359</v>
      </c>
      <c r="D8928" s="2">
        <v>11.694822403848701</v>
      </c>
      <c r="E8928" s="2">
        <v>2.6781645458692398E-3</v>
      </c>
      <c r="F8928" s="2">
        <v>4.8897655841397001E-3</v>
      </c>
      <c r="G8928" s="2">
        <f t="shared" si="139"/>
        <v>1.2733338606311295</v>
      </c>
    </row>
    <row r="8929" spans="1:7" x14ac:dyDescent="0.2">
      <c r="A8929" s="2" t="s">
        <v>8140</v>
      </c>
      <c r="B8929" s="2">
        <v>1.35750736457698</v>
      </c>
      <c r="C8929" s="2">
        <v>-7.0202824326736496E-2</v>
      </c>
      <c r="D8929" s="2">
        <v>11.6916520024379</v>
      </c>
      <c r="E8929" s="2">
        <v>2.6810447844353301E-3</v>
      </c>
      <c r="F8929" s="2">
        <v>4.8944759551856698E-3</v>
      </c>
      <c r="G8929" s="2">
        <f t="shared" si="139"/>
        <v>2.5624207120476825</v>
      </c>
    </row>
    <row r="8930" spans="1:7" x14ac:dyDescent="0.2">
      <c r="A8930" s="2" t="s">
        <v>7503</v>
      </c>
      <c r="B8930" s="2">
        <v>-0.240438697344177</v>
      </c>
      <c r="C8930" s="2">
        <v>5.5816283348952496</v>
      </c>
      <c r="D8930" s="2">
        <v>11.690078931655201</v>
      </c>
      <c r="E8930" s="2">
        <v>2.6824751568531599E-3</v>
      </c>
      <c r="F8930" s="2">
        <v>4.8965387131760796E-3</v>
      </c>
      <c r="G8930" s="2">
        <f t="shared" si="139"/>
        <v>0.84648787164424666</v>
      </c>
    </row>
    <row r="8931" spans="1:7" x14ac:dyDescent="0.2">
      <c r="A8931" s="2" t="s">
        <v>9684</v>
      </c>
      <c r="B8931" s="2">
        <v>0.24016077165293401</v>
      </c>
      <c r="C8931" s="2">
        <v>5.9400586600051</v>
      </c>
      <c r="D8931" s="2">
        <v>11.684527218174299</v>
      </c>
      <c r="E8931" s="2">
        <v>2.68753001349683E-3</v>
      </c>
      <c r="F8931" s="2">
        <v>4.9052163321713204E-3</v>
      </c>
      <c r="G8931" s="2">
        <f t="shared" si="139"/>
        <v>1.1811242767166885</v>
      </c>
    </row>
    <row r="8932" spans="1:7" x14ac:dyDescent="0.2">
      <c r="A8932" s="2" t="s">
        <v>9409</v>
      </c>
      <c r="B8932" s="2">
        <v>1.4751239277749599</v>
      </c>
      <c r="C8932" s="2">
        <v>-0.46199781477452101</v>
      </c>
      <c r="D8932" s="2">
        <v>11.683229376292401</v>
      </c>
      <c r="E8932" s="2">
        <v>2.6887132239402198E-3</v>
      </c>
      <c r="F8932" s="2">
        <v>4.9068263617641399E-3</v>
      </c>
      <c r="G8932" s="2">
        <f t="shared" si="139"/>
        <v>2.7800752384131955</v>
      </c>
    </row>
    <row r="8933" spans="1:7" x14ac:dyDescent="0.2">
      <c r="A8933" s="2" t="s">
        <v>9304</v>
      </c>
      <c r="B8933" s="2">
        <v>1.5583377430471299</v>
      </c>
      <c r="C8933" s="2">
        <v>-0.92263500405156695</v>
      </c>
      <c r="D8933" s="2">
        <v>11.680324122470299</v>
      </c>
      <c r="E8933" s="2">
        <v>2.6913639634582498E-3</v>
      </c>
      <c r="F8933" s="2">
        <v>4.91111393040858E-3</v>
      </c>
      <c r="G8933" s="2">
        <f t="shared" si="139"/>
        <v>2.9451431182548635</v>
      </c>
    </row>
    <row r="8934" spans="1:7" x14ac:dyDescent="0.2">
      <c r="A8934" s="2" t="s">
        <v>5802</v>
      </c>
      <c r="B8934" s="2">
        <v>-0.94834987418692795</v>
      </c>
      <c r="C8934" s="2">
        <v>0.36162641796148998</v>
      </c>
      <c r="D8934" s="2">
        <v>11.6756799875462</v>
      </c>
      <c r="E8934" s="2">
        <v>2.6956072613640901E-3</v>
      </c>
      <c r="F8934" s="2">
        <v>4.9178198001554197E-3</v>
      </c>
      <c r="G8934" s="2">
        <f t="shared" si="139"/>
        <v>0.51822485832741705</v>
      </c>
    </row>
    <row r="8935" spans="1:7" x14ac:dyDescent="0.2">
      <c r="A8935" s="2" t="s">
        <v>9681</v>
      </c>
      <c r="B8935" s="2">
        <v>-0.31814495843679902</v>
      </c>
      <c r="C8935" s="2">
        <v>4.9711829713281297</v>
      </c>
      <c r="D8935" s="2">
        <v>11.675641557889</v>
      </c>
      <c r="E8935" s="2">
        <v>2.6956424050308902E-3</v>
      </c>
      <c r="F8935" s="2">
        <v>4.9178198001554197E-3</v>
      </c>
      <c r="G8935" s="2">
        <f t="shared" si="139"/>
        <v>0.80210056921803075</v>
      </c>
    </row>
    <row r="8936" spans="1:7" x14ac:dyDescent="0.2">
      <c r="A8936" s="2" t="s">
        <v>5733</v>
      </c>
      <c r="B8936" s="2">
        <v>-0.475433525398892</v>
      </c>
      <c r="C8936" s="2">
        <v>3.1534682661426001</v>
      </c>
      <c r="D8936" s="2">
        <v>11.6616632248014</v>
      </c>
      <c r="E8936" s="2">
        <v>2.7084592153193499E-3</v>
      </c>
      <c r="F8936" s="2">
        <v>4.94064918648527E-3</v>
      </c>
      <c r="G8936" s="2">
        <f t="shared" si="139"/>
        <v>0.71925062493973912</v>
      </c>
    </row>
    <row r="8937" spans="1:7" x14ac:dyDescent="0.2">
      <c r="A8937" s="2" t="s">
        <v>7560</v>
      </c>
      <c r="B8937" s="2">
        <v>-0.81300203764004297</v>
      </c>
      <c r="C8937" s="2">
        <v>1.44018480180728</v>
      </c>
      <c r="D8937" s="2">
        <v>11.660571879282401</v>
      </c>
      <c r="E8937" s="2">
        <v>2.70946271210555E-3</v>
      </c>
      <c r="F8937" s="2">
        <v>4.9419265606249797E-3</v>
      </c>
      <c r="G8937" s="2">
        <f t="shared" si="139"/>
        <v>0.56919621061299386</v>
      </c>
    </row>
    <row r="8938" spans="1:7" x14ac:dyDescent="0.2">
      <c r="A8938" s="2" t="s">
        <v>6375</v>
      </c>
      <c r="B8938" s="2">
        <v>0.53999597580401304</v>
      </c>
      <c r="C8938" s="2">
        <v>2.7197716637842602</v>
      </c>
      <c r="D8938" s="2">
        <v>11.6592039999473</v>
      </c>
      <c r="E8938" s="2">
        <v>2.71072106430769E-3</v>
      </c>
      <c r="F8938" s="2">
        <v>4.9436684405799501E-3</v>
      </c>
      <c r="G8938" s="2">
        <f t="shared" si="139"/>
        <v>1.4539684616730371</v>
      </c>
    </row>
    <row r="8939" spans="1:7" x14ac:dyDescent="0.2">
      <c r="A8939" s="2" t="s">
        <v>15245</v>
      </c>
      <c r="B8939" s="2">
        <v>-0.75651247973315605</v>
      </c>
      <c r="C8939" s="2">
        <v>1.4295486940289099</v>
      </c>
      <c r="D8939" s="2">
        <v>11.6528317741486</v>
      </c>
      <c r="E8939" s="2">
        <v>2.7165915961763899E-3</v>
      </c>
      <c r="F8939" s="2">
        <v>4.9538204367110504E-3</v>
      </c>
      <c r="G8939" s="2">
        <f t="shared" si="139"/>
        <v>0.59192550250169707</v>
      </c>
    </row>
    <row r="8940" spans="1:7" x14ac:dyDescent="0.2">
      <c r="A8940" s="2" t="s">
        <v>10078</v>
      </c>
      <c r="B8940" s="2">
        <v>-0.66677346585381403</v>
      </c>
      <c r="C8940" s="2">
        <v>1.56765678768289</v>
      </c>
      <c r="D8940" s="2">
        <v>11.650726906873</v>
      </c>
      <c r="E8940" s="2">
        <v>2.71853383632369E-3</v>
      </c>
      <c r="F8940" s="2">
        <v>4.9568075554449701E-3</v>
      </c>
      <c r="G8940" s="2">
        <f t="shared" si="139"/>
        <v>0.62991389223581429</v>
      </c>
    </row>
    <row r="8941" spans="1:7" x14ac:dyDescent="0.2">
      <c r="A8941" s="2" t="s">
        <v>2056</v>
      </c>
      <c r="B8941" s="2">
        <v>0.221916998987431</v>
      </c>
      <c r="C8941" s="2">
        <v>7.5514840844562396</v>
      </c>
      <c r="D8941" s="2">
        <v>11.6466836083545</v>
      </c>
      <c r="E8941" s="2">
        <v>2.72226905488824E-3</v>
      </c>
      <c r="F8941" s="2">
        <v>4.9630628467964696E-3</v>
      </c>
      <c r="G8941" s="2">
        <f t="shared" si="139"/>
        <v>1.1662822694025705</v>
      </c>
    </row>
    <row r="8942" spans="1:7" x14ac:dyDescent="0.2">
      <c r="A8942" s="2" t="s">
        <v>8548</v>
      </c>
      <c r="B8942" s="2">
        <v>0.35582224652441402</v>
      </c>
      <c r="C8942" s="2">
        <v>3.7553983876083801</v>
      </c>
      <c r="D8942" s="2">
        <v>11.6456751892923</v>
      </c>
      <c r="E8942" s="2">
        <v>2.72320152239733E-3</v>
      </c>
      <c r="F8942" s="2">
        <v>4.9642075179540503E-3</v>
      </c>
      <c r="G8942" s="2">
        <f t="shared" si="139"/>
        <v>1.2797147313481281</v>
      </c>
    </row>
    <row r="8943" spans="1:7" x14ac:dyDescent="0.2">
      <c r="A8943" s="2" t="s">
        <v>12722</v>
      </c>
      <c r="B8943" s="2">
        <v>0.25016123925642902</v>
      </c>
      <c r="C8943" s="2">
        <v>5.4714966948055697</v>
      </c>
      <c r="D8943" s="2">
        <v>11.644376350728701</v>
      </c>
      <c r="E8943" s="2">
        <v>2.7244030569036799E-3</v>
      </c>
      <c r="F8943" s="2">
        <v>4.9658423686790298E-3</v>
      </c>
      <c r="G8943" s="2">
        <f t="shared" si="139"/>
        <v>1.1893400312330995</v>
      </c>
    </row>
    <row r="8944" spans="1:7" x14ac:dyDescent="0.2">
      <c r="A8944" s="2" t="s">
        <v>1656</v>
      </c>
      <c r="B8944" s="2">
        <v>-0.68814689336536405</v>
      </c>
      <c r="C8944" s="2">
        <v>1.8861230641211599</v>
      </c>
      <c r="D8944" s="2">
        <v>11.634004934076099</v>
      </c>
      <c r="E8944" s="2">
        <v>2.73401857223319E-3</v>
      </c>
      <c r="F8944" s="2">
        <v>4.9828115266924902E-3</v>
      </c>
      <c r="G8944" s="2">
        <f t="shared" si="139"/>
        <v>0.62065054870008352</v>
      </c>
    </row>
    <row r="8945" spans="1:7" x14ac:dyDescent="0.2">
      <c r="A8945" s="2" t="s">
        <v>15698</v>
      </c>
      <c r="B8945" s="2">
        <v>1.3664099824812099</v>
      </c>
      <c r="C8945" s="2">
        <v>-0.41643238710367902</v>
      </c>
      <c r="D8945" s="2">
        <v>11.6312688881635</v>
      </c>
      <c r="E8945" s="2">
        <v>2.73656146660246E-3</v>
      </c>
      <c r="F8945" s="2">
        <v>4.9868883172559803E-3</v>
      </c>
      <c r="G8945" s="2">
        <f t="shared" si="139"/>
        <v>2.5782818483695751</v>
      </c>
    </row>
    <row r="8946" spans="1:7" x14ac:dyDescent="0.2">
      <c r="A8946" s="2" t="s">
        <v>8024</v>
      </c>
      <c r="B8946" s="2">
        <v>-0.40988445856973199</v>
      </c>
      <c r="C8946" s="2">
        <v>3.5021901583446602</v>
      </c>
      <c r="D8946" s="2">
        <v>11.6263555806783</v>
      </c>
      <c r="E8946" s="2">
        <v>2.7411344952480501E-3</v>
      </c>
      <c r="F8946" s="2">
        <v>4.9941934419036899E-3</v>
      </c>
      <c r="G8946" s="2">
        <f t="shared" si="139"/>
        <v>0.75268365163041628</v>
      </c>
    </row>
    <row r="8947" spans="1:7" x14ac:dyDescent="0.2">
      <c r="A8947" s="2" t="s">
        <v>12064</v>
      </c>
      <c r="B8947" s="2">
        <v>-0.28828466042120598</v>
      </c>
      <c r="C8947" s="2">
        <v>5.0350026472297502</v>
      </c>
      <c r="D8947" s="2">
        <v>11.6263034503502</v>
      </c>
      <c r="E8947" s="2">
        <v>2.7411830605527702E-3</v>
      </c>
      <c r="F8947" s="2">
        <v>4.9941934419036899E-3</v>
      </c>
      <c r="G8947" s="2">
        <f t="shared" si="139"/>
        <v>0.81887510838667599</v>
      </c>
    </row>
    <row r="8948" spans="1:7" x14ac:dyDescent="0.2">
      <c r="A8948" s="2" t="s">
        <v>15616</v>
      </c>
      <c r="B8948" s="2">
        <v>-0.223184146679406</v>
      </c>
      <c r="C8948" s="2">
        <v>5.6104937999937103</v>
      </c>
      <c r="D8948" s="2">
        <v>11.622426204463499</v>
      </c>
      <c r="E8948" s="2">
        <v>2.7447978263231698E-3</v>
      </c>
      <c r="F8948" s="2">
        <v>5.0002202297774198E-3</v>
      </c>
      <c r="G8948" s="2">
        <f t="shared" si="139"/>
        <v>0.85667260145498991</v>
      </c>
    </row>
    <row r="8949" spans="1:7" x14ac:dyDescent="0.2">
      <c r="A8949" s="2" t="s">
        <v>9518</v>
      </c>
      <c r="B8949" s="2">
        <v>-0.94549059690832604</v>
      </c>
      <c r="C8949" s="2">
        <v>0.85712041971772202</v>
      </c>
      <c r="D8949" s="2">
        <v>11.621950567495899</v>
      </c>
      <c r="E8949" s="2">
        <v>2.7452416271731201E-3</v>
      </c>
      <c r="F8949" s="2">
        <v>5.0004697438292599E-3</v>
      </c>
      <c r="G8949" s="2">
        <f t="shared" si="139"/>
        <v>0.519252946613455</v>
      </c>
    </row>
    <row r="8950" spans="1:7" x14ac:dyDescent="0.2">
      <c r="A8950" s="2" t="s">
        <v>11919</v>
      </c>
      <c r="B8950" s="2">
        <v>0.41398871239110102</v>
      </c>
      <c r="C8950" s="2">
        <v>3.2303019112854598</v>
      </c>
      <c r="D8950" s="2">
        <v>11.621379706868799</v>
      </c>
      <c r="E8950" s="2">
        <v>2.7457743829297399E-3</v>
      </c>
      <c r="F8950" s="2">
        <v>5.0008812157583803E-3</v>
      </c>
      <c r="G8950" s="2">
        <f t="shared" si="139"/>
        <v>1.3323644006664344</v>
      </c>
    </row>
    <row r="8951" spans="1:7" x14ac:dyDescent="0.2">
      <c r="A8951" s="2" t="s">
        <v>2452</v>
      </c>
      <c r="B8951" s="2">
        <v>0.70111421957523301</v>
      </c>
      <c r="C8951" s="2">
        <v>1.44356760040782</v>
      </c>
      <c r="D8951" s="2">
        <v>11.620409106776</v>
      </c>
      <c r="E8951" s="2">
        <v>2.74668045841672E-3</v>
      </c>
      <c r="F8951" s="2">
        <v>5.0019724472921403E-3</v>
      </c>
      <c r="G8951" s="2">
        <f t="shared" si="139"/>
        <v>1.625759911873446</v>
      </c>
    </row>
    <row r="8952" spans="1:7" x14ac:dyDescent="0.2">
      <c r="A8952" s="2" t="s">
        <v>11058</v>
      </c>
      <c r="B8952" s="2">
        <v>0.200790958419483</v>
      </c>
      <c r="C8952" s="2">
        <v>7.2054629861528801</v>
      </c>
      <c r="D8952" s="2">
        <v>11.6189798915869</v>
      </c>
      <c r="E8952" s="2">
        <v>2.7480152634418199E-3</v>
      </c>
      <c r="F8952" s="2">
        <v>5.0038441059565798E-3</v>
      </c>
      <c r="G8952" s="2">
        <f t="shared" si="139"/>
        <v>1.1493283022262424</v>
      </c>
    </row>
    <row r="8953" spans="1:7" x14ac:dyDescent="0.2">
      <c r="A8953" s="2" t="s">
        <v>14622</v>
      </c>
      <c r="B8953" s="2">
        <v>-0.33599711171322699</v>
      </c>
      <c r="C8953" s="2">
        <v>4.5046437452925296</v>
      </c>
      <c r="D8953" s="2">
        <v>11.6134216430483</v>
      </c>
      <c r="E8953" s="2">
        <v>2.7532131816330701E-3</v>
      </c>
      <c r="F8953" s="2">
        <v>5.0127488795748097E-3</v>
      </c>
      <c r="G8953" s="2">
        <f t="shared" si="139"/>
        <v>0.79223639698685411</v>
      </c>
    </row>
    <row r="8954" spans="1:7" x14ac:dyDescent="0.2">
      <c r="A8954" s="2" t="s">
        <v>13068</v>
      </c>
      <c r="B8954" s="2">
        <v>0.209732245889798</v>
      </c>
      <c r="C8954" s="2">
        <v>10.738705839709899</v>
      </c>
      <c r="D8954" s="2">
        <v>11.612948129253301</v>
      </c>
      <c r="E8954" s="2">
        <v>2.7536565014551402E-3</v>
      </c>
      <c r="F8954" s="2">
        <v>5.0129959790230598E-3</v>
      </c>
      <c r="G8954" s="2">
        <f t="shared" si="139"/>
        <v>1.156473530587266</v>
      </c>
    </row>
    <row r="8955" spans="1:7" x14ac:dyDescent="0.2">
      <c r="A8955" s="2" t="s">
        <v>10036</v>
      </c>
      <c r="B8955" s="2">
        <v>-0.235025862428652</v>
      </c>
      <c r="C8955" s="2">
        <v>5.8475488159040196</v>
      </c>
      <c r="D8955" s="2">
        <v>11.6117806994246</v>
      </c>
      <c r="E8955" s="2">
        <v>2.7547498269296202E-3</v>
      </c>
      <c r="F8955" s="2">
        <v>5.0144262179684998E-3</v>
      </c>
      <c r="G8955" s="2">
        <f t="shared" si="139"/>
        <v>0.8496697674229523</v>
      </c>
    </row>
    <row r="8956" spans="1:7" x14ac:dyDescent="0.2">
      <c r="A8956" s="2" t="s">
        <v>15753</v>
      </c>
      <c r="B8956" s="2">
        <v>-2.64179228689152</v>
      </c>
      <c r="C8956" s="2">
        <v>-0.78778683773997205</v>
      </c>
      <c r="D8956" s="2">
        <v>11.600899965360499</v>
      </c>
      <c r="E8956" s="2">
        <v>2.7649630401042099E-3</v>
      </c>
      <c r="F8956" s="2">
        <v>5.0324550664036499E-3</v>
      </c>
      <c r="G8956" s="2">
        <f t="shared" si="139"/>
        <v>0.16022905795908232</v>
      </c>
    </row>
    <row r="8957" spans="1:7" x14ac:dyDescent="0.2">
      <c r="A8957" s="2" t="s">
        <v>6591</v>
      </c>
      <c r="B8957" s="2">
        <v>-1.2577933888916599</v>
      </c>
      <c r="C8957" s="2">
        <v>8.5753336291615898E-2</v>
      </c>
      <c r="D8957" s="2">
        <v>11.600015707967501</v>
      </c>
      <c r="E8957" s="2">
        <v>2.7657948897149101E-3</v>
      </c>
      <c r="F8957" s="2">
        <v>5.0334069589820099E-3</v>
      </c>
      <c r="G8957" s="2">
        <f t="shared" si="139"/>
        <v>0.4181830844659345</v>
      </c>
    </row>
    <row r="8958" spans="1:7" x14ac:dyDescent="0.2">
      <c r="A8958" s="2" t="s">
        <v>7358</v>
      </c>
      <c r="B8958" s="2">
        <v>-0.41933068751807201</v>
      </c>
      <c r="C8958" s="2">
        <v>3.5205327564781301</v>
      </c>
      <c r="D8958" s="2">
        <v>11.598299688063999</v>
      </c>
      <c r="E8958" s="2">
        <v>2.76740999615374E-3</v>
      </c>
      <c r="F8958" s="2">
        <v>5.0357839110448301E-3</v>
      </c>
      <c r="G8958" s="2">
        <f t="shared" si="139"/>
        <v>0.7477714590105915</v>
      </c>
    </row>
    <row r="8959" spans="1:7" x14ac:dyDescent="0.2">
      <c r="A8959" s="2" t="s">
        <v>6960</v>
      </c>
      <c r="B8959" s="2">
        <v>-0.72059934060187703</v>
      </c>
      <c r="C8959" s="2">
        <v>1.58551787143809</v>
      </c>
      <c r="D8959" s="2">
        <v>11.597941774075601</v>
      </c>
      <c r="E8959" s="2">
        <v>2.7677469940175798E-3</v>
      </c>
      <c r="F8959" s="2">
        <v>5.03583485112252E-3</v>
      </c>
      <c r="G8959" s="2">
        <f t="shared" si="139"/>
        <v>0.6068452873293515</v>
      </c>
    </row>
    <row r="8960" spans="1:7" x14ac:dyDescent="0.2">
      <c r="A8960" s="2" t="s">
        <v>10170</v>
      </c>
      <c r="B8960" s="2">
        <v>-0.79573699336336401</v>
      </c>
      <c r="C8960" s="2">
        <v>1.53049490236062</v>
      </c>
      <c r="D8960" s="2">
        <v>11.590980040950599</v>
      </c>
      <c r="E8960" s="2">
        <v>2.7743109371741498E-3</v>
      </c>
      <c r="F8960" s="2">
        <v>5.0472142602285301E-3</v>
      </c>
      <c r="G8960" s="2">
        <f t="shared" si="139"/>
        <v>0.57604882663401125</v>
      </c>
    </row>
    <row r="8961" spans="1:7" x14ac:dyDescent="0.2">
      <c r="A8961" s="2" t="s">
        <v>14994</v>
      </c>
      <c r="B8961" s="2">
        <v>-1.43155461786445</v>
      </c>
      <c r="C8961" s="2">
        <v>4.5258121335766101E-2</v>
      </c>
      <c r="D8961" s="2">
        <v>11.583967055390801</v>
      </c>
      <c r="E8961" s="2">
        <v>2.7809406375925499E-3</v>
      </c>
      <c r="F8961" s="2">
        <v>5.0587107457133402E-3</v>
      </c>
      <c r="G8961" s="2">
        <f t="shared" si="139"/>
        <v>0.37073118520180198</v>
      </c>
    </row>
    <row r="8962" spans="1:7" x14ac:dyDescent="0.2">
      <c r="A8962" s="2" t="s">
        <v>466</v>
      </c>
      <c r="B8962" s="2">
        <v>-0.28550860643308101</v>
      </c>
      <c r="C8962" s="2">
        <v>4.4378826368396798</v>
      </c>
      <c r="D8962" s="2">
        <v>11.57955938339</v>
      </c>
      <c r="E8962" s="2">
        <v>2.7851163914585802E-3</v>
      </c>
      <c r="F8962" s="2">
        <v>5.0657412758482699E-3</v>
      </c>
      <c r="G8962" s="2">
        <f t="shared" si="139"/>
        <v>0.82045231628645998</v>
      </c>
    </row>
    <row r="8963" spans="1:7" x14ac:dyDescent="0.2">
      <c r="A8963" s="2" t="s">
        <v>8797</v>
      </c>
      <c r="B8963" s="2">
        <v>-1.3715780168010001</v>
      </c>
      <c r="C8963" s="2">
        <v>0.47899271986432401</v>
      </c>
      <c r="D8963" s="2">
        <v>11.575002193998101</v>
      </c>
      <c r="E8963" s="2">
        <v>2.78944109750651E-3</v>
      </c>
      <c r="F8963" s="2">
        <v>5.0730411300149202E-3</v>
      </c>
      <c r="G8963" s="2">
        <f t="shared" ref="G8963:G9026" si="140">POWER(2,B8963)</f>
        <v>0.38646829890473727</v>
      </c>
    </row>
    <row r="8964" spans="1:7" x14ac:dyDescent="0.2">
      <c r="A8964" s="2" t="s">
        <v>12601</v>
      </c>
      <c r="B8964" s="2">
        <v>0.231585979569954</v>
      </c>
      <c r="C8964" s="2">
        <v>5.9854249562220003</v>
      </c>
      <c r="D8964" s="2">
        <v>11.5708349055501</v>
      </c>
      <c r="E8964" s="2">
        <v>2.7934023032311901E-3</v>
      </c>
      <c r="F8964" s="2">
        <v>5.0796783458780196E-3</v>
      </c>
      <c r="G8964" s="2">
        <f t="shared" si="140"/>
        <v>1.1741249758876813</v>
      </c>
    </row>
    <row r="8965" spans="1:7" x14ac:dyDescent="0.2">
      <c r="A8965" s="2" t="s">
        <v>7890</v>
      </c>
      <c r="B8965" s="2">
        <v>0.19361253661140501</v>
      </c>
      <c r="C8965" s="2">
        <v>9.5513369845549896</v>
      </c>
      <c r="D8965" s="2">
        <v>11.566244167369399</v>
      </c>
      <c r="E8965" s="2">
        <v>2.7977732303580299E-3</v>
      </c>
      <c r="F8965" s="2">
        <v>5.0870590578093004E-3</v>
      </c>
      <c r="G8965" s="2">
        <f t="shared" si="140"/>
        <v>1.1436237898803563</v>
      </c>
    </row>
    <row r="8966" spans="1:7" x14ac:dyDescent="0.2">
      <c r="A8966" s="2" t="s">
        <v>7195</v>
      </c>
      <c r="B8966" s="2">
        <v>0.391910892695431</v>
      </c>
      <c r="C8966" s="2">
        <v>3.48167657463758</v>
      </c>
      <c r="D8966" s="2">
        <v>11.5615253160789</v>
      </c>
      <c r="E8966" s="2">
        <v>2.8022740315300802E-3</v>
      </c>
      <c r="F8966" s="2">
        <v>5.0946742405004099E-3</v>
      </c>
      <c r="G8966" s="2">
        <f t="shared" si="140"/>
        <v>1.3121302090530937</v>
      </c>
    </row>
    <row r="8967" spans="1:7" x14ac:dyDescent="0.2">
      <c r="A8967" s="2" t="s">
        <v>11616</v>
      </c>
      <c r="B8967" s="2">
        <v>-1.93539038464554</v>
      </c>
      <c r="C8967" s="2">
        <v>-0.64048267647994706</v>
      </c>
      <c r="D8967" s="2">
        <v>11.56082362685</v>
      </c>
      <c r="E8967" s="2">
        <v>2.8029439814050701E-3</v>
      </c>
      <c r="F8967" s="2">
        <v>5.09532382208125E-3</v>
      </c>
      <c r="G8967" s="2">
        <f t="shared" si="140"/>
        <v>0.261450478440372</v>
      </c>
    </row>
    <row r="8968" spans="1:7" x14ac:dyDescent="0.2">
      <c r="A8968" s="2" t="s">
        <v>4473</v>
      </c>
      <c r="B8968" s="2">
        <v>0.34847677965818302</v>
      </c>
      <c r="C8968" s="2">
        <v>3.7567158090100401</v>
      </c>
      <c r="D8968" s="2">
        <v>11.5579726177856</v>
      </c>
      <c r="E8968" s="2">
        <v>2.8056678563517698E-3</v>
      </c>
      <c r="F8968" s="2">
        <v>5.0997041116823899E-3</v>
      </c>
      <c r="G8968" s="2">
        <f t="shared" si="140"/>
        <v>1.2732156361186393</v>
      </c>
    </row>
    <row r="8969" spans="1:7" x14ac:dyDescent="0.2">
      <c r="A8969" s="2" t="s">
        <v>12157</v>
      </c>
      <c r="B8969" s="2">
        <v>-0.74113595725120496</v>
      </c>
      <c r="C8969" s="2">
        <v>1.7254896373650701</v>
      </c>
      <c r="D8969" s="2">
        <v>11.5576466972015</v>
      </c>
      <c r="E8969" s="2">
        <v>2.80597942992305E-3</v>
      </c>
      <c r="F8969" s="2">
        <v>5.0997041116823899E-3</v>
      </c>
      <c r="G8969" s="2">
        <f t="shared" si="140"/>
        <v>0.59826809913903323</v>
      </c>
    </row>
    <row r="8970" spans="1:7" x14ac:dyDescent="0.2">
      <c r="A8970" s="2" t="s">
        <v>11834</v>
      </c>
      <c r="B8970" s="2">
        <v>0.34866659786086601</v>
      </c>
      <c r="C8970" s="2">
        <v>4.3522988310589499</v>
      </c>
      <c r="D8970" s="2">
        <v>11.552525238144399</v>
      </c>
      <c r="E8970" s="2">
        <v>2.8108804776053298E-3</v>
      </c>
      <c r="F8970" s="2">
        <v>5.1080418313485801E-3</v>
      </c>
      <c r="G8970" s="2">
        <f t="shared" si="140"/>
        <v>1.2733831666061264</v>
      </c>
    </row>
    <row r="8971" spans="1:7" x14ac:dyDescent="0.2">
      <c r="A8971" s="2" t="s">
        <v>15598</v>
      </c>
      <c r="B8971" s="2">
        <v>0.63595707815451297</v>
      </c>
      <c r="C8971" s="2">
        <v>1.6458307229353</v>
      </c>
      <c r="D8971" s="2">
        <v>11.5519672816704</v>
      </c>
      <c r="E8971" s="2">
        <v>2.81141499378685E-3</v>
      </c>
      <c r="F8971" s="2">
        <v>5.10844354484828E-3</v>
      </c>
      <c r="G8971" s="2">
        <f t="shared" si="140"/>
        <v>1.5539683045266266</v>
      </c>
    </row>
    <row r="8972" spans="1:7" x14ac:dyDescent="0.2">
      <c r="A8972" s="2" t="s">
        <v>13885</v>
      </c>
      <c r="B8972" s="2">
        <v>-0.34611141983766402</v>
      </c>
      <c r="C8972" s="2">
        <v>4.3772956810800601</v>
      </c>
      <c r="D8972" s="2">
        <v>11.5509630521552</v>
      </c>
      <c r="E8972" s="2">
        <v>2.81237731827675E-3</v>
      </c>
      <c r="F8972" s="2">
        <v>5.1096224254131902E-3</v>
      </c>
      <c r="G8972" s="2">
        <f t="shared" si="140"/>
        <v>0.78670168576370003</v>
      </c>
    </row>
    <row r="8973" spans="1:7" x14ac:dyDescent="0.2">
      <c r="A8973" s="2" t="s">
        <v>14428</v>
      </c>
      <c r="B8973" s="2">
        <v>-0.36271752916893801</v>
      </c>
      <c r="C8973" s="2">
        <v>3.7714147625416499</v>
      </c>
      <c r="D8973" s="2">
        <v>11.5476860484151</v>
      </c>
      <c r="E8973" s="2">
        <v>2.8155201156438501E-3</v>
      </c>
      <c r="F8973" s="2">
        <v>5.1147621585829698E-3</v>
      </c>
      <c r="G8973" s="2">
        <f t="shared" si="140"/>
        <v>0.77769828952703923</v>
      </c>
    </row>
    <row r="8974" spans="1:7" x14ac:dyDescent="0.2">
      <c r="A8974" s="2" t="s">
        <v>13559</v>
      </c>
      <c r="B8974" s="2">
        <v>-1.8438150721366</v>
      </c>
      <c r="C8974" s="2">
        <v>-0.310152168241145</v>
      </c>
      <c r="D8974" s="2">
        <v>11.541237526245901</v>
      </c>
      <c r="E8974" s="2">
        <v>2.8217159082001299E-3</v>
      </c>
      <c r="F8974" s="2">
        <v>5.1254462946876403E-3</v>
      </c>
      <c r="G8974" s="2">
        <f t="shared" si="140"/>
        <v>0.27858411994920323</v>
      </c>
    </row>
    <row r="8975" spans="1:7" x14ac:dyDescent="0.2">
      <c r="A8975" s="2" t="s">
        <v>8032</v>
      </c>
      <c r="B8975" s="2">
        <v>-1.72602396825005</v>
      </c>
      <c r="C8975" s="2">
        <v>-0.90327935034658002</v>
      </c>
      <c r="D8975" s="2">
        <v>11.539364680710101</v>
      </c>
      <c r="E8975" s="2">
        <v>2.8235181816705299E-3</v>
      </c>
      <c r="F8975" s="2">
        <v>5.1281484237918999E-3</v>
      </c>
      <c r="G8975" s="2">
        <f t="shared" si="140"/>
        <v>0.30228389691556168</v>
      </c>
    </row>
    <row r="8976" spans="1:7" x14ac:dyDescent="0.2">
      <c r="A8976" s="2" t="s">
        <v>5731</v>
      </c>
      <c r="B8976" s="2">
        <v>0.427344925592886</v>
      </c>
      <c r="C8976" s="2">
        <v>6.3631463946370603</v>
      </c>
      <c r="D8976" s="2">
        <v>11.5367718635207</v>
      </c>
      <c r="E8976" s="2">
        <v>2.82601540144379E-3</v>
      </c>
      <c r="F8976" s="2">
        <v>5.1321119898963099E-3</v>
      </c>
      <c r="G8976" s="2">
        <f t="shared" si="140"/>
        <v>1.3447564657484874</v>
      </c>
    </row>
    <row r="8977" spans="1:7" x14ac:dyDescent="0.2">
      <c r="A8977" s="2" t="s">
        <v>3594</v>
      </c>
      <c r="B8977" s="2">
        <v>0.19814052215835901</v>
      </c>
      <c r="C8977" s="2">
        <v>6.8564532605685997</v>
      </c>
      <c r="D8977" s="2">
        <v>11.5363892487201</v>
      </c>
      <c r="E8977" s="2">
        <v>2.8263841162525002E-3</v>
      </c>
      <c r="F8977" s="2">
        <v>5.1322096871940998E-3</v>
      </c>
      <c r="G8977" s="2">
        <f t="shared" si="140"/>
        <v>1.1472187608031612</v>
      </c>
    </row>
    <row r="8978" spans="1:7" x14ac:dyDescent="0.2">
      <c r="A8978" s="2" t="s">
        <v>2767</v>
      </c>
      <c r="B8978" s="2">
        <v>0.27761662072120602</v>
      </c>
      <c r="C8978" s="2">
        <v>4.7361680168595601</v>
      </c>
      <c r="D8978" s="2">
        <v>11.5338398907257</v>
      </c>
      <c r="E8978" s="2">
        <v>2.8288422192379202E-3</v>
      </c>
      <c r="F8978" s="2">
        <v>5.1361008964929096E-3</v>
      </c>
      <c r="G8978" s="2">
        <f t="shared" si="140"/>
        <v>1.2121906508155886</v>
      </c>
    </row>
    <row r="8979" spans="1:7" x14ac:dyDescent="0.2">
      <c r="A8979" s="2" t="s">
        <v>8623</v>
      </c>
      <c r="B8979" s="2">
        <v>-0.95431456712329599</v>
      </c>
      <c r="C8979" s="2">
        <v>0.95195370712327598</v>
      </c>
      <c r="D8979" s="2">
        <v>11.5316437800412</v>
      </c>
      <c r="E8979" s="2">
        <v>2.8309616177031498E-3</v>
      </c>
      <c r="F8979" s="2">
        <v>5.1393763488591102E-3</v>
      </c>
      <c r="G8979" s="2">
        <f t="shared" si="140"/>
        <v>0.51608672724436688</v>
      </c>
    </row>
    <row r="8980" spans="1:7" x14ac:dyDescent="0.2">
      <c r="A8980" s="2" t="s">
        <v>7555</v>
      </c>
      <c r="B8980" s="2">
        <v>-0.471159122104369</v>
      </c>
      <c r="C8980" s="2">
        <v>2.7588511286895101</v>
      </c>
      <c r="D8980" s="2">
        <v>11.5289398524795</v>
      </c>
      <c r="E8980" s="2">
        <v>2.83357351026835E-3</v>
      </c>
      <c r="F8980" s="2">
        <v>5.1435450542262496E-3</v>
      </c>
      <c r="G8980" s="2">
        <f t="shared" si="140"/>
        <v>0.7213847738817778</v>
      </c>
    </row>
    <row r="8981" spans="1:7" x14ac:dyDescent="0.2">
      <c r="A8981" s="2" t="s">
        <v>9595</v>
      </c>
      <c r="B8981" s="2">
        <v>-1.31764988947774</v>
      </c>
      <c r="C8981" s="2">
        <v>0.51698637241184997</v>
      </c>
      <c r="D8981" s="2">
        <v>11.52074510281</v>
      </c>
      <c r="E8981" s="2">
        <v>2.8415056447156401E-3</v>
      </c>
      <c r="F8981" s="2">
        <v>5.1573691382036796E-3</v>
      </c>
      <c r="G8981" s="2">
        <f t="shared" si="140"/>
        <v>0.40118793089707844</v>
      </c>
    </row>
    <row r="8982" spans="1:7" x14ac:dyDescent="0.2">
      <c r="A8982" s="2" t="s">
        <v>3350</v>
      </c>
      <c r="B8982" s="2">
        <v>-0.21062916786451699</v>
      </c>
      <c r="C8982" s="2">
        <v>8.6725519364906596</v>
      </c>
      <c r="D8982" s="2">
        <v>11.511300646051</v>
      </c>
      <c r="E8982" s="2">
        <v>2.8506779529871499E-3</v>
      </c>
      <c r="F8982" s="2">
        <v>5.1734408240347004E-3</v>
      </c>
      <c r="G8982" s="2">
        <f t="shared" si="140"/>
        <v>0.86416028369390474</v>
      </c>
    </row>
    <row r="8983" spans="1:7" x14ac:dyDescent="0.2">
      <c r="A8983" s="2" t="s">
        <v>2924</v>
      </c>
      <c r="B8983" s="2">
        <v>-0.22886858236681501</v>
      </c>
      <c r="C8983" s="2">
        <v>5.9090106246204099</v>
      </c>
      <c r="D8983" s="2">
        <v>11.508092573561701</v>
      </c>
      <c r="E8983" s="2">
        <v>2.8538010393379101E-3</v>
      </c>
      <c r="F8983" s="2">
        <v>5.1785319605934703E-3</v>
      </c>
      <c r="G8983" s="2">
        <f t="shared" si="140"/>
        <v>0.85330382352067746</v>
      </c>
    </row>
    <row r="8984" spans="1:7" x14ac:dyDescent="0.2">
      <c r="A8984" s="2" t="s">
        <v>9096</v>
      </c>
      <c r="B8984" s="2">
        <v>-0.79524792466669803</v>
      </c>
      <c r="C8984" s="2">
        <v>1.4406303322973799</v>
      </c>
      <c r="D8984" s="2">
        <v>11.5018351446954</v>
      </c>
      <c r="E8984" s="2">
        <v>2.8599036099317202E-3</v>
      </c>
      <c r="F8984" s="2">
        <v>5.1890279593695401E-3</v>
      </c>
      <c r="G8984" s="2">
        <f t="shared" si="140"/>
        <v>0.57624413832400134</v>
      </c>
    </row>
    <row r="8985" spans="1:7" x14ac:dyDescent="0.2">
      <c r="A8985" s="2" t="s">
        <v>13449</v>
      </c>
      <c r="B8985" s="2">
        <v>-0.351594035245678</v>
      </c>
      <c r="C8985" s="2">
        <v>4.20525959468831</v>
      </c>
      <c r="D8985" s="2">
        <v>11.501227845167699</v>
      </c>
      <c r="E8985" s="2">
        <v>2.8604966490097601E-3</v>
      </c>
      <c r="F8985" s="2">
        <v>5.1894666219709003E-3</v>
      </c>
      <c r="G8985" s="2">
        <f t="shared" si="140"/>
        <v>0.7837176888502253</v>
      </c>
    </row>
    <row r="8986" spans="1:7" x14ac:dyDescent="0.2">
      <c r="A8986" s="2" t="s">
        <v>14478</v>
      </c>
      <c r="B8986" s="2">
        <v>0.208899112707011</v>
      </c>
      <c r="C8986" s="2">
        <v>7.4300175689891903</v>
      </c>
      <c r="D8986" s="2">
        <v>11.5009354385894</v>
      </c>
      <c r="E8986" s="2">
        <v>2.8607822379448102E-3</v>
      </c>
      <c r="F8986" s="2">
        <v>5.1894666219709003E-3</v>
      </c>
      <c r="G8986" s="2">
        <f t="shared" si="140"/>
        <v>1.1558058785210057</v>
      </c>
    </row>
    <row r="8987" spans="1:7" x14ac:dyDescent="0.2">
      <c r="A8987" s="2" t="s">
        <v>4402</v>
      </c>
      <c r="B8987" s="2">
        <v>-0.46758434019626399</v>
      </c>
      <c r="C8987" s="2">
        <v>2.7990086590472099</v>
      </c>
      <c r="D8987" s="2">
        <v>11.4947943856787</v>
      </c>
      <c r="E8987" s="2">
        <v>2.8667874098133798E-3</v>
      </c>
      <c r="F8987" s="2">
        <v>5.1997812373654499E-3</v>
      </c>
      <c r="G8987" s="2">
        <f t="shared" si="140"/>
        <v>0.72317447353220909</v>
      </c>
    </row>
    <row r="8988" spans="1:7" x14ac:dyDescent="0.2">
      <c r="A8988" s="2" t="s">
        <v>8299</v>
      </c>
      <c r="B8988" s="2">
        <v>-0.237923495786353</v>
      </c>
      <c r="C8988" s="2">
        <v>5.4039959512558102</v>
      </c>
      <c r="D8988" s="2">
        <v>11.4944280321465</v>
      </c>
      <c r="E8988" s="2">
        <v>2.8671460981645499E-3</v>
      </c>
      <c r="F8988" s="2">
        <v>5.1998531005772999E-3</v>
      </c>
      <c r="G8988" s="2">
        <f t="shared" si="140"/>
        <v>0.84796492990182371</v>
      </c>
    </row>
    <row r="8989" spans="1:7" x14ac:dyDescent="0.2">
      <c r="A8989" s="2" t="s">
        <v>5113</v>
      </c>
      <c r="B8989" s="2">
        <v>-1.1303824968527501</v>
      </c>
      <c r="C8989" s="2">
        <v>0.36642355692512601</v>
      </c>
      <c r="D8989" s="2">
        <v>11.4927478386369</v>
      </c>
      <c r="E8989" s="2">
        <v>2.8687917739456401E-3</v>
      </c>
      <c r="F8989" s="2">
        <v>5.2022587671071699E-3</v>
      </c>
      <c r="G8989" s="2">
        <f t="shared" si="140"/>
        <v>0.45679460065250321</v>
      </c>
    </row>
    <row r="8990" spans="1:7" x14ac:dyDescent="0.2">
      <c r="A8990" s="2" t="s">
        <v>6781</v>
      </c>
      <c r="B8990" s="2">
        <v>-2.0917376506490402</v>
      </c>
      <c r="C8990" s="2">
        <v>-0.82595035173880804</v>
      </c>
      <c r="D8990" s="2">
        <v>11.4922218661471</v>
      </c>
      <c r="E8990" s="2">
        <v>2.8693071558807699E-3</v>
      </c>
      <c r="F8990" s="2">
        <v>5.20261445476068E-3</v>
      </c>
      <c r="G8990" s="2">
        <f t="shared" si="140"/>
        <v>0.23459795611371531</v>
      </c>
    </row>
    <row r="8991" spans="1:7" x14ac:dyDescent="0.2">
      <c r="A8991" s="2" t="s">
        <v>12332</v>
      </c>
      <c r="B8991" s="2">
        <v>-0.44347085424278598</v>
      </c>
      <c r="C8991" s="2">
        <v>3.0206825528094101</v>
      </c>
      <c r="D8991" s="2">
        <v>11.489734146339799</v>
      </c>
      <c r="E8991" s="2">
        <v>2.8717461748190899E-3</v>
      </c>
      <c r="F8991" s="2">
        <v>5.20645760496459E-3</v>
      </c>
      <c r="G8991" s="2">
        <f t="shared" si="140"/>
        <v>0.73536333227881789</v>
      </c>
    </row>
    <row r="8992" spans="1:7" x14ac:dyDescent="0.2">
      <c r="A8992" s="2" t="s">
        <v>7343</v>
      </c>
      <c r="B8992" s="2">
        <v>-0.32208761630199301</v>
      </c>
      <c r="C8992" s="2">
        <v>4.7316213479145102</v>
      </c>
      <c r="D8992" s="2">
        <v>11.4852865989986</v>
      </c>
      <c r="E8992" s="2">
        <v>2.8761123786689101E-3</v>
      </c>
      <c r="F8992" s="2">
        <v>5.2137934855580803E-3</v>
      </c>
      <c r="G8992" s="2">
        <f t="shared" si="140"/>
        <v>0.79991154743523851</v>
      </c>
    </row>
    <row r="8993" spans="1:7" x14ac:dyDescent="0.2">
      <c r="A8993" s="2" t="s">
        <v>8820</v>
      </c>
      <c r="B8993" s="2">
        <v>-1.76847651616863</v>
      </c>
      <c r="C8993" s="2">
        <v>-0.50684147451956496</v>
      </c>
      <c r="D8993" s="2">
        <v>11.4846692308443</v>
      </c>
      <c r="E8993" s="2">
        <v>2.8767190363350398E-3</v>
      </c>
      <c r="F8993" s="2">
        <v>5.2143132171229203E-3</v>
      </c>
      <c r="G8993" s="2">
        <f t="shared" si="140"/>
        <v>0.29351852884221785</v>
      </c>
    </row>
    <row r="8994" spans="1:7" x14ac:dyDescent="0.2">
      <c r="A8994" s="2" t="s">
        <v>4609</v>
      </c>
      <c r="B8994" s="2">
        <v>-0.600192495937385</v>
      </c>
      <c r="C8994" s="2">
        <v>1.8579499087363001</v>
      </c>
      <c r="D8994" s="2">
        <v>11.4839332327776</v>
      </c>
      <c r="E8994" s="2">
        <v>2.87744245103423E-3</v>
      </c>
      <c r="F8994" s="2">
        <v>5.2148642435003202E-3</v>
      </c>
      <c r="G8994" s="2">
        <f t="shared" si="140"/>
        <v>0.65966593159750553</v>
      </c>
    </row>
    <row r="8995" spans="1:7" x14ac:dyDescent="0.2">
      <c r="A8995" s="2" t="s">
        <v>8515</v>
      </c>
      <c r="B8995" s="2">
        <v>-1.0965879256945801</v>
      </c>
      <c r="C8995" s="2">
        <v>0.98868347077071295</v>
      </c>
      <c r="D8995" s="2">
        <v>11.4837088738497</v>
      </c>
      <c r="E8995" s="2">
        <v>2.87766301416201E-3</v>
      </c>
      <c r="F8995" s="2">
        <v>5.2148642435003202E-3</v>
      </c>
      <c r="G8995" s="2">
        <f t="shared" si="140"/>
        <v>0.46762114556190021</v>
      </c>
    </row>
    <row r="8996" spans="1:7" x14ac:dyDescent="0.2">
      <c r="A8996" s="2" t="s">
        <v>12511</v>
      </c>
      <c r="B8996" s="2">
        <v>-0.56910269253571699</v>
      </c>
      <c r="C8996" s="2">
        <v>2.82723988805364</v>
      </c>
      <c r="D8996" s="2">
        <v>11.4796577692013</v>
      </c>
      <c r="E8996" s="2">
        <v>2.8816488035730702E-3</v>
      </c>
      <c r="F8996" s="2">
        <v>5.2215066212842201E-3</v>
      </c>
      <c r="G8996" s="2">
        <f t="shared" si="140"/>
        <v>0.67403588558449568</v>
      </c>
    </row>
    <row r="8997" spans="1:7" x14ac:dyDescent="0.2">
      <c r="A8997" s="2" t="s">
        <v>13429</v>
      </c>
      <c r="B8997" s="2">
        <v>-1.75610492461143</v>
      </c>
      <c r="C8997" s="2">
        <v>-0.69914889156160498</v>
      </c>
      <c r="D8997" s="2">
        <v>11.478469072383</v>
      </c>
      <c r="E8997" s="2">
        <v>2.8828194951687801E-3</v>
      </c>
      <c r="F8997" s="2">
        <v>5.2230471720695597E-3</v>
      </c>
      <c r="G8997" s="2">
        <f t="shared" si="140"/>
        <v>0.29604637126115751</v>
      </c>
    </row>
    <row r="8998" spans="1:7" x14ac:dyDescent="0.2">
      <c r="A8998" s="2" t="s">
        <v>9047</v>
      </c>
      <c r="B8998" s="2">
        <v>0.39689844417956399</v>
      </c>
      <c r="C8998" s="2">
        <v>3.2564408306218202</v>
      </c>
      <c r="D8998" s="2">
        <v>11.4725325245109</v>
      </c>
      <c r="E8998" s="2">
        <v>2.8886740115202599E-3</v>
      </c>
      <c r="F8998" s="2">
        <v>5.2330725173127699E-3</v>
      </c>
      <c r="G8998" s="2">
        <f t="shared" si="140"/>
        <v>1.3166742339756632</v>
      </c>
    </row>
    <row r="8999" spans="1:7" x14ac:dyDescent="0.2">
      <c r="A8999" s="2" t="s">
        <v>12240</v>
      </c>
      <c r="B8999" s="2">
        <v>-0.29464310399468202</v>
      </c>
      <c r="C8999" s="2">
        <v>4.6198250407721</v>
      </c>
      <c r="D8999" s="2">
        <v>11.464573739983299</v>
      </c>
      <c r="E8999" s="2">
        <v>2.8965434912571401E-3</v>
      </c>
      <c r="F8999" s="2">
        <v>5.2467455015024504E-3</v>
      </c>
      <c r="G8999" s="2">
        <f t="shared" si="140"/>
        <v>0.81527399112837617</v>
      </c>
    </row>
    <row r="9000" spans="1:7" x14ac:dyDescent="0.2">
      <c r="A9000" s="2" t="s">
        <v>2248</v>
      </c>
      <c r="B9000" s="2">
        <v>-0.318618552860509</v>
      </c>
      <c r="C9000" s="2">
        <v>4.6805767026927798</v>
      </c>
      <c r="D9000" s="2">
        <v>11.4635003036811</v>
      </c>
      <c r="E9000" s="2">
        <v>2.8976066985630699E-3</v>
      </c>
      <c r="F9000" s="2">
        <v>5.2480880602892204E-3</v>
      </c>
      <c r="G9000" s="2">
        <f t="shared" si="140"/>
        <v>0.80183730636430828</v>
      </c>
    </row>
    <row r="9001" spans="1:7" x14ac:dyDescent="0.2">
      <c r="A9001" s="2" t="s">
        <v>3860</v>
      </c>
      <c r="B9001" s="2">
        <v>0.39361772217954299</v>
      </c>
      <c r="C9001" s="2">
        <v>3.6204837843901898</v>
      </c>
      <c r="D9001" s="2">
        <v>11.463098791423199</v>
      </c>
      <c r="E9001" s="2">
        <v>2.8980044957918499E-3</v>
      </c>
      <c r="F9001" s="2">
        <v>5.2482252770218599E-3</v>
      </c>
      <c r="G9001" s="2">
        <f t="shared" si="140"/>
        <v>1.3136834880164774</v>
      </c>
    </row>
    <row r="9002" spans="1:7" x14ac:dyDescent="0.2">
      <c r="A9002" s="2" t="s">
        <v>12243</v>
      </c>
      <c r="B9002" s="2">
        <v>-2.0836759197852599</v>
      </c>
      <c r="C9002" s="2">
        <v>-0.62032793846452206</v>
      </c>
      <c r="D9002" s="2">
        <v>11.4539443665288</v>
      </c>
      <c r="E9002" s="2">
        <v>2.90709064875584E-3</v>
      </c>
      <c r="F9002" s="2">
        <v>5.2640951447526698E-3</v>
      </c>
      <c r="G9002" s="2">
        <f t="shared" si="140"/>
        <v>0.23591255105573478</v>
      </c>
    </row>
    <row r="9003" spans="1:7" x14ac:dyDescent="0.2">
      <c r="A9003" s="2" t="s">
        <v>13442</v>
      </c>
      <c r="B9003" s="2">
        <v>-0.21098592786380299</v>
      </c>
      <c r="C9003" s="2">
        <v>6.5544849950954696</v>
      </c>
      <c r="D9003" s="2">
        <v>11.450157345619701</v>
      </c>
      <c r="E9003" s="2">
        <v>2.9108586487871999E-3</v>
      </c>
      <c r="F9003" s="2">
        <v>5.2703325629691201E-3</v>
      </c>
      <c r="G9003" s="2">
        <f t="shared" si="140"/>
        <v>0.86394661434761311</v>
      </c>
    </row>
    <row r="9004" spans="1:7" x14ac:dyDescent="0.2">
      <c r="A9004" s="2" t="s">
        <v>15354</v>
      </c>
      <c r="B9004" s="2">
        <v>1.1921879279054599</v>
      </c>
      <c r="C9004" s="2">
        <v>-0.18890560857564401</v>
      </c>
      <c r="D9004" s="2">
        <v>11.4493328364746</v>
      </c>
      <c r="E9004" s="2">
        <v>2.9116797335402901E-3</v>
      </c>
      <c r="F9004" s="2">
        <v>5.2712335722624E-3</v>
      </c>
      <c r="G9004" s="2">
        <f t="shared" si="140"/>
        <v>2.28499012100461</v>
      </c>
    </row>
    <row r="9005" spans="1:7" x14ac:dyDescent="0.2">
      <c r="A9005" s="2" t="s">
        <v>9700</v>
      </c>
      <c r="B9005" s="2">
        <v>-0.26210910376612701</v>
      </c>
      <c r="C9005" s="2">
        <v>4.5803275033727804</v>
      </c>
      <c r="D9005" s="2">
        <v>11.448568475012699</v>
      </c>
      <c r="E9005" s="2">
        <v>2.9124411495505599E-3</v>
      </c>
      <c r="F9005" s="2">
        <v>5.2720263705682002E-3</v>
      </c>
      <c r="G9005" s="2">
        <f t="shared" si="140"/>
        <v>0.83386798020118336</v>
      </c>
    </row>
    <row r="9006" spans="1:7" x14ac:dyDescent="0.2">
      <c r="A9006" s="2" t="s">
        <v>5222</v>
      </c>
      <c r="B9006" s="2">
        <v>0.45726829888052101</v>
      </c>
      <c r="C9006" s="2">
        <v>3.4934090894640502</v>
      </c>
      <c r="D9006" s="2">
        <v>11.447563428448399</v>
      </c>
      <c r="E9006" s="2">
        <v>2.9134426588248601E-3</v>
      </c>
      <c r="F9006" s="2">
        <v>5.2732535551831099E-3</v>
      </c>
      <c r="G9006" s="2">
        <f t="shared" si="140"/>
        <v>1.3729397339581351</v>
      </c>
    </row>
    <row r="9007" spans="1:7" x14ac:dyDescent="0.2">
      <c r="A9007" s="2" t="s">
        <v>4061</v>
      </c>
      <c r="B9007" s="2">
        <v>0.39973946725556903</v>
      </c>
      <c r="C9007" s="2">
        <v>7.1510792535736396</v>
      </c>
      <c r="D9007" s="2">
        <v>11.4386213872349</v>
      </c>
      <c r="E9007" s="2">
        <v>2.92237004085998E-3</v>
      </c>
      <c r="F9007" s="2">
        <v>5.2884071219013598E-3</v>
      </c>
      <c r="G9007" s="2">
        <f t="shared" si="140"/>
        <v>1.319269645603419</v>
      </c>
    </row>
    <row r="9008" spans="1:7" x14ac:dyDescent="0.2">
      <c r="A9008" s="2" t="s">
        <v>9875</v>
      </c>
      <c r="B9008" s="2">
        <v>0.38246344586897202</v>
      </c>
      <c r="C9008" s="2">
        <v>3.7325836486133901</v>
      </c>
      <c r="D9008" s="2">
        <v>11.438527512573099</v>
      </c>
      <c r="E9008" s="2">
        <v>2.9224639221846699E-3</v>
      </c>
      <c r="F9008" s="2">
        <v>5.2884071219013598E-3</v>
      </c>
      <c r="G9008" s="2">
        <f t="shared" si="140"/>
        <v>1.3035658346430676</v>
      </c>
    </row>
    <row r="9009" spans="1:7" x14ac:dyDescent="0.2">
      <c r="A9009" s="2" t="s">
        <v>10791</v>
      </c>
      <c r="B9009" s="2">
        <v>-1.1010783658914101</v>
      </c>
      <c r="C9009" s="2">
        <v>0.27497400766071001</v>
      </c>
      <c r="D9009" s="2">
        <v>11.434820524503101</v>
      </c>
      <c r="E9009" s="2">
        <v>2.92617384501877E-3</v>
      </c>
      <c r="F9009" s="2">
        <v>5.2945326026724703E-3</v>
      </c>
      <c r="G9009" s="2">
        <f t="shared" si="140"/>
        <v>0.46616792071031909</v>
      </c>
    </row>
    <row r="9010" spans="1:7" x14ac:dyDescent="0.2">
      <c r="A9010" s="2" t="s">
        <v>6728</v>
      </c>
      <c r="B9010" s="2">
        <v>1.4315809645638999</v>
      </c>
      <c r="C9010" s="2">
        <v>0.123147267261313</v>
      </c>
      <c r="D9010" s="2">
        <v>11.4336263570061</v>
      </c>
      <c r="E9010" s="2">
        <v>2.92737006848043E-3</v>
      </c>
      <c r="F9010" s="2">
        <v>5.2961090148784997E-3</v>
      </c>
      <c r="G9010" s="2">
        <f t="shared" si="140"/>
        <v>2.6974214801024887</v>
      </c>
    </row>
    <row r="9011" spans="1:7" x14ac:dyDescent="0.2">
      <c r="A9011" s="2" t="s">
        <v>12781</v>
      </c>
      <c r="B9011" s="2">
        <v>-0.263480512043752</v>
      </c>
      <c r="C9011" s="2">
        <v>5.2625824580170697</v>
      </c>
      <c r="D9011" s="2">
        <v>11.4249948894967</v>
      </c>
      <c r="E9011" s="2">
        <v>2.9360325193732101E-3</v>
      </c>
      <c r="F9011" s="2">
        <v>5.31119124966425E-3</v>
      </c>
      <c r="G9011" s="2">
        <f t="shared" si="140"/>
        <v>0.83307569211755617</v>
      </c>
    </row>
    <row r="9012" spans="1:7" x14ac:dyDescent="0.2">
      <c r="A9012" s="2" t="s">
        <v>10619</v>
      </c>
      <c r="B9012" s="2">
        <v>0.23175280530277001</v>
      </c>
      <c r="C9012" s="2">
        <v>9.4162780275324192</v>
      </c>
      <c r="D9012" s="2">
        <v>11.424348693503999</v>
      </c>
      <c r="E9012" s="2">
        <v>2.9366821763236301E-3</v>
      </c>
      <c r="F9012" s="2">
        <v>5.3117768510040197E-3</v>
      </c>
      <c r="G9012" s="2">
        <f t="shared" si="140"/>
        <v>1.1742607534285638</v>
      </c>
    </row>
    <row r="9013" spans="1:7" x14ac:dyDescent="0.2">
      <c r="A9013" s="2" t="s">
        <v>16042</v>
      </c>
      <c r="B9013" s="2">
        <v>-0.21265786140919599</v>
      </c>
      <c r="C9013" s="2">
        <v>7.2414542286015697</v>
      </c>
      <c r="D9013" s="2">
        <v>11.4055552730035</v>
      </c>
      <c r="E9013" s="2">
        <v>2.9556460785674101E-3</v>
      </c>
      <c r="F9013" s="2">
        <v>5.3454848676520996E-3</v>
      </c>
      <c r="G9013" s="2">
        <f t="shared" si="140"/>
        <v>0.86294596998547657</v>
      </c>
    </row>
    <row r="9014" spans="1:7" x14ac:dyDescent="0.2">
      <c r="A9014" s="2" t="s">
        <v>8874</v>
      </c>
      <c r="B9014" s="2">
        <v>0.228467501946369</v>
      </c>
      <c r="C9014" s="2">
        <v>6.3652208247699802</v>
      </c>
      <c r="D9014" s="2">
        <v>11.4020431978976</v>
      </c>
      <c r="E9014" s="2">
        <v>2.9592050335468102E-3</v>
      </c>
      <c r="F9014" s="2">
        <v>5.3513276111531701E-3</v>
      </c>
      <c r="G9014" s="2">
        <f t="shared" si="140"/>
        <v>1.1715897706319627</v>
      </c>
    </row>
    <row r="9015" spans="1:7" x14ac:dyDescent="0.2">
      <c r="A9015" s="2" t="s">
        <v>610</v>
      </c>
      <c r="B9015" s="2">
        <v>0.333910710298778</v>
      </c>
      <c r="C9015" s="2">
        <v>4.1370034407238201</v>
      </c>
      <c r="D9015" s="2">
        <v>11.399941724521801</v>
      </c>
      <c r="E9015" s="2">
        <v>2.9613368273949401E-3</v>
      </c>
      <c r="F9015" s="2">
        <v>5.3545885139304698E-3</v>
      </c>
      <c r="G9015" s="2">
        <f t="shared" si="140"/>
        <v>1.260425380301879</v>
      </c>
    </row>
    <row r="9016" spans="1:7" x14ac:dyDescent="0.2">
      <c r="A9016" s="2" t="s">
        <v>9841</v>
      </c>
      <c r="B9016" s="2">
        <v>0.228834949495857</v>
      </c>
      <c r="C9016" s="2">
        <v>5.7314261542562699</v>
      </c>
      <c r="D9016" s="2">
        <v>11.3928797378388</v>
      </c>
      <c r="E9016" s="2">
        <v>2.96851317789321E-3</v>
      </c>
      <c r="F9016" s="2">
        <v>5.3669690770052902E-3</v>
      </c>
      <c r="G9016" s="2">
        <f t="shared" si="140"/>
        <v>1.171888206965036</v>
      </c>
    </row>
    <row r="9017" spans="1:7" x14ac:dyDescent="0.2">
      <c r="A9017" s="2" t="s">
        <v>10322</v>
      </c>
      <c r="B9017" s="2">
        <v>-0.330182429028957</v>
      </c>
      <c r="C9017" s="2">
        <v>4.1378994071726103</v>
      </c>
      <c r="D9017" s="2">
        <v>11.3854016987825</v>
      </c>
      <c r="E9017" s="2">
        <v>2.9761333229133299E-3</v>
      </c>
      <c r="F9017" s="2">
        <v>5.38014916955281E-3</v>
      </c>
      <c r="G9017" s="2">
        <f t="shared" si="140"/>
        <v>0.79543589439353934</v>
      </c>
    </row>
    <row r="9018" spans="1:7" x14ac:dyDescent="0.2">
      <c r="A9018" s="2" t="s">
        <v>7690</v>
      </c>
      <c r="B9018" s="2">
        <v>-1.4949047284552801</v>
      </c>
      <c r="C9018" s="2">
        <v>-0.11945900446570799</v>
      </c>
      <c r="D9018" s="2">
        <v>11.3845911536137</v>
      </c>
      <c r="E9018" s="2">
        <v>2.9769605715605201E-3</v>
      </c>
      <c r="F9018" s="2">
        <v>5.3810477412069499E-3</v>
      </c>
      <c r="G9018" s="2">
        <f t="shared" si="140"/>
        <v>0.35480426855784725</v>
      </c>
    </row>
    <row r="9019" spans="1:7" x14ac:dyDescent="0.2">
      <c r="A9019" s="2" t="s">
        <v>455</v>
      </c>
      <c r="B9019" s="2">
        <v>0.21820191583934001</v>
      </c>
      <c r="C9019" s="2">
        <v>6.1111219316491896</v>
      </c>
      <c r="D9019" s="2">
        <v>11.383513337774</v>
      </c>
      <c r="E9019" s="2">
        <v>2.9780609932476801E-3</v>
      </c>
      <c r="F9019" s="2">
        <v>5.3824398366371798E-3</v>
      </c>
      <c r="G9019" s="2">
        <f t="shared" si="140"/>
        <v>1.1632828401908175</v>
      </c>
    </row>
    <row r="9020" spans="1:7" x14ac:dyDescent="0.2">
      <c r="A9020" s="2" t="s">
        <v>4228</v>
      </c>
      <c r="B9020" s="2">
        <v>0.35516242090681999</v>
      </c>
      <c r="C9020" s="2">
        <v>3.68394873804221</v>
      </c>
      <c r="D9020" s="2">
        <v>11.379962719512701</v>
      </c>
      <c r="E9020" s="2">
        <v>2.9816892693320398E-3</v>
      </c>
      <c r="F9020" s="2">
        <v>5.3883998694061004E-3</v>
      </c>
      <c r="G9020" s="2">
        <f t="shared" si="140"/>
        <v>1.2791295796180231</v>
      </c>
    </row>
    <row r="9021" spans="1:7" x14ac:dyDescent="0.2">
      <c r="A9021" s="2" t="s">
        <v>256</v>
      </c>
      <c r="B9021" s="2">
        <v>0.20402094137950499</v>
      </c>
      <c r="C9021" s="2">
        <v>7.4051549555261804</v>
      </c>
      <c r="D9021" s="2">
        <v>11.3747768421768</v>
      </c>
      <c r="E9021" s="2">
        <v>2.9869973713640302E-3</v>
      </c>
      <c r="F9021" s="2">
        <v>5.3973664115713202E-3</v>
      </c>
      <c r="G9021" s="2">
        <f t="shared" si="140"/>
        <v>1.1519043626475873</v>
      </c>
    </row>
    <row r="9022" spans="1:7" x14ac:dyDescent="0.2">
      <c r="A9022" s="2" t="s">
        <v>6914</v>
      </c>
      <c r="B9022" s="2">
        <v>0.34451356796697202</v>
      </c>
      <c r="C9022" s="2">
        <v>4.4499446548929296</v>
      </c>
      <c r="D9022" s="2">
        <v>11.3744684991263</v>
      </c>
      <c r="E9022" s="2">
        <v>2.9873133111844698E-3</v>
      </c>
      <c r="F9022" s="2">
        <v>5.3973664115713202E-3</v>
      </c>
      <c r="G9022" s="2">
        <f t="shared" si="140"/>
        <v>1.269722799201159</v>
      </c>
    </row>
    <row r="9023" spans="1:7" x14ac:dyDescent="0.2">
      <c r="A9023" s="2" t="s">
        <v>5010</v>
      </c>
      <c r="B9023" s="2">
        <v>-0.40593256788219501</v>
      </c>
      <c r="C9023" s="2">
        <v>3.4086950090867201</v>
      </c>
      <c r="D9023" s="2">
        <v>11.3616210485275</v>
      </c>
      <c r="E9023" s="2">
        <v>3.00051024809001E-3</v>
      </c>
      <c r="F9023" s="2">
        <v>5.4206091911232499E-3</v>
      </c>
      <c r="G9023" s="2">
        <f t="shared" si="140"/>
        <v>0.75474826065812772</v>
      </c>
    </row>
    <row r="9024" spans="1:7" x14ac:dyDescent="0.2">
      <c r="A9024" s="2" t="s">
        <v>13543</v>
      </c>
      <c r="B9024" s="2">
        <v>-0.48012746648204502</v>
      </c>
      <c r="C9024" s="2">
        <v>3.7299100434721799</v>
      </c>
      <c r="D9024" s="2">
        <v>11.3612553024223</v>
      </c>
      <c r="E9024" s="2">
        <v>3.0008868876533301E-3</v>
      </c>
      <c r="F9024" s="2">
        <v>5.4206887173671404E-3</v>
      </c>
      <c r="G9024" s="2">
        <f t="shared" si="140"/>
        <v>0.71691427965886767</v>
      </c>
    </row>
    <row r="9025" spans="1:7" x14ac:dyDescent="0.2">
      <c r="A9025" s="2" t="s">
        <v>14525</v>
      </c>
      <c r="B9025" s="2">
        <v>-0.50784048327500997</v>
      </c>
      <c r="C9025" s="2">
        <v>3.2084714891721</v>
      </c>
      <c r="D9025" s="2">
        <v>11.357872840289</v>
      </c>
      <c r="E9025" s="2">
        <v>3.0043725763848001E-3</v>
      </c>
      <c r="F9025" s="2">
        <v>5.4263836725416204E-3</v>
      </c>
      <c r="G9025" s="2">
        <f t="shared" si="140"/>
        <v>0.70327435569635643</v>
      </c>
    </row>
    <row r="9026" spans="1:7" x14ac:dyDescent="0.2">
      <c r="A9026" s="2" t="s">
        <v>978</v>
      </c>
      <c r="B9026" s="2">
        <v>0.186350398250585</v>
      </c>
      <c r="C9026" s="2">
        <v>8.1275755398777498</v>
      </c>
      <c r="D9026" s="2">
        <v>11.3552607488165</v>
      </c>
      <c r="E9026" s="2">
        <v>3.0070674530792E-3</v>
      </c>
      <c r="F9026" s="2">
        <v>5.4306491891435897E-3</v>
      </c>
      <c r="G9026" s="2">
        <f t="shared" si="140"/>
        <v>1.1378815602099899</v>
      </c>
    </row>
    <row r="9027" spans="1:7" x14ac:dyDescent="0.2">
      <c r="A9027" s="2" t="s">
        <v>3224</v>
      </c>
      <c r="B9027" s="2">
        <v>-0.22968141178954499</v>
      </c>
      <c r="C9027" s="2">
        <v>5.9232283196548599</v>
      </c>
      <c r="D9027" s="2">
        <v>11.353097859881901</v>
      </c>
      <c r="E9027" s="2">
        <v>3.0093009171050901E-3</v>
      </c>
      <c r="F9027" s="2">
        <v>5.4340805591204097E-3</v>
      </c>
      <c r="G9027" s="2">
        <f t="shared" ref="G9027:G9090" si="141">POWER(2,B9027)</f>
        <v>0.85282319866006773</v>
      </c>
    </row>
    <row r="9028" spans="1:7" x14ac:dyDescent="0.2">
      <c r="A9028" s="2" t="s">
        <v>9650</v>
      </c>
      <c r="B9028" s="2">
        <v>-1.3716077047976201</v>
      </c>
      <c r="C9028" s="2">
        <v>-0.37799298591493202</v>
      </c>
      <c r="D9028" s="2">
        <v>11.3239818701046</v>
      </c>
      <c r="E9028" s="2">
        <v>3.0395465075312E-3</v>
      </c>
      <c r="F9028" s="2">
        <v>5.48808879162818E-3</v>
      </c>
      <c r="G9028" s="2">
        <f t="shared" si="141"/>
        <v>0.38646034618349273</v>
      </c>
    </row>
    <row r="9029" spans="1:7" x14ac:dyDescent="0.2">
      <c r="A9029" s="2" t="s">
        <v>10904</v>
      </c>
      <c r="B9029" s="2">
        <v>0.39666677127004901</v>
      </c>
      <c r="C9029" s="2">
        <v>4.2361205507279802</v>
      </c>
      <c r="D9029" s="2">
        <v>11.312930184946</v>
      </c>
      <c r="E9029" s="2">
        <v>3.05111499690573E-3</v>
      </c>
      <c r="F9029" s="2">
        <v>5.5083661354351004E-3</v>
      </c>
      <c r="G9029" s="2">
        <f t="shared" si="141"/>
        <v>1.3164628148944775</v>
      </c>
    </row>
    <row r="9030" spans="1:7" x14ac:dyDescent="0.2">
      <c r="A9030" s="2" t="s">
        <v>7814</v>
      </c>
      <c r="B9030" s="2">
        <v>1.19610012412442</v>
      </c>
      <c r="C9030" s="2">
        <v>9.5501230393491496E-2</v>
      </c>
      <c r="D9030" s="2">
        <v>11.3090749410397</v>
      </c>
      <c r="E9030" s="2">
        <v>3.0551619890047499E-3</v>
      </c>
      <c r="F9030" s="2">
        <v>5.5150614681890101E-3</v>
      </c>
      <c r="G9030" s="2">
        <f t="shared" si="141"/>
        <v>2.2911948010899237</v>
      </c>
    </row>
    <row r="9031" spans="1:7" x14ac:dyDescent="0.2">
      <c r="A9031" s="2" t="s">
        <v>12020</v>
      </c>
      <c r="B9031" s="2">
        <v>-1.5334064363153499</v>
      </c>
      <c r="C9031" s="2">
        <v>-0.72852892760306498</v>
      </c>
      <c r="D9031" s="2">
        <v>11.301284634086199</v>
      </c>
      <c r="E9031" s="2">
        <v>3.0633579223695098E-3</v>
      </c>
      <c r="F9031" s="2">
        <v>5.5292439983227297E-3</v>
      </c>
      <c r="G9031" s="2">
        <f t="shared" si="141"/>
        <v>0.34546071466508271</v>
      </c>
    </row>
    <row r="9032" spans="1:7" x14ac:dyDescent="0.2">
      <c r="A9032" s="2" t="s">
        <v>13247</v>
      </c>
      <c r="B9032" s="2">
        <v>0.226483605921588</v>
      </c>
      <c r="C9032" s="2">
        <v>8.7670326466815602</v>
      </c>
      <c r="D9032" s="2">
        <v>11.2992544200323</v>
      </c>
      <c r="E9032" s="2">
        <v>3.0654978444031298E-3</v>
      </c>
      <c r="F9032" s="2">
        <v>5.5324937287085001E-3</v>
      </c>
      <c r="G9032" s="2">
        <f t="shared" si="141"/>
        <v>1.1699797873457791</v>
      </c>
    </row>
    <row r="9033" spans="1:7" x14ac:dyDescent="0.2">
      <c r="A9033" s="2" t="s">
        <v>10738</v>
      </c>
      <c r="B9033" s="2">
        <v>-1.6428526770902401</v>
      </c>
      <c r="C9033" s="2">
        <v>-0.65501529743620401</v>
      </c>
      <c r="D9033" s="2">
        <v>11.296602364992101</v>
      </c>
      <c r="E9033" s="2">
        <v>3.0682957050014799E-3</v>
      </c>
      <c r="F9033" s="2">
        <v>5.5369300303852401E-3</v>
      </c>
      <c r="G9033" s="2">
        <f t="shared" si="141"/>
        <v>0.32022266366757068</v>
      </c>
    </row>
    <row r="9034" spans="1:7" x14ac:dyDescent="0.2">
      <c r="A9034" s="2" t="s">
        <v>11147</v>
      </c>
      <c r="B9034" s="2">
        <v>0.43914867725434997</v>
      </c>
      <c r="C9034" s="2">
        <v>3.3207526934967602</v>
      </c>
      <c r="D9034" s="2">
        <v>11.292544172924</v>
      </c>
      <c r="E9034" s="2">
        <v>3.0725824873065301E-3</v>
      </c>
      <c r="F9034" s="2">
        <v>5.5440519038567797E-3</v>
      </c>
      <c r="G9034" s="2">
        <f t="shared" si="141"/>
        <v>1.355804042284074</v>
      </c>
    </row>
    <row r="9035" spans="1:7" x14ac:dyDescent="0.2">
      <c r="A9035" s="2" t="s">
        <v>9124</v>
      </c>
      <c r="B9035" s="2">
        <v>-1.73798144671713</v>
      </c>
      <c r="C9035" s="2">
        <v>-0.80474049852515905</v>
      </c>
      <c r="D9035" s="2">
        <v>11.280613559995</v>
      </c>
      <c r="E9035" s="2">
        <v>3.0852235997583001E-3</v>
      </c>
      <c r="F9035" s="2">
        <v>5.5659640930889997E-3</v>
      </c>
      <c r="G9035" s="2">
        <f t="shared" si="141"/>
        <v>0.29978883375407084</v>
      </c>
    </row>
    <row r="9036" spans="1:7" x14ac:dyDescent="0.2">
      <c r="A9036" s="2" t="s">
        <v>14758</v>
      </c>
      <c r="B9036" s="2">
        <v>-0.28646083014094498</v>
      </c>
      <c r="C9036" s="2">
        <v>4.27287628601721</v>
      </c>
      <c r="D9036" s="2">
        <v>11.280438455101899</v>
      </c>
      <c r="E9036" s="2">
        <v>3.08540956108278E-3</v>
      </c>
      <c r="F9036" s="2">
        <v>5.5659640930889997E-3</v>
      </c>
      <c r="G9036" s="2">
        <f t="shared" si="141"/>
        <v>0.81991097084943254</v>
      </c>
    </row>
    <row r="9037" spans="1:7" x14ac:dyDescent="0.2">
      <c r="A9037" s="2" t="s">
        <v>14019</v>
      </c>
      <c r="B9037" s="2">
        <v>-1.9351097169131199</v>
      </c>
      <c r="C9037" s="2">
        <v>-0.70645224231974302</v>
      </c>
      <c r="D9037" s="2">
        <v>11.2736475809981</v>
      </c>
      <c r="E9037" s="2">
        <v>3.0926310537384501E-3</v>
      </c>
      <c r="F9037" s="2">
        <v>5.5783739106558504E-3</v>
      </c>
      <c r="G9037" s="2">
        <f t="shared" si="141"/>
        <v>0.26150134702257227</v>
      </c>
    </row>
    <row r="9038" spans="1:7" x14ac:dyDescent="0.2">
      <c r="A9038" s="2" t="s">
        <v>944</v>
      </c>
      <c r="B9038" s="2">
        <v>0.43259498385349798</v>
      </c>
      <c r="C9038" s="2">
        <v>3.8269292737381901</v>
      </c>
      <c r="D9038" s="2">
        <v>11.266902157918</v>
      </c>
      <c r="E9038" s="2">
        <v>3.09982275386937E-3</v>
      </c>
      <c r="F9038" s="2">
        <v>5.5907272487615203E-3</v>
      </c>
      <c r="G9038" s="2">
        <f t="shared" si="141"/>
        <v>1.3496590343239392</v>
      </c>
    </row>
    <row r="9039" spans="1:7" x14ac:dyDescent="0.2">
      <c r="A9039" s="2" t="s">
        <v>3457</v>
      </c>
      <c r="B9039" s="2">
        <v>-0.35795396212600999</v>
      </c>
      <c r="C9039" s="2">
        <v>4.3743017095262298</v>
      </c>
      <c r="D9039" s="2">
        <v>11.2595229805631</v>
      </c>
      <c r="E9039" s="2">
        <v>3.10771136354468E-3</v>
      </c>
      <c r="F9039" s="2">
        <v>5.6043346344680396E-3</v>
      </c>
      <c r="G9039" s="2">
        <f t="shared" si="141"/>
        <v>0.78027037900209129</v>
      </c>
    </row>
    <row r="9040" spans="1:7" x14ac:dyDescent="0.2">
      <c r="A9040" s="2" t="s">
        <v>7312</v>
      </c>
      <c r="B9040" s="2">
        <v>-0.28634476069524101</v>
      </c>
      <c r="C9040" s="2">
        <v>5.3240282473198404</v>
      </c>
      <c r="D9040" s="2">
        <v>11.2570714989665</v>
      </c>
      <c r="E9040" s="2">
        <v>3.11033700608226E-3</v>
      </c>
      <c r="F9040" s="2">
        <v>5.6084490139547104E-3</v>
      </c>
      <c r="G9040" s="2">
        <f t="shared" si="141"/>
        <v>0.81997693797176141</v>
      </c>
    </row>
    <row r="9041" spans="1:7" x14ac:dyDescent="0.2">
      <c r="A9041" s="2" t="s">
        <v>3300</v>
      </c>
      <c r="B9041" s="2">
        <v>-0.44254717956494399</v>
      </c>
      <c r="C9041" s="2">
        <v>4.4837544515399603</v>
      </c>
      <c r="D9041" s="2">
        <v>11.255452677299999</v>
      </c>
      <c r="E9041" s="2">
        <v>3.11207218106491E-3</v>
      </c>
      <c r="F9041" s="2">
        <v>5.6109570013070896E-3</v>
      </c>
      <c r="G9041" s="2">
        <f t="shared" si="141"/>
        <v>0.7358342938848591</v>
      </c>
    </row>
    <row r="9042" spans="1:7" x14ac:dyDescent="0.2">
      <c r="A9042" s="2" t="s">
        <v>7735</v>
      </c>
      <c r="B9042" s="2">
        <v>-0.229196283957736</v>
      </c>
      <c r="C9042" s="2">
        <v>6.1384711490263797</v>
      </c>
      <c r="D9042" s="2">
        <v>11.2530941431685</v>
      </c>
      <c r="E9042" s="2">
        <v>3.11460215520639E-3</v>
      </c>
      <c r="F9042" s="2">
        <v>5.6148972702874502E-3</v>
      </c>
      <c r="G9042" s="2">
        <f t="shared" si="141"/>
        <v>0.85311002146496973</v>
      </c>
    </row>
    <row r="9043" spans="1:7" x14ac:dyDescent="0.2">
      <c r="A9043" s="2" t="s">
        <v>9303</v>
      </c>
      <c r="B9043" s="2">
        <v>0.32142130411133502</v>
      </c>
      <c r="C9043" s="2">
        <v>4.8062067343389803</v>
      </c>
      <c r="D9043" s="2">
        <v>11.2505138339619</v>
      </c>
      <c r="E9043" s="2">
        <v>3.11737263529548E-3</v>
      </c>
      <c r="F9043" s="2">
        <v>5.6192701954883798E-3</v>
      </c>
      <c r="G9043" s="2">
        <f t="shared" si="141"/>
        <v>1.249560976367835</v>
      </c>
    </row>
    <row r="9044" spans="1:7" x14ac:dyDescent="0.2">
      <c r="A9044" s="2" t="s">
        <v>10071</v>
      </c>
      <c r="B9044" s="2">
        <v>-0.96256741773507604</v>
      </c>
      <c r="C9044" s="2">
        <v>0.76084595737224103</v>
      </c>
      <c r="D9044" s="2">
        <v>11.2491101411642</v>
      </c>
      <c r="E9044" s="2">
        <v>3.1188809278453501E-3</v>
      </c>
      <c r="F9044" s="2">
        <v>5.62136722861044E-3</v>
      </c>
      <c r="G9044" s="2">
        <f t="shared" si="141"/>
        <v>0.5131429120047204</v>
      </c>
    </row>
    <row r="9045" spans="1:7" x14ac:dyDescent="0.2">
      <c r="A9045" s="2" t="s">
        <v>9268</v>
      </c>
      <c r="B9045" s="2">
        <v>1.29371771705678</v>
      </c>
      <c r="C9045" s="2">
        <v>-0.34911315159857598</v>
      </c>
      <c r="D9045" s="2">
        <v>11.246358618083701</v>
      </c>
      <c r="E9045" s="2">
        <v>3.12183983376472E-3</v>
      </c>
      <c r="F9045" s="2">
        <v>5.6260780460979497E-3</v>
      </c>
      <c r="G9045" s="2">
        <f t="shared" si="141"/>
        <v>2.4515899861879187</v>
      </c>
    </row>
    <row r="9046" spans="1:7" x14ac:dyDescent="0.2">
      <c r="A9046" s="2" t="s">
        <v>7016</v>
      </c>
      <c r="B9046" s="2">
        <v>-0.23594941323057</v>
      </c>
      <c r="C9046" s="2">
        <v>6.3098636127076304</v>
      </c>
      <c r="D9046" s="2">
        <v>11.244088866474801</v>
      </c>
      <c r="E9046" s="2">
        <v>3.1242829977662801E-3</v>
      </c>
      <c r="F9046" s="2">
        <v>5.6298584713176799E-3</v>
      </c>
      <c r="G9046" s="2">
        <f t="shared" si="141"/>
        <v>0.84912601974465296</v>
      </c>
    </row>
    <row r="9047" spans="1:7" x14ac:dyDescent="0.2">
      <c r="A9047" s="2" t="s">
        <v>11958</v>
      </c>
      <c r="B9047" s="2">
        <v>0.22991073000362</v>
      </c>
      <c r="C9047" s="2">
        <v>5.2044537470425398</v>
      </c>
      <c r="D9047" s="2">
        <v>11.241291601750801</v>
      </c>
      <c r="E9047" s="2">
        <v>3.12729689191948E-3</v>
      </c>
      <c r="F9047" s="2">
        <v>5.6346663844789096E-3</v>
      </c>
      <c r="G9047" s="2">
        <f t="shared" si="141"/>
        <v>1.1727623796800819</v>
      </c>
    </row>
    <row r="9048" spans="1:7" x14ac:dyDescent="0.2">
      <c r="A9048" s="2" t="s">
        <v>12185</v>
      </c>
      <c r="B9048" s="2">
        <v>0.47481606900930001</v>
      </c>
      <c r="C9048" s="2">
        <v>3.1447904394604902</v>
      </c>
      <c r="D9048" s="2">
        <v>11.235779220899399</v>
      </c>
      <c r="E9048" s="2">
        <v>3.1332456018309399E-3</v>
      </c>
      <c r="F9048" s="2">
        <v>5.6447605099534401E-3</v>
      </c>
      <c r="G9048" s="2">
        <f t="shared" si="141"/>
        <v>1.3897410287297958</v>
      </c>
    </row>
    <row r="9049" spans="1:7" x14ac:dyDescent="0.2">
      <c r="A9049" s="2" t="s">
        <v>6787</v>
      </c>
      <c r="B9049" s="2">
        <v>0.33115780965104002</v>
      </c>
      <c r="C9049" s="2">
        <v>3.9496656437217599</v>
      </c>
      <c r="D9049" s="2">
        <v>11.2344025043786</v>
      </c>
      <c r="E9049" s="2">
        <v>3.13473324709211E-3</v>
      </c>
      <c r="F9049" s="2">
        <v>5.6468163731469203E-3</v>
      </c>
      <c r="G9049" s="2">
        <f t="shared" si="141"/>
        <v>1.2580225735051616</v>
      </c>
    </row>
    <row r="9050" spans="1:7" x14ac:dyDescent="0.2">
      <c r="A9050" s="2" t="s">
        <v>7689</v>
      </c>
      <c r="B9050" s="2">
        <v>-0.235984367697926</v>
      </c>
      <c r="C9050" s="2">
        <v>5.9950052770748297</v>
      </c>
      <c r="D9050" s="2">
        <v>11.2328510592498</v>
      </c>
      <c r="E9050" s="2">
        <v>3.1364106375139401E-3</v>
      </c>
      <c r="F9050" s="2">
        <v>5.6492135454868199E-3</v>
      </c>
      <c r="G9050" s="2">
        <f t="shared" si="141"/>
        <v>0.84910544686726808</v>
      </c>
    </row>
    <row r="9051" spans="1:7" x14ac:dyDescent="0.2">
      <c r="A9051" s="2" t="s">
        <v>15390</v>
      </c>
      <c r="B9051" s="2">
        <v>-1.2740526145323301</v>
      </c>
      <c r="C9051" s="2">
        <v>9.5680809244670498E-2</v>
      </c>
      <c r="D9051" s="2">
        <v>11.2305681641218</v>
      </c>
      <c r="E9051" s="2">
        <v>3.1388806649102399E-3</v>
      </c>
      <c r="F9051" s="2">
        <v>5.6530377053864702E-3</v>
      </c>
      <c r="G9051" s="2">
        <f t="shared" si="141"/>
        <v>0.41349660388480697</v>
      </c>
    </row>
    <row r="9052" spans="1:7" x14ac:dyDescent="0.2">
      <c r="A9052" s="2" t="s">
        <v>7290</v>
      </c>
      <c r="B9052" s="2">
        <v>-0.21799850072604399</v>
      </c>
      <c r="C9052" s="2">
        <v>7.3755257710397197</v>
      </c>
      <c r="D9052" s="2">
        <v>11.2264791449588</v>
      </c>
      <c r="E9052" s="2">
        <v>3.1433102555884799E-3</v>
      </c>
      <c r="F9052" s="2">
        <v>5.6603897497597196E-3</v>
      </c>
      <c r="G9052" s="2">
        <f t="shared" si="141"/>
        <v>0.85975737971747035</v>
      </c>
    </row>
    <row r="9053" spans="1:7" x14ac:dyDescent="0.2">
      <c r="A9053" s="2" t="s">
        <v>12618</v>
      </c>
      <c r="B9053" s="2">
        <v>-0.457106740805582</v>
      </c>
      <c r="C9053" s="2">
        <v>3.6894077327500501</v>
      </c>
      <c r="D9053" s="2">
        <v>11.2257160905211</v>
      </c>
      <c r="E9053" s="2">
        <v>3.1441376307773999E-3</v>
      </c>
      <c r="F9053" s="2">
        <v>5.6612541121179296E-3</v>
      </c>
      <c r="G9053" s="2">
        <f t="shared" si="141"/>
        <v>0.72844565938174366</v>
      </c>
    </row>
    <row r="9054" spans="1:7" x14ac:dyDescent="0.2">
      <c r="A9054" s="2" t="s">
        <v>13242</v>
      </c>
      <c r="B9054" s="2">
        <v>0.33844461424689698</v>
      </c>
      <c r="C9054" s="2">
        <v>4.2698494923516996</v>
      </c>
      <c r="D9054" s="2">
        <v>11.218140752169999</v>
      </c>
      <c r="E9054" s="2">
        <v>3.15236462285779E-3</v>
      </c>
      <c r="F9054" s="2">
        <v>5.6754403732560202E-3</v>
      </c>
      <c r="G9054" s="2">
        <f t="shared" si="141"/>
        <v>1.2643927028925235</v>
      </c>
    </row>
    <row r="9055" spans="1:7" x14ac:dyDescent="0.2">
      <c r="A9055" s="2" t="s">
        <v>16132</v>
      </c>
      <c r="B9055" s="2">
        <v>-1.6423795375711401</v>
      </c>
      <c r="C9055" s="2">
        <v>-0.52716221172302202</v>
      </c>
      <c r="D9055" s="2">
        <v>11.217217947282601</v>
      </c>
      <c r="E9055" s="2">
        <v>3.1533684386953402E-3</v>
      </c>
      <c r="F9055" s="2">
        <v>5.6766205065081196E-3</v>
      </c>
      <c r="G9055" s="2">
        <f t="shared" si="141"/>
        <v>0.32032769961749014</v>
      </c>
    </row>
    <row r="9056" spans="1:7" x14ac:dyDescent="0.2">
      <c r="A9056" s="2" t="s">
        <v>7711</v>
      </c>
      <c r="B9056" s="2">
        <v>0.28313198699409298</v>
      </c>
      <c r="C9056" s="2">
        <v>4.9282598407242997</v>
      </c>
      <c r="D9056" s="2">
        <v>11.2151811830849</v>
      </c>
      <c r="E9056" s="2">
        <v>3.1555852593894199E-3</v>
      </c>
      <c r="F9056" s="2">
        <v>5.6799837610193703E-3</v>
      </c>
      <c r="G9056" s="2">
        <f t="shared" si="141"/>
        <v>1.2168336772900592</v>
      </c>
    </row>
    <row r="9057" spans="1:7" x14ac:dyDescent="0.2">
      <c r="A9057" s="2" t="s">
        <v>11435</v>
      </c>
      <c r="B9057" s="2">
        <v>-0.53749850441409197</v>
      </c>
      <c r="C9057" s="2">
        <v>2.9024774489847598</v>
      </c>
      <c r="D9057" s="2">
        <v>11.2117265399547</v>
      </c>
      <c r="E9057" s="2">
        <v>3.1593492528321498E-3</v>
      </c>
      <c r="F9057" s="2">
        <v>5.6861308419001097E-3</v>
      </c>
      <c r="G9057" s="2">
        <f t="shared" si="141"/>
        <v>0.68896447268518846</v>
      </c>
    </row>
    <row r="9058" spans="1:7" x14ac:dyDescent="0.2">
      <c r="A9058" s="2" t="s">
        <v>6033</v>
      </c>
      <c r="B9058" s="2">
        <v>1.26606472771093</v>
      </c>
      <c r="C9058" s="2">
        <v>0.14983198344749399</v>
      </c>
      <c r="D9058" s="2">
        <v>11.2104349779305</v>
      </c>
      <c r="E9058" s="2">
        <v>3.16075774655495E-3</v>
      </c>
      <c r="F9058" s="2">
        <v>5.6880376541084401E-3</v>
      </c>
      <c r="G9058" s="2">
        <f t="shared" si="141"/>
        <v>2.405046399779502</v>
      </c>
    </row>
    <row r="9059" spans="1:7" x14ac:dyDescent="0.2">
      <c r="A9059" s="2" t="s">
        <v>10582</v>
      </c>
      <c r="B9059" s="2">
        <v>0.47736958453998302</v>
      </c>
      <c r="C9059" s="2">
        <v>9.6405430918050197</v>
      </c>
      <c r="D9059" s="2">
        <v>11.206629443433799</v>
      </c>
      <c r="E9059" s="2">
        <v>3.1649118616993502E-3</v>
      </c>
      <c r="F9059" s="2">
        <v>5.6948844661714E-3</v>
      </c>
      <c r="G9059" s="2">
        <f t="shared" si="141"/>
        <v>1.3922029958178881</v>
      </c>
    </row>
    <row r="9060" spans="1:7" x14ac:dyDescent="0.2">
      <c r="A9060" s="2" t="s">
        <v>12611</v>
      </c>
      <c r="B9060" s="2">
        <v>-0.37454103894625002</v>
      </c>
      <c r="C9060" s="2">
        <v>3.8093502384493898</v>
      </c>
      <c r="D9060" s="2">
        <v>11.20049137775</v>
      </c>
      <c r="E9060" s="2">
        <v>3.17162491572647E-3</v>
      </c>
      <c r="F9060" s="2">
        <v>5.70633376590795E-3</v>
      </c>
      <c r="G9060" s="2">
        <f t="shared" si="141"/>
        <v>0.77135076161177585</v>
      </c>
    </row>
    <row r="9061" spans="1:7" x14ac:dyDescent="0.2">
      <c r="A9061" s="2" t="s">
        <v>7222</v>
      </c>
      <c r="B9061" s="2">
        <v>-1.7133555759496599</v>
      </c>
      <c r="C9061" s="2">
        <v>-0.77078305966863403</v>
      </c>
      <c r="D9061" s="2">
        <v>11.195776723416399</v>
      </c>
      <c r="E9061" s="2">
        <v>3.1767919312825298E-3</v>
      </c>
      <c r="F9061" s="2">
        <v>5.7149992387803801E-3</v>
      </c>
      <c r="G9061" s="2">
        <f t="shared" si="141"/>
        <v>0.30494995836624783</v>
      </c>
    </row>
    <row r="9062" spans="1:7" x14ac:dyDescent="0.2">
      <c r="A9062" s="2" t="s">
        <v>4809</v>
      </c>
      <c r="B9062" s="2">
        <v>0.315576854020235</v>
      </c>
      <c r="C9062" s="2">
        <v>4.2602171259075403</v>
      </c>
      <c r="D9062" s="2">
        <v>11.1898454777068</v>
      </c>
      <c r="E9062" s="2">
        <v>3.1833055182773498E-3</v>
      </c>
      <c r="F9062" s="2">
        <v>5.72608499242451E-3</v>
      </c>
      <c r="G9062" s="2">
        <f t="shared" si="141"/>
        <v>1.2445091642686466</v>
      </c>
    </row>
    <row r="9063" spans="1:7" x14ac:dyDescent="0.2">
      <c r="A9063" s="2" t="s">
        <v>11931</v>
      </c>
      <c r="B9063" s="2">
        <v>-1.4110130384397399</v>
      </c>
      <c r="C9063" s="2">
        <v>-4.3663225553080103E-3</v>
      </c>
      <c r="D9063" s="2">
        <v>11.182051527320301</v>
      </c>
      <c r="E9063" s="2">
        <v>3.19188720052938E-3</v>
      </c>
      <c r="F9063" s="2">
        <v>5.7408879491256297E-3</v>
      </c>
      <c r="G9063" s="2">
        <f t="shared" si="141"/>
        <v>0.37604753928046358</v>
      </c>
    </row>
    <row r="9064" spans="1:7" x14ac:dyDescent="0.2">
      <c r="A9064" s="2" t="s">
        <v>12921</v>
      </c>
      <c r="B9064" s="2">
        <v>-1.99610826660809</v>
      </c>
      <c r="C9064" s="2">
        <v>-0.98034901146369002</v>
      </c>
      <c r="D9064" s="2">
        <v>11.179125016559</v>
      </c>
      <c r="E9064" s="2">
        <v>3.1951161089787401E-3</v>
      </c>
      <c r="F9064" s="2">
        <v>5.74606126992126E-3</v>
      </c>
      <c r="G9064" s="2">
        <f t="shared" si="141"/>
        <v>0.25067529641843722</v>
      </c>
    </row>
    <row r="9065" spans="1:7" x14ac:dyDescent="0.2">
      <c r="A9065" s="2" t="s">
        <v>2486</v>
      </c>
      <c r="B9065" s="2">
        <v>0.42855535742525402</v>
      </c>
      <c r="C9065" s="2">
        <v>2.7594556673117601</v>
      </c>
      <c r="D9065" s="2">
        <v>11.173892129413501</v>
      </c>
      <c r="E9065" s="2">
        <v>3.2008987371951801E-3</v>
      </c>
      <c r="F9065" s="2">
        <v>5.7554720905502203E-3</v>
      </c>
      <c r="G9065" s="2">
        <f t="shared" si="141"/>
        <v>1.3458851998323234</v>
      </c>
    </row>
    <row r="9066" spans="1:7" x14ac:dyDescent="0.2">
      <c r="A9066" s="2" t="s">
        <v>2271</v>
      </c>
      <c r="B9066" s="2">
        <v>-0.38076421367752</v>
      </c>
      <c r="C9066" s="2">
        <v>3.57564275315015</v>
      </c>
      <c r="D9066" s="2">
        <v>11.1737505516968</v>
      </c>
      <c r="E9066" s="2">
        <v>3.2010553493739499E-3</v>
      </c>
      <c r="F9066" s="2">
        <v>5.7554720905502203E-3</v>
      </c>
      <c r="G9066" s="2">
        <f t="shared" si="141"/>
        <v>0.76803064739479221</v>
      </c>
    </row>
    <row r="9067" spans="1:7" x14ac:dyDescent="0.2">
      <c r="A9067" s="2" t="s">
        <v>12398</v>
      </c>
      <c r="B9067" s="2">
        <v>2.0577285211141101</v>
      </c>
      <c r="C9067" s="2">
        <v>-0.89288357248145001</v>
      </c>
      <c r="D9067" s="2">
        <v>11.1713418093327</v>
      </c>
      <c r="E9067" s="2">
        <v>3.2037211829393699E-3</v>
      </c>
      <c r="F9067" s="2">
        <v>5.7596297979440499E-3</v>
      </c>
      <c r="G9067" s="2">
        <f t="shared" si="141"/>
        <v>4.1633028882313843</v>
      </c>
    </row>
    <row r="9068" spans="1:7" x14ac:dyDescent="0.2">
      <c r="A9068" s="2" t="s">
        <v>7856</v>
      </c>
      <c r="B9068" s="2">
        <v>0.21781998194302199</v>
      </c>
      <c r="C9068" s="2">
        <v>6.3922935447841196</v>
      </c>
      <c r="D9068" s="2">
        <v>11.166851108112301</v>
      </c>
      <c r="E9068" s="2">
        <v>3.2086977580584502E-3</v>
      </c>
      <c r="F9068" s="2">
        <v>5.7674834539844398E-3</v>
      </c>
      <c r="G9068" s="2">
        <f t="shared" si="141"/>
        <v>1.1629749176365296</v>
      </c>
    </row>
    <row r="9069" spans="1:7" x14ac:dyDescent="0.2">
      <c r="A9069" s="2" t="s">
        <v>6563</v>
      </c>
      <c r="B9069" s="2">
        <v>0.21969203620941799</v>
      </c>
      <c r="C9069" s="2">
        <v>6.4081884099645103</v>
      </c>
      <c r="D9069" s="2">
        <v>11.166761204123301</v>
      </c>
      <c r="E9069" s="2">
        <v>3.2087974766691302E-3</v>
      </c>
      <c r="F9069" s="2">
        <v>5.7674834539844398E-3</v>
      </c>
      <c r="G9069" s="2">
        <f t="shared" si="141"/>
        <v>1.164484984041396</v>
      </c>
    </row>
    <row r="9070" spans="1:7" x14ac:dyDescent="0.2">
      <c r="A9070" s="2" t="s">
        <v>6888</v>
      </c>
      <c r="B9070" s="2">
        <v>0.36018507689832902</v>
      </c>
      <c r="C9070" s="2">
        <v>3.8906119811975302</v>
      </c>
      <c r="D9070" s="2">
        <v>11.1663444566123</v>
      </c>
      <c r="E9070" s="2">
        <v>3.2092597644420499E-3</v>
      </c>
      <c r="F9070" s="2">
        <v>5.7676782511151504E-3</v>
      </c>
      <c r="G9070" s="2">
        <f t="shared" si="141"/>
        <v>1.2835905530959624</v>
      </c>
    </row>
    <row r="9071" spans="1:7" x14ac:dyDescent="0.2">
      <c r="A9071" s="2" t="s">
        <v>1023</v>
      </c>
      <c r="B9071" s="2">
        <v>-0.27892873247692801</v>
      </c>
      <c r="C9071" s="2">
        <v>5.4702481640881402</v>
      </c>
      <c r="D9071" s="2">
        <v>11.164117183301</v>
      </c>
      <c r="E9071" s="2">
        <v>3.2117316753161799E-3</v>
      </c>
      <c r="F9071" s="2">
        <v>5.7714842995509798E-3</v>
      </c>
      <c r="G9071" s="2">
        <f t="shared" si="141"/>
        <v>0.82420279864498391</v>
      </c>
    </row>
    <row r="9072" spans="1:7" x14ac:dyDescent="0.2">
      <c r="A9072" s="2" t="s">
        <v>10424</v>
      </c>
      <c r="B9072" s="2">
        <v>1.3701099610566501</v>
      </c>
      <c r="C9072" s="2">
        <v>-0.47659802765964598</v>
      </c>
      <c r="D9072" s="2">
        <v>11.1625078234912</v>
      </c>
      <c r="E9072" s="2">
        <v>3.2135191155582298E-3</v>
      </c>
      <c r="F9072" s="2">
        <v>5.7740596500829603E-3</v>
      </c>
      <c r="G9072" s="2">
        <f t="shared" si="141"/>
        <v>2.5849026729713285</v>
      </c>
    </row>
    <row r="9073" spans="1:7" x14ac:dyDescent="0.2">
      <c r="A9073" s="2" t="s">
        <v>1894</v>
      </c>
      <c r="B9073" s="2">
        <v>-1.33132021759226</v>
      </c>
      <c r="C9073" s="2">
        <v>0.73038910725013395</v>
      </c>
      <c r="D9073" s="2">
        <v>11.1588335792393</v>
      </c>
      <c r="E9073" s="2">
        <v>3.2176040577000802E-3</v>
      </c>
      <c r="F9073" s="2">
        <v>5.7807621351932802E-3</v>
      </c>
      <c r="G9073" s="2">
        <f t="shared" si="141"/>
        <v>0.39740440862820436</v>
      </c>
    </row>
    <row r="9074" spans="1:7" x14ac:dyDescent="0.2">
      <c r="A9074" s="2" t="s">
        <v>7265</v>
      </c>
      <c r="B9074" s="2">
        <v>0.27886958619180702</v>
      </c>
      <c r="C9074" s="2">
        <v>5.0440434239515701</v>
      </c>
      <c r="D9074" s="2">
        <v>11.158025739675001</v>
      </c>
      <c r="E9074" s="2">
        <v>3.21850296686729E-3</v>
      </c>
      <c r="F9074" s="2">
        <v>5.7817397322570798E-3</v>
      </c>
      <c r="G9074" s="2">
        <f t="shared" si="141"/>
        <v>1.2132438829418701</v>
      </c>
    </row>
    <row r="9075" spans="1:7" x14ac:dyDescent="0.2">
      <c r="A9075" s="2" t="s">
        <v>8235</v>
      </c>
      <c r="B9075" s="2">
        <v>-0.28243348498568499</v>
      </c>
      <c r="C9075" s="2">
        <v>5.2758847231987902</v>
      </c>
      <c r="D9075" s="2">
        <v>11.1480811672761</v>
      </c>
      <c r="E9075" s="2">
        <v>3.22959143777048E-3</v>
      </c>
      <c r="F9075" s="2">
        <v>5.8010196915403503E-3</v>
      </c>
      <c r="G9075" s="2">
        <f t="shared" si="141"/>
        <v>0.82220298517091539</v>
      </c>
    </row>
    <row r="9076" spans="1:7" x14ac:dyDescent="0.2">
      <c r="A9076" s="2" t="s">
        <v>8662</v>
      </c>
      <c r="B9076" s="2">
        <v>-1.5702810275636701</v>
      </c>
      <c r="C9076" s="2">
        <v>-0.54133924039185799</v>
      </c>
      <c r="D9076" s="2">
        <v>11.1470877188715</v>
      </c>
      <c r="E9076" s="2">
        <v>3.2307014832689599E-3</v>
      </c>
      <c r="F9076" s="2">
        <v>5.8023740437331203E-3</v>
      </c>
      <c r="G9076" s="2">
        <f t="shared" si="141"/>
        <v>0.33674279253240214</v>
      </c>
    </row>
    <row r="9077" spans="1:7" x14ac:dyDescent="0.2">
      <c r="A9077" s="2" t="s">
        <v>10100</v>
      </c>
      <c r="B9077" s="2">
        <v>-0.45917127338938102</v>
      </c>
      <c r="C9077" s="2">
        <v>3.05682169379602</v>
      </c>
      <c r="D9077" s="2">
        <v>11.1366952181082</v>
      </c>
      <c r="E9077" s="2">
        <v>3.2423390858559698E-3</v>
      </c>
      <c r="F9077" s="2">
        <v>5.8226336178727103E-3</v>
      </c>
      <c r="G9077" s="2">
        <f t="shared" si="141"/>
        <v>0.72740398098764569</v>
      </c>
    </row>
    <row r="9078" spans="1:7" x14ac:dyDescent="0.2">
      <c r="A9078" s="2" t="s">
        <v>9284</v>
      </c>
      <c r="B9078" s="2">
        <v>-0.28170030783970701</v>
      </c>
      <c r="C9078" s="2">
        <v>4.4335413165803699</v>
      </c>
      <c r="D9078" s="2">
        <v>11.1338463292699</v>
      </c>
      <c r="E9078" s="2">
        <v>3.2455373994531001E-3</v>
      </c>
      <c r="F9078" s="2">
        <v>5.8277350153026902E-3</v>
      </c>
      <c r="G9078" s="2">
        <f t="shared" si="141"/>
        <v>0.82262093464985475</v>
      </c>
    </row>
    <row r="9079" spans="1:7" x14ac:dyDescent="0.2">
      <c r="A9079" s="2" t="s">
        <v>7568</v>
      </c>
      <c r="B9079" s="2">
        <v>-0.225264113819858</v>
      </c>
      <c r="C9079" s="2">
        <v>6.0626481340988203</v>
      </c>
      <c r="D9079" s="2">
        <v>11.1318174169841</v>
      </c>
      <c r="E9079" s="2">
        <v>3.2478172950514599E-3</v>
      </c>
      <c r="F9079" s="2">
        <v>5.8311863454284102E-3</v>
      </c>
      <c r="G9079" s="2">
        <f t="shared" si="141"/>
        <v>0.85543840645206637</v>
      </c>
    </row>
    <row r="9080" spans="1:7" x14ac:dyDescent="0.2">
      <c r="A9080" s="2" t="s">
        <v>12470</v>
      </c>
      <c r="B9080" s="2">
        <v>1.1427050196575601</v>
      </c>
      <c r="C9080" s="2">
        <v>0.109829794102698</v>
      </c>
      <c r="D9080" s="2">
        <v>11.1314986201465</v>
      </c>
      <c r="E9080" s="2">
        <v>3.2481756894233399E-3</v>
      </c>
      <c r="F9080" s="2">
        <v>5.8311873992654903E-3</v>
      </c>
      <c r="G9080" s="2">
        <f t="shared" si="141"/>
        <v>2.2079462009082809</v>
      </c>
    </row>
    <row r="9081" spans="1:7" x14ac:dyDescent="0.2">
      <c r="A9081" s="2" t="s">
        <v>12474</v>
      </c>
      <c r="B9081" s="2">
        <v>0.378163465472447</v>
      </c>
      <c r="C9081" s="2">
        <v>4.26284139303975</v>
      </c>
      <c r="D9081" s="2">
        <v>11.122087449007999</v>
      </c>
      <c r="E9081" s="2">
        <v>3.2587755814517398E-3</v>
      </c>
      <c r="F9081" s="2">
        <v>5.84957216113217E-3</v>
      </c>
      <c r="G9081" s="2">
        <f t="shared" si="141"/>
        <v>1.2996863158915339</v>
      </c>
    </row>
    <row r="9082" spans="1:7" x14ac:dyDescent="0.2">
      <c r="A9082" s="2" t="s">
        <v>9443</v>
      </c>
      <c r="B9082" s="2">
        <v>0.64376339101742397</v>
      </c>
      <c r="C9082" s="2">
        <v>1.9407595902463499</v>
      </c>
      <c r="D9082" s="2">
        <v>11.119741726015301</v>
      </c>
      <c r="E9082" s="2">
        <v>3.2614235547258901E-3</v>
      </c>
      <c r="F9082" s="2">
        <v>5.8536805805471104E-3</v>
      </c>
      <c r="G9082" s="2">
        <f t="shared" si="141"/>
        <v>1.5623994982370468</v>
      </c>
    </row>
    <row r="9083" spans="1:7" x14ac:dyDescent="0.2">
      <c r="A9083" s="2" t="s">
        <v>10007</v>
      </c>
      <c r="B9083" s="2">
        <v>-0.40166731616869</v>
      </c>
      <c r="C9083" s="2">
        <v>4.5226502070500496</v>
      </c>
      <c r="D9083" s="2">
        <v>11.1190668884578</v>
      </c>
      <c r="E9083" s="2">
        <v>3.2621857877317001E-3</v>
      </c>
      <c r="F9083" s="2">
        <v>5.8544038963399903E-3</v>
      </c>
      <c r="G9083" s="2">
        <f t="shared" si="141"/>
        <v>0.75698293576152875</v>
      </c>
    </row>
    <row r="9084" spans="1:7" x14ac:dyDescent="0.2">
      <c r="A9084" s="2" t="s">
        <v>15808</v>
      </c>
      <c r="B9084" s="2">
        <v>-0.30400811309070203</v>
      </c>
      <c r="C9084" s="2">
        <v>4.2065432312656599</v>
      </c>
      <c r="D9084" s="2">
        <v>11.1061552995596</v>
      </c>
      <c r="E9084" s="2">
        <v>3.2768075854561602E-3</v>
      </c>
      <c r="F9084" s="2">
        <v>5.8799970513299998E-3</v>
      </c>
      <c r="G9084" s="2">
        <f t="shared" si="141"/>
        <v>0.80999891853690364</v>
      </c>
    </row>
    <row r="9085" spans="1:7" x14ac:dyDescent="0.2">
      <c r="A9085" s="2" t="s">
        <v>14765</v>
      </c>
      <c r="B9085" s="2">
        <v>0.63252998010137995</v>
      </c>
      <c r="C9085" s="2">
        <v>2.0161619399130299</v>
      </c>
      <c r="D9085" s="2">
        <v>11.103930655173199</v>
      </c>
      <c r="E9085" s="2">
        <v>3.27933422205118E-3</v>
      </c>
      <c r="F9085" s="2">
        <v>5.8838830581050402E-3</v>
      </c>
      <c r="G9085" s="2">
        <f t="shared" si="141"/>
        <v>1.5502812596787223</v>
      </c>
    </row>
    <row r="9086" spans="1:7" x14ac:dyDescent="0.2">
      <c r="A9086" s="2" t="s">
        <v>5572</v>
      </c>
      <c r="B9086" s="2">
        <v>-0.46621432340062802</v>
      </c>
      <c r="C9086" s="2">
        <v>2.5431713050044098</v>
      </c>
      <c r="D9086" s="2">
        <v>11.100211753991299</v>
      </c>
      <c r="E9086" s="2">
        <v>3.2835627804514399E-3</v>
      </c>
      <c r="F9086" s="2">
        <v>5.8908215139825103E-3</v>
      </c>
      <c r="G9086" s="2">
        <f t="shared" si="141"/>
        <v>0.72386154302416894</v>
      </c>
    </row>
    <row r="9087" spans="1:7" x14ac:dyDescent="0.2">
      <c r="A9087" s="2" t="s">
        <v>13985</v>
      </c>
      <c r="B9087" s="2">
        <v>0.2147983885485</v>
      </c>
      <c r="C9087" s="2">
        <v>9.2766584814796396</v>
      </c>
      <c r="D9087" s="2">
        <v>11.0951415547237</v>
      </c>
      <c r="E9087" s="2">
        <v>3.2893375620852302E-3</v>
      </c>
      <c r="F9087" s="2">
        <v>5.9005321132969699E-3</v>
      </c>
      <c r="G9087" s="2">
        <f t="shared" si="141"/>
        <v>1.1605417215127682</v>
      </c>
    </row>
    <row r="9088" spans="1:7" x14ac:dyDescent="0.2">
      <c r="A9088" s="2" t="s">
        <v>11030</v>
      </c>
      <c r="B9088" s="2">
        <v>-0.32222574865343301</v>
      </c>
      <c r="C9088" s="2">
        <v>4.5551045488317401</v>
      </c>
      <c r="D9088" s="2">
        <v>11.093161189148301</v>
      </c>
      <c r="E9088" s="2">
        <v>3.2915961853020202E-3</v>
      </c>
      <c r="F9088" s="2">
        <v>5.9037233341060098E-3</v>
      </c>
      <c r="G9088" s="2">
        <f t="shared" si="141"/>
        <v>0.79983496273066634</v>
      </c>
    </row>
    <row r="9089" spans="1:7" x14ac:dyDescent="0.2">
      <c r="A9089" s="2" t="s">
        <v>6574</v>
      </c>
      <c r="B9089" s="2">
        <v>0.25645865572276999</v>
      </c>
      <c r="C9089" s="2">
        <v>4.6907559845902798</v>
      </c>
      <c r="D9089" s="2">
        <v>11.0929465631756</v>
      </c>
      <c r="E9089" s="2">
        <v>3.2918410711800499E-3</v>
      </c>
      <c r="F9089" s="2">
        <v>5.9037233341060098E-3</v>
      </c>
      <c r="G9089" s="2">
        <f t="shared" si="141"/>
        <v>1.1945428909178852</v>
      </c>
    </row>
    <row r="9090" spans="1:7" x14ac:dyDescent="0.2">
      <c r="A9090" s="2" t="s">
        <v>10357</v>
      </c>
      <c r="B9090" s="2">
        <v>-1.19465658470516</v>
      </c>
      <c r="C9090" s="2">
        <v>0.27921133979679702</v>
      </c>
      <c r="D9090" s="2">
        <v>11.0924150550586</v>
      </c>
      <c r="E9090" s="2">
        <v>3.2924476030056402E-3</v>
      </c>
      <c r="F9090" s="2">
        <v>5.9041613761204896E-3</v>
      </c>
      <c r="G9090" s="2">
        <f t="shared" si="141"/>
        <v>0.43689043181957332</v>
      </c>
    </row>
    <row r="9091" spans="1:7" x14ac:dyDescent="0.2">
      <c r="A9091" s="2" t="s">
        <v>7520</v>
      </c>
      <c r="B9091" s="2">
        <v>-1.37850923287187</v>
      </c>
      <c r="C9091" s="2">
        <v>-0.39520432428698998</v>
      </c>
      <c r="D9091" s="2">
        <v>11.0873038827289</v>
      </c>
      <c r="E9091" s="2">
        <v>3.2982865551954301E-3</v>
      </c>
      <c r="F9091" s="2">
        <v>5.9139812949741298E-3</v>
      </c>
      <c r="G9091" s="2">
        <f t="shared" ref="G9091:G9154" si="142">POWER(2,B9091)</f>
        <v>0.38461602187993049</v>
      </c>
    </row>
    <row r="9092" spans="1:7" x14ac:dyDescent="0.2">
      <c r="A9092" s="2" t="s">
        <v>13678</v>
      </c>
      <c r="B9092" s="2">
        <v>1.01014992862635</v>
      </c>
      <c r="C9092" s="2">
        <v>0.55813638875336302</v>
      </c>
      <c r="D9092" s="2">
        <v>11.084881620325101</v>
      </c>
      <c r="E9092" s="2">
        <v>3.30105773004645E-3</v>
      </c>
      <c r="F9092" s="2">
        <v>5.9182989908214603E-3</v>
      </c>
      <c r="G9092" s="2">
        <f t="shared" si="142"/>
        <v>2.014120401875878</v>
      </c>
    </row>
    <row r="9093" spans="1:7" x14ac:dyDescent="0.2">
      <c r="A9093" s="2" t="s">
        <v>8853</v>
      </c>
      <c r="B9093" s="2">
        <v>-1.1245534108041999</v>
      </c>
      <c r="C9093" s="2">
        <v>-4.4894779812479302E-2</v>
      </c>
      <c r="D9093" s="2">
        <v>11.078381286257599</v>
      </c>
      <c r="E9093" s="2">
        <v>3.3085071580183901E-3</v>
      </c>
      <c r="F9093" s="2">
        <v>5.9310022169426603E-3</v>
      </c>
      <c r="G9093" s="2">
        <f t="shared" si="142"/>
        <v>0.45864397380901922</v>
      </c>
    </row>
    <row r="9094" spans="1:7" x14ac:dyDescent="0.2">
      <c r="A9094" s="2" t="s">
        <v>7140</v>
      </c>
      <c r="B9094" s="2">
        <v>1.55755237190517</v>
      </c>
      <c r="C9094" s="2">
        <v>-0.72922079480572599</v>
      </c>
      <c r="D9094" s="2">
        <v>11.074803929710299</v>
      </c>
      <c r="E9094" s="2">
        <v>3.3126147785276301E-3</v>
      </c>
      <c r="F9094" s="2">
        <v>5.9377126095099802E-3</v>
      </c>
      <c r="G9094" s="2">
        <f t="shared" si="142"/>
        <v>2.9435402840580909</v>
      </c>
    </row>
    <row r="9095" spans="1:7" x14ac:dyDescent="0.2">
      <c r="A9095" s="2" t="s">
        <v>9135</v>
      </c>
      <c r="B9095" s="2">
        <v>-0.51051528219693398</v>
      </c>
      <c r="C9095" s="2">
        <v>2.6065240079270402</v>
      </c>
      <c r="D9095" s="2">
        <v>11.0686529516187</v>
      </c>
      <c r="E9095" s="2">
        <v>3.3196907205887902E-3</v>
      </c>
      <c r="F9095" s="2">
        <v>5.9497415235274997E-3</v>
      </c>
      <c r="G9095" s="2">
        <f t="shared" si="142"/>
        <v>0.70197167239263025</v>
      </c>
    </row>
    <row r="9096" spans="1:7" x14ac:dyDescent="0.2">
      <c r="A9096" s="2" t="s">
        <v>9474</v>
      </c>
      <c r="B9096" s="2">
        <v>0.26589813616744601</v>
      </c>
      <c r="C9096" s="2">
        <v>5.5110588635610496</v>
      </c>
      <c r="D9096" s="2">
        <v>11.066903342126199</v>
      </c>
      <c r="E9096" s="2">
        <v>3.3217064888780702E-3</v>
      </c>
      <c r="F9096" s="2">
        <v>5.9526996535348596E-3</v>
      </c>
      <c r="G9096" s="2">
        <f t="shared" si="142"/>
        <v>1.2023843495960973</v>
      </c>
    </row>
    <row r="9097" spans="1:7" x14ac:dyDescent="0.2">
      <c r="A9097" s="2" t="s">
        <v>200</v>
      </c>
      <c r="B9097" s="2">
        <v>-0.31832147369656899</v>
      </c>
      <c r="C9097" s="2">
        <v>5.0798673620138803</v>
      </c>
      <c r="D9097" s="2">
        <v>11.0652016541924</v>
      </c>
      <c r="E9097" s="2">
        <v>3.3236683466903098E-3</v>
      </c>
      <c r="F9097" s="2">
        <v>5.9555605328215399E-3</v>
      </c>
      <c r="G9097" s="2">
        <f t="shared" si="142"/>
        <v>0.80200243737085319</v>
      </c>
    </row>
    <row r="9098" spans="1:7" x14ac:dyDescent="0.2">
      <c r="A9098" s="2" t="s">
        <v>9727</v>
      </c>
      <c r="B9098" s="2">
        <v>0.23639844179123201</v>
      </c>
      <c r="C9098" s="2">
        <v>5.5884522775604504</v>
      </c>
      <c r="D9098" s="2">
        <v>11.0586469706372</v>
      </c>
      <c r="E9098" s="2">
        <v>3.33123717766117E-3</v>
      </c>
      <c r="F9098" s="2">
        <v>5.9684666099762704E-3</v>
      </c>
      <c r="G9098" s="2">
        <f t="shared" si="142"/>
        <v>1.1780480965860827</v>
      </c>
    </row>
    <row r="9099" spans="1:7" x14ac:dyDescent="0.2">
      <c r="A9099" s="2" t="s">
        <v>10953</v>
      </c>
      <c r="B9099" s="2">
        <v>-0.41287682888233801</v>
      </c>
      <c r="C9099" s="2">
        <v>3.6589167027263398</v>
      </c>
      <c r="D9099" s="2">
        <v>11.0548453445536</v>
      </c>
      <c r="E9099" s="2">
        <v>3.3356357448261001E-3</v>
      </c>
      <c r="F9099" s="2">
        <v>5.97569041809727E-3</v>
      </c>
      <c r="G9099" s="2">
        <f t="shared" si="142"/>
        <v>0.75112408848762269</v>
      </c>
    </row>
    <row r="9100" spans="1:7" x14ac:dyDescent="0.2">
      <c r="A9100" s="2" t="s">
        <v>8573</v>
      </c>
      <c r="B9100" s="2">
        <v>-0.26743116341776002</v>
      </c>
      <c r="C9100" s="2">
        <v>4.6538010511927501</v>
      </c>
      <c r="D9100" s="2">
        <v>11.0538980604745</v>
      </c>
      <c r="E9100" s="2">
        <v>3.3367327752154702E-3</v>
      </c>
      <c r="F9100" s="2">
        <v>5.9769986851710803E-3</v>
      </c>
      <c r="G9100" s="2">
        <f t="shared" si="142"/>
        <v>0.83079753258024813</v>
      </c>
    </row>
    <row r="9101" spans="1:7" x14ac:dyDescent="0.2">
      <c r="A9101" s="2" t="s">
        <v>9367</v>
      </c>
      <c r="B9101" s="2">
        <v>0.21853126203026599</v>
      </c>
      <c r="C9101" s="2">
        <v>7.4576725315746097</v>
      </c>
      <c r="D9101" s="2">
        <v>11.050469784593901</v>
      </c>
      <c r="E9101" s="2">
        <v>3.3407063344936499E-3</v>
      </c>
      <c r="F9101" s="2">
        <v>5.98345874637246E-3</v>
      </c>
      <c r="G9101" s="2">
        <f t="shared" si="142"/>
        <v>1.1635484309743989</v>
      </c>
    </row>
    <row r="9102" spans="1:7" x14ac:dyDescent="0.2">
      <c r="A9102" s="2" t="s">
        <v>6861</v>
      </c>
      <c r="B9102" s="2">
        <v>-1.18199438710306</v>
      </c>
      <c r="C9102" s="2">
        <v>0.79235591050877496</v>
      </c>
      <c r="D9102" s="2">
        <v>11.0501472158618</v>
      </c>
      <c r="E9102" s="2">
        <v>3.3410804791013399E-3</v>
      </c>
      <c r="F9102" s="2">
        <v>5.98347127119939E-3</v>
      </c>
      <c r="G9102" s="2">
        <f t="shared" si="142"/>
        <v>0.44074179368426802</v>
      </c>
    </row>
    <row r="9103" spans="1:7" x14ac:dyDescent="0.2">
      <c r="A9103" s="2" t="s">
        <v>13224</v>
      </c>
      <c r="B9103" s="2">
        <v>-0.27971600121309398</v>
      </c>
      <c r="C9103" s="2">
        <v>4.6213045445230403</v>
      </c>
      <c r="D9103" s="2">
        <v>11.0497268501448</v>
      </c>
      <c r="E9103" s="2">
        <v>3.3415681272464201E-3</v>
      </c>
      <c r="F9103" s="2">
        <v>5.9836870420541602E-3</v>
      </c>
      <c r="G9103" s="2">
        <f t="shared" si="142"/>
        <v>0.82375315955442641</v>
      </c>
    </row>
    <row r="9104" spans="1:7" x14ac:dyDescent="0.2">
      <c r="A9104" s="2" t="s">
        <v>7273</v>
      </c>
      <c r="B9104" s="2">
        <v>1.24522661935239</v>
      </c>
      <c r="C9104" s="2">
        <v>0.17662834483632001</v>
      </c>
      <c r="D9104" s="2">
        <v>11.0441139174636</v>
      </c>
      <c r="E9104" s="2">
        <v>3.3480870112855298E-3</v>
      </c>
      <c r="F9104" s="2">
        <v>5.9944452655585198E-3</v>
      </c>
      <c r="G9104" s="2">
        <f t="shared" si="142"/>
        <v>2.3705578812105097</v>
      </c>
    </row>
    <row r="9105" spans="1:7" x14ac:dyDescent="0.2">
      <c r="A9105" s="2" t="s">
        <v>6461</v>
      </c>
      <c r="B9105" s="2">
        <v>-0.75147194208300605</v>
      </c>
      <c r="C9105" s="2">
        <v>2.0711603949251902</v>
      </c>
      <c r="D9105" s="2">
        <v>11.043920698018299</v>
      </c>
      <c r="E9105" s="2">
        <v>3.3483116679376098E-3</v>
      </c>
      <c r="F9105" s="2">
        <v>5.9944452655585198E-3</v>
      </c>
      <c r="G9105" s="2">
        <f t="shared" si="142"/>
        <v>0.59399720921323751</v>
      </c>
    </row>
    <row r="9106" spans="1:7" x14ac:dyDescent="0.2">
      <c r="A9106" s="2" t="s">
        <v>1946</v>
      </c>
      <c r="B9106" s="2">
        <v>-0.20506070248994401</v>
      </c>
      <c r="C9106" s="2">
        <v>8.5689747112280692</v>
      </c>
      <c r="D9106" s="2">
        <v>11.0369593200053</v>
      </c>
      <c r="E9106" s="2">
        <v>3.3564168294965202E-3</v>
      </c>
      <c r="F9106" s="2">
        <v>6.0082958117645803E-3</v>
      </c>
      <c r="G9106" s="2">
        <f t="shared" si="142"/>
        <v>0.8675021855706081</v>
      </c>
    </row>
    <row r="9107" spans="1:7" x14ac:dyDescent="0.2">
      <c r="A9107" s="2" t="s">
        <v>198</v>
      </c>
      <c r="B9107" s="2">
        <v>0.25422814802543298</v>
      </c>
      <c r="C9107" s="2">
        <v>5.7679149320473702</v>
      </c>
      <c r="D9107" s="2">
        <v>11.0313220764726</v>
      </c>
      <c r="E9107" s="2">
        <v>3.3629962280579801E-3</v>
      </c>
      <c r="F9107" s="2">
        <v>6.0194123589962503E-3</v>
      </c>
      <c r="G9107" s="2">
        <f t="shared" si="142"/>
        <v>1.1926974707872962</v>
      </c>
    </row>
    <row r="9108" spans="1:7" x14ac:dyDescent="0.2">
      <c r="A9108" s="2" t="s">
        <v>6736</v>
      </c>
      <c r="B9108" s="2">
        <v>-0.41584509696052202</v>
      </c>
      <c r="C9108" s="2">
        <v>3.75518204499304</v>
      </c>
      <c r="D9108" s="2">
        <v>11.0272667589617</v>
      </c>
      <c r="E9108" s="2">
        <v>3.3677381510074499E-3</v>
      </c>
      <c r="F9108" s="2">
        <v>6.0272379361924503E-3</v>
      </c>
      <c r="G9108" s="2">
        <f t="shared" si="142"/>
        <v>0.74958027944533601</v>
      </c>
    </row>
    <row r="9109" spans="1:7" x14ac:dyDescent="0.2">
      <c r="A9109" s="2" t="s">
        <v>13665</v>
      </c>
      <c r="B9109" s="2">
        <v>0.30840626105560198</v>
      </c>
      <c r="C9109" s="2">
        <v>5.5513521700480597</v>
      </c>
      <c r="D9109" s="2">
        <v>11.0235505893592</v>
      </c>
      <c r="E9109" s="2">
        <v>3.3720900112348701E-3</v>
      </c>
      <c r="F9109" s="2">
        <v>6.0343637765559099E-3</v>
      </c>
      <c r="G9109" s="2">
        <f t="shared" si="142"/>
        <v>1.2383389563900522</v>
      </c>
    </row>
    <row r="9110" spans="1:7" x14ac:dyDescent="0.2">
      <c r="A9110" s="2" t="s">
        <v>9675</v>
      </c>
      <c r="B9110" s="2">
        <v>-0.74626537756366995</v>
      </c>
      <c r="C9110" s="2">
        <v>1.77311362293856</v>
      </c>
      <c r="D9110" s="2">
        <v>11.021701577667701</v>
      </c>
      <c r="E9110" s="2">
        <v>3.3742576375489501E-3</v>
      </c>
      <c r="F9110" s="2">
        <v>6.0375797891013697E-3</v>
      </c>
      <c r="G9110" s="2">
        <f t="shared" si="142"/>
        <v>0.59614476780651116</v>
      </c>
    </row>
    <row r="9111" spans="1:7" x14ac:dyDescent="0.2">
      <c r="A9111" s="2" t="s">
        <v>15907</v>
      </c>
      <c r="B9111" s="2">
        <v>0.430925976286893</v>
      </c>
      <c r="C9111" s="2">
        <v>2.9966591777081102</v>
      </c>
      <c r="D9111" s="2">
        <v>11.0193224743365</v>
      </c>
      <c r="E9111" s="2">
        <v>3.3770489706749199E-3</v>
      </c>
      <c r="F9111" s="2">
        <v>6.0419109754187199E-3</v>
      </c>
      <c r="G9111" s="2">
        <f t="shared" si="142"/>
        <v>1.3480985599312576</v>
      </c>
    </row>
    <row r="9112" spans="1:7" x14ac:dyDescent="0.2">
      <c r="A9112" s="2" t="s">
        <v>10038</v>
      </c>
      <c r="B9112" s="2">
        <v>-0.52986691032011302</v>
      </c>
      <c r="C9112" s="2">
        <v>2.3825745540563799</v>
      </c>
      <c r="D9112" s="2">
        <v>11.01237622771</v>
      </c>
      <c r="E9112" s="2">
        <v>3.3852134534764701E-3</v>
      </c>
      <c r="F9112" s="2">
        <v>6.0558533096933204E-3</v>
      </c>
      <c r="G9112" s="2">
        <f t="shared" si="142"/>
        <v>0.6926186256866389</v>
      </c>
    </row>
    <row r="9113" spans="1:7" x14ac:dyDescent="0.2">
      <c r="A9113" s="2" t="s">
        <v>13931</v>
      </c>
      <c r="B9113" s="2">
        <v>0.44761809953898202</v>
      </c>
      <c r="C9113" s="2">
        <v>2.6384668648514999</v>
      </c>
      <c r="D9113" s="2">
        <v>11.0102436738386</v>
      </c>
      <c r="E9113" s="2">
        <v>3.3877244023196198E-3</v>
      </c>
      <c r="F9113" s="2">
        <v>6.0596800114809399E-3</v>
      </c>
      <c r="G9113" s="2">
        <f t="shared" si="142"/>
        <v>1.3637867746935868</v>
      </c>
    </row>
    <row r="9114" spans="1:7" x14ac:dyDescent="0.2">
      <c r="A9114" s="2" t="s">
        <v>5876</v>
      </c>
      <c r="B9114" s="2">
        <v>-0.286779334070217</v>
      </c>
      <c r="C9114" s="2">
        <v>4.4772621021882903</v>
      </c>
      <c r="D9114" s="2">
        <v>11.0077881051934</v>
      </c>
      <c r="E9114" s="2">
        <v>3.3906182376607602E-3</v>
      </c>
      <c r="F9114" s="2">
        <v>6.0641906737442302E-3</v>
      </c>
      <c r="G9114" s="2">
        <f t="shared" si="142"/>
        <v>0.81972997900146738</v>
      </c>
    </row>
    <row r="9115" spans="1:7" x14ac:dyDescent="0.2">
      <c r="A9115" s="2" t="s">
        <v>5905</v>
      </c>
      <c r="B9115" s="2">
        <v>-0.29068493947798502</v>
      </c>
      <c r="C9115" s="2">
        <v>4.32766788828439</v>
      </c>
      <c r="D9115" s="2">
        <v>11.0071681973946</v>
      </c>
      <c r="E9115" s="2">
        <v>3.3913492187774901E-3</v>
      </c>
      <c r="F9115" s="2">
        <v>6.0648324611452696E-3</v>
      </c>
      <c r="G9115" s="2">
        <f t="shared" si="142"/>
        <v>0.81751384037607389</v>
      </c>
    </row>
    <row r="9116" spans="1:7" x14ac:dyDescent="0.2">
      <c r="A9116" s="2" t="s">
        <v>12542</v>
      </c>
      <c r="B9116" s="2">
        <v>0.277027783569119</v>
      </c>
      <c r="C9116" s="2">
        <v>4.53350342420228</v>
      </c>
      <c r="D9116" s="2">
        <v>11.0048871059979</v>
      </c>
      <c r="E9116" s="2">
        <v>3.3940405336519799E-3</v>
      </c>
      <c r="F9116" s="2">
        <v>6.0689794356952398E-3</v>
      </c>
      <c r="G9116" s="2">
        <f t="shared" si="142"/>
        <v>1.2116959951713469</v>
      </c>
    </row>
    <row r="9117" spans="1:7" x14ac:dyDescent="0.2">
      <c r="A9117" s="2" t="s">
        <v>7530</v>
      </c>
      <c r="B9117" s="2">
        <v>0.52388158762644199</v>
      </c>
      <c r="C9117" s="2">
        <v>2.6524090341703799</v>
      </c>
      <c r="D9117" s="2">
        <v>11.001132991312399</v>
      </c>
      <c r="E9117" s="2">
        <v>3.39847492942308E-3</v>
      </c>
      <c r="F9117" s="2">
        <v>6.0762420104013204E-3</v>
      </c>
      <c r="G9117" s="2">
        <f t="shared" si="142"/>
        <v>1.4378185158817467</v>
      </c>
    </row>
    <row r="9118" spans="1:7" x14ac:dyDescent="0.2">
      <c r="A9118" s="2" t="s">
        <v>8484</v>
      </c>
      <c r="B9118" s="2">
        <v>0.23718587504087901</v>
      </c>
      <c r="C9118" s="2">
        <v>4.9727311383924704</v>
      </c>
      <c r="D9118" s="2">
        <v>10.989319371810099</v>
      </c>
      <c r="E9118" s="2">
        <v>3.4124712327581901E-3</v>
      </c>
      <c r="F9118" s="2">
        <v>6.1005971566761904E-3</v>
      </c>
      <c r="G9118" s="2">
        <f t="shared" si="142"/>
        <v>1.1786912591501697</v>
      </c>
    </row>
    <row r="9119" spans="1:7" x14ac:dyDescent="0.2">
      <c r="A9119" s="2" t="s">
        <v>8398</v>
      </c>
      <c r="B9119" s="2">
        <v>-0.45438213031027003</v>
      </c>
      <c r="C9119" s="2">
        <v>5.1560349046729197</v>
      </c>
      <c r="D9119" s="2">
        <v>10.984794152298001</v>
      </c>
      <c r="E9119" s="2">
        <v>3.4178494422588898E-3</v>
      </c>
      <c r="F9119" s="2">
        <v>6.1095417747606901E-3</v>
      </c>
      <c r="G9119" s="2">
        <f t="shared" si="142"/>
        <v>0.7298226697342306</v>
      </c>
    </row>
    <row r="9120" spans="1:7" x14ac:dyDescent="0.2">
      <c r="A9120" s="2" t="s">
        <v>15102</v>
      </c>
      <c r="B9120" s="2">
        <v>0.44121712208311498</v>
      </c>
      <c r="C9120" s="2">
        <v>3.0562339803036198</v>
      </c>
      <c r="D9120" s="2">
        <v>10.975982431644701</v>
      </c>
      <c r="E9120" s="2">
        <v>3.42834912021675E-3</v>
      </c>
      <c r="F9120" s="2">
        <v>6.1276382553380497E-3</v>
      </c>
      <c r="G9120" s="2">
        <f t="shared" si="142"/>
        <v>1.3577493024613667</v>
      </c>
    </row>
    <row r="9121" spans="1:7" x14ac:dyDescent="0.2">
      <c r="A9121" s="2" t="s">
        <v>6309</v>
      </c>
      <c r="B9121" s="2">
        <v>-1.24100650080074</v>
      </c>
      <c r="C9121" s="2">
        <v>5.07452038027362E-2</v>
      </c>
      <c r="D9121" s="2">
        <v>10.9635718550244</v>
      </c>
      <c r="E9121" s="2">
        <v>3.44319771990689E-3</v>
      </c>
      <c r="F9121" s="2">
        <v>6.1535029324841003E-3</v>
      </c>
      <c r="G9121" s="2">
        <f t="shared" si="142"/>
        <v>0.42307739190416999</v>
      </c>
    </row>
    <row r="9122" spans="1:7" x14ac:dyDescent="0.2">
      <c r="A9122" s="2" t="s">
        <v>5417</v>
      </c>
      <c r="B9122" s="2">
        <v>-0.28862723809361701</v>
      </c>
      <c r="C9122" s="2">
        <v>4.1342831010524401</v>
      </c>
      <c r="D9122" s="2">
        <v>10.961397684701</v>
      </c>
      <c r="E9122" s="2">
        <v>3.4458063291614599E-3</v>
      </c>
      <c r="F9122" s="2">
        <v>6.1574896651693297E-3</v>
      </c>
      <c r="G9122" s="2">
        <f t="shared" si="142"/>
        <v>0.81868068405122008</v>
      </c>
    </row>
    <row r="9123" spans="1:7" x14ac:dyDescent="0.2">
      <c r="A9123" s="2" t="s">
        <v>14167</v>
      </c>
      <c r="B9123" s="2">
        <v>-0.34187577959450199</v>
      </c>
      <c r="C9123" s="2">
        <v>3.9610228130932299</v>
      </c>
      <c r="D9123" s="2">
        <v>10.960677246223799</v>
      </c>
      <c r="E9123" s="2">
        <v>3.4466712074551799E-3</v>
      </c>
      <c r="F9123" s="2">
        <v>6.1583599021924097E-3</v>
      </c>
      <c r="G9123" s="2">
        <f t="shared" si="142"/>
        <v>0.78901477448571444</v>
      </c>
    </row>
    <row r="9124" spans="1:7" x14ac:dyDescent="0.2">
      <c r="A9124" s="2" t="s">
        <v>1278</v>
      </c>
      <c r="B9124" s="2">
        <v>0.23911822675407299</v>
      </c>
      <c r="C9124" s="2">
        <v>5.04287761699835</v>
      </c>
      <c r="D9124" s="2">
        <v>10.9594813247591</v>
      </c>
      <c r="E9124" s="2">
        <v>3.44810742890836E-3</v>
      </c>
      <c r="F9124" s="2">
        <v>6.1602506872308199E-3</v>
      </c>
      <c r="G9124" s="2">
        <f t="shared" si="142"/>
        <v>1.1802710608649378</v>
      </c>
    </row>
    <row r="9125" spans="1:7" x14ac:dyDescent="0.2">
      <c r="A9125" s="2" t="s">
        <v>7852</v>
      </c>
      <c r="B9125" s="2">
        <v>1.4574336407450399</v>
      </c>
      <c r="C9125" s="2">
        <v>4.7292727757765302E-2</v>
      </c>
      <c r="D9125" s="2">
        <v>10.958385277470301</v>
      </c>
      <c r="E9125" s="2">
        <v>3.4494242906595498E-3</v>
      </c>
      <c r="F9125" s="2">
        <v>6.1619278378689697E-3</v>
      </c>
      <c r="G9125" s="2">
        <f t="shared" si="142"/>
        <v>2.7461941808910981</v>
      </c>
    </row>
    <row r="9126" spans="1:7" x14ac:dyDescent="0.2">
      <c r="A9126" s="2" t="s">
        <v>3431</v>
      </c>
      <c r="B9126" s="2">
        <v>0.23519553635100299</v>
      </c>
      <c r="C9126" s="2">
        <v>8.2488246499239501</v>
      </c>
      <c r="D9126" s="2">
        <v>10.9580246820121</v>
      </c>
      <c r="E9126" s="2">
        <v>3.4498576550877199E-3</v>
      </c>
      <c r="F9126" s="2">
        <v>6.1620265459189699E-3</v>
      </c>
      <c r="G9126" s="2">
        <f t="shared" si="142"/>
        <v>1.1770662606373035</v>
      </c>
    </row>
    <row r="9127" spans="1:7" x14ac:dyDescent="0.2">
      <c r="A9127" s="2" t="s">
        <v>15942</v>
      </c>
      <c r="B9127" s="2">
        <v>0.226773658385445</v>
      </c>
      <c r="C9127" s="2">
        <v>5.1641379253205502</v>
      </c>
      <c r="D9127" s="2">
        <v>10.9444609891751</v>
      </c>
      <c r="E9127" s="2">
        <v>3.4662024335076198E-3</v>
      </c>
      <c r="F9127" s="2">
        <v>6.1905425817943803E-3</v>
      </c>
      <c r="G9127" s="2">
        <f t="shared" si="142"/>
        <v>1.1702150343149595</v>
      </c>
    </row>
    <row r="9128" spans="1:7" x14ac:dyDescent="0.2">
      <c r="A9128" s="2" t="s">
        <v>15563</v>
      </c>
      <c r="B9128" s="2">
        <v>0.20088817265845299</v>
      </c>
      <c r="C9128" s="2">
        <v>6.8025448468529301</v>
      </c>
      <c r="D9128" s="2">
        <v>10.9432548445302</v>
      </c>
      <c r="E9128" s="2">
        <v>3.46766003473108E-3</v>
      </c>
      <c r="F9128" s="2">
        <v>6.1924671911036998E-3</v>
      </c>
      <c r="G9128" s="2">
        <f t="shared" si="142"/>
        <v>1.1494057509160738</v>
      </c>
    </row>
    <row r="9129" spans="1:7" x14ac:dyDescent="0.2">
      <c r="A9129" s="2" t="s">
        <v>4047</v>
      </c>
      <c r="B9129" s="2">
        <v>-0.43485362250457099</v>
      </c>
      <c r="C9129" s="2">
        <v>3.7744917075490898</v>
      </c>
      <c r="D9129" s="2">
        <v>10.938772205147901</v>
      </c>
      <c r="E9129" s="2">
        <v>3.4730831697422698E-3</v>
      </c>
      <c r="F9129" s="2">
        <v>6.2014721614210297E-3</v>
      </c>
      <c r="G9129" s="2">
        <f t="shared" si="142"/>
        <v>0.73976880860958671</v>
      </c>
    </row>
    <row r="9130" spans="1:7" x14ac:dyDescent="0.2">
      <c r="A9130" s="2" t="s">
        <v>1193</v>
      </c>
      <c r="B9130" s="2">
        <v>-0.21877273935126801</v>
      </c>
      <c r="C9130" s="2">
        <v>6.8033525969920898</v>
      </c>
      <c r="D9130" s="2">
        <v>10.937032895369001</v>
      </c>
      <c r="E9130" s="2">
        <v>3.4751899319408201E-3</v>
      </c>
      <c r="F9130" s="2">
        <v>6.2045541543426404E-3</v>
      </c>
      <c r="G9130" s="2">
        <f t="shared" si="142"/>
        <v>0.85929610497228603</v>
      </c>
    </row>
    <row r="9131" spans="1:7" x14ac:dyDescent="0.2">
      <c r="A9131" s="2" t="s">
        <v>3691</v>
      </c>
      <c r="B9131" s="2">
        <v>0.52444237765468005</v>
      </c>
      <c r="C9131" s="2">
        <v>2.9516774248997701</v>
      </c>
      <c r="D9131" s="2">
        <v>10.930673237565101</v>
      </c>
      <c r="E9131" s="2">
        <v>3.48290521791295E-3</v>
      </c>
      <c r="F9131" s="2">
        <v>6.2176477529113103E-3</v>
      </c>
      <c r="G9131" s="2">
        <f t="shared" si="142"/>
        <v>1.4383775189938366</v>
      </c>
    </row>
    <row r="9132" spans="1:7" x14ac:dyDescent="0.2">
      <c r="A9132" s="2" t="s">
        <v>10546</v>
      </c>
      <c r="B9132" s="2">
        <v>1.11187765179048</v>
      </c>
      <c r="C9132" s="2">
        <v>4.1579776606572701E-2</v>
      </c>
      <c r="D9132" s="2">
        <v>10.9287482259918</v>
      </c>
      <c r="E9132" s="2">
        <v>3.48524430719728E-3</v>
      </c>
      <c r="F9132" s="2">
        <v>6.2211420015765599E-3</v>
      </c>
      <c r="G9132" s="2">
        <f t="shared" si="142"/>
        <v>2.1612675093315117</v>
      </c>
    </row>
    <row r="9133" spans="1:7" x14ac:dyDescent="0.2">
      <c r="A9133" s="2" t="s">
        <v>10093</v>
      </c>
      <c r="B9133" s="2">
        <v>0.24266797779008001</v>
      </c>
      <c r="C9133" s="2">
        <v>6.7794502238484302</v>
      </c>
      <c r="D9133" s="2">
        <v>10.9197745346976</v>
      </c>
      <c r="E9133" s="2">
        <v>3.4961712745235E-3</v>
      </c>
      <c r="F9133" s="2">
        <v>6.2399631213349597E-3</v>
      </c>
      <c r="G9133" s="2">
        <f t="shared" si="142"/>
        <v>1.1831786933663435</v>
      </c>
    </row>
    <row r="9134" spans="1:7" x14ac:dyDescent="0.2">
      <c r="A9134" s="2" t="s">
        <v>7832</v>
      </c>
      <c r="B9134" s="2">
        <v>-0.48514439128456299</v>
      </c>
      <c r="C9134" s="2">
        <v>2.3112455963994898</v>
      </c>
      <c r="D9134" s="2">
        <v>10.9124641159557</v>
      </c>
      <c r="E9134" s="2">
        <v>3.5051009966056198E-3</v>
      </c>
      <c r="F9134" s="2">
        <v>6.2552158280422604E-3</v>
      </c>
      <c r="G9134" s="2">
        <f t="shared" si="142"/>
        <v>0.71442556342998098</v>
      </c>
    </row>
    <row r="9135" spans="1:7" x14ac:dyDescent="0.2">
      <c r="A9135" s="2" t="s">
        <v>1075</v>
      </c>
      <c r="B9135" s="2">
        <v>-0.30700083075016499</v>
      </c>
      <c r="C9135" s="2">
        <v>4.6012485027817798</v>
      </c>
      <c r="D9135" s="2">
        <v>10.906152950932199</v>
      </c>
      <c r="E9135" s="2">
        <v>3.5128304577283901E-3</v>
      </c>
      <c r="F9135" s="2">
        <v>6.2678525481854397E-3</v>
      </c>
      <c r="G9135" s="2">
        <f t="shared" si="142"/>
        <v>0.80832040334856969</v>
      </c>
    </row>
    <row r="9136" spans="1:7" x14ac:dyDescent="0.2">
      <c r="A9136" s="2" t="s">
        <v>4856</v>
      </c>
      <c r="B9136" s="2">
        <v>-0.237110568750694</v>
      </c>
      <c r="C9136" s="2">
        <v>5.9929329355949497</v>
      </c>
      <c r="D9136" s="2">
        <v>10.9060545126378</v>
      </c>
      <c r="E9136" s="2">
        <v>3.51295116740049E-3</v>
      </c>
      <c r="F9136" s="2">
        <v>6.2678525481854397E-3</v>
      </c>
      <c r="G9136" s="2">
        <f t="shared" si="142"/>
        <v>0.84844287419770104</v>
      </c>
    </row>
    <row r="9137" spans="1:7" x14ac:dyDescent="0.2">
      <c r="A9137" s="2" t="s">
        <v>12104</v>
      </c>
      <c r="B9137" s="2">
        <v>-0.54792790284465898</v>
      </c>
      <c r="C9137" s="2">
        <v>2.5305195126932101</v>
      </c>
      <c r="D9137" s="2">
        <v>10.902613227142499</v>
      </c>
      <c r="E9137" s="2">
        <v>3.5171739245528099E-3</v>
      </c>
      <c r="F9137" s="2">
        <v>6.2746865797384498E-3</v>
      </c>
      <c r="G9137" s="2">
        <f t="shared" si="142"/>
        <v>0.68400183336369536</v>
      </c>
    </row>
    <row r="9138" spans="1:7" x14ac:dyDescent="0.2">
      <c r="A9138" s="2" t="s">
        <v>10332</v>
      </c>
      <c r="B9138" s="2">
        <v>0.23729096318171899</v>
      </c>
      <c r="C9138" s="2">
        <v>5.21751985665201</v>
      </c>
      <c r="D9138" s="2">
        <v>10.902305759732601</v>
      </c>
      <c r="E9138" s="2">
        <v>3.5175514875431398E-3</v>
      </c>
      <c r="F9138" s="2">
        <v>6.2746865797384498E-3</v>
      </c>
      <c r="G9138" s="2">
        <f t="shared" si="142"/>
        <v>1.1787771199738089</v>
      </c>
    </row>
    <row r="9139" spans="1:7" x14ac:dyDescent="0.2">
      <c r="A9139" s="2" t="s">
        <v>10744</v>
      </c>
      <c r="B9139" s="2">
        <v>1.2800602611576</v>
      </c>
      <c r="C9139" s="2">
        <v>-0.25128950701699199</v>
      </c>
      <c r="D9139" s="2">
        <v>10.899404022528399</v>
      </c>
      <c r="E9139" s="2">
        <v>3.5211169681453E-3</v>
      </c>
      <c r="F9139" s="2">
        <v>6.2803593334643604E-3</v>
      </c>
      <c r="G9139" s="2">
        <f t="shared" si="142"/>
        <v>2.4284912043885503</v>
      </c>
    </row>
    <row r="9140" spans="1:7" x14ac:dyDescent="0.2">
      <c r="A9140" s="2" t="s">
        <v>12995</v>
      </c>
      <c r="B9140" s="2">
        <v>0.22014968937059401</v>
      </c>
      <c r="C9140" s="2">
        <v>5.9265014243399401</v>
      </c>
      <c r="D9140" s="2">
        <v>10.8909795135128</v>
      </c>
      <c r="E9140" s="2">
        <v>3.53149121525481E-3</v>
      </c>
      <c r="F9140" s="2">
        <v>6.2981738164814604E-3</v>
      </c>
      <c r="G9140" s="2">
        <f t="shared" si="142"/>
        <v>1.1648544417273594</v>
      </c>
    </row>
    <row r="9141" spans="1:7" x14ac:dyDescent="0.2">
      <c r="A9141" s="2" t="s">
        <v>5821</v>
      </c>
      <c r="B9141" s="2">
        <v>-1.6365026401510501</v>
      </c>
      <c r="C9141" s="2">
        <v>-0.94163991602775599</v>
      </c>
      <c r="D9141" s="2">
        <v>10.888222044072</v>
      </c>
      <c r="E9141" s="2">
        <v>3.53489421874114E-3</v>
      </c>
      <c r="F9141" s="2">
        <v>6.3035530236157603E-3</v>
      </c>
      <c r="G9141" s="2">
        <f t="shared" si="142"/>
        <v>0.321635233427842</v>
      </c>
    </row>
    <row r="9142" spans="1:7" x14ac:dyDescent="0.2">
      <c r="A9142" s="2" t="s">
        <v>9456</v>
      </c>
      <c r="B9142" s="2">
        <v>0.44009564127047102</v>
      </c>
      <c r="C9142" s="2">
        <v>3.1394796267806599</v>
      </c>
      <c r="D9142" s="2">
        <v>10.886905223568601</v>
      </c>
      <c r="E9142" s="2">
        <v>3.5365205939982E-3</v>
      </c>
      <c r="F9142" s="2">
        <v>6.3057632516836598E-3</v>
      </c>
      <c r="G9142" s="2">
        <f t="shared" si="142"/>
        <v>1.3566942644464992</v>
      </c>
    </row>
    <row r="9143" spans="1:7" x14ac:dyDescent="0.2">
      <c r="A9143" s="2" t="s">
        <v>7291</v>
      </c>
      <c r="B9143" s="2">
        <v>-1.3295324492746801</v>
      </c>
      <c r="C9143" s="2">
        <v>-5.7819155223813503E-3</v>
      </c>
      <c r="D9143" s="2">
        <v>10.8865822127276</v>
      </c>
      <c r="E9143" s="2">
        <v>3.5369196640469502E-3</v>
      </c>
      <c r="F9143" s="2">
        <v>6.3057848993516201E-3</v>
      </c>
      <c r="G9143" s="2">
        <f t="shared" si="142"/>
        <v>0.39789717208363939</v>
      </c>
    </row>
    <row r="9144" spans="1:7" x14ac:dyDescent="0.2">
      <c r="A9144" s="2" t="s">
        <v>15776</v>
      </c>
      <c r="B9144" s="2">
        <v>-1.15315700744303</v>
      </c>
      <c r="C9144" s="2">
        <v>0.64655240260840297</v>
      </c>
      <c r="D9144" s="2">
        <v>10.883862447415501</v>
      </c>
      <c r="E9144" s="2">
        <v>3.5402818312596398E-3</v>
      </c>
      <c r="F9144" s="2">
        <v>6.3110887118834301E-3</v>
      </c>
      <c r="G9144" s="2">
        <f t="shared" si="142"/>
        <v>0.44964021939580368</v>
      </c>
    </row>
    <row r="9145" spans="1:7" x14ac:dyDescent="0.2">
      <c r="A9145" s="2" t="s">
        <v>10237</v>
      </c>
      <c r="B9145" s="2">
        <v>-0.24096233735377701</v>
      </c>
      <c r="C9145" s="2">
        <v>5.8881667315747297</v>
      </c>
      <c r="D9145" s="2">
        <v>10.8834307207308</v>
      </c>
      <c r="E9145" s="2">
        <v>3.5408158564291998E-3</v>
      </c>
      <c r="F9145" s="2">
        <v>6.31135032398849E-3</v>
      </c>
      <c r="G9145" s="2">
        <f t="shared" si="142"/>
        <v>0.84618068649936706</v>
      </c>
    </row>
    <row r="9146" spans="1:7" x14ac:dyDescent="0.2">
      <c r="A9146" s="2" t="s">
        <v>7967</v>
      </c>
      <c r="B9146" s="2">
        <v>-0.40060452879809</v>
      </c>
      <c r="C9146" s="2">
        <v>3.1374876270129102</v>
      </c>
      <c r="D9146" s="2">
        <v>10.881777469599999</v>
      </c>
      <c r="E9146" s="2">
        <v>3.5428616743725799E-3</v>
      </c>
      <c r="F9146" s="2">
        <v>6.3143062890693297E-3</v>
      </c>
      <c r="G9146" s="2">
        <f t="shared" si="142"/>
        <v>0.75754078636957234</v>
      </c>
    </row>
    <row r="9147" spans="1:7" x14ac:dyDescent="0.2">
      <c r="A9147" s="2" t="s">
        <v>5210</v>
      </c>
      <c r="B9147" s="2">
        <v>1.02275148463591</v>
      </c>
      <c r="C9147" s="2">
        <v>0.74813154113081104</v>
      </c>
      <c r="D9147" s="2">
        <v>10.8808901947884</v>
      </c>
      <c r="E9147" s="2">
        <v>3.5439601740395901E-3</v>
      </c>
      <c r="F9147" s="2">
        <v>6.3155734233267596E-3</v>
      </c>
      <c r="G9147" s="2">
        <f t="shared" si="142"/>
        <v>2.0317902642748402</v>
      </c>
    </row>
    <row r="9148" spans="1:7" x14ac:dyDescent="0.2">
      <c r="A9148" s="2" t="s">
        <v>10654</v>
      </c>
      <c r="B9148" s="2">
        <v>1.1581957043981199</v>
      </c>
      <c r="C9148" s="2">
        <v>-2.3634489464217898E-2</v>
      </c>
      <c r="D9148" s="2">
        <v>10.8726651618272</v>
      </c>
      <c r="E9148" s="2">
        <v>3.5541612491931901E-3</v>
      </c>
      <c r="F9148" s="2">
        <v>6.3330599035754803E-3</v>
      </c>
      <c r="G9148" s="2">
        <f t="shared" si="142"/>
        <v>2.2317813696155824</v>
      </c>
    </row>
    <row r="9149" spans="1:7" x14ac:dyDescent="0.2">
      <c r="A9149" s="2" t="s">
        <v>4185</v>
      </c>
      <c r="B9149" s="2">
        <v>-0.219129848211917</v>
      </c>
      <c r="C9149" s="2">
        <v>5.6699297104081303</v>
      </c>
      <c r="D9149" s="2">
        <v>10.8707359138137</v>
      </c>
      <c r="E9149" s="2">
        <v>3.5565587031916699E-3</v>
      </c>
      <c r="F9149" s="2">
        <v>6.3366390276500097E-3</v>
      </c>
      <c r="G9149" s="2">
        <f t="shared" si="142"/>
        <v>0.85908343058941872</v>
      </c>
    </row>
    <row r="9150" spans="1:7" x14ac:dyDescent="0.2">
      <c r="A9150" s="2" t="s">
        <v>2260</v>
      </c>
      <c r="B9150" s="2">
        <v>0.36255788230451103</v>
      </c>
      <c r="C9150" s="2">
        <v>3.3752429715902701</v>
      </c>
      <c r="D9150" s="2">
        <v>10.867397943915799</v>
      </c>
      <c r="E9150" s="2">
        <v>3.5607109940794901E-3</v>
      </c>
      <c r="F9150" s="2">
        <v>6.3433435800736102E-3</v>
      </c>
      <c r="G9150" s="2">
        <f t="shared" si="142"/>
        <v>1.2857034158536993</v>
      </c>
    </row>
    <row r="9151" spans="1:7" x14ac:dyDescent="0.2">
      <c r="A9151" s="2" t="s">
        <v>11060</v>
      </c>
      <c r="B9151" s="2">
        <v>-0.49536976955251999</v>
      </c>
      <c r="C9151" s="2">
        <v>2.6985602726513598</v>
      </c>
      <c r="D9151" s="2">
        <v>10.8510716719556</v>
      </c>
      <c r="E9151" s="2">
        <v>3.58109773617585E-3</v>
      </c>
      <c r="F9151" s="2">
        <v>6.3789648930438099E-3</v>
      </c>
      <c r="G9151" s="2">
        <f t="shared" si="142"/>
        <v>0.70937983739529731</v>
      </c>
    </row>
    <row r="9152" spans="1:7" x14ac:dyDescent="0.2">
      <c r="A9152" s="2" t="s">
        <v>12162</v>
      </c>
      <c r="B9152" s="2">
        <v>0.2020031970061</v>
      </c>
      <c r="C9152" s="2">
        <v>6.9588408449673702</v>
      </c>
      <c r="D9152" s="2">
        <v>10.844564282677499</v>
      </c>
      <c r="E9152" s="2">
        <v>3.58925959540452E-3</v>
      </c>
      <c r="F9152" s="2">
        <v>6.3928047679024502E-3</v>
      </c>
      <c r="G9152" s="2">
        <f t="shared" si="142"/>
        <v>1.1502944423953931</v>
      </c>
    </row>
    <row r="9153" spans="1:7" x14ac:dyDescent="0.2">
      <c r="A9153" s="2" t="s">
        <v>11849</v>
      </c>
      <c r="B9153" s="2">
        <v>-0.74938649416723102</v>
      </c>
      <c r="C9153" s="2">
        <v>1.52113492664617</v>
      </c>
      <c r="D9153" s="2">
        <v>10.8440274307102</v>
      </c>
      <c r="E9153" s="2">
        <v>3.5899338593030502E-3</v>
      </c>
      <c r="F9153" s="2">
        <v>6.3933069724687796E-3</v>
      </c>
      <c r="G9153" s="2">
        <f t="shared" si="142"/>
        <v>0.59485646633891531</v>
      </c>
    </row>
    <row r="9154" spans="1:7" x14ac:dyDescent="0.2">
      <c r="A9154" s="2" t="s">
        <v>11989</v>
      </c>
      <c r="B9154" s="2">
        <v>0.24276534959012899</v>
      </c>
      <c r="C9154" s="2">
        <v>5.8497244325543196</v>
      </c>
      <c r="D9154" s="2">
        <v>10.841757039561299</v>
      </c>
      <c r="E9154" s="2">
        <v>3.59278692957981E-3</v>
      </c>
      <c r="F9154" s="2">
        <v>6.3976888758044397E-3</v>
      </c>
      <c r="G9154" s="2">
        <f t="shared" si="142"/>
        <v>1.1832585523274191</v>
      </c>
    </row>
    <row r="9155" spans="1:7" x14ac:dyDescent="0.2">
      <c r="A9155" s="2" t="s">
        <v>3025</v>
      </c>
      <c r="B9155" s="2">
        <v>0.199716944862564</v>
      </c>
      <c r="C9155" s="2">
        <v>6.3208100063798804</v>
      </c>
      <c r="D9155" s="2">
        <v>10.8352394723833</v>
      </c>
      <c r="E9155" s="2">
        <v>3.6009911547759902E-3</v>
      </c>
      <c r="F9155" s="2">
        <v>6.41159760181189E-3</v>
      </c>
      <c r="G9155" s="2">
        <f t="shared" ref="G9155:G9218" si="143">POWER(2,B9155)</f>
        <v>1.1484730037848385</v>
      </c>
    </row>
    <row r="9156" spans="1:7" x14ac:dyDescent="0.2">
      <c r="A9156" s="2" t="s">
        <v>6998</v>
      </c>
      <c r="B9156" s="2">
        <v>-0.66511390000095705</v>
      </c>
      <c r="C9156" s="2">
        <v>1.64866768667099</v>
      </c>
      <c r="D9156" s="2">
        <v>10.832224194715099</v>
      </c>
      <c r="E9156" s="2">
        <v>3.6047937693650602E-3</v>
      </c>
      <c r="F9156" s="2">
        <v>6.4176670372888796E-3</v>
      </c>
      <c r="G9156" s="2">
        <f t="shared" si="143"/>
        <v>0.63063891384562187</v>
      </c>
    </row>
    <row r="9157" spans="1:7" x14ac:dyDescent="0.2">
      <c r="A9157" s="2" t="s">
        <v>14676</v>
      </c>
      <c r="B9157" s="2">
        <v>-0.27366399386910001</v>
      </c>
      <c r="C9157" s="2">
        <v>4.7574760861012004</v>
      </c>
      <c r="D9157" s="2">
        <v>10.830245535212001</v>
      </c>
      <c r="E9157" s="2">
        <v>3.6072915068728899E-3</v>
      </c>
      <c r="F9157" s="2">
        <v>6.4214123088484404E-3</v>
      </c>
      <c r="G9157" s="2">
        <f t="shared" si="143"/>
        <v>0.82721600602554446</v>
      </c>
    </row>
    <row r="9158" spans="1:7" x14ac:dyDescent="0.2">
      <c r="A9158" s="2" t="s">
        <v>12354</v>
      </c>
      <c r="B9158" s="2">
        <v>0.338407516332483</v>
      </c>
      <c r="C9158" s="2">
        <v>3.85201099341975</v>
      </c>
      <c r="D9158" s="2">
        <v>10.8273344720252</v>
      </c>
      <c r="E9158" s="2">
        <v>3.6109697411151002E-3</v>
      </c>
      <c r="F9158" s="2">
        <v>6.4272579588196604E-3</v>
      </c>
      <c r="G9158" s="2">
        <f t="shared" si="143"/>
        <v>1.2643601903185759</v>
      </c>
    </row>
    <row r="9159" spans="1:7" x14ac:dyDescent="0.2">
      <c r="A9159" s="2" t="s">
        <v>7693</v>
      </c>
      <c r="B9159" s="2">
        <v>-0.82302403720595896</v>
      </c>
      <c r="C9159" s="2">
        <v>1.4311380422370401</v>
      </c>
      <c r="D9159" s="2">
        <v>10.822204759639099</v>
      </c>
      <c r="E9159" s="2">
        <v>3.6174614407928399E-3</v>
      </c>
      <c r="F9159" s="2">
        <v>6.4381095446763102E-3</v>
      </c>
      <c r="G9159" s="2">
        <f t="shared" si="143"/>
        <v>0.56525586557411001</v>
      </c>
    </row>
    <row r="9160" spans="1:7" x14ac:dyDescent="0.2">
      <c r="A9160" s="2" t="s">
        <v>13820</v>
      </c>
      <c r="B9160" s="2">
        <v>-0.742870223858764</v>
      </c>
      <c r="C9160" s="2">
        <v>1.49152441906591</v>
      </c>
      <c r="D9160" s="2">
        <v>10.820356071569799</v>
      </c>
      <c r="E9160" s="2">
        <v>3.6198041432556299E-3</v>
      </c>
      <c r="F9160" s="2">
        <v>6.4415754665469501E-3</v>
      </c>
      <c r="G9160" s="2">
        <f t="shared" si="143"/>
        <v>0.59754935194519199</v>
      </c>
    </row>
    <row r="9161" spans="1:7" x14ac:dyDescent="0.2">
      <c r="A9161" s="2" t="s">
        <v>15138</v>
      </c>
      <c r="B9161" s="2">
        <v>0.47133209394827802</v>
      </c>
      <c r="C9161" s="2">
        <v>3.0886501807822002</v>
      </c>
      <c r="D9161" s="2">
        <v>10.817080591892401</v>
      </c>
      <c r="E9161" s="2">
        <v>3.62395904117397E-3</v>
      </c>
      <c r="F9161" s="2">
        <v>6.4482651483799697E-3</v>
      </c>
      <c r="G9161" s="2">
        <f t="shared" si="143"/>
        <v>1.3863889817800756</v>
      </c>
    </row>
    <row r="9162" spans="1:7" x14ac:dyDescent="0.2">
      <c r="A9162" s="2" t="s">
        <v>4394</v>
      </c>
      <c r="B9162" s="2">
        <v>0.68403079718981596</v>
      </c>
      <c r="C9162" s="2">
        <v>1.90528411079583</v>
      </c>
      <c r="D9162" s="2">
        <v>10.814138102046799</v>
      </c>
      <c r="E9162" s="2">
        <v>3.62769605414254E-3</v>
      </c>
      <c r="F9162" s="2">
        <v>6.4542098902140802E-3</v>
      </c>
      <c r="G9162" s="2">
        <f t="shared" si="143"/>
        <v>1.606622289690391</v>
      </c>
    </row>
    <row r="9163" spans="1:7" x14ac:dyDescent="0.2">
      <c r="A9163" s="2" t="s">
        <v>1602</v>
      </c>
      <c r="B9163" s="2">
        <v>0.20516514580995299</v>
      </c>
      <c r="C9163" s="2">
        <v>6.5878823600619203</v>
      </c>
      <c r="D9163" s="2">
        <v>10.813523087168701</v>
      </c>
      <c r="E9163" s="2">
        <v>3.6284776732441199E-3</v>
      </c>
      <c r="F9163" s="2">
        <v>6.4548958236938696E-3</v>
      </c>
      <c r="G9163" s="2">
        <f t="shared" si="143"/>
        <v>1.1528183027637409</v>
      </c>
    </row>
    <row r="9164" spans="1:7" x14ac:dyDescent="0.2">
      <c r="A9164" s="2" t="s">
        <v>9862</v>
      </c>
      <c r="B9164" s="2">
        <v>0.23633797883711199</v>
      </c>
      <c r="C9164" s="2">
        <v>7.3738951632481404</v>
      </c>
      <c r="D9164" s="2">
        <v>10.8045795217917</v>
      </c>
      <c r="E9164" s="2">
        <v>3.6398651226397698E-3</v>
      </c>
      <c r="F9164" s="2">
        <v>6.4744468351517403E-3</v>
      </c>
      <c r="G9164" s="2">
        <f t="shared" si="143"/>
        <v>1.177998725947494</v>
      </c>
    </row>
    <row r="9165" spans="1:7" x14ac:dyDescent="0.2">
      <c r="A9165" s="2" t="s">
        <v>11453</v>
      </c>
      <c r="B9165" s="2">
        <v>0.56563067980548198</v>
      </c>
      <c r="C9165" s="2">
        <v>3.3260031877668799</v>
      </c>
      <c r="D9165" s="2">
        <v>10.8016561715867</v>
      </c>
      <c r="E9165" s="2">
        <v>3.6435958821092701E-3</v>
      </c>
      <c r="F9165" s="2">
        <v>6.4803756510678602E-3</v>
      </c>
      <c r="G9165" s="2">
        <f t="shared" si="143"/>
        <v>1.4800343706897365</v>
      </c>
    </row>
    <row r="9166" spans="1:7" x14ac:dyDescent="0.2">
      <c r="A9166" s="2" t="s">
        <v>14027</v>
      </c>
      <c r="B9166" s="2">
        <v>-0.71050961473325602</v>
      </c>
      <c r="C9166" s="2">
        <v>2.3008984729826101</v>
      </c>
      <c r="D9166" s="2">
        <v>10.7977358757472</v>
      </c>
      <c r="E9166" s="2">
        <v>3.6486055918140501E-3</v>
      </c>
      <c r="F9166" s="2">
        <v>6.48857762219485E-3</v>
      </c>
      <c r="G9166" s="2">
        <f t="shared" si="143"/>
        <v>0.61110423546822124</v>
      </c>
    </row>
    <row r="9167" spans="1:7" x14ac:dyDescent="0.2">
      <c r="A9167" s="2" t="s">
        <v>11723</v>
      </c>
      <c r="B9167" s="2">
        <v>0.26668888637951299</v>
      </c>
      <c r="C9167" s="2">
        <v>6.5943855609364199</v>
      </c>
      <c r="D9167" s="2">
        <v>10.795147306600301</v>
      </c>
      <c r="E9167" s="2">
        <v>3.6519176853192599E-3</v>
      </c>
      <c r="F9167" s="2">
        <v>6.49375913995067E-3</v>
      </c>
      <c r="G9167" s="2">
        <f t="shared" si="143"/>
        <v>1.2030435646525632</v>
      </c>
    </row>
    <row r="9168" spans="1:7" x14ac:dyDescent="0.2">
      <c r="A9168" s="2" t="s">
        <v>15903</v>
      </c>
      <c r="B9168" s="2">
        <v>-0.50678922045541297</v>
      </c>
      <c r="C9168" s="2">
        <v>2.5599305395752698</v>
      </c>
      <c r="D9168" s="2">
        <v>10.7894980529106</v>
      </c>
      <c r="E9168" s="2">
        <v>3.6591575269087199E-3</v>
      </c>
      <c r="F9168" s="2">
        <v>6.5059229997852302E-3</v>
      </c>
      <c r="G9168" s="2">
        <f t="shared" si="143"/>
        <v>0.7037870043106832</v>
      </c>
    </row>
    <row r="9169" spans="1:7" x14ac:dyDescent="0.2">
      <c r="A9169" s="2" t="s">
        <v>12458</v>
      </c>
      <c r="B9169" s="2">
        <v>-0.47418198857416</v>
      </c>
      <c r="C9169" s="2">
        <v>3.52868156711452</v>
      </c>
      <c r="D9169" s="2">
        <v>10.7873427491733</v>
      </c>
      <c r="E9169" s="2">
        <v>3.6619238635117201E-3</v>
      </c>
      <c r="F9169" s="2">
        <v>6.5101312538071903E-3</v>
      </c>
      <c r="G9169" s="2">
        <f t="shared" si="143"/>
        <v>0.71987484501295451</v>
      </c>
    </row>
    <row r="9170" spans="1:7" x14ac:dyDescent="0.2">
      <c r="A9170" s="2" t="s">
        <v>12744</v>
      </c>
      <c r="B9170" s="2">
        <v>-1.0391017803509399</v>
      </c>
      <c r="C9170" s="2">
        <v>0.43285228985255397</v>
      </c>
      <c r="D9170" s="2">
        <v>10.7857398996622</v>
      </c>
      <c r="E9170" s="2">
        <v>3.66398262708736E-3</v>
      </c>
      <c r="F9170" s="2">
        <v>6.5130808108249004E-3</v>
      </c>
      <c r="G9170" s="2">
        <f t="shared" si="143"/>
        <v>0.48663035469837629</v>
      </c>
    </row>
    <row r="9171" spans="1:7" x14ac:dyDescent="0.2">
      <c r="A9171" s="2" t="s">
        <v>15508</v>
      </c>
      <c r="B9171" s="2">
        <v>-0.19225266135535199</v>
      </c>
      <c r="C9171" s="2">
        <v>8.5712155375405299</v>
      </c>
      <c r="D9171" s="2">
        <v>10.7845824208386</v>
      </c>
      <c r="E9171" s="2">
        <v>3.6654701366517399E-3</v>
      </c>
      <c r="F9171" s="2">
        <v>6.5150143763783802E-3</v>
      </c>
      <c r="G9171" s="2">
        <f t="shared" si="143"/>
        <v>0.8752380345160683</v>
      </c>
    </row>
    <row r="9172" spans="1:7" x14ac:dyDescent="0.2">
      <c r="A9172" s="2" t="s">
        <v>5413</v>
      </c>
      <c r="B9172" s="2">
        <v>-1.57174827521087</v>
      </c>
      <c r="C9172" s="2">
        <v>-0.88298742805751396</v>
      </c>
      <c r="D9172" s="2">
        <v>10.775437229213701</v>
      </c>
      <c r="E9172" s="2">
        <v>3.6772464538281199E-3</v>
      </c>
      <c r="F9172" s="2">
        <v>6.5352328743769703E-3</v>
      </c>
      <c r="G9172" s="2">
        <f t="shared" si="143"/>
        <v>0.33640049295115637</v>
      </c>
    </row>
    <row r="9173" spans="1:7" x14ac:dyDescent="0.2">
      <c r="A9173" s="2" t="s">
        <v>5559</v>
      </c>
      <c r="B9173" s="2">
        <v>0.29175126642503502</v>
      </c>
      <c r="C9173" s="2">
        <v>4.6048606642099701</v>
      </c>
      <c r="D9173" s="2">
        <v>10.771316046447399</v>
      </c>
      <c r="E9173" s="2">
        <v>3.6825670283493501E-3</v>
      </c>
      <c r="F9173" s="2">
        <v>6.5439750148303796E-3</v>
      </c>
      <c r="G9173" s="2">
        <f t="shared" si="143"/>
        <v>1.2241253240118346</v>
      </c>
    </row>
    <row r="9174" spans="1:7" x14ac:dyDescent="0.2">
      <c r="A9174" s="2" t="s">
        <v>14325</v>
      </c>
      <c r="B9174" s="2">
        <v>-0.458854530861945</v>
      </c>
      <c r="C9174" s="2">
        <v>3.2944679236892802</v>
      </c>
      <c r="D9174" s="2">
        <v>10.765055546517701</v>
      </c>
      <c r="E9174" s="2">
        <v>3.6906658631299799E-3</v>
      </c>
      <c r="F9174" s="2">
        <v>6.5576517195191104E-3</v>
      </c>
      <c r="G9174" s="2">
        <f t="shared" si="143"/>
        <v>0.72756369947476018</v>
      </c>
    </row>
    <row r="9175" spans="1:7" x14ac:dyDescent="0.2">
      <c r="A9175" s="2" t="s">
        <v>842</v>
      </c>
      <c r="B9175" s="2">
        <v>-0.232710002084736</v>
      </c>
      <c r="C9175" s="2">
        <v>8.5990565033852508</v>
      </c>
      <c r="D9175" s="2">
        <v>10.760829933967401</v>
      </c>
      <c r="E9175" s="2">
        <v>3.6961434457618699E-3</v>
      </c>
      <c r="F9175" s="2">
        <v>6.5665853315532404E-3</v>
      </c>
      <c r="G9175" s="2">
        <f t="shared" si="143"/>
        <v>0.85103477986855747</v>
      </c>
    </row>
    <row r="9176" spans="1:7" x14ac:dyDescent="0.2">
      <c r="A9176" s="2" t="s">
        <v>8124</v>
      </c>
      <c r="B9176" s="2">
        <v>-0.27347873390650801</v>
      </c>
      <c r="C9176" s="2">
        <v>5.1772059482954997</v>
      </c>
      <c r="D9176" s="2">
        <v>10.7605554306997</v>
      </c>
      <c r="E9176" s="2">
        <v>3.6964995908246598E-3</v>
      </c>
      <c r="F9176" s="2">
        <v>6.5665853315532404E-3</v>
      </c>
      <c r="G9176" s="2">
        <f t="shared" si="143"/>
        <v>0.8273222376559386</v>
      </c>
    </row>
    <row r="9177" spans="1:7" x14ac:dyDescent="0.2">
      <c r="A9177" s="2" t="s">
        <v>13193</v>
      </c>
      <c r="B9177" s="2">
        <v>1.1654304942095399</v>
      </c>
      <c r="C9177" s="2">
        <v>0.34709799494139698</v>
      </c>
      <c r="D9177" s="2">
        <v>10.757448192562199</v>
      </c>
      <c r="E9177" s="2">
        <v>3.7005336262803399E-3</v>
      </c>
      <c r="F9177" s="2">
        <v>6.5730350416883599E-3</v>
      </c>
      <c r="G9177" s="2">
        <f t="shared" si="143"/>
        <v>2.2430013584999524</v>
      </c>
    </row>
    <row r="9178" spans="1:7" x14ac:dyDescent="0.2">
      <c r="A9178" s="2" t="s">
        <v>1104</v>
      </c>
      <c r="B9178" s="2">
        <v>-0.46332439067126702</v>
      </c>
      <c r="C9178" s="2">
        <v>4.6469710879089901</v>
      </c>
      <c r="D9178" s="2">
        <v>10.7549742990927</v>
      </c>
      <c r="E9178" s="2">
        <v>3.7037488986216499E-3</v>
      </c>
      <c r="F9178" s="2">
        <v>6.5780291849212103E-3</v>
      </c>
      <c r="G9178" s="2">
        <f t="shared" si="143"/>
        <v>0.7253129986053245</v>
      </c>
    </row>
    <row r="9179" spans="1:7" x14ac:dyDescent="0.2">
      <c r="A9179" s="2" t="s">
        <v>15827</v>
      </c>
      <c r="B9179" s="2">
        <v>0.41863749784725401</v>
      </c>
      <c r="C9179" s="2">
        <v>3.3851026323625901</v>
      </c>
      <c r="D9179" s="2">
        <v>10.7475251804854</v>
      </c>
      <c r="E9179" s="2">
        <v>3.7134490930108102E-3</v>
      </c>
      <c r="F9179" s="2">
        <v>6.5945385059166502E-3</v>
      </c>
      <c r="G9179" s="2">
        <f t="shared" si="143"/>
        <v>1.3366645930426404</v>
      </c>
    </row>
    <row r="9180" spans="1:7" x14ac:dyDescent="0.2">
      <c r="A9180" s="2" t="s">
        <v>6184</v>
      </c>
      <c r="B9180" s="2">
        <v>-0.31365077027631999</v>
      </c>
      <c r="C9180" s="2">
        <v>5.8623554311866304</v>
      </c>
      <c r="D9180" s="2">
        <v>10.7394939177511</v>
      </c>
      <c r="E9180" s="2">
        <v>3.7239389130832401E-3</v>
      </c>
      <c r="F9180" s="2">
        <v>6.6124463354235701E-3</v>
      </c>
      <c r="G9180" s="2">
        <f t="shared" si="143"/>
        <v>0.80460311571410015</v>
      </c>
    </row>
    <row r="9181" spans="1:7" x14ac:dyDescent="0.2">
      <c r="A9181" s="2" t="s">
        <v>14869</v>
      </c>
      <c r="B9181" s="2">
        <v>0.201737410925734</v>
      </c>
      <c r="C9181" s="2">
        <v>5.7916206204434202</v>
      </c>
      <c r="D9181" s="2">
        <v>10.7363180873662</v>
      </c>
      <c r="E9181" s="2">
        <v>3.7280959987947399E-3</v>
      </c>
      <c r="F9181" s="2">
        <v>6.6191067101381302E-3</v>
      </c>
      <c r="G9181" s="2">
        <f t="shared" si="143"/>
        <v>1.1500825444669867</v>
      </c>
    </row>
    <row r="9182" spans="1:7" x14ac:dyDescent="0.2">
      <c r="A9182" s="2" t="s">
        <v>8370</v>
      </c>
      <c r="B9182" s="2">
        <v>0.84750219374795299</v>
      </c>
      <c r="C9182" s="2">
        <v>0.92864653511790396</v>
      </c>
      <c r="D9182" s="2">
        <v>10.727199843793599</v>
      </c>
      <c r="E9182" s="2">
        <v>3.7400601772295699E-3</v>
      </c>
      <c r="F9182" s="2">
        <v>6.63962534948915E-3</v>
      </c>
      <c r="G9182" s="2">
        <f t="shared" si="143"/>
        <v>1.7993828699984549</v>
      </c>
    </row>
    <row r="9183" spans="1:7" x14ac:dyDescent="0.2">
      <c r="A9183" s="2" t="s">
        <v>13653</v>
      </c>
      <c r="B9183" s="2">
        <v>-0.24832713089404099</v>
      </c>
      <c r="C9183" s="2">
        <v>5.2455914198250104</v>
      </c>
      <c r="D9183" s="2">
        <v>10.725803292929999</v>
      </c>
      <c r="E9183" s="2">
        <v>3.7418963676252299E-3</v>
      </c>
      <c r="F9183" s="2">
        <v>6.6421615404845197E-3</v>
      </c>
      <c r="G9183" s="2">
        <f t="shared" si="143"/>
        <v>0.84187203760010931</v>
      </c>
    </row>
    <row r="9184" spans="1:7" x14ac:dyDescent="0.2">
      <c r="A9184" s="2" t="s">
        <v>16004</v>
      </c>
      <c r="B9184" s="2">
        <v>0.19564994459691501</v>
      </c>
      <c r="C9184" s="2">
        <v>10.7898339562696</v>
      </c>
      <c r="D9184" s="2">
        <v>10.725478824898101</v>
      </c>
      <c r="E9184" s="2">
        <v>3.7423231224808801E-3</v>
      </c>
      <c r="F9184" s="2">
        <v>6.6421955921445097E-3</v>
      </c>
      <c r="G9184" s="2">
        <f t="shared" si="143"/>
        <v>1.1452399833315288</v>
      </c>
    </row>
    <row r="9185" spans="1:7" x14ac:dyDescent="0.2">
      <c r="A9185" s="2" t="s">
        <v>8768</v>
      </c>
      <c r="B9185" s="2">
        <v>0.19652773868059001</v>
      </c>
      <c r="C9185" s="2">
        <v>6.4553709663220902</v>
      </c>
      <c r="D9185" s="2">
        <v>10.7247418438271</v>
      </c>
      <c r="E9185" s="2">
        <v>3.7432926333869601E-3</v>
      </c>
      <c r="F9185" s="2">
        <v>6.6431928614077403E-3</v>
      </c>
      <c r="G9185" s="2">
        <f t="shared" si="143"/>
        <v>1.1459370057398039</v>
      </c>
    </row>
    <row r="9186" spans="1:7" x14ac:dyDescent="0.2">
      <c r="A9186" s="2" t="s">
        <v>7335</v>
      </c>
      <c r="B9186" s="2">
        <v>-0.53825230792215395</v>
      </c>
      <c r="C9186" s="2">
        <v>2.13613899740756</v>
      </c>
      <c r="D9186" s="2">
        <v>10.715590445317099</v>
      </c>
      <c r="E9186" s="2">
        <v>3.7553546747931699E-3</v>
      </c>
      <c r="F9186" s="2">
        <v>6.6633844325575198E-3</v>
      </c>
      <c r="G9186" s="2">
        <f t="shared" si="143"/>
        <v>0.68860458499748467</v>
      </c>
    </row>
    <row r="9187" spans="1:7" x14ac:dyDescent="0.2">
      <c r="A9187" s="2" t="s">
        <v>2887</v>
      </c>
      <c r="B9187" s="2">
        <v>0.25711030323974798</v>
      </c>
      <c r="C9187" s="2">
        <v>4.9485876290312003</v>
      </c>
      <c r="D9187" s="2">
        <v>10.7154895638028</v>
      </c>
      <c r="E9187" s="2">
        <v>3.7554878820053299E-3</v>
      </c>
      <c r="F9187" s="2">
        <v>6.6633844325575198E-3</v>
      </c>
      <c r="G9187" s="2">
        <f t="shared" si="143"/>
        <v>1.195082573050801</v>
      </c>
    </row>
    <row r="9188" spans="1:7" x14ac:dyDescent="0.2">
      <c r="A9188" s="2" t="s">
        <v>8159</v>
      </c>
      <c r="B9188" s="2">
        <v>0.65243859875071297</v>
      </c>
      <c r="C9188" s="2">
        <v>1.9342785548705601</v>
      </c>
      <c r="D9188" s="2">
        <v>10.7149060028781</v>
      </c>
      <c r="E9188" s="2">
        <v>3.7562585375086901E-3</v>
      </c>
      <c r="F9188" s="2">
        <v>6.6640262775723002E-3</v>
      </c>
      <c r="G9188" s="2">
        <f t="shared" si="143"/>
        <v>1.5718228160412513</v>
      </c>
    </row>
    <row r="9189" spans="1:7" x14ac:dyDescent="0.2">
      <c r="A9189" s="2" t="s">
        <v>9484</v>
      </c>
      <c r="B9189" s="2">
        <v>-0.19151312588492</v>
      </c>
      <c r="C9189" s="2">
        <v>6.5800884525315704</v>
      </c>
      <c r="D9189" s="2">
        <v>10.707834345150699</v>
      </c>
      <c r="E9189" s="2">
        <v>3.76561137672639E-3</v>
      </c>
      <c r="F9189" s="2">
        <v>6.6798920873527897E-3</v>
      </c>
      <c r="G9189" s="2">
        <f t="shared" si="143"/>
        <v>0.87568680260567111</v>
      </c>
    </row>
    <row r="9190" spans="1:7" x14ac:dyDescent="0.2">
      <c r="A9190" s="2" t="s">
        <v>14923</v>
      </c>
      <c r="B9190" s="2">
        <v>-0.211572068920623</v>
      </c>
      <c r="C9190" s="2">
        <v>6.6244400291526597</v>
      </c>
      <c r="D9190" s="2">
        <v>10.695986352279</v>
      </c>
      <c r="E9190" s="2">
        <v>3.7813392225250599E-3</v>
      </c>
      <c r="F9190" s="2">
        <v>6.70706196228678E-3</v>
      </c>
      <c r="G9190" s="2">
        <f t="shared" si="143"/>
        <v>0.86359567966520046</v>
      </c>
    </row>
    <row r="9191" spans="1:7" x14ac:dyDescent="0.2">
      <c r="A9191" s="2" t="s">
        <v>2763</v>
      </c>
      <c r="B9191" s="2">
        <v>0.20540091527558399</v>
      </c>
      <c r="C9191" s="2">
        <v>6.13768710770601</v>
      </c>
      <c r="D9191" s="2">
        <v>10.68663586514</v>
      </c>
      <c r="E9191" s="2">
        <v>3.7938031280346399E-3</v>
      </c>
      <c r="F9191" s="2">
        <v>6.7284372159735102E-3</v>
      </c>
      <c r="G9191" s="2">
        <f t="shared" si="143"/>
        <v>1.1530067151155152</v>
      </c>
    </row>
    <row r="9192" spans="1:7" x14ac:dyDescent="0.2">
      <c r="A9192" s="2" t="s">
        <v>9994</v>
      </c>
      <c r="B9192" s="2">
        <v>1.3164917743381299</v>
      </c>
      <c r="C9192" s="2">
        <v>3.6411473355554398E-2</v>
      </c>
      <c r="D9192" s="2">
        <v>10.6582822683653</v>
      </c>
      <c r="E9192" s="2">
        <v>3.83187689345046E-3</v>
      </c>
      <c r="F9192" s="2">
        <v>6.7952228218239596E-3</v>
      </c>
      <c r="G9192" s="2">
        <f t="shared" si="143"/>
        <v>2.4905973009579769</v>
      </c>
    </row>
    <row r="9193" spans="1:7" x14ac:dyDescent="0.2">
      <c r="A9193" s="2" t="s">
        <v>14322</v>
      </c>
      <c r="B9193" s="2">
        <v>-0.42398070653678199</v>
      </c>
      <c r="C9193" s="2">
        <v>3.1118781971030001</v>
      </c>
      <c r="D9193" s="2">
        <v>10.6554415916062</v>
      </c>
      <c r="E9193" s="2">
        <v>3.8357146968802601E-3</v>
      </c>
      <c r="F9193" s="2">
        <v>6.80128847949708E-3</v>
      </c>
      <c r="G9193" s="2">
        <f t="shared" si="143"/>
        <v>0.74536516125736352</v>
      </c>
    </row>
    <row r="9194" spans="1:7" x14ac:dyDescent="0.2">
      <c r="A9194" s="2" t="s">
        <v>14238</v>
      </c>
      <c r="B9194" s="2">
        <v>0.23014897732005199</v>
      </c>
      <c r="C9194" s="2">
        <v>5.8242143069410597</v>
      </c>
      <c r="D9194" s="2">
        <v>10.6498222195035</v>
      </c>
      <c r="E9194" s="2">
        <v>3.84331912518344E-3</v>
      </c>
      <c r="F9194" s="2">
        <v>6.8140308728366497E-3</v>
      </c>
      <c r="G9194" s="2">
        <f t="shared" si="143"/>
        <v>1.1729560661861427</v>
      </c>
    </row>
    <row r="9195" spans="1:7" x14ac:dyDescent="0.2">
      <c r="A9195" s="2" t="s">
        <v>510</v>
      </c>
      <c r="B9195" s="2">
        <v>-0.94246745629599904</v>
      </c>
      <c r="C9195" s="2">
        <v>2.6351702579839502</v>
      </c>
      <c r="D9195" s="2">
        <v>10.638130956841399</v>
      </c>
      <c r="E9195" s="2">
        <v>3.8591939749800901E-3</v>
      </c>
      <c r="F9195" s="2">
        <v>6.8414319819700403E-3</v>
      </c>
      <c r="G9195" s="2">
        <f t="shared" si="143"/>
        <v>0.52034217232829638</v>
      </c>
    </row>
    <row r="9196" spans="1:7" x14ac:dyDescent="0.2">
      <c r="A9196" s="2" t="s">
        <v>7668</v>
      </c>
      <c r="B9196" s="2">
        <v>-0.25485210494732302</v>
      </c>
      <c r="C9196" s="2">
        <v>5.6713094840730696</v>
      </c>
      <c r="D9196" s="2">
        <v>10.6371642338352</v>
      </c>
      <c r="E9196" s="2">
        <v>3.86050987961913E-3</v>
      </c>
      <c r="F9196" s="2">
        <v>6.8430203946218101E-3</v>
      </c>
      <c r="G9196" s="2">
        <f t="shared" si="143"/>
        <v>0.83807304367890512</v>
      </c>
    </row>
    <row r="9197" spans="1:7" x14ac:dyDescent="0.2">
      <c r="A9197" s="2" t="s">
        <v>8919</v>
      </c>
      <c r="B9197" s="2">
        <v>-1.90026939092044</v>
      </c>
      <c r="C9197" s="2">
        <v>-0.74373634014177004</v>
      </c>
      <c r="D9197" s="2">
        <v>10.634233722753899</v>
      </c>
      <c r="E9197" s="2">
        <v>3.8645019359072699E-3</v>
      </c>
      <c r="F9197" s="2">
        <v>6.8493516095139498E-3</v>
      </c>
      <c r="G9197" s="2">
        <f t="shared" si="143"/>
        <v>0.26789333789492586</v>
      </c>
    </row>
    <row r="9198" spans="1:7" x14ac:dyDescent="0.2">
      <c r="A9198" s="2" t="s">
        <v>7309</v>
      </c>
      <c r="B9198" s="2">
        <v>-0.72682788787687203</v>
      </c>
      <c r="C9198" s="2">
        <v>1.37834473767466</v>
      </c>
      <c r="D9198" s="2">
        <v>10.6251128970077</v>
      </c>
      <c r="E9198" s="2">
        <v>3.8769559993989699E-3</v>
      </c>
      <c r="F9198" s="2">
        <v>6.8706776774907496E-3</v>
      </c>
      <c r="G9198" s="2">
        <f t="shared" si="143"/>
        <v>0.60423100156948328</v>
      </c>
    </row>
    <row r="9199" spans="1:7" x14ac:dyDescent="0.2">
      <c r="A9199" s="2" t="s">
        <v>8045</v>
      </c>
      <c r="B9199" s="2">
        <v>-0.36704431505907398</v>
      </c>
      <c r="C9199" s="2">
        <v>3.7295747354330002</v>
      </c>
      <c r="D9199" s="2">
        <v>10.6197193445689</v>
      </c>
      <c r="E9199" s="2">
        <v>3.8843415783684099E-3</v>
      </c>
      <c r="F9199" s="2">
        <v>6.8830177995726797E-3</v>
      </c>
      <c r="G9199" s="2">
        <f t="shared" si="143"/>
        <v>0.77536938906959263</v>
      </c>
    </row>
    <row r="9200" spans="1:7" x14ac:dyDescent="0.2">
      <c r="A9200" s="2" t="s">
        <v>6376</v>
      </c>
      <c r="B9200" s="2">
        <v>0.257516618950622</v>
      </c>
      <c r="C9200" s="2">
        <v>5.2784541985186602</v>
      </c>
      <c r="D9200" s="2">
        <v>10.6096215921329</v>
      </c>
      <c r="E9200" s="2">
        <v>3.89821076035051E-3</v>
      </c>
      <c r="F9200" s="2">
        <v>6.9068428746936602E-3</v>
      </c>
      <c r="G9200" s="2">
        <f t="shared" si="143"/>
        <v>1.1954191994316656</v>
      </c>
    </row>
    <row r="9201" spans="1:7" x14ac:dyDescent="0.2">
      <c r="A9201" s="2" t="s">
        <v>3155</v>
      </c>
      <c r="B9201" s="2">
        <v>0.30105736025005297</v>
      </c>
      <c r="C9201" s="2">
        <v>4.6461624178986902</v>
      </c>
      <c r="D9201" s="2">
        <v>10.6068886700712</v>
      </c>
      <c r="E9201" s="2">
        <v>3.90197384154872E-3</v>
      </c>
      <c r="F9201" s="2">
        <v>6.9127587450505002E-3</v>
      </c>
      <c r="G9201" s="2">
        <f t="shared" si="143"/>
        <v>1.2320470575487128</v>
      </c>
    </row>
    <row r="9202" spans="1:7" x14ac:dyDescent="0.2">
      <c r="A9202" s="2" t="s">
        <v>8608</v>
      </c>
      <c r="B9202" s="2">
        <v>0.659905568404479</v>
      </c>
      <c r="C9202" s="2">
        <v>2.1734364091619902</v>
      </c>
      <c r="D9202" s="2">
        <v>10.6020583311387</v>
      </c>
      <c r="E9202" s="2">
        <v>3.90863480335258E-3</v>
      </c>
      <c r="F9202" s="2">
        <v>6.92380667285185E-3</v>
      </c>
      <c r="G9202" s="2">
        <f t="shared" si="143"/>
        <v>1.5799792028125412</v>
      </c>
    </row>
    <row r="9203" spans="1:7" x14ac:dyDescent="0.2">
      <c r="A9203" s="2" t="s">
        <v>9197</v>
      </c>
      <c r="B9203" s="2">
        <v>0.27068934791156801</v>
      </c>
      <c r="C9203" s="2">
        <v>4.7789349912427097</v>
      </c>
      <c r="D9203" s="2">
        <v>10.5984246519617</v>
      </c>
      <c r="E9203" s="2">
        <v>3.91365389957415E-3</v>
      </c>
      <c r="F9203" s="2">
        <v>6.93194409318117E-3</v>
      </c>
      <c r="G9203" s="2">
        <f t="shared" si="143"/>
        <v>1.2063841239298774</v>
      </c>
    </row>
    <row r="9204" spans="1:7" x14ac:dyDescent="0.2">
      <c r="A9204" s="2" t="s">
        <v>12071</v>
      </c>
      <c r="B9204" s="2">
        <v>0.90834797143986501</v>
      </c>
      <c r="C9204" s="2">
        <v>0.44267492018014498</v>
      </c>
      <c r="D9204" s="2">
        <v>10.5979009478871</v>
      </c>
      <c r="E9204" s="2">
        <v>3.9143778659090104E-3</v>
      </c>
      <c r="F9204" s="2">
        <v>6.9324729494369903E-3</v>
      </c>
      <c r="G9204" s="2">
        <f t="shared" si="143"/>
        <v>1.876895036902664</v>
      </c>
    </row>
    <row r="9205" spans="1:7" x14ac:dyDescent="0.2">
      <c r="A9205" s="2" t="s">
        <v>9491</v>
      </c>
      <c r="B9205" s="2">
        <v>-0.29462679516967799</v>
      </c>
      <c r="C9205" s="2">
        <v>3.9192036313258298</v>
      </c>
      <c r="D9205" s="2">
        <v>10.5933808270575</v>
      </c>
      <c r="E9205" s="2">
        <v>3.9206326375434098E-3</v>
      </c>
      <c r="F9205" s="2">
        <v>6.9427958376665098E-3</v>
      </c>
      <c r="G9205" s="2">
        <f t="shared" si="143"/>
        <v>0.81528320737687499</v>
      </c>
    </row>
    <row r="9206" spans="1:7" x14ac:dyDescent="0.2">
      <c r="A9206" s="2" t="s">
        <v>7112</v>
      </c>
      <c r="B9206" s="2">
        <v>0.24320222840064101</v>
      </c>
      <c r="C9206" s="2">
        <v>5.2974471428493102</v>
      </c>
      <c r="D9206" s="2">
        <v>10.5921094760866</v>
      </c>
      <c r="E9206" s="2">
        <v>3.92239388095898E-3</v>
      </c>
      <c r="F9206" s="2">
        <v>6.9451600475867598E-3</v>
      </c>
      <c r="G9206" s="2">
        <f t="shared" si="143"/>
        <v>1.1836169224974353</v>
      </c>
    </row>
    <row r="9207" spans="1:7" x14ac:dyDescent="0.2">
      <c r="A9207" s="2" t="s">
        <v>14198</v>
      </c>
      <c r="B9207" s="2">
        <v>-0.76714386525310696</v>
      </c>
      <c r="C9207" s="2">
        <v>1.57479913723812</v>
      </c>
      <c r="D9207" s="2">
        <v>10.5883438532609</v>
      </c>
      <c r="E9207" s="2">
        <v>3.92761566880341E-3</v>
      </c>
      <c r="F9207" s="2">
        <v>6.9536504676251196E-3</v>
      </c>
      <c r="G9207" s="2">
        <f t="shared" si="143"/>
        <v>0.58757956797451882</v>
      </c>
    </row>
    <row r="9208" spans="1:7" x14ac:dyDescent="0.2">
      <c r="A9208" s="2" t="s">
        <v>113</v>
      </c>
      <c r="B9208" s="2">
        <v>0.313750224799203</v>
      </c>
      <c r="C9208" s="2">
        <v>5.9464813068598801</v>
      </c>
      <c r="D9208" s="2">
        <v>10.5857463501199</v>
      </c>
      <c r="E9208" s="2">
        <v>3.9312221175999201E-3</v>
      </c>
      <c r="F9208" s="2">
        <v>6.9592794753993003E-3</v>
      </c>
      <c r="G9208" s="2">
        <f t="shared" si="143"/>
        <v>1.2429344598184089</v>
      </c>
    </row>
    <row r="9209" spans="1:7" x14ac:dyDescent="0.2">
      <c r="A9209" s="2" t="s">
        <v>15939</v>
      </c>
      <c r="B9209" s="2">
        <v>0.293346316370525</v>
      </c>
      <c r="C9209" s="2">
        <v>7.6982701377957499</v>
      </c>
      <c r="D9209" s="2">
        <v>10.5715473921368</v>
      </c>
      <c r="E9209" s="2">
        <v>3.9510013737017596E-3</v>
      </c>
      <c r="F9209" s="2">
        <v>6.99353420084909E-3</v>
      </c>
      <c r="G9209" s="2">
        <f t="shared" si="143"/>
        <v>1.225479470759979</v>
      </c>
    </row>
    <row r="9210" spans="1:7" x14ac:dyDescent="0.2">
      <c r="A9210" s="2" t="s">
        <v>4513</v>
      </c>
      <c r="B9210" s="2">
        <v>0.52858734730787005</v>
      </c>
      <c r="C9210" s="2">
        <v>2.5741528454388498</v>
      </c>
      <c r="D9210" s="2">
        <v>10.5683841145926</v>
      </c>
      <c r="E9210" s="2">
        <v>3.9554228574182398E-3</v>
      </c>
      <c r="F9210" s="2">
        <v>7.0006001636995002E-3</v>
      </c>
      <c r="G9210" s="2">
        <f t="shared" si="143"/>
        <v>1.4425160263592218</v>
      </c>
    </row>
    <row r="9211" spans="1:7" x14ac:dyDescent="0.2">
      <c r="A9211" s="2" t="s">
        <v>5199</v>
      </c>
      <c r="B9211" s="2">
        <v>-1.1841526864669401</v>
      </c>
      <c r="C9211" s="2">
        <v>0.252217122157878</v>
      </c>
      <c r="D9211" s="2">
        <v>10.564946608541099</v>
      </c>
      <c r="E9211" s="2">
        <v>3.9602338666299896E-3</v>
      </c>
      <c r="F9211" s="2">
        <v>7.0083539281647197E-3</v>
      </c>
      <c r="G9211" s="2">
        <f t="shared" si="143"/>
        <v>0.44008292849477032</v>
      </c>
    </row>
    <row r="9212" spans="1:7" x14ac:dyDescent="0.2">
      <c r="A9212" s="2" t="s">
        <v>11121</v>
      </c>
      <c r="B9212" s="2">
        <v>0.20851834164031999</v>
      </c>
      <c r="C9212" s="2">
        <v>10.8746017767612</v>
      </c>
      <c r="D9212" s="2">
        <v>10.5570042219763</v>
      </c>
      <c r="E9212" s="2">
        <v>3.97137457830328E-3</v>
      </c>
      <c r="F9212" s="2">
        <v>7.0273063520747596E-3</v>
      </c>
      <c r="G9212" s="2">
        <f t="shared" si="143"/>
        <v>1.1555008664759474</v>
      </c>
    </row>
    <row r="9213" spans="1:7" x14ac:dyDescent="0.2">
      <c r="A9213" s="2" t="s">
        <v>6937</v>
      </c>
      <c r="B9213" s="2">
        <v>0.26770294263552002</v>
      </c>
      <c r="C9213" s="2">
        <v>4.7994670505464798</v>
      </c>
      <c r="D9213" s="2">
        <v>10.5523556935883</v>
      </c>
      <c r="E9213" s="2">
        <v>3.9779111449472198E-3</v>
      </c>
      <c r="F9213" s="2">
        <v>7.0381085581592501E-3</v>
      </c>
      <c r="G9213" s="2">
        <f t="shared" si="143"/>
        <v>1.2038894694804674</v>
      </c>
    </row>
    <row r="9214" spans="1:7" x14ac:dyDescent="0.2">
      <c r="A9214" s="2" t="s">
        <v>8474</v>
      </c>
      <c r="B9214" s="2">
        <v>-0.23088579482309499</v>
      </c>
      <c r="C9214" s="2">
        <v>5.3342700830805798</v>
      </c>
      <c r="D9214" s="2">
        <v>10.551950469017999</v>
      </c>
      <c r="E9214" s="2">
        <v>3.9784815198858304E-3</v>
      </c>
      <c r="F9214" s="2">
        <v>7.0383535963503396E-3</v>
      </c>
      <c r="G9214" s="2">
        <f t="shared" si="143"/>
        <v>0.85211154640411135</v>
      </c>
    </row>
    <row r="9215" spans="1:7" x14ac:dyDescent="0.2">
      <c r="A9215" s="2" t="s">
        <v>7518</v>
      </c>
      <c r="B9215" s="2">
        <v>0.25482579425910101</v>
      </c>
      <c r="C9215" s="2">
        <v>4.9725377633989396</v>
      </c>
      <c r="D9215" s="2">
        <v>10.534576610704899</v>
      </c>
      <c r="E9215" s="2">
        <v>4.0030216463370098E-3</v>
      </c>
      <c r="F9215" s="2">
        <v>7.0809989981932397E-3</v>
      </c>
      <c r="G9215" s="2">
        <f t="shared" si="143"/>
        <v>1.1931916561798692</v>
      </c>
    </row>
    <row r="9216" spans="1:7" x14ac:dyDescent="0.2">
      <c r="A9216" s="2" t="s">
        <v>13760</v>
      </c>
      <c r="B9216" s="2">
        <v>-0.61117754394080204</v>
      </c>
      <c r="C9216" s="2">
        <v>4.5269973100472196</v>
      </c>
      <c r="D9216" s="2">
        <v>10.530859664106099</v>
      </c>
      <c r="E9216" s="2">
        <v>4.0082935051786997E-3</v>
      </c>
      <c r="F9216" s="2">
        <v>7.0893014364957199E-3</v>
      </c>
      <c r="G9216" s="2">
        <f t="shared" si="143"/>
        <v>0.65466214118880539</v>
      </c>
    </row>
    <row r="9217" spans="1:7" x14ac:dyDescent="0.2">
      <c r="A9217" s="2" t="s">
        <v>7412</v>
      </c>
      <c r="B9217" s="2">
        <v>-0.18108768162918301</v>
      </c>
      <c r="C9217" s="2">
        <v>7.8294140111633004</v>
      </c>
      <c r="D9217" s="2">
        <v>10.5306541732654</v>
      </c>
      <c r="E9217" s="2">
        <v>4.0085851836109696E-3</v>
      </c>
      <c r="F9217" s="2">
        <v>7.0893014364957199E-3</v>
      </c>
      <c r="G9217" s="2">
        <f t="shared" si="143"/>
        <v>0.88203775659970551</v>
      </c>
    </row>
    <row r="9218" spans="1:7" x14ac:dyDescent="0.2">
      <c r="A9218" s="2" t="s">
        <v>7853</v>
      </c>
      <c r="B9218" s="2">
        <v>-0.62686063086640498</v>
      </c>
      <c r="C9218" s="2">
        <v>1.8218951983695</v>
      </c>
      <c r="D9218" s="2">
        <v>10.526007055718001</v>
      </c>
      <c r="E9218" s="2">
        <v>4.0151876980027796E-3</v>
      </c>
      <c r="F9218" s="2">
        <v>7.1000412751426496E-3</v>
      </c>
      <c r="G9218" s="2">
        <f t="shared" si="143"/>
        <v>0.64758405517662709</v>
      </c>
    </row>
    <row r="9219" spans="1:7" x14ac:dyDescent="0.2">
      <c r="A9219" s="2" t="s">
        <v>11597</v>
      </c>
      <c r="B9219" s="2">
        <v>-0.24974541107212</v>
      </c>
      <c r="C9219" s="2">
        <v>5.5329189053134602</v>
      </c>
      <c r="D9219" s="2">
        <v>10.525766877517301</v>
      </c>
      <c r="E9219" s="2">
        <v>4.0155292650788403E-3</v>
      </c>
      <c r="F9219" s="2">
        <v>7.1000412751426496E-3</v>
      </c>
      <c r="G9219" s="2">
        <f t="shared" ref="G9219:G9282" si="144">POWER(2,B9219)</f>
        <v>0.84104481931778186</v>
      </c>
    </row>
    <row r="9220" spans="1:7" x14ac:dyDescent="0.2">
      <c r="A9220" s="2" t="s">
        <v>8460</v>
      </c>
      <c r="B9220" s="2">
        <v>-0.73579684216359198</v>
      </c>
      <c r="C9220" s="2">
        <v>1.6486882585923699</v>
      </c>
      <c r="D9220" s="2">
        <v>10.5242649966027</v>
      </c>
      <c r="E9220" s="2">
        <v>4.0176658811510299E-3</v>
      </c>
      <c r="F9220" s="2">
        <v>7.1030484774483003E-3</v>
      </c>
      <c r="G9220" s="2">
        <f t="shared" si="144"/>
        <v>0.60048626723335108</v>
      </c>
    </row>
    <row r="9221" spans="1:7" x14ac:dyDescent="0.2">
      <c r="A9221" s="2" t="s">
        <v>4031</v>
      </c>
      <c r="B9221" s="2">
        <v>-0.25279652362736399</v>
      </c>
      <c r="C9221" s="2">
        <v>5.7530018968326502</v>
      </c>
      <c r="D9221" s="2">
        <v>10.523219906608601</v>
      </c>
      <c r="E9221" s="2">
        <v>4.0191533980389596E-3</v>
      </c>
      <c r="F9221" s="2">
        <v>7.1049075743400501E-3</v>
      </c>
      <c r="G9221" s="2">
        <f t="shared" si="144"/>
        <v>0.83926799834089238</v>
      </c>
    </row>
    <row r="9222" spans="1:7" x14ac:dyDescent="0.2">
      <c r="A9222" s="2" t="s">
        <v>11598</v>
      </c>
      <c r="B9222" s="2">
        <v>-0.36694392195579101</v>
      </c>
      <c r="C9222" s="2">
        <v>3.6297244178219801</v>
      </c>
      <c r="D9222" s="2">
        <v>10.5219648230608</v>
      </c>
      <c r="E9222" s="2">
        <v>4.0209406140253702E-3</v>
      </c>
      <c r="F9222" s="2">
        <v>7.1072960072420203E-3</v>
      </c>
      <c r="G9222" s="2">
        <f t="shared" si="144"/>
        <v>0.77542334672898017</v>
      </c>
    </row>
    <row r="9223" spans="1:7" x14ac:dyDescent="0.2">
      <c r="A9223" s="2" t="s">
        <v>9781</v>
      </c>
      <c r="B9223" s="2">
        <v>0.34681230715098799</v>
      </c>
      <c r="C9223" s="2">
        <v>4.9427886046320904</v>
      </c>
      <c r="D9223" s="2">
        <v>10.521279824715201</v>
      </c>
      <c r="E9223" s="2">
        <v>4.0219164108577796E-3</v>
      </c>
      <c r="F9223" s="2">
        <v>7.1082498370837501E-3</v>
      </c>
      <c r="G9223" s="2">
        <f t="shared" si="144"/>
        <v>1.2717475431905247</v>
      </c>
    </row>
    <row r="9224" spans="1:7" x14ac:dyDescent="0.2">
      <c r="A9224" s="2" t="s">
        <v>9659</v>
      </c>
      <c r="B9224" s="2">
        <v>0.24431377456696299</v>
      </c>
      <c r="C9224" s="2">
        <v>5.4572176615211996</v>
      </c>
      <c r="D9224" s="2">
        <v>10.5135232100838</v>
      </c>
      <c r="E9224" s="2">
        <v>4.0329842385716302E-3</v>
      </c>
      <c r="F9224" s="2">
        <v>7.1270379674693001E-3</v>
      </c>
      <c r="G9224" s="2">
        <f t="shared" si="144"/>
        <v>1.184529209415113</v>
      </c>
    </row>
    <row r="9225" spans="1:7" x14ac:dyDescent="0.2">
      <c r="A9225" s="2" t="s">
        <v>8767</v>
      </c>
      <c r="B9225" s="2">
        <v>-1.47425236541885</v>
      </c>
      <c r="C9225" s="2">
        <v>-1.01070209835402</v>
      </c>
      <c r="D9225" s="2">
        <v>10.5123344004939</v>
      </c>
      <c r="E9225" s="2">
        <v>4.0346835207953E-3</v>
      </c>
      <c r="F9225" s="2">
        <v>7.1292678454300097E-3</v>
      </c>
      <c r="G9225" s="2">
        <f t="shared" si="144"/>
        <v>0.35991986464322451</v>
      </c>
    </row>
    <row r="9226" spans="1:7" x14ac:dyDescent="0.2">
      <c r="A9226" s="2" t="s">
        <v>4368</v>
      </c>
      <c r="B9226" s="2">
        <v>-0.187291692177466</v>
      </c>
      <c r="C9226" s="2">
        <v>6.5849112670721102</v>
      </c>
      <c r="D9226" s="2">
        <v>10.511206378068801</v>
      </c>
      <c r="E9226" s="2">
        <v>4.0362966480952597E-3</v>
      </c>
      <c r="F9226" s="2">
        <v>7.1313450210329999E-3</v>
      </c>
      <c r="G9226" s="2">
        <f t="shared" si="144"/>
        <v>0.878252880191424</v>
      </c>
    </row>
    <row r="9227" spans="1:7" x14ac:dyDescent="0.2">
      <c r="A9227" s="2" t="s">
        <v>14077</v>
      </c>
      <c r="B9227" s="2">
        <v>-2.5512133045168501</v>
      </c>
      <c r="C9227" s="2">
        <v>-0.91570144068005999</v>
      </c>
      <c r="D9227" s="2">
        <v>10.5004907283533</v>
      </c>
      <c r="E9227" s="2">
        <v>4.0516562698569196E-3</v>
      </c>
      <c r="F9227" s="2">
        <v>7.1577064747813798E-3</v>
      </c>
      <c r="G9227" s="2">
        <f t="shared" si="144"/>
        <v>0.17061148771927886</v>
      </c>
    </row>
    <row r="9228" spans="1:7" x14ac:dyDescent="0.2">
      <c r="A9228" s="2" t="s">
        <v>14850</v>
      </c>
      <c r="B9228" s="2">
        <v>-0.92361005630222603</v>
      </c>
      <c r="C9228" s="2">
        <v>0.74510005757777897</v>
      </c>
      <c r="D9228" s="2">
        <v>10.4894702626222</v>
      </c>
      <c r="E9228" s="2">
        <v>4.0675204486681398E-3</v>
      </c>
      <c r="F9228" s="2">
        <v>7.1849534740889504E-3</v>
      </c>
      <c r="G9228" s="2">
        <f t="shared" si="144"/>
        <v>0.52718818522776556</v>
      </c>
    </row>
    <row r="9229" spans="1:7" x14ac:dyDescent="0.2">
      <c r="A9229" s="2" t="s">
        <v>14250</v>
      </c>
      <c r="B9229" s="2">
        <v>0.20536072951079701</v>
      </c>
      <c r="C9229" s="2">
        <v>6.3196952533121999</v>
      </c>
      <c r="D9229" s="2">
        <v>10.4889834354814</v>
      </c>
      <c r="E9229" s="2">
        <v>4.0682228329154404E-3</v>
      </c>
      <c r="F9229" s="2">
        <v>7.1854153579736599E-3</v>
      </c>
      <c r="G9229" s="2">
        <f t="shared" si="144"/>
        <v>1.1529745989648186</v>
      </c>
    </row>
    <row r="9230" spans="1:7" x14ac:dyDescent="0.2">
      <c r="A9230" s="2" t="s">
        <v>204</v>
      </c>
      <c r="B9230" s="2">
        <v>-0.19763980475523599</v>
      </c>
      <c r="C9230" s="2">
        <v>6.5734357860968</v>
      </c>
      <c r="D9230" s="2">
        <v>10.488286561050399</v>
      </c>
      <c r="E9230" s="2">
        <v>4.0692285031837198E-3</v>
      </c>
      <c r="F9230" s="2">
        <v>7.1864127564353099E-3</v>
      </c>
      <c r="G9230" s="2">
        <f t="shared" si="144"/>
        <v>0.87197591712321088</v>
      </c>
    </row>
    <row r="9231" spans="1:7" x14ac:dyDescent="0.2">
      <c r="A9231" s="2" t="s">
        <v>5926</v>
      </c>
      <c r="B9231" s="2">
        <v>-0.41865120049735799</v>
      </c>
      <c r="C9231" s="2">
        <v>3.12574116363847</v>
      </c>
      <c r="D9231" s="2">
        <v>10.487476978195501</v>
      </c>
      <c r="E9231" s="2">
        <v>4.0703971709148499E-3</v>
      </c>
      <c r="F9231" s="2">
        <v>7.1876977672986602E-3</v>
      </c>
      <c r="G9231" s="2">
        <f t="shared" si="144"/>
        <v>0.74812373073752791</v>
      </c>
    </row>
    <row r="9232" spans="1:7" x14ac:dyDescent="0.2">
      <c r="A9232" s="2" t="s">
        <v>2314</v>
      </c>
      <c r="B9232" s="2">
        <v>-0.217324505844914</v>
      </c>
      <c r="C9232" s="2">
        <v>6.4646527442531498</v>
      </c>
      <c r="D9232" s="2">
        <v>10.485770289570301</v>
      </c>
      <c r="E9232" s="2">
        <v>4.07286206906663E-3</v>
      </c>
      <c r="F9232" s="2">
        <v>7.1912711960540401E-3</v>
      </c>
      <c r="G9232" s="2">
        <f t="shared" si="144"/>
        <v>0.86015913298881208</v>
      </c>
    </row>
    <row r="9233" spans="1:7" x14ac:dyDescent="0.2">
      <c r="A9233" s="2" t="s">
        <v>13200</v>
      </c>
      <c r="B9233" s="2">
        <v>0.19240819546212801</v>
      </c>
      <c r="C9233" s="2">
        <v>6.3271682251006904</v>
      </c>
      <c r="D9233" s="2">
        <v>10.4848923521884</v>
      </c>
      <c r="E9233" s="2">
        <v>4.0741306815995698E-3</v>
      </c>
      <c r="F9233" s="2">
        <v>7.19273185115677E-3</v>
      </c>
      <c r="G9233" s="2">
        <f t="shared" si="144"/>
        <v>1.142669507492394</v>
      </c>
    </row>
    <row r="9234" spans="1:7" x14ac:dyDescent="0.2">
      <c r="A9234" s="2" t="s">
        <v>6117</v>
      </c>
      <c r="B9234" s="2">
        <v>-0.37305032885460199</v>
      </c>
      <c r="C9234" s="2">
        <v>3.38123773331899</v>
      </c>
      <c r="D9234" s="2">
        <v>10.483129111459901</v>
      </c>
      <c r="E9234" s="2">
        <v>4.0766798744545901E-3</v>
      </c>
      <c r="F9234" s="2">
        <v>7.1964527636467204E-3</v>
      </c>
      <c r="G9234" s="2">
        <f t="shared" si="144"/>
        <v>0.77214819599763918</v>
      </c>
    </row>
    <row r="9235" spans="1:7" x14ac:dyDescent="0.2">
      <c r="A9235" s="2" t="s">
        <v>10222</v>
      </c>
      <c r="B9235" s="2">
        <v>-1.04111280466611</v>
      </c>
      <c r="C9235" s="2">
        <v>0.30956030620483899</v>
      </c>
      <c r="D9235" s="2">
        <v>10.4795211848016</v>
      </c>
      <c r="E9235" s="2">
        <v>4.0819015234980702E-3</v>
      </c>
      <c r="F9235" s="2">
        <v>7.2048899738382001E-3</v>
      </c>
      <c r="G9235" s="2">
        <f t="shared" si="144"/>
        <v>0.48595249576469157</v>
      </c>
    </row>
    <row r="9236" spans="1:7" x14ac:dyDescent="0.2">
      <c r="A9236" s="2" t="s">
        <v>13156</v>
      </c>
      <c r="B9236" s="2">
        <v>0.601764092152967</v>
      </c>
      <c r="C9236" s="2">
        <v>1.70359402140031</v>
      </c>
      <c r="D9236" s="2">
        <v>10.474969372567299</v>
      </c>
      <c r="E9236" s="2">
        <v>4.0884998154778699E-3</v>
      </c>
      <c r="F9236" s="2">
        <v>7.2157549808146903E-3</v>
      </c>
      <c r="G9236" s="2">
        <f t="shared" si="144"/>
        <v>1.5175710811925105</v>
      </c>
    </row>
    <row r="9237" spans="1:7" x14ac:dyDescent="0.2">
      <c r="A9237" s="2" t="s">
        <v>4538</v>
      </c>
      <c r="B9237" s="2">
        <v>-0.21316569133610999</v>
      </c>
      <c r="C9237" s="2">
        <v>7.3450087284595904</v>
      </c>
      <c r="D9237" s="2">
        <v>10.4745098468383</v>
      </c>
      <c r="E9237" s="2">
        <v>4.0891665995212E-3</v>
      </c>
      <c r="F9237" s="2">
        <v>7.2161503056196001E-3</v>
      </c>
      <c r="G9237" s="2">
        <f t="shared" si="144"/>
        <v>0.86264226569810931</v>
      </c>
    </row>
    <row r="9238" spans="1:7" x14ac:dyDescent="0.2">
      <c r="A9238" s="2" t="s">
        <v>16122</v>
      </c>
      <c r="B9238" s="2">
        <v>0.37375694421144401</v>
      </c>
      <c r="C9238" s="2">
        <v>3.3562076316345801</v>
      </c>
      <c r="D9238" s="2">
        <v>10.4733611928709</v>
      </c>
      <c r="E9238" s="2">
        <v>4.0908338544890796E-3</v>
      </c>
      <c r="F9238" s="2">
        <v>7.2183108842148701E-3</v>
      </c>
      <c r="G9238" s="2">
        <f t="shared" si="144"/>
        <v>1.2957226521984113</v>
      </c>
    </row>
    <row r="9239" spans="1:7" x14ac:dyDescent="0.2">
      <c r="A9239" s="2" t="s">
        <v>14036</v>
      </c>
      <c r="B9239" s="2">
        <v>-0.216083102241026</v>
      </c>
      <c r="C9239" s="2">
        <v>5.40508238665379</v>
      </c>
      <c r="D9239" s="2">
        <v>10.471275232003</v>
      </c>
      <c r="E9239" s="2">
        <v>4.0938635250827001E-3</v>
      </c>
      <c r="F9239" s="2">
        <v>7.22287472862106E-3</v>
      </c>
      <c r="G9239" s="2">
        <f t="shared" si="144"/>
        <v>0.86089959729966847</v>
      </c>
    </row>
    <row r="9240" spans="1:7" x14ac:dyDescent="0.2">
      <c r="A9240" s="2" t="s">
        <v>1223</v>
      </c>
      <c r="B9240" s="2">
        <v>-0.240621530409448</v>
      </c>
      <c r="C9240" s="2">
        <v>5.3625974915661798</v>
      </c>
      <c r="D9240" s="2">
        <v>10.4542646193729</v>
      </c>
      <c r="E9240" s="2">
        <v>4.1186630019988298E-3</v>
      </c>
      <c r="F9240" s="2">
        <v>7.2658422757712702E-3</v>
      </c>
      <c r="G9240" s="2">
        <f t="shared" si="144"/>
        <v>0.84638060284415206</v>
      </c>
    </row>
    <row r="9241" spans="1:7" x14ac:dyDescent="0.2">
      <c r="A9241" s="2" t="s">
        <v>9732</v>
      </c>
      <c r="B9241" s="2">
        <v>-1.1077333699107099</v>
      </c>
      <c r="C9241" s="2">
        <v>0.213935943404193</v>
      </c>
      <c r="D9241" s="2">
        <v>10.4483918404114</v>
      </c>
      <c r="E9241" s="2">
        <v>4.1272634761832499E-3</v>
      </c>
      <c r="F9241" s="2">
        <v>7.2802265257450403E-3</v>
      </c>
      <c r="G9241" s="2">
        <f t="shared" si="144"/>
        <v>0.4640224881147435</v>
      </c>
    </row>
    <row r="9242" spans="1:7" x14ac:dyDescent="0.2">
      <c r="A9242" s="2" t="s">
        <v>14504</v>
      </c>
      <c r="B9242" s="2">
        <v>0.70785898144107195</v>
      </c>
      <c r="C9242" s="2">
        <v>1.12083344416286</v>
      </c>
      <c r="D9242" s="2">
        <v>10.4463730711929</v>
      </c>
      <c r="E9242" s="2">
        <v>4.1302244898175798E-3</v>
      </c>
      <c r="F9242" s="2">
        <v>7.2846610942161397E-3</v>
      </c>
      <c r="G9242" s="2">
        <f t="shared" si="144"/>
        <v>1.6333783172127985</v>
      </c>
    </row>
    <row r="9243" spans="1:7" x14ac:dyDescent="0.2">
      <c r="A9243" s="2" t="s">
        <v>13677</v>
      </c>
      <c r="B9243" s="2">
        <v>-0.27178234662683998</v>
      </c>
      <c r="C9243" s="2">
        <v>4.4148298615053099</v>
      </c>
      <c r="D9243" s="2">
        <v>10.445870880957299</v>
      </c>
      <c r="E9243" s="2">
        <v>4.1309614392088497E-3</v>
      </c>
      <c r="F9243" s="2">
        <v>7.2851724461407402E-3</v>
      </c>
      <c r="G9243" s="2">
        <f t="shared" si="144"/>
        <v>0.82829561340734048</v>
      </c>
    </row>
    <row r="9244" spans="1:7" x14ac:dyDescent="0.2">
      <c r="A9244" s="2" t="s">
        <v>15512</v>
      </c>
      <c r="B9244" s="2">
        <v>-0.54859278355025898</v>
      </c>
      <c r="C9244" s="2">
        <v>2.4153840018555002</v>
      </c>
      <c r="D9244" s="2">
        <v>10.4450265082468</v>
      </c>
      <c r="E9244" s="2">
        <v>4.1322008600634102E-3</v>
      </c>
      <c r="F9244" s="2">
        <v>7.2865697269479902E-3</v>
      </c>
      <c r="G9244" s="2">
        <f t="shared" si="144"/>
        <v>0.6836866767783476</v>
      </c>
    </row>
    <row r="9245" spans="1:7" x14ac:dyDescent="0.2">
      <c r="A9245" s="2" t="s">
        <v>8212</v>
      </c>
      <c r="B9245" s="2">
        <v>0.2018584332793</v>
      </c>
      <c r="C9245" s="2">
        <v>7.0808315196405802</v>
      </c>
      <c r="D9245" s="2">
        <v>10.443251184807499</v>
      </c>
      <c r="E9245" s="2">
        <v>4.1348081315147498E-3</v>
      </c>
      <c r="F9245" s="2">
        <v>7.29037846146228E-3</v>
      </c>
      <c r="G9245" s="2">
        <f t="shared" si="144"/>
        <v>1.1501790246865977</v>
      </c>
    </row>
    <row r="9246" spans="1:7" x14ac:dyDescent="0.2">
      <c r="A9246" s="2" t="s">
        <v>15357</v>
      </c>
      <c r="B9246" s="2">
        <v>0.57087642496237301</v>
      </c>
      <c r="C9246" s="2">
        <v>3.0178722463963199</v>
      </c>
      <c r="D9246" s="2">
        <v>10.442911526073701</v>
      </c>
      <c r="E9246" s="2">
        <v>4.1353071682406596E-3</v>
      </c>
      <c r="F9246" s="2">
        <v>7.2904695933381702E-3</v>
      </c>
      <c r="G9246" s="2">
        <f t="shared" si="144"/>
        <v>1.4854256800515031</v>
      </c>
    </row>
    <row r="9247" spans="1:7" x14ac:dyDescent="0.2">
      <c r="A9247" s="2" t="s">
        <v>6073</v>
      </c>
      <c r="B9247" s="2">
        <v>-0.51114886864780196</v>
      </c>
      <c r="C9247" s="2">
        <v>2.2981678545619499</v>
      </c>
      <c r="D9247" s="2">
        <v>10.4386744284337</v>
      </c>
      <c r="E9247" s="2">
        <v>4.1415380554025204E-3</v>
      </c>
      <c r="F9247" s="2">
        <v>7.3006297970814099E-3</v>
      </c>
      <c r="G9247" s="2">
        <f t="shared" si="144"/>
        <v>0.70166345611687997</v>
      </c>
    </row>
    <row r="9248" spans="1:7" x14ac:dyDescent="0.2">
      <c r="A9248" s="2" t="s">
        <v>14667</v>
      </c>
      <c r="B9248" s="2">
        <v>-1.0921714751477101</v>
      </c>
      <c r="C9248" s="2">
        <v>0.62753132610866003</v>
      </c>
      <c r="D9248" s="2">
        <v>10.438383545644699</v>
      </c>
      <c r="E9248" s="2">
        <v>4.1419661964665101E-3</v>
      </c>
      <c r="F9248" s="2">
        <v>7.3006297970814099E-3</v>
      </c>
      <c r="G9248" s="2">
        <f t="shared" si="144"/>
        <v>0.46905484424374394</v>
      </c>
    </row>
    <row r="9249" spans="1:7" x14ac:dyDescent="0.2">
      <c r="A9249" s="2" t="s">
        <v>12199</v>
      </c>
      <c r="B9249" s="2">
        <v>-1.0627619306301299</v>
      </c>
      <c r="C9249" s="2">
        <v>0.85267632905520097</v>
      </c>
      <c r="D9249" s="2">
        <v>10.428422204066299</v>
      </c>
      <c r="E9249" s="2">
        <v>4.1566576410650598E-3</v>
      </c>
      <c r="F9249" s="2">
        <v>7.3257326242497298E-3</v>
      </c>
      <c r="G9249" s="2">
        <f t="shared" si="144"/>
        <v>0.47871471870074411</v>
      </c>
    </row>
    <row r="9250" spans="1:7" x14ac:dyDescent="0.2">
      <c r="A9250" s="2" t="s">
        <v>8272</v>
      </c>
      <c r="B9250" s="2">
        <v>0.18845145890038401</v>
      </c>
      <c r="C9250" s="2">
        <v>7.7741501977348104</v>
      </c>
      <c r="D9250" s="2">
        <v>10.4220394826236</v>
      </c>
      <c r="E9250" s="2">
        <v>4.1661015473234801E-3</v>
      </c>
      <c r="F9250" s="2">
        <v>7.3415827115841997E-3</v>
      </c>
      <c r="G9250" s="2">
        <f t="shared" si="144"/>
        <v>1.1395399147695973</v>
      </c>
    </row>
    <row r="9251" spans="1:7" x14ac:dyDescent="0.2">
      <c r="A9251" s="2" t="s">
        <v>7404</v>
      </c>
      <c r="B9251" s="2">
        <v>-0.189420564333389</v>
      </c>
      <c r="C9251" s="2">
        <v>6.9880754201427999</v>
      </c>
      <c r="D9251" s="2">
        <v>10.4187854544203</v>
      </c>
      <c r="E9251" s="2">
        <v>4.1709253802410104E-3</v>
      </c>
      <c r="F9251" s="2">
        <v>7.3492886714009902E-3</v>
      </c>
      <c r="G9251" s="2">
        <f t="shared" si="144"/>
        <v>0.8769578668645418</v>
      </c>
    </row>
    <row r="9252" spans="1:7" x14ac:dyDescent="0.2">
      <c r="A9252" s="2" t="s">
        <v>13887</v>
      </c>
      <c r="B9252" s="2">
        <v>-1.34510499123331</v>
      </c>
      <c r="C9252" s="2">
        <v>-0.12009323131492999</v>
      </c>
      <c r="D9252" s="2">
        <v>10.409392404240901</v>
      </c>
      <c r="E9252" s="2">
        <v>4.1848845994467204E-3</v>
      </c>
      <c r="F9252" s="2">
        <v>7.3730880342900698E-3</v>
      </c>
      <c r="G9252" s="2">
        <f t="shared" si="144"/>
        <v>0.39362534140310412</v>
      </c>
    </row>
    <row r="9253" spans="1:7" x14ac:dyDescent="0.2">
      <c r="A9253" s="2" t="s">
        <v>9971</v>
      </c>
      <c r="B9253" s="2">
        <v>-1.40864489597298</v>
      </c>
      <c r="C9253" s="2">
        <v>-0.67126845505051602</v>
      </c>
      <c r="D9253" s="2">
        <v>10.408958849467799</v>
      </c>
      <c r="E9253" s="2">
        <v>4.1855301646045798E-3</v>
      </c>
      <c r="F9253" s="2">
        <v>7.3734282880295E-3</v>
      </c>
      <c r="G9253" s="2">
        <f t="shared" si="144"/>
        <v>0.37666531740766196</v>
      </c>
    </row>
    <row r="9254" spans="1:7" x14ac:dyDescent="0.2">
      <c r="A9254" s="2" t="s">
        <v>11468</v>
      </c>
      <c r="B9254" s="2">
        <v>0.40931924778186901</v>
      </c>
      <c r="C9254" s="2">
        <v>3.57820632851235</v>
      </c>
      <c r="D9254" s="2">
        <v>10.408453239557099</v>
      </c>
      <c r="E9254" s="2">
        <v>4.1862831597243499E-3</v>
      </c>
      <c r="F9254" s="2">
        <v>7.3739577014729496E-3</v>
      </c>
      <c r="G9254" s="2">
        <f t="shared" si="144"/>
        <v>1.3280590063357924</v>
      </c>
    </row>
    <row r="9255" spans="1:7" x14ac:dyDescent="0.2">
      <c r="A9255" s="2" t="s">
        <v>3912</v>
      </c>
      <c r="B9255" s="2">
        <v>-0.58832301080930605</v>
      </c>
      <c r="C9255" s="2">
        <v>2.03766820994062</v>
      </c>
      <c r="D9255" s="2">
        <v>10.4055426127779</v>
      </c>
      <c r="E9255" s="2">
        <v>4.1906208232657003E-3</v>
      </c>
      <c r="F9255" s="2">
        <v>7.38080055730694E-3</v>
      </c>
      <c r="G9255" s="2">
        <f t="shared" si="144"/>
        <v>0.66511558845777619</v>
      </c>
    </row>
    <row r="9256" spans="1:7" x14ac:dyDescent="0.2">
      <c r="A9256" s="2" t="s">
        <v>8810</v>
      </c>
      <c r="B9256" s="2">
        <v>-0.20337639506119801</v>
      </c>
      <c r="C9256" s="2">
        <v>6.5276885138839704</v>
      </c>
      <c r="D9256" s="2">
        <v>10.400386006328899</v>
      </c>
      <c r="E9256" s="2">
        <v>4.1983178808390302E-3</v>
      </c>
      <c r="F9256" s="2">
        <v>7.3935580834270298E-3</v>
      </c>
      <c r="G9256" s="2">
        <f t="shared" si="144"/>
        <v>0.86851556233223859</v>
      </c>
    </row>
    <row r="9257" spans="1:7" x14ac:dyDescent="0.2">
      <c r="A9257" s="2" t="s">
        <v>10466</v>
      </c>
      <c r="B9257" s="2">
        <v>-1.73292748015065</v>
      </c>
      <c r="C9257" s="2">
        <v>-0.58286321296158305</v>
      </c>
      <c r="D9257" s="2">
        <v>10.391977252755099</v>
      </c>
      <c r="E9257" s="2">
        <v>4.2109029409760999E-3</v>
      </c>
      <c r="F9257" s="2">
        <v>7.4149200679727197E-3</v>
      </c>
      <c r="G9257" s="2">
        <f t="shared" si="144"/>
        <v>0.30084087846691671</v>
      </c>
    </row>
    <row r="9258" spans="1:7" x14ac:dyDescent="0.2">
      <c r="A9258" s="2" t="s">
        <v>4826</v>
      </c>
      <c r="B9258" s="2">
        <v>-0.56801079306393398</v>
      </c>
      <c r="C9258" s="2">
        <v>2.37952785715862</v>
      </c>
      <c r="D9258" s="2">
        <v>10.387181368593399</v>
      </c>
      <c r="E9258" s="2">
        <v>4.2180994914731299E-3</v>
      </c>
      <c r="F9258" s="2">
        <v>7.4267899106025903E-3</v>
      </c>
      <c r="G9258" s="2">
        <f t="shared" si="144"/>
        <v>0.67454622074803905</v>
      </c>
    </row>
    <row r="9259" spans="1:7" x14ac:dyDescent="0.2">
      <c r="A9259" s="2" t="s">
        <v>15881</v>
      </c>
      <c r="B9259" s="2">
        <v>-0.49405057697715898</v>
      </c>
      <c r="C9259" s="2">
        <v>2.4273606174245299</v>
      </c>
      <c r="D9259" s="2">
        <v>10.385522290364101</v>
      </c>
      <c r="E9259" s="2">
        <v>4.2205922261468404E-3</v>
      </c>
      <c r="F9259" s="2">
        <v>7.43037609479475E-3</v>
      </c>
      <c r="G9259" s="2">
        <f t="shared" si="144"/>
        <v>0.71002878715091711</v>
      </c>
    </row>
    <row r="9260" spans="1:7" x14ac:dyDescent="0.2">
      <c r="A9260" s="2" t="s">
        <v>11392</v>
      </c>
      <c r="B9260" s="2">
        <v>-0.45280015795358602</v>
      </c>
      <c r="C9260" s="2">
        <v>6.3305604168241398</v>
      </c>
      <c r="D9260" s="2">
        <v>10.384962745225099</v>
      </c>
      <c r="E9260" s="2">
        <v>4.2214333008866499E-3</v>
      </c>
      <c r="F9260" s="2">
        <v>7.4310540618437804E-3</v>
      </c>
      <c r="G9260" s="2">
        <f t="shared" si="144"/>
        <v>0.73062338817959371</v>
      </c>
    </row>
    <row r="9261" spans="1:7" x14ac:dyDescent="0.2">
      <c r="A9261" s="2" t="s">
        <v>9374</v>
      </c>
      <c r="B9261" s="2">
        <v>1.1955384340695401</v>
      </c>
      <c r="C9261" s="2">
        <v>2.5006586785906101E-2</v>
      </c>
      <c r="D9261" s="2">
        <v>10.3832069369248</v>
      </c>
      <c r="E9261" s="2">
        <v>4.2240737339012202E-3</v>
      </c>
      <c r="F9261" s="2">
        <v>7.4348989784413103E-3</v>
      </c>
      <c r="G9261" s="2">
        <f t="shared" si="144"/>
        <v>2.2903029349611321</v>
      </c>
    </row>
    <row r="9262" spans="1:7" x14ac:dyDescent="0.2">
      <c r="A9262" s="2" t="s">
        <v>16249</v>
      </c>
      <c r="B9262" s="2">
        <v>-0.43499313914064403</v>
      </c>
      <c r="C9262" s="2">
        <v>2.70287675107806</v>
      </c>
      <c r="D9262" s="2">
        <v>10.382796981419499</v>
      </c>
      <c r="E9262" s="2">
        <v>4.2246905000562999E-3</v>
      </c>
      <c r="F9262" s="2">
        <v>7.4351815420537204E-3</v>
      </c>
      <c r="G9262" s="2">
        <f t="shared" si="144"/>
        <v>0.73969727230954296</v>
      </c>
    </row>
    <row r="9263" spans="1:7" x14ac:dyDescent="0.2">
      <c r="A9263" s="2" t="s">
        <v>15464</v>
      </c>
      <c r="B9263" s="2">
        <v>-1.33889597647688</v>
      </c>
      <c r="C9263" s="2">
        <v>0.40363776080880598</v>
      </c>
      <c r="D9263" s="2">
        <v>10.3787417373286</v>
      </c>
      <c r="E9263" s="2">
        <v>4.2307968807990398E-3</v>
      </c>
      <c r="F9263" s="2">
        <v>7.4451243673881902E-3</v>
      </c>
      <c r="G9263" s="2">
        <f t="shared" si="144"/>
        <v>0.39532306149491486</v>
      </c>
    </row>
    <row r="9264" spans="1:7" x14ac:dyDescent="0.2">
      <c r="A9264" s="2" t="s">
        <v>6121</v>
      </c>
      <c r="B9264" s="2">
        <v>-0.50387909861553104</v>
      </c>
      <c r="C9264" s="2">
        <v>2.4929014685078701</v>
      </c>
      <c r="D9264" s="2">
        <v>10.3722372496989</v>
      </c>
      <c r="E9264" s="2">
        <v>4.2406117832488798E-3</v>
      </c>
      <c r="F9264" s="2">
        <v>7.46159039425685E-3</v>
      </c>
      <c r="G9264" s="2">
        <f t="shared" si="144"/>
        <v>0.70520807593316026</v>
      </c>
    </row>
    <row r="9265" spans="1:7" x14ac:dyDescent="0.2">
      <c r="A9265" s="2" t="s">
        <v>9476</v>
      </c>
      <c r="B9265" s="2">
        <v>-0.76526100216688797</v>
      </c>
      <c r="C9265" s="2">
        <v>2.37729072689958</v>
      </c>
      <c r="D9265" s="2">
        <v>10.371040144451101</v>
      </c>
      <c r="E9265" s="2">
        <v>4.2424208973381996E-3</v>
      </c>
      <c r="F9265" s="2">
        <v>7.4639677603282502E-3</v>
      </c>
      <c r="G9265" s="2">
        <f t="shared" si="144"/>
        <v>0.58834691942378725</v>
      </c>
    </row>
    <row r="9266" spans="1:7" x14ac:dyDescent="0.2">
      <c r="A9266" s="2" t="s">
        <v>5338</v>
      </c>
      <c r="B9266" s="2">
        <v>-0.26326961802389798</v>
      </c>
      <c r="C9266" s="2">
        <v>5.2681342349594802</v>
      </c>
      <c r="D9266" s="2">
        <v>10.367789402305799</v>
      </c>
      <c r="E9266" s="2">
        <v>4.2473378709369002E-3</v>
      </c>
      <c r="F9266" s="2">
        <v>7.4718118828431103E-3</v>
      </c>
      <c r="G9266" s="2">
        <f t="shared" si="144"/>
        <v>0.83319748051945919</v>
      </c>
    </row>
    <row r="9267" spans="1:7" x14ac:dyDescent="0.2">
      <c r="A9267" s="2" t="s">
        <v>5424</v>
      </c>
      <c r="B9267" s="2">
        <v>-0.33453763354550498</v>
      </c>
      <c r="C9267" s="2">
        <v>3.4762120174259898</v>
      </c>
      <c r="D9267" s="2">
        <v>10.3587529062179</v>
      </c>
      <c r="E9267" s="2">
        <v>4.2610394393704596E-3</v>
      </c>
      <c r="F9267" s="2">
        <v>7.49510628639183E-3</v>
      </c>
      <c r="G9267" s="2">
        <f t="shared" si="144"/>
        <v>0.79303825513487658</v>
      </c>
    </row>
    <row r="9268" spans="1:7" x14ac:dyDescent="0.2">
      <c r="A9268" s="2" t="s">
        <v>11959</v>
      </c>
      <c r="B9268" s="2">
        <v>-1.2642636263998299</v>
      </c>
      <c r="C9268" s="2">
        <v>-0.36568075019111401</v>
      </c>
      <c r="D9268" s="2">
        <v>10.3566390976044</v>
      </c>
      <c r="E9268" s="2">
        <v>4.2642515679842301E-3</v>
      </c>
      <c r="F9268" s="2">
        <v>7.4999468814417299E-3</v>
      </c>
      <c r="G9268" s="2">
        <f t="shared" si="144"/>
        <v>0.41631180504396437</v>
      </c>
    </row>
    <row r="9269" spans="1:7" x14ac:dyDescent="0.2">
      <c r="A9269" s="2" t="s">
        <v>15888</v>
      </c>
      <c r="B9269" s="2">
        <v>0.40614507756536899</v>
      </c>
      <c r="C9269" s="2">
        <v>3.1811578721445599</v>
      </c>
      <c r="D9269" s="2">
        <v>10.356026809680801</v>
      </c>
      <c r="E9269" s="2">
        <v>4.2651824979704003E-3</v>
      </c>
      <c r="F9269" s="2">
        <v>7.5007747026463499E-3</v>
      </c>
      <c r="G9269" s="2">
        <f t="shared" si="144"/>
        <v>1.3251402665901764</v>
      </c>
    </row>
    <row r="9270" spans="1:7" x14ac:dyDescent="0.2">
      <c r="A9270" s="2" t="s">
        <v>6839</v>
      </c>
      <c r="B9270" s="2">
        <v>0.57192063899843304</v>
      </c>
      <c r="C9270" s="2">
        <v>3.22675897010234</v>
      </c>
      <c r="D9270" s="2">
        <v>10.347932631575199</v>
      </c>
      <c r="E9270" s="2">
        <v>4.2775101949570002E-3</v>
      </c>
      <c r="F9270" s="2">
        <v>7.5216426032816402E-3</v>
      </c>
      <c r="G9270" s="2">
        <f t="shared" si="144"/>
        <v>1.4865012114530878</v>
      </c>
    </row>
    <row r="9271" spans="1:7" x14ac:dyDescent="0.2">
      <c r="A9271" s="2" t="s">
        <v>2538</v>
      </c>
      <c r="B9271" s="2">
        <v>0.22036007627165699</v>
      </c>
      <c r="C9271" s="2">
        <v>6.6785729915931897</v>
      </c>
      <c r="D9271" s="2">
        <v>10.3433602977709</v>
      </c>
      <c r="E9271" s="2">
        <v>4.2844914732829897E-3</v>
      </c>
      <c r="F9271" s="2">
        <v>7.53310578704206E-3</v>
      </c>
      <c r="G9271" s="2">
        <f t="shared" si="144"/>
        <v>1.165024323774003</v>
      </c>
    </row>
    <row r="9272" spans="1:7" x14ac:dyDescent="0.2">
      <c r="A9272" s="2" t="s">
        <v>10901</v>
      </c>
      <c r="B9272" s="2">
        <v>0.36758932210201301</v>
      </c>
      <c r="C9272" s="2">
        <v>4.0706292683560497</v>
      </c>
      <c r="D9272" s="2">
        <v>10.3399363148053</v>
      </c>
      <c r="E9272" s="2">
        <v>4.2897276653026499E-3</v>
      </c>
      <c r="F9272" s="2">
        <v>7.5414985718918297E-3</v>
      </c>
      <c r="G9272" s="2">
        <f t="shared" si="144"/>
        <v>1.2901951709232604</v>
      </c>
    </row>
    <row r="9273" spans="1:7" x14ac:dyDescent="0.2">
      <c r="A9273" s="2" t="s">
        <v>9023</v>
      </c>
      <c r="B9273" s="2">
        <v>0.21089156684066199</v>
      </c>
      <c r="C9273" s="2">
        <v>5.5224810884630404</v>
      </c>
      <c r="D9273" s="2">
        <v>10.337354848857199</v>
      </c>
      <c r="E9273" s="2">
        <v>4.2936801151048001E-3</v>
      </c>
      <c r="F9273" s="2">
        <v>7.5476329237259198E-3</v>
      </c>
      <c r="G9273" s="2">
        <f t="shared" si="144"/>
        <v>1.1574032231341755</v>
      </c>
    </row>
    <row r="9274" spans="1:7" x14ac:dyDescent="0.2">
      <c r="A9274" s="2" t="s">
        <v>14571</v>
      </c>
      <c r="B9274" s="2">
        <v>0.26349498174285901</v>
      </c>
      <c r="C9274" s="2">
        <v>6.12536981051315</v>
      </c>
      <c r="D9274" s="2">
        <v>10.336048005339901</v>
      </c>
      <c r="E9274" s="2">
        <v>4.2956825465890799E-3</v>
      </c>
      <c r="F9274" s="2">
        <v>7.5503384881106701E-3</v>
      </c>
      <c r="G9274" s="2">
        <f t="shared" si="144"/>
        <v>1.200383157429018</v>
      </c>
    </row>
    <row r="9275" spans="1:7" x14ac:dyDescent="0.2">
      <c r="A9275" s="2" t="s">
        <v>11595</v>
      </c>
      <c r="B9275" s="2">
        <v>-0.33804568466629997</v>
      </c>
      <c r="C9275" s="2">
        <v>3.5378227434821401</v>
      </c>
      <c r="D9275" s="2">
        <v>10.3348776274489</v>
      </c>
      <c r="E9275" s="2">
        <v>4.2974767557584798E-3</v>
      </c>
      <c r="F9275" s="2">
        <v>7.5526775249213701E-3</v>
      </c>
      <c r="G9275" s="2">
        <f t="shared" si="144"/>
        <v>0.79111224927196111</v>
      </c>
    </row>
    <row r="9276" spans="1:7" x14ac:dyDescent="0.2">
      <c r="A9276" s="2" t="s">
        <v>10283</v>
      </c>
      <c r="B9276" s="2">
        <v>0.19529200302201</v>
      </c>
      <c r="C9276" s="2">
        <v>10.723551486847899</v>
      </c>
      <c r="D9276" s="2">
        <v>10.330804723919</v>
      </c>
      <c r="E9276" s="2">
        <v>4.3037270687281701E-3</v>
      </c>
      <c r="F9276" s="2">
        <v>7.5628466723164801E-3</v>
      </c>
      <c r="G9276" s="2">
        <f t="shared" si="144"/>
        <v>1.1449558774443496</v>
      </c>
    </row>
    <row r="9277" spans="1:7" x14ac:dyDescent="0.2">
      <c r="A9277" s="2" t="s">
        <v>11444</v>
      </c>
      <c r="B9277" s="2">
        <v>-1.20721956709159</v>
      </c>
      <c r="C9277" s="2">
        <v>2.15094441438361E-3</v>
      </c>
      <c r="D9277" s="2">
        <v>10.327854232674101</v>
      </c>
      <c r="E9277" s="2">
        <v>4.3082612162097097E-3</v>
      </c>
      <c r="F9277" s="2">
        <v>7.5699981714899903E-3</v>
      </c>
      <c r="G9277" s="2">
        <f t="shared" si="144"/>
        <v>0.43310250831250641</v>
      </c>
    </row>
    <row r="9278" spans="1:7" x14ac:dyDescent="0.2">
      <c r="A9278" s="2" t="s">
        <v>3704</v>
      </c>
      <c r="B9278" s="2">
        <v>0.24828415652261701</v>
      </c>
      <c r="C9278" s="2">
        <v>4.8736937091815502</v>
      </c>
      <c r="D9278" s="2">
        <v>10.322472859847901</v>
      </c>
      <c r="E9278" s="2">
        <v>4.3165446562645499E-3</v>
      </c>
      <c r="F9278" s="2">
        <v>7.58325102020211E-3</v>
      </c>
      <c r="G9278" s="2">
        <f t="shared" si="144"/>
        <v>1.1877935935844015</v>
      </c>
    </row>
    <row r="9279" spans="1:7" x14ac:dyDescent="0.2">
      <c r="A9279" s="2" t="s">
        <v>4206</v>
      </c>
      <c r="B9279" s="2">
        <v>-0.376070120416024</v>
      </c>
      <c r="C9279" s="2">
        <v>3.4494310488498598</v>
      </c>
      <c r="D9279" s="2">
        <v>10.3223497581904</v>
      </c>
      <c r="E9279" s="2">
        <v>4.3167343507648599E-3</v>
      </c>
      <c r="F9279" s="2">
        <v>7.58325102020211E-3</v>
      </c>
      <c r="G9279" s="2">
        <f t="shared" si="144"/>
        <v>0.77053365660867146</v>
      </c>
    </row>
    <row r="9280" spans="1:7" x14ac:dyDescent="0.2">
      <c r="A9280" s="2" t="s">
        <v>16209</v>
      </c>
      <c r="B9280" s="2">
        <v>0.274438677960888</v>
      </c>
      <c r="C9280" s="2">
        <v>4.6233897354996998</v>
      </c>
      <c r="D9280" s="2">
        <v>10.318837099241399</v>
      </c>
      <c r="E9280" s="2">
        <v>4.3221511095487596E-3</v>
      </c>
      <c r="F9280" s="2">
        <v>7.5919483328644203E-3</v>
      </c>
      <c r="G9280" s="2">
        <f t="shared" si="144"/>
        <v>1.2095233977585775</v>
      </c>
    </row>
    <row r="9281" spans="1:7" x14ac:dyDescent="0.2">
      <c r="A9281" s="2" t="s">
        <v>1370</v>
      </c>
      <c r="B9281" s="2">
        <v>-0.20406399379925</v>
      </c>
      <c r="C9281" s="2">
        <v>8.9073599701265298</v>
      </c>
      <c r="D9281" s="2">
        <v>10.3140123478923</v>
      </c>
      <c r="E9281" s="2">
        <v>4.3296034980873799E-3</v>
      </c>
      <c r="F9281" s="2">
        <v>7.6042190115669797E-3</v>
      </c>
      <c r="G9281" s="2">
        <f t="shared" si="144"/>
        <v>0.86810172025351162</v>
      </c>
    </row>
    <row r="9282" spans="1:7" x14ac:dyDescent="0.2">
      <c r="A9282" s="2" t="s">
        <v>14805</v>
      </c>
      <c r="B9282" s="2">
        <v>-2.1426455785832399</v>
      </c>
      <c r="C9282" s="2">
        <v>-0.98346890589540203</v>
      </c>
      <c r="D9282" s="2">
        <v>10.3086326172419</v>
      </c>
      <c r="E9282" s="2">
        <v>4.3379299282140403E-3</v>
      </c>
      <c r="F9282" s="2">
        <v>7.6180219870801901E-3</v>
      </c>
      <c r="G9282" s="2">
        <f t="shared" si="144"/>
        <v>0.22646412350320816</v>
      </c>
    </row>
    <row r="9283" spans="1:7" x14ac:dyDescent="0.2">
      <c r="A9283" s="2" t="s">
        <v>5230</v>
      </c>
      <c r="B9283" s="2">
        <v>-0.88011400385853</v>
      </c>
      <c r="C9283" s="2">
        <v>1.18040747765807</v>
      </c>
      <c r="D9283" s="2">
        <v>10.293532165498</v>
      </c>
      <c r="E9283" s="2">
        <v>4.3613965744242703E-3</v>
      </c>
      <c r="F9283" s="2">
        <v>7.6584074963249897E-3</v>
      </c>
      <c r="G9283" s="2">
        <f t="shared" ref="G9283:G9346" si="145">POWER(2,B9283)</f>
        <v>0.54332449527549076</v>
      </c>
    </row>
    <row r="9284" spans="1:7" x14ac:dyDescent="0.2">
      <c r="A9284" s="2" t="s">
        <v>16019</v>
      </c>
      <c r="B9284" s="2">
        <v>-0.30880430217923099</v>
      </c>
      <c r="C9284" s="2">
        <v>4.3495541024220703</v>
      </c>
      <c r="D9284" s="2">
        <v>10.2930145920472</v>
      </c>
      <c r="E9284" s="2">
        <v>4.3622033944317002E-3</v>
      </c>
      <c r="F9284" s="2">
        <v>7.6589990001134896E-3</v>
      </c>
      <c r="G9284" s="2">
        <f t="shared" si="145"/>
        <v>0.80731057665258488</v>
      </c>
    </row>
    <row r="9285" spans="1:7" x14ac:dyDescent="0.2">
      <c r="A9285" s="2" t="s">
        <v>12809</v>
      </c>
      <c r="B9285" s="2">
        <v>-0.96267247275717005</v>
      </c>
      <c r="C9285" s="2">
        <v>1.2259011653929599</v>
      </c>
      <c r="D9285" s="2">
        <v>10.290427854832901</v>
      </c>
      <c r="E9285" s="2">
        <v>4.36623821521298E-3</v>
      </c>
      <c r="F9285" s="2">
        <v>7.6652573729748897E-3</v>
      </c>
      <c r="G9285" s="2">
        <f t="shared" si="145"/>
        <v>0.51310554702063393</v>
      </c>
    </row>
    <row r="9286" spans="1:7" x14ac:dyDescent="0.2">
      <c r="A9286" s="2" t="s">
        <v>10889</v>
      </c>
      <c r="B9286" s="2">
        <v>-1.13177728812935</v>
      </c>
      <c r="C9286" s="2">
        <v>-0.26516891856312802</v>
      </c>
      <c r="D9286" s="2">
        <v>10.2897373104074</v>
      </c>
      <c r="E9286" s="2">
        <v>4.3673160338792401E-3</v>
      </c>
      <c r="F9286" s="2">
        <v>7.6663237186697496E-3</v>
      </c>
      <c r="G9286" s="2">
        <f t="shared" si="145"/>
        <v>0.456353187036593</v>
      </c>
    </row>
    <row r="9287" spans="1:7" x14ac:dyDescent="0.2">
      <c r="A9287" s="2" t="s">
        <v>6975</v>
      </c>
      <c r="B9287" s="2">
        <v>-1.1391771170739899</v>
      </c>
      <c r="C9287" s="2">
        <v>-0.147157364172534</v>
      </c>
      <c r="D9287" s="2">
        <v>10.2866407211524</v>
      </c>
      <c r="E9287" s="2">
        <v>4.37215289687219E-3</v>
      </c>
      <c r="F9287" s="2">
        <v>7.6739876963194597E-3</v>
      </c>
      <c r="G9287" s="2">
        <f t="shared" si="145"/>
        <v>0.45401846640902555</v>
      </c>
    </row>
    <row r="9288" spans="1:7" x14ac:dyDescent="0.2">
      <c r="A9288" s="2" t="s">
        <v>293</v>
      </c>
      <c r="B9288" s="2">
        <v>-0.19782629330024501</v>
      </c>
      <c r="C9288" s="2">
        <v>6.4024651981611402</v>
      </c>
      <c r="D9288" s="2">
        <v>10.284480101904901</v>
      </c>
      <c r="E9288" s="2">
        <v>4.3755312971470398E-3</v>
      </c>
      <c r="F9288" s="2">
        <v>7.6790904102525702E-3</v>
      </c>
      <c r="G9288" s="2">
        <f t="shared" si="145"/>
        <v>0.87186320930494454</v>
      </c>
    </row>
    <row r="9289" spans="1:7" x14ac:dyDescent="0.2">
      <c r="A9289" s="2" t="s">
        <v>9487</v>
      </c>
      <c r="B9289" s="2">
        <v>-0.408016725795464</v>
      </c>
      <c r="C9289" s="2">
        <v>3.5741724267095001</v>
      </c>
      <c r="D9289" s="2">
        <v>10.28411748996</v>
      </c>
      <c r="E9289" s="2">
        <v>4.3760985703207404E-3</v>
      </c>
      <c r="F9289" s="2">
        <v>7.6792590072700603E-3</v>
      </c>
      <c r="G9289" s="2">
        <f t="shared" si="145"/>
        <v>0.75365871723295386</v>
      </c>
    </row>
    <row r="9290" spans="1:7" x14ac:dyDescent="0.2">
      <c r="A9290" s="2" t="s">
        <v>11047</v>
      </c>
      <c r="B9290" s="2">
        <v>0.27420988796551199</v>
      </c>
      <c r="C9290" s="2">
        <v>5.1327218839488804</v>
      </c>
      <c r="D9290" s="2">
        <v>10.2835804881936</v>
      </c>
      <c r="E9290" s="2">
        <v>4.37693881027491E-3</v>
      </c>
      <c r="F9290" s="2">
        <v>7.6799065235842196E-3</v>
      </c>
      <c r="G9290" s="2">
        <f t="shared" si="145"/>
        <v>1.2093316005294235</v>
      </c>
    </row>
    <row r="9291" spans="1:7" x14ac:dyDescent="0.2">
      <c r="A9291" s="2" t="s">
        <v>8913</v>
      </c>
      <c r="B9291" s="2">
        <v>0.33726169195776501</v>
      </c>
      <c r="C9291" s="2">
        <v>7.1663848038469702</v>
      </c>
      <c r="D9291" s="2">
        <v>10.275458670127099</v>
      </c>
      <c r="E9291" s="2">
        <v>4.3896687644645197E-3</v>
      </c>
      <c r="F9291" s="2">
        <v>7.7014136994809201E-3</v>
      </c>
      <c r="G9291" s="2">
        <f t="shared" si="145"/>
        <v>1.2633564025982997</v>
      </c>
    </row>
    <row r="9292" spans="1:7" x14ac:dyDescent="0.2">
      <c r="A9292" s="2" t="s">
        <v>3286</v>
      </c>
      <c r="B9292" s="2">
        <v>-0.19091268363637401</v>
      </c>
      <c r="C9292" s="2">
        <v>7.9054790586686696</v>
      </c>
      <c r="D9292" s="2">
        <v>10.266736107831299</v>
      </c>
      <c r="E9292" s="2">
        <v>4.4033860708113E-3</v>
      </c>
      <c r="F9292" s="2">
        <v>7.7246483095814601E-3</v>
      </c>
      <c r="G9292" s="2">
        <f t="shared" si="145"/>
        <v>0.87605133479753861</v>
      </c>
    </row>
    <row r="9293" spans="1:7" x14ac:dyDescent="0.2">
      <c r="A9293" s="2" t="s">
        <v>4892</v>
      </c>
      <c r="B9293" s="2">
        <v>0.31345183271624899</v>
      </c>
      <c r="C9293" s="2">
        <v>4.2905934619013202</v>
      </c>
      <c r="D9293" s="2">
        <v>10.2644932677957</v>
      </c>
      <c r="E9293" s="2">
        <v>4.4069208946108896E-3</v>
      </c>
      <c r="F9293" s="2">
        <v>7.7300172015362899E-3</v>
      </c>
      <c r="G9293" s="2">
        <f t="shared" si="145"/>
        <v>1.242677410726327</v>
      </c>
    </row>
    <row r="9294" spans="1:7" x14ac:dyDescent="0.2">
      <c r="A9294" s="2" t="s">
        <v>15659</v>
      </c>
      <c r="B9294" s="2">
        <v>-0.78974422006784595</v>
      </c>
      <c r="C9294" s="2">
        <v>1.2234572423124901</v>
      </c>
      <c r="D9294" s="2">
        <v>10.262007624894601</v>
      </c>
      <c r="E9294" s="2">
        <v>4.4108420653123101E-3</v>
      </c>
      <c r="F9294" s="2">
        <v>7.7360625417988403E-3</v>
      </c>
      <c r="G9294" s="2">
        <f t="shared" si="145"/>
        <v>0.57844663748206271</v>
      </c>
    </row>
    <row r="9295" spans="1:7" x14ac:dyDescent="0.2">
      <c r="A9295" s="2" t="s">
        <v>7546</v>
      </c>
      <c r="B9295" s="2">
        <v>1.42218881941533</v>
      </c>
      <c r="C9295" s="2">
        <v>-0.38874736120001901</v>
      </c>
      <c r="D9295" s="2">
        <v>10.261619586728299</v>
      </c>
      <c r="E9295" s="2">
        <v>4.4114545554975702E-3</v>
      </c>
      <c r="F9295" s="2">
        <v>7.7363041957326899E-3</v>
      </c>
      <c r="G9295" s="2">
        <f t="shared" si="145"/>
        <v>2.6799179286120007</v>
      </c>
    </row>
    <row r="9296" spans="1:7" x14ac:dyDescent="0.2">
      <c r="A9296" s="2" t="s">
        <v>12641</v>
      </c>
      <c r="B9296" s="2">
        <v>1.4425162391533499</v>
      </c>
      <c r="C9296" s="2">
        <v>-0.568756777809033</v>
      </c>
      <c r="D9296" s="2">
        <v>10.2606373163408</v>
      </c>
      <c r="E9296" s="2">
        <v>4.4130054200255701E-3</v>
      </c>
      <c r="F9296" s="2">
        <v>7.7381912341464099E-3</v>
      </c>
      <c r="G9296" s="2">
        <f t="shared" si="145"/>
        <v>2.7179449565784464</v>
      </c>
    </row>
    <row r="9297" spans="1:7" x14ac:dyDescent="0.2">
      <c r="A9297" s="2" t="s">
        <v>8236</v>
      </c>
      <c r="B9297" s="2">
        <v>-0.29577531498160098</v>
      </c>
      <c r="C9297" s="2">
        <v>4.3525219972225599</v>
      </c>
      <c r="D9297" s="2">
        <v>10.2603214650473</v>
      </c>
      <c r="E9297" s="2">
        <v>4.41350423257057E-3</v>
      </c>
      <c r="F9297" s="2">
        <v>7.7382332951266902E-3</v>
      </c>
      <c r="G9297" s="2">
        <f t="shared" si="145"/>
        <v>0.8146344241830169</v>
      </c>
    </row>
    <row r="9298" spans="1:7" x14ac:dyDescent="0.2">
      <c r="A9298" s="2" t="s">
        <v>10343</v>
      </c>
      <c r="B9298" s="2">
        <v>-1.0993543227664599</v>
      </c>
      <c r="C9298" s="2">
        <v>9.8181375067962401E-2</v>
      </c>
      <c r="D9298" s="2">
        <v>10.257115233113399</v>
      </c>
      <c r="E9298" s="2">
        <v>4.4185712604772097E-3</v>
      </c>
      <c r="F9298" s="2">
        <v>7.7462839750427198E-3</v>
      </c>
      <c r="G9298" s="2">
        <f t="shared" si="145"/>
        <v>0.4667253316534028</v>
      </c>
    </row>
    <row r="9299" spans="1:7" x14ac:dyDescent="0.2">
      <c r="A9299" s="2" t="s">
        <v>11051</v>
      </c>
      <c r="B9299" s="2">
        <v>-0.197974130488378</v>
      </c>
      <c r="C9299" s="2">
        <v>6.0051109266049396</v>
      </c>
      <c r="D9299" s="2">
        <v>10.2541645180939</v>
      </c>
      <c r="E9299" s="2">
        <v>4.4232401805057399E-3</v>
      </c>
      <c r="F9299" s="2">
        <v>7.7536350674090601E-3</v>
      </c>
      <c r="G9299" s="2">
        <f t="shared" si="145"/>
        <v>0.87177387150464025</v>
      </c>
    </row>
    <row r="9300" spans="1:7" x14ac:dyDescent="0.2">
      <c r="A9300" s="2" t="s">
        <v>2440</v>
      </c>
      <c r="B9300" s="2">
        <v>-0.204897183538572</v>
      </c>
      <c r="C9300" s="2">
        <v>6.5838584625446099</v>
      </c>
      <c r="D9300" s="2">
        <v>10.2474792278061</v>
      </c>
      <c r="E9300" s="2">
        <v>4.4338385837288897E-3</v>
      </c>
      <c r="F9300" s="2">
        <v>7.7713774359033996E-3</v>
      </c>
      <c r="G9300" s="2">
        <f t="shared" si="145"/>
        <v>0.86760051618309675</v>
      </c>
    </row>
    <row r="9301" spans="1:7" x14ac:dyDescent="0.2">
      <c r="A9301" s="2" t="s">
        <v>9005</v>
      </c>
      <c r="B9301" s="2">
        <v>-0.52884711878398105</v>
      </c>
      <c r="C9301" s="2">
        <v>2.3731634074078798</v>
      </c>
      <c r="D9301" s="2">
        <v>10.2392956976504</v>
      </c>
      <c r="E9301" s="2">
        <v>4.4468505624799199E-3</v>
      </c>
      <c r="F9301" s="2">
        <v>7.7933459099618499E-3</v>
      </c>
      <c r="G9301" s="2">
        <f t="shared" si="145"/>
        <v>0.69310838706381817</v>
      </c>
    </row>
    <row r="9302" spans="1:7" x14ac:dyDescent="0.2">
      <c r="A9302" s="2" t="s">
        <v>15401</v>
      </c>
      <c r="B9302" s="2">
        <v>-0.520114048934189</v>
      </c>
      <c r="C9302" s="2">
        <v>2.6904410159411301</v>
      </c>
      <c r="D9302" s="2">
        <v>10.238158456856</v>
      </c>
      <c r="E9302" s="2">
        <v>4.4486621486060701E-3</v>
      </c>
      <c r="F9302" s="2">
        <v>7.7949340118463996E-3</v>
      </c>
      <c r="G9302" s="2">
        <f t="shared" si="145"/>
        <v>0.69731670622984909</v>
      </c>
    </row>
    <row r="9303" spans="1:7" x14ac:dyDescent="0.2">
      <c r="A9303" s="2" t="s">
        <v>11363</v>
      </c>
      <c r="B9303" s="2">
        <v>0.60403210876314495</v>
      </c>
      <c r="C9303" s="2">
        <v>2.2583339297369198</v>
      </c>
      <c r="D9303" s="2">
        <v>10.2381263306512</v>
      </c>
      <c r="E9303" s="2">
        <v>4.4487133364535403E-3</v>
      </c>
      <c r="F9303" s="2">
        <v>7.7949340118463996E-3</v>
      </c>
      <c r="G9303" s="2">
        <f t="shared" si="145"/>
        <v>1.5199586843754911</v>
      </c>
    </row>
    <row r="9304" spans="1:7" x14ac:dyDescent="0.2">
      <c r="A9304" s="2" t="s">
        <v>12202</v>
      </c>
      <c r="B9304" s="2">
        <v>-1.5853302027247</v>
      </c>
      <c r="C9304" s="2">
        <v>-0.47107138857319097</v>
      </c>
      <c r="D9304" s="2">
        <v>10.2365774625572</v>
      </c>
      <c r="E9304" s="2">
        <v>4.4511819794924501E-3</v>
      </c>
      <c r="F9304" s="2">
        <v>7.7984210621144297E-3</v>
      </c>
      <c r="G9304" s="2">
        <f t="shared" si="145"/>
        <v>0.33324838695665543</v>
      </c>
    </row>
    <row r="9305" spans="1:7" x14ac:dyDescent="0.2">
      <c r="A9305" s="2" t="s">
        <v>6147</v>
      </c>
      <c r="B9305" s="2">
        <v>0.24784756038754999</v>
      </c>
      <c r="C9305" s="2">
        <v>5.2408854523322299</v>
      </c>
      <c r="D9305" s="2">
        <v>10.2361123881676</v>
      </c>
      <c r="E9305" s="2">
        <v>4.4519235288339801E-3</v>
      </c>
      <c r="F9305" s="2">
        <v>7.79888183912795E-3</v>
      </c>
      <c r="G9305" s="2">
        <f t="shared" si="145"/>
        <v>1.1874341914815461</v>
      </c>
    </row>
    <row r="9306" spans="1:7" x14ac:dyDescent="0.2">
      <c r="A9306" s="2" t="s">
        <v>10698</v>
      </c>
      <c r="B9306" s="2">
        <v>-0.26221545006733599</v>
      </c>
      <c r="C9306" s="2">
        <v>5.4900546032874002</v>
      </c>
      <c r="D9306" s="2">
        <v>10.235008509226301</v>
      </c>
      <c r="E9306" s="2">
        <v>4.4536841846367003E-3</v>
      </c>
      <c r="F9306" s="2">
        <v>7.8011275964127496E-3</v>
      </c>
      <c r="G9306" s="2">
        <f t="shared" si="145"/>
        <v>0.83380651502348446</v>
      </c>
    </row>
    <row r="9307" spans="1:7" x14ac:dyDescent="0.2">
      <c r="A9307" s="2" t="s">
        <v>14375</v>
      </c>
      <c r="B9307" s="2">
        <v>-0.27561581562177401</v>
      </c>
      <c r="C9307" s="2">
        <v>4.59263109953487</v>
      </c>
      <c r="D9307" s="2">
        <v>10.2330735171436</v>
      </c>
      <c r="E9307" s="2">
        <v>4.4567723066069199E-3</v>
      </c>
      <c r="F9307" s="2">
        <v>7.8056978270578201E-3</v>
      </c>
      <c r="G9307" s="2">
        <f t="shared" si="145"/>
        <v>0.8260976224031239</v>
      </c>
    </row>
    <row r="9308" spans="1:7" x14ac:dyDescent="0.2">
      <c r="A9308" s="2" t="s">
        <v>11914</v>
      </c>
      <c r="B9308" s="2">
        <v>0.72659903806667503</v>
      </c>
      <c r="C9308" s="2">
        <v>1.1621379811824299</v>
      </c>
      <c r="D9308" s="2">
        <v>10.2309742616855</v>
      </c>
      <c r="E9308" s="2">
        <v>4.46012526909718E-3</v>
      </c>
      <c r="F9308" s="2">
        <v>7.8107308736811397E-3</v>
      </c>
      <c r="G9308" s="2">
        <f t="shared" si="145"/>
        <v>1.6547336753373254</v>
      </c>
    </row>
    <row r="9309" spans="1:7" x14ac:dyDescent="0.2">
      <c r="A9309" s="2" t="s">
        <v>10678</v>
      </c>
      <c r="B9309" s="2">
        <v>-0.44369813995298701</v>
      </c>
      <c r="C9309" s="2">
        <v>4.2199121915473903</v>
      </c>
      <c r="D9309" s="2">
        <v>10.230597249274499</v>
      </c>
      <c r="E9309" s="2">
        <v>4.4607277353846102E-3</v>
      </c>
      <c r="F9309" s="2">
        <v>7.8109465889720699E-3</v>
      </c>
      <c r="G9309" s="2">
        <f t="shared" si="145"/>
        <v>0.73524749046363458</v>
      </c>
    </row>
    <row r="9310" spans="1:7" x14ac:dyDescent="0.2">
      <c r="A9310" s="2" t="s">
        <v>7710</v>
      </c>
      <c r="B9310" s="2">
        <v>-0.26258266412208497</v>
      </c>
      <c r="C9310" s="2">
        <v>4.8879477520936598</v>
      </c>
      <c r="D9310" s="2">
        <v>10.230078463164901</v>
      </c>
      <c r="E9310" s="2">
        <v>4.4615569038106003E-3</v>
      </c>
      <c r="F9310" s="2">
        <v>7.8115591814999401E-3</v>
      </c>
      <c r="G9310" s="2">
        <f t="shared" si="145"/>
        <v>0.83359431043507559</v>
      </c>
    </row>
    <row r="9311" spans="1:7" x14ac:dyDescent="0.2">
      <c r="A9311" s="2" t="s">
        <v>2224</v>
      </c>
      <c r="B9311" s="2">
        <v>-0.68552443320735201</v>
      </c>
      <c r="C9311" s="2">
        <v>1.64755133579174</v>
      </c>
      <c r="D9311" s="2">
        <v>10.2283557110184</v>
      </c>
      <c r="E9311" s="2">
        <v>4.4643115808673303E-3</v>
      </c>
      <c r="F9311" s="2">
        <v>7.8155425752921698E-3</v>
      </c>
      <c r="G9311" s="2">
        <f t="shared" si="145"/>
        <v>0.62177976277563307</v>
      </c>
    </row>
    <row r="9312" spans="1:7" x14ac:dyDescent="0.2">
      <c r="A9312" s="2" t="s">
        <v>8506</v>
      </c>
      <c r="B9312" s="2">
        <v>0.87551542646863501</v>
      </c>
      <c r="C9312" s="2">
        <v>0.79278745993316402</v>
      </c>
      <c r="D9312" s="2">
        <v>10.2104042974035</v>
      </c>
      <c r="E9312" s="2">
        <v>4.4931283977718102E-3</v>
      </c>
      <c r="F9312" s="2">
        <v>7.8649265631323805E-3</v>
      </c>
      <c r="G9312" s="2">
        <f t="shared" si="145"/>
        <v>1.8346634329420797</v>
      </c>
    </row>
    <row r="9313" spans="1:7" x14ac:dyDescent="0.2">
      <c r="A9313" s="2" t="s">
        <v>5450</v>
      </c>
      <c r="B9313" s="2">
        <v>-0.19000565563739999</v>
      </c>
      <c r="C9313" s="2">
        <v>6.86138084664936</v>
      </c>
      <c r="D9313" s="2">
        <v>10.2101827176083</v>
      </c>
      <c r="E9313" s="2">
        <v>4.4934853794763203E-3</v>
      </c>
      <c r="F9313" s="2">
        <v>7.8649265631323805E-3</v>
      </c>
      <c r="G9313" s="2">
        <f t="shared" si="145"/>
        <v>0.87660228486256131</v>
      </c>
    </row>
    <row r="9314" spans="1:7" x14ac:dyDescent="0.2">
      <c r="A9314" s="2" t="s">
        <v>8532</v>
      </c>
      <c r="B9314" s="2">
        <v>-0.972935614172174</v>
      </c>
      <c r="C9314" s="2">
        <v>0.34162863722882197</v>
      </c>
      <c r="D9314" s="2">
        <v>10.1968566088747</v>
      </c>
      <c r="E9314" s="2">
        <v>4.5150127064348703E-3</v>
      </c>
      <c r="F9314" s="2">
        <v>7.9017570958729699E-3</v>
      </c>
      <c r="G9314" s="2">
        <f t="shared" si="145"/>
        <v>0.50946833478945952</v>
      </c>
    </row>
    <row r="9315" spans="1:7" x14ac:dyDescent="0.2">
      <c r="A9315" s="2" t="s">
        <v>6842</v>
      </c>
      <c r="B9315" s="2">
        <v>-0.94104768328557398</v>
      </c>
      <c r="C9315" s="2">
        <v>0.67144041192899295</v>
      </c>
      <c r="D9315" s="2">
        <v>10.1948342991465</v>
      </c>
      <c r="E9315" s="2">
        <v>4.5182895840832201E-3</v>
      </c>
      <c r="F9315" s="2">
        <v>7.90664290258823E-3</v>
      </c>
      <c r="G9315" s="2">
        <f t="shared" si="145"/>
        <v>0.52085449917892956</v>
      </c>
    </row>
    <row r="9316" spans="1:7" x14ac:dyDescent="0.2">
      <c r="A9316" s="2" t="s">
        <v>10355</v>
      </c>
      <c r="B9316" s="2">
        <v>-0.21672832058056499</v>
      </c>
      <c r="C9316" s="2">
        <v>6.1481348068855297</v>
      </c>
      <c r="D9316" s="2">
        <v>10.1926107801402</v>
      </c>
      <c r="E9316" s="2">
        <v>4.5218955397645904E-3</v>
      </c>
      <c r="F9316" s="2">
        <v>7.9121034584006406E-3</v>
      </c>
      <c r="G9316" s="2">
        <f t="shared" si="145"/>
        <v>0.86051466216086392</v>
      </c>
    </row>
    <row r="9317" spans="1:7" x14ac:dyDescent="0.2">
      <c r="A9317" s="2" t="s">
        <v>15779</v>
      </c>
      <c r="B9317" s="2">
        <v>0.751278311589197</v>
      </c>
      <c r="C9317" s="2">
        <v>0.91606020929793996</v>
      </c>
      <c r="D9317" s="2">
        <v>10.192085736004101</v>
      </c>
      <c r="E9317" s="2">
        <v>4.5227474874369898E-3</v>
      </c>
      <c r="F9317" s="2">
        <v>7.9127445843006593E-3</v>
      </c>
      <c r="G9317" s="2">
        <f t="shared" si="145"/>
        <v>1.6832836570054666</v>
      </c>
    </row>
    <row r="9318" spans="1:7" x14ac:dyDescent="0.2">
      <c r="A9318" s="4">
        <v>39326</v>
      </c>
      <c r="B9318" s="2">
        <v>-0.194654918857986</v>
      </c>
      <c r="C9318" s="2">
        <v>6.8241013697993704</v>
      </c>
      <c r="D9318" s="2">
        <v>10.1840254065367</v>
      </c>
      <c r="E9318" s="2">
        <v>4.5358487245887296E-3</v>
      </c>
      <c r="F9318" s="2">
        <v>7.9348139399551907E-3</v>
      </c>
      <c r="G9318" s="2">
        <f t="shared" si="145"/>
        <v>0.87378187257463313</v>
      </c>
    </row>
    <row r="9319" spans="1:7" x14ac:dyDescent="0.2">
      <c r="A9319" s="2" t="s">
        <v>10768</v>
      </c>
      <c r="B9319" s="2">
        <v>-0.19686110231071399</v>
      </c>
      <c r="C9319" s="2">
        <v>5.8583152192860704</v>
      </c>
      <c r="D9319" s="2">
        <v>10.180242272457599</v>
      </c>
      <c r="E9319" s="2">
        <v>4.5420123347518597E-3</v>
      </c>
      <c r="F9319" s="2">
        <v>7.9439108399653909E-3</v>
      </c>
      <c r="G9319" s="2">
        <f t="shared" si="145"/>
        <v>0.87244669787836115</v>
      </c>
    </row>
    <row r="9320" spans="1:7" x14ac:dyDescent="0.2">
      <c r="A9320" s="2" t="s">
        <v>3219</v>
      </c>
      <c r="B9320" s="2">
        <v>-0.59348520497797796</v>
      </c>
      <c r="C9320" s="2">
        <v>2.47349780759001</v>
      </c>
      <c r="D9320" s="2">
        <v>10.1802352654702</v>
      </c>
      <c r="E9320" s="2">
        <v>4.5420237593911499E-3</v>
      </c>
      <c r="F9320" s="2">
        <v>7.9439108399653909E-3</v>
      </c>
      <c r="G9320" s="2">
        <f t="shared" si="145"/>
        <v>0.66273995098249505</v>
      </c>
    </row>
    <row r="9321" spans="1:7" x14ac:dyDescent="0.2">
      <c r="A9321" s="2" t="s">
        <v>14181</v>
      </c>
      <c r="B9321" s="2">
        <v>0.53657689014162102</v>
      </c>
      <c r="C9321" s="2">
        <v>2.38580608957139</v>
      </c>
      <c r="D9321" s="2">
        <v>10.173619495635</v>
      </c>
      <c r="E9321" s="2">
        <v>4.5528247725313501E-3</v>
      </c>
      <c r="F9321" s="2">
        <v>7.9619471314457992E-3</v>
      </c>
      <c r="G9321" s="2">
        <f t="shared" si="145"/>
        <v>1.4505267387285892</v>
      </c>
    </row>
    <row r="9322" spans="1:7" x14ac:dyDescent="0.2">
      <c r="A9322" s="2" t="s">
        <v>882</v>
      </c>
      <c r="B9322" s="2">
        <v>-0.41373483987287202</v>
      </c>
      <c r="C9322" s="2">
        <v>3.3042231795741102</v>
      </c>
      <c r="D9322" s="2">
        <v>10.171338401752401</v>
      </c>
      <c r="E9322" s="2">
        <v>4.5565555278071403E-3</v>
      </c>
      <c r="F9322" s="2">
        <v>7.9676164631623404E-3</v>
      </c>
      <c r="G9322" s="2">
        <f t="shared" si="145"/>
        <v>0.75067750684704804</v>
      </c>
    </row>
    <row r="9323" spans="1:7" x14ac:dyDescent="0.2">
      <c r="A9323" s="2" t="s">
        <v>8030</v>
      </c>
      <c r="B9323" s="2">
        <v>-1.76073334759384</v>
      </c>
      <c r="C9323" s="2">
        <v>-0.77714953673162301</v>
      </c>
      <c r="D9323" s="2">
        <v>10.1536404982145</v>
      </c>
      <c r="E9323" s="2">
        <v>4.58561616835942E-3</v>
      </c>
      <c r="F9323" s="2">
        <v>8.0175717944162006E-3</v>
      </c>
      <c r="G9323" s="2">
        <f t="shared" si="145"/>
        <v>0.29509812359216492</v>
      </c>
    </row>
    <row r="9324" spans="1:7" x14ac:dyDescent="0.2">
      <c r="A9324" s="2" t="s">
        <v>4536</v>
      </c>
      <c r="B9324" s="2">
        <v>0.29165262590786301</v>
      </c>
      <c r="C9324" s="2">
        <v>4.28982145275815</v>
      </c>
      <c r="D9324" s="2">
        <v>10.145008236815301</v>
      </c>
      <c r="E9324" s="2">
        <v>4.5998652414193496E-3</v>
      </c>
      <c r="F9324" s="2">
        <v>8.04162238140004E-3</v>
      </c>
      <c r="G9324" s="2">
        <f t="shared" si="145"/>
        <v>1.2240416304911745</v>
      </c>
    </row>
    <row r="9325" spans="1:7" x14ac:dyDescent="0.2">
      <c r="A9325" s="2" t="s">
        <v>15521</v>
      </c>
      <c r="B9325" s="2">
        <v>-0.29629598816639802</v>
      </c>
      <c r="C9325" s="2">
        <v>4.5728174345018298</v>
      </c>
      <c r="D9325" s="2">
        <v>10.140965047122901</v>
      </c>
      <c r="E9325" s="2">
        <v>4.6065561289192801E-3</v>
      </c>
      <c r="F9325" s="2">
        <v>8.0524557795771303E-3</v>
      </c>
      <c r="G9325" s="2">
        <f t="shared" si="145"/>
        <v>0.81434047310032853</v>
      </c>
    </row>
    <row r="9326" spans="1:7" x14ac:dyDescent="0.2">
      <c r="A9326" s="2" t="s">
        <v>7942</v>
      </c>
      <c r="B9326" s="2">
        <v>-0.67344429858093902</v>
      </c>
      <c r="C9326" s="2">
        <v>1.2907279587032801</v>
      </c>
      <c r="D9326" s="2">
        <v>10.121100221938701</v>
      </c>
      <c r="E9326" s="2">
        <v>4.6395867625227596E-3</v>
      </c>
      <c r="F9326" s="2">
        <v>8.10932491085729E-3</v>
      </c>
      <c r="G9326" s="2">
        <f t="shared" si="145"/>
        <v>0.62700797644607631</v>
      </c>
    </row>
    <row r="9327" spans="1:7" x14ac:dyDescent="0.2">
      <c r="A9327" s="2" t="s">
        <v>9008</v>
      </c>
      <c r="B9327" s="2">
        <v>-0.27136012052445402</v>
      </c>
      <c r="C9327" s="2">
        <v>5.6241658007059696</v>
      </c>
      <c r="D9327" s="2">
        <v>10.111982286807001</v>
      </c>
      <c r="E9327" s="2">
        <v>4.6548357160006298E-3</v>
      </c>
      <c r="F9327" s="2">
        <v>8.1351053794812105E-3</v>
      </c>
      <c r="G9327" s="2">
        <f t="shared" si="145"/>
        <v>0.82853806188057921</v>
      </c>
    </row>
    <row r="9328" spans="1:7" x14ac:dyDescent="0.2">
      <c r="A9328" s="2" t="s">
        <v>8055</v>
      </c>
      <c r="B9328" s="2">
        <v>0.242027501138178</v>
      </c>
      <c r="C9328" s="2">
        <v>6.0722497222264504</v>
      </c>
      <c r="D9328" s="2">
        <v>10.1090938076619</v>
      </c>
      <c r="E9328" s="2">
        <v>4.6596780390026097E-3</v>
      </c>
      <c r="F9328" s="2">
        <v>8.1426949390548502E-3</v>
      </c>
      <c r="G9328" s="2">
        <f t="shared" si="145"/>
        <v>1.1826535441689641</v>
      </c>
    </row>
    <row r="9329" spans="1:7" x14ac:dyDescent="0.2">
      <c r="A9329" s="2" t="s">
        <v>10606</v>
      </c>
      <c r="B9329" s="2">
        <v>-1.09529798698262</v>
      </c>
      <c r="C9329" s="2">
        <v>-1.0393333815100299E-2</v>
      </c>
      <c r="D9329" s="2">
        <v>10.0999651537538</v>
      </c>
      <c r="E9329" s="2">
        <v>4.6750183407532299E-3</v>
      </c>
      <c r="F9329" s="2">
        <v>8.1679446321957297E-3</v>
      </c>
      <c r="G9329" s="2">
        <f t="shared" si="145"/>
        <v>0.46803944073062936</v>
      </c>
    </row>
    <row r="9330" spans="1:7" x14ac:dyDescent="0.2">
      <c r="A9330" s="2" t="s">
        <v>8884</v>
      </c>
      <c r="B9330" s="2">
        <v>0.19694969969543999</v>
      </c>
      <c r="C9330" s="2">
        <v>6.1627613177220697</v>
      </c>
      <c r="D9330" s="2">
        <v>10.0998990514884</v>
      </c>
      <c r="E9330" s="2">
        <v>4.6751296268713102E-3</v>
      </c>
      <c r="F9330" s="2">
        <v>8.1679446321957297E-3</v>
      </c>
      <c r="G9330" s="2">
        <f t="shared" si="145"/>
        <v>1.1462722196612116</v>
      </c>
    </row>
    <row r="9331" spans="1:7" x14ac:dyDescent="0.2">
      <c r="A9331" s="2" t="s">
        <v>12461</v>
      </c>
      <c r="B9331" s="2">
        <v>0.27587281412416698</v>
      </c>
      <c r="C9331" s="2">
        <v>4.3719816869459702</v>
      </c>
      <c r="D9331" s="2">
        <v>10.0976701312663</v>
      </c>
      <c r="E9331" s="2">
        <v>4.6788838349005298E-3</v>
      </c>
      <c r="F9331" s="2">
        <v>8.1736273831465294E-3</v>
      </c>
      <c r="G9331" s="2">
        <f t="shared" si="145"/>
        <v>1.2107263433894098</v>
      </c>
    </row>
    <row r="9332" spans="1:7" x14ac:dyDescent="0.2">
      <c r="A9332" s="2" t="s">
        <v>8893</v>
      </c>
      <c r="B9332" s="2">
        <v>0.60182402216767295</v>
      </c>
      <c r="C9332" s="2">
        <v>1.78974912878699</v>
      </c>
      <c r="D9332" s="2">
        <v>10.0967735080637</v>
      </c>
      <c r="E9332" s="2">
        <v>4.6803949759220403E-3</v>
      </c>
      <c r="F9332" s="2">
        <v>8.1753908813077692E-3</v>
      </c>
      <c r="G9332" s="2">
        <f t="shared" si="145"/>
        <v>1.5176341228913224</v>
      </c>
    </row>
    <row r="9333" spans="1:7" x14ac:dyDescent="0.2">
      <c r="A9333" s="2" t="s">
        <v>3048</v>
      </c>
      <c r="B9333" s="2">
        <v>-0.46433331485038398</v>
      </c>
      <c r="C9333" s="2">
        <v>3.46887772869648</v>
      </c>
      <c r="D9333" s="2">
        <v>10.095573449308301</v>
      </c>
      <c r="E9333" s="2">
        <v>4.6824183654004302E-3</v>
      </c>
      <c r="F9333" s="2">
        <v>8.1779697913284804E-3</v>
      </c>
      <c r="G9333" s="2">
        <f t="shared" si="145"/>
        <v>0.72480594064805914</v>
      </c>
    </row>
    <row r="9334" spans="1:7" x14ac:dyDescent="0.2">
      <c r="A9334" s="2" t="s">
        <v>11691</v>
      </c>
      <c r="B9334" s="2">
        <v>0.50402721478446999</v>
      </c>
      <c r="C9334" s="2">
        <v>2.6472763204926402</v>
      </c>
      <c r="D9334" s="2">
        <v>10.0953026940493</v>
      </c>
      <c r="E9334" s="2">
        <v>4.6828750133569002E-3</v>
      </c>
      <c r="F9334" s="2">
        <v>8.1779697913284804E-3</v>
      </c>
      <c r="G9334" s="2">
        <f t="shared" si="145"/>
        <v>1.4181667875142865</v>
      </c>
    </row>
    <row r="9335" spans="1:7" x14ac:dyDescent="0.2">
      <c r="A9335" s="2" t="s">
        <v>11641</v>
      </c>
      <c r="B9335" s="2">
        <v>-0.201662701532803</v>
      </c>
      <c r="C9335" s="2">
        <v>6.2706967811027399</v>
      </c>
      <c r="D9335" s="2">
        <v>10.093766961194801</v>
      </c>
      <c r="E9335" s="2">
        <v>4.68546607103931E-3</v>
      </c>
      <c r="F9335" s="2">
        <v>8.1816179748984991E-3</v>
      </c>
      <c r="G9335" s="2">
        <f t="shared" si="145"/>
        <v>0.86954783442035266</v>
      </c>
    </row>
    <row r="9336" spans="1:7" x14ac:dyDescent="0.2">
      <c r="A9336" s="2" t="s">
        <v>15654</v>
      </c>
      <c r="B9336" s="2">
        <v>-0.94047185894423402</v>
      </c>
      <c r="C9336" s="2">
        <v>0.683082048981274</v>
      </c>
      <c r="D9336" s="2">
        <v>10.092981960575299</v>
      </c>
      <c r="E9336" s="2">
        <v>4.6867911227277204E-3</v>
      </c>
      <c r="F9336" s="2">
        <v>8.1830549525491302E-3</v>
      </c>
      <c r="G9336" s="2">
        <f t="shared" si="145"/>
        <v>0.52106242985881168</v>
      </c>
    </row>
    <row r="9337" spans="1:7" x14ac:dyDescent="0.2">
      <c r="A9337" s="2" t="s">
        <v>13537</v>
      </c>
      <c r="B9337" s="2">
        <v>0.63666950379771503</v>
      </c>
      <c r="C9337" s="2">
        <v>2.1571085004662098</v>
      </c>
      <c r="D9337" s="2">
        <v>10.091410187637299</v>
      </c>
      <c r="E9337" s="2">
        <v>4.6894454666347903E-3</v>
      </c>
      <c r="F9337" s="2">
        <v>8.1868122945631793E-3</v>
      </c>
      <c r="G9337" s="2">
        <f t="shared" si="145"/>
        <v>1.5547358681703569</v>
      </c>
    </row>
    <row r="9338" spans="1:7" x14ac:dyDescent="0.2">
      <c r="A9338" s="2" t="s">
        <v>16079</v>
      </c>
      <c r="B9338" s="2">
        <v>1.1643073583569701</v>
      </c>
      <c r="C9338" s="2">
        <v>1.26778924647618</v>
      </c>
      <c r="D9338" s="2">
        <v>10.0894935298981</v>
      </c>
      <c r="E9338" s="2">
        <v>4.6926844950189303E-3</v>
      </c>
      <c r="F9338" s="2">
        <v>8.1915894617955697E-3</v>
      </c>
      <c r="G9338" s="2">
        <f t="shared" si="145"/>
        <v>2.2412558649400927</v>
      </c>
    </row>
    <row r="9339" spans="1:7" x14ac:dyDescent="0.2">
      <c r="A9339" s="2" t="s">
        <v>10463</v>
      </c>
      <c r="B9339" s="2">
        <v>0.18788110859892901</v>
      </c>
      <c r="C9339" s="2">
        <v>7.9057557493555102</v>
      </c>
      <c r="D9339" s="2">
        <v>10.088039176654</v>
      </c>
      <c r="E9339" s="2">
        <v>4.6951439150910296E-3</v>
      </c>
      <c r="F9339" s="2">
        <v>8.1950048606874402E-3</v>
      </c>
      <c r="G9339" s="2">
        <f t="shared" si="145"/>
        <v>1.1390895018545613</v>
      </c>
    </row>
    <row r="9340" spans="1:7" x14ac:dyDescent="0.2">
      <c r="A9340" s="2" t="s">
        <v>10488</v>
      </c>
      <c r="B9340" s="2">
        <v>-1.4612944169835</v>
      </c>
      <c r="C9340" s="2">
        <v>-0.87639743529862901</v>
      </c>
      <c r="D9340" s="2">
        <v>10.080331116886899</v>
      </c>
      <c r="E9340" s="2">
        <v>4.7082027228832497E-3</v>
      </c>
      <c r="F9340" s="2">
        <v>8.2169179454731605E-3</v>
      </c>
      <c r="G9340" s="2">
        <f t="shared" si="145"/>
        <v>0.36316714174907061</v>
      </c>
    </row>
    <row r="9341" spans="1:7" x14ac:dyDescent="0.2">
      <c r="A9341" s="2" t="s">
        <v>6204</v>
      </c>
      <c r="B9341" s="2">
        <v>0.210643907659606</v>
      </c>
      <c r="C9341" s="2">
        <v>8.0292588508916705</v>
      </c>
      <c r="D9341" s="2">
        <v>10.074134218446201</v>
      </c>
      <c r="E9341" s="2">
        <v>4.7187305866932096E-3</v>
      </c>
      <c r="F9341" s="2">
        <v>8.2344097195994406E-3</v>
      </c>
      <c r="G9341" s="2">
        <f t="shared" si="145"/>
        <v>1.1572045554153412</v>
      </c>
    </row>
    <row r="9342" spans="1:7" x14ac:dyDescent="0.2">
      <c r="A9342" s="2" t="s">
        <v>7819</v>
      </c>
      <c r="B9342" s="2">
        <v>-0.197664614351341</v>
      </c>
      <c r="C9342" s="2">
        <v>6.6971397670344004</v>
      </c>
      <c r="D9342" s="2">
        <v>10.0724358461803</v>
      </c>
      <c r="E9342" s="2">
        <v>4.7216204974090004E-3</v>
      </c>
      <c r="F9342" s="2">
        <v>8.2385705831128902E-3</v>
      </c>
      <c r="G9342" s="2">
        <f t="shared" si="145"/>
        <v>0.87196092214250209</v>
      </c>
    </row>
    <row r="9343" spans="1:7" x14ac:dyDescent="0.2">
      <c r="A9343" s="2" t="s">
        <v>9177</v>
      </c>
      <c r="B9343" s="2">
        <v>-0.22268866355045799</v>
      </c>
      <c r="C9343" s="2">
        <v>6.9602562513170803</v>
      </c>
      <c r="D9343" s="2">
        <v>10.0714827945114</v>
      </c>
      <c r="E9343" s="2">
        <v>4.7232430481953898E-3</v>
      </c>
      <c r="F9343" s="2">
        <v>8.2405194258045496E-3</v>
      </c>
      <c r="G9343" s="2">
        <f t="shared" si="145"/>
        <v>0.85696686996454219</v>
      </c>
    </row>
    <row r="9344" spans="1:7" x14ac:dyDescent="0.2">
      <c r="A9344" s="2" t="s">
        <v>7108</v>
      </c>
      <c r="B9344" s="2">
        <v>-0.23599061533297599</v>
      </c>
      <c r="C9344" s="2">
        <v>6.4904577611626202</v>
      </c>
      <c r="D9344" s="2">
        <v>10.0691216693104</v>
      </c>
      <c r="E9344" s="2">
        <v>4.7272654809952302E-3</v>
      </c>
      <c r="F9344" s="2">
        <v>8.2466544148768108E-3</v>
      </c>
      <c r="G9344" s="2">
        <f t="shared" si="145"/>
        <v>0.8491017697980926</v>
      </c>
    </row>
    <row r="9345" spans="1:7" x14ac:dyDescent="0.2">
      <c r="A9345" s="2" t="s">
        <v>13477</v>
      </c>
      <c r="B9345" s="2">
        <v>-0.28355132051850401</v>
      </c>
      <c r="C9345" s="2">
        <v>5.1319116044545803</v>
      </c>
      <c r="D9345" s="2">
        <v>10.0662965336591</v>
      </c>
      <c r="E9345" s="2">
        <v>4.73208340205746E-3</v>
      </c>
      <c r="F9345" s="2">
        <v>8.2541756612790809E-3</v>
      </c>
      <c r="G9345" s="2">
        <f t="shared" si="145"/>
        <v>0.82156616885696143</v>
      </c>
    </row>
    <row r="9346" spans="1:7" x14ac:dyDescent="0.2">
      <c r="A9346" s="2" t="s">
        <v>14213</v>
      </c>
      <c r="B9346" s="2">
        <v>0.227972873320373</v>
      </c>
      <c r="C9346" s="2">
        <v>6.4762385258807198</v>
      </c>
      <c r="D9346" s="2">
        <v>10.0655494341571</v>
      </c>
      <c r="E9346" s="2">
        <v>4.7333583991193799E-3</v>
      </c>
      <c r="F9346" s="2">
        <v>8.2555160349367003E-3</v>
      </c>
      <c r="G9346" s="2">
        <f t="shared" si="145"/>
        <v>1.1711881594167164</v>
      </c>
    </row>
    <row r="9347" spans="1:7" x14ac:dyDescent="0.2">
      <c r="A9347" s="2" t="s">
        <v>9101</v>
      </c>
      <c r="B9347" s="2">
        <v>-0.24198577504444799</v>
      </c>
      <c r="C9347" s="2">
        <v>5.1188750421081597</v>
      </c>
      <c r="D9347" s="2">
        <v>10.064585986867099</v>
      </c>
      <c r="E9347" s="2">
        <v>4.73500317728749E-3</v>
      </c>
      <c r="F9347" s="2">
        <v>8.2575009930716103E-3</v>
      </c>
      <c r="G9347" s="2">
        <f t="shared" ref="G9347:G9410" si="146">POWER(2,B9347)</f>
        <v>0.84558062475108631</v>
      </c>
    </row>
    <row r="9348" spans="1:7" x14ac:dyDescent="0.2">
      <c r="A9348" s="2" t="s">
        <v>3593</v>
      </c>
      <c r="B9348" s="2">
        <v>0.30852719082754099</v>
      </c>
      <c r="C9348" s="2">
        <v>5.2004766154368101</v>
      </c>
      <c r="D9348" s="2">
        <v>10.0594130385148</v>
      </c>
      <c r="E9348" s="2">
        <v>4.7438451842568702E-3</v>
      </c>
      <c r="F9348" s="2">
        <v>8.27203562677448E-3</v>
      </c>
      <c r="G9348" s="2">
        <f t="shared" si="146"/>
        <v>1.2384427609501139</v>
      </c>
    </row>
    <row r="9349" spans="1:7" x14ac:dyDescent="0.2">
      <c r="A9349" s="2" t="s">
        <v>9568</v>
      </c>
      <c r="B9349" s="2">
        <v>-0.32379005439157199</v>
      </c>
      <c r="C9349" s="2">
        <v>4.3212266221149704</v>
      </c>
      <c r="D9349" s="2">
        <v>10.058626786801501</v>
      </c>
      <c r="E9349" s="2">
        <v>4.7451907104379097E-3</v>
      </c>
      <c r="F9349" s="2">
        <v>8.2734966307913393E-3</v>
      </c>
      <c r="G9349" s="2">
        <f t="shared" si="146"/>
        <v>0.79896817640064577</v>
      </c>
    </row>
    <row r="9350" spans="1:7" x14ac:dyDescent="0.2">
      <c r="A9350" s="2" t="s">
        <v>4252</v>
      </c>
      <c r="B9350" s="2">
        <v>0.27218888913161299</v>
      </c>
      <c r="C9350" s="2">
        <v>5.2188703452190603</v>
      </c>
      <c r="D9350" s="2">
        <v>10.05698172564</v>
      </c>
      <c r="E9350" s="2">
        <v>4.7480073023648201E-3</v>
      </c>
      <c r="F9350" s="2">
        <v>8.2775219305348102E-3</v>
      </c>
      <c r="G9350" s="2">
        <f t="shared" si="146"/>
        <v>1.2076386948178139</v>
      </c>
    </row>
    <row r="9351" spans="1:7" x14ac:dyDescent="0.2">
      <c r="A9351" s="2" t="s">
        <v>7572</v>
      </c>
      <c r="B9351" s="2">
        <v>0.26462484771315897</v>
      </c>
      <c r="C9351" s="2">
        <v>5.0250991996515699</v>
      </c>
      <c r="D9351" s="2">
        <v>10.051737065640999</v>
      </c>
      <c r="E9351" s="2">
        <v>4.7569993417864703E-3</v>
      </c>
      <c r="F9351" s="2">
        <v>8.2923112924477606E-3</v>
      </c>
      <c r="G9351" s="2">
        <f t="shared" si="146"/>
        <v>1.201323621818547</v>
      </c>
    </row>
    <row r="9352" spans="1:7" x14ac:dyDescent="0.2">
      <c r="A9352" s="2" t="s">
        <v>13947</v>
      </c>
      <c r="B9352" s="2">
        <v>-0.241453405711513</v>
      </c>
      <c r="C9352" s="2">
        <v>5.9439303530622301</v>
      </c>
      <c r="D9352" s="2">
        <v>10.0513703097364</v>
      </c>
      <c r="E9352" s="2">
        <v>4.7576288562846897E-3</v>
      </c>
      <c r="F9352" s="2">
        <v>8.2925216546386807E-3</v>
      </c>
      <c r="G9352" s="2">
        <f t="shared" si="146"/>
        <v>0.84589271029075808</v>
      </c>
    </row>
    <row r="9353" spans="1:7" x14ac:dyDescent="0.2">
      <c r="A9353" s="2" t="s">
        <v>15850</v>
      </c>
      <c r="B9353" s="2">
        <v>-0.93760905904356295</v>
      </c>
      <c r="C9353" s="2">
        <v>0.82547767957549201</v>
      </c>
      <c r="D9353" s="2">
        <v>10.0492746685761</v>
      </c>
      <c r="E9353" s="2">
        <v>4.7612276723445496E-3</v>
      </c>
      <c r="F9353" s="2">
        <v>8.2979068951127399E-3</v>
      </c>
      <c r="G9353" s="2">
        <f t="shared" si="146"/>
        <v>0.52209742230579281</v>
      </c>
    </row>
    <row r="9354" spans="1:7" x14ac:dyDescent="0.2">
      <c r="A9354" s="2" t="s">
        <v>5832</v>
      </c>
      <c r="B9354" s="2">
        <v>-0.37239669875216902</v>
      </c>
      <c r="C9354" s="2">
        <v>3.14898638775664</v>
      </c>
      <c r="D9354" s="2">
        <v>10.0460782102439</v>
      </c>
      <c r="E9354" s="2">
        <v>4.7667227262494297E-3</v>
      </c>
      <c r="F9354" s="2">
        <v>8.3065954095046003E-3</v>
      </c>
      <c r="G9354" s="2">
        <f t="shared" si="146"/>
        <v>0.77249810615703352</v>
      </c>
    </row>
    <row r="9355" spans="1:7" x14ac:dyDescent="0.2">
      <c r="A9355" s="2" t="s">
        <v>6947</v>
      </c>
      <c r="B9355" s="2">
        <v>0.23627477567357799</v>
      </c>
      <c r="C9355" s="2">
        <v>6.6463477715975099</v>
      </c>
      <c r="D9355" s="2">
        <v>10.0377160818209</v>
      </c>
      <c r="E9355" s="2">
        <v>4.7811314380795398E-3</v>
      </c>
      <c r="F9355" s="2">
        <v>8.3308135407230005E-3</v>
      </c>
      <c r="G9355" s="2">
        <f t="shared" si="146"/>
        <v>1.1779471200202758</v>
      </c>
    </row>
    <row r="9356" spans="1:7" x14ac:dyDescent="0.2">
      <c r="A9356" s="2" t="s">
        <v>14560</v>
      </c>
      <c r="B9356" s="2">
        <v>0.94263930110766003</v>
      </c>
      <c r="C9356" s="2">
        <v>0.33742466328170401</v>
      </c>
      <c r="D9356" s="2">
        <v>10.035387216357901</v>
      </c>
      <c r="E9356" s="2">
        <v>4.7851528864692504E-3</v>
      </c>
      <c r="F9356" s="2">
        <v>8.3369292912967002E-3</v>
      </c>
      <c r="G9356" s="2">
        <f t="shared" si="146"/>
        <v>1.9220412529046782</v>
      </c>
    </row>
    <row r="9357" spans="1:7" x14ac:dyDescent="0.2">
      <c r="A9357" s="2" t="s">
        <v>5766</v>
      </c>
      <c r="B9357" s="2">
        <v>0.46215837549448802</v>
      </c>
      <c r="C9357" s="2">
        <v>7.9120851426900396</v>
      </c>
      <c r="D9357" s="2">
        <v>10.029172666372499</v>
      </c>
      <c r="E9357" s="2">
        <v>4.7959024593647601E-3</v>
      </c>
      <c r="F9357" s="2">
        <v>8.3547645516052899E-3</v>
      </c>
      <c r="G9357" s="2">
        <f t="shared" si="146"/>
        <v>1.3776012677436504</v>
      </c>
    </row>
    <row r="9358" spans="1:7" x14ac:dyDescent="0.2">
      <c r="A9358" s="2" t="s">
        <v>9076</v>
      </c>
      <c r="B9358" s="2">
        <v>-1.49895427480412</v>
      </c>
      <c r="C9358" s="2">
        <v>-0.47004780069234398</v>
      </c>
      <c r="D9358" s="2">
        <v>10.0264962244435</v>
      </c>
      <c r="E9358" s="2">
        <v>4.8005402692921396E-3</v>
      </c>
      <c r="F9358" s="2">
        <v>8.3619500607796104E-3</v>
      </c>
      <c r="G9358" s="2">
        <f t="shared" si="146"/>
        <v>0.35380975365311107</v>
      </c>
    </row>
    <row r="9359" spans="1:7" x14ac:dyDescent="0.2">
      <c r="A9359" s="2" t="s">
        <v>9646</v>
      </c>
      <c r="B9359" s="2">
        <v>-1.04349652946566</v>
      </c>
      <c r="C9359" s="2">
        <v>0.73140810430390502</v>
      </c>
      <c r="D9359" s="2">
        <v>10.023371949575701</v>
      </c>
      <c r="E9359" s="2">
        <v>4.8059603932916204E-3</v>
      </c>
      <c r="F9359" s="2">
        <v>8.3704965832503402E-3</v>
      </c>
      <c r="G9359" s="2">
        <f t="shared" si="146"/>
        <v>0.48515023296307896</v>
      </c>
    </row>
    <row r="9360" spans="1:7" x14ac:dyDescent="0.2">
      <c r="A9360" s="2" t="s">
        <v>10669</v>
      </c>
      <c r="B9360" s="2">
        <v>-1.30314829637227</v>
      </c>
      <c r="C9360" s="2">
        <v>0.51434756073764198</v>
      </c>
      <c r="D9360" s="2">
        <v>10.016227704016901</v>
      </c>
      <c r="E9360" s="2">
        <v>4.8183800716390503E-3</v>
      </c>
      <c r="F9360" s="2">
        <v>8.3912310352106806E-3</v>
      </c>
      <c r="G9360" s="2">
        <f t="shared" si="146"/>
        <v>0.40524090259802453</v>
      </c>
    </row>
    <row r="9361" spans="1:7" x14ac:dyDescent="0.2">
      <c r="A9361" s="2" t="s">
        <v>13562</v>
      </c>
      <c r="B9361" s="2">
        <v>1.26411408963201</v>
      </c>
      <c r="C9361" s="2">
        <v>-0.35115389141297498</v>
      </c>
      <c r="D9361" s="2">
        <v>10.0097349589694</v>
      </c>
      <c r="E9361" s="2">
        <v>4.8296980709679697E-3</v>
      </c>
      <c r="F9361" s="2">
        <v>8.4100426821845202E-3</v>
      </c>
      <c r="G9361" s="2">
        <f t="shared" si="146"/>
        <v>2.4017967837279568</v>
      </c>
    </row>
    <row r="9362" spans="1:7" x14ac:dyDescent="0.2">
      <c r="A9362" s="2" t="s">
        <v>1377</v>
      </c>
      <c r="B9362" s="2">
        <v>-0.44342101379648502</v>
      </c>
      <c r="C9362" s="2">
        <v>2.6704334423452898</v>
      </c>
      <c r="D9362" s="2">
        <v>10.0060396169263</v>
      </c>
      <c r="E9362" s="2">
        <v>4.8361528764247798E-3</v>
      </c>
      <c r="F9362" s="2">
        <v>8.4203828447750699E-3</v>
      </c>
      <c r="G9362" s="2">
        <f t="shared" si="146"/>
        <v>0.73538873714174913</v>
      </c>
    </row>
    <row r="9363" spans="1:7" x14ac:dyDescent="0.2">
      <c r="A9363" s="2" t="s">
        <v>14487</v>
      </c>
      <c r="B9363" s="2">
        <v>1.53732039507151</v>
      </c>
      <c r="C9363" s="2">
        <v>-0.58375052349175005</v>
      </c>
      <c r="D9363" s="2">
        <v>9.9978918389483304</v>
      </c>
      <c r="E9363" s="2">
        <v>4.8504187882477002E-3</v>
      </c>
      <c r="F9363" s="2">
        <v>8.4443195162987594E-3</v>
      </c>
      <c r="G9363" s="2">
        <f t="shared" si="146"/>
        <v>2.902548944896358</v>
      </c>
    </row>
    <row r="9364" spans="1:7" x14ac:dyDescent="0.2">
      <c r="A9364" s="2" t="s">
        <v>6196</v>
      </c>
      <c r="B9364" s="2">
        <v>-1.0540645358979199</v>
      </c>
      <c r="C9364" s="2">
        <v>0.15526224446609599</v>
      </c>
      <c r="D9364" s="2">
        <v>9.9961026799828403</v>
      </c>
      <c r="E9364" s="2">
        <v>4.8535576695001199E-3</v>
      </c>
      <c r="F9364" s="2">
        <v>8.4488815787057692E-3</v>
      </c>
      <c r="G9364" s="2">
        <f t="shared" si="146"/>
        <v>0.48160940275466568</v>
      </c>
    </row>
    <row r="9365" spans="1:7" x14ac:dyDescent="0.2">
      <c r="A9365" s="2" t="s">
        <v>9731</v>
      </c>
      <c r="B9365" s="2">
        <v>-1.00491562373572</v>
      </c>
      <c r="C9365" s="2">
        <v>0.75239030083832203</v>
      </c>
      <c r="D9365" s="2">
        <v>9.9885049520781592</v>
      </c>
      <c r="E9365" s="2">
        <v>4.8669121782555398E-3</v>
      </c>
      <c r="F9365" s="2">
        <v>8.4712237284022794E-3</v>
      </c>
      <c r="G9365" s="2">
        <f t="shared" si="146"/>
        <v>0.49829927367930898</v>
      </c>
    </row>
    <row r="9366" spans="1:7" x14ac:dyDescent="0.2">
      <c r="A9366" s="2" t="s">
        <v>13636</v>
      </c>
      <c r="B9366" s="2">
        <v>0.281351064887501</v>
      </c>
      <c r="C9366" s="2">
        <v>4.1121076739806197</v>
      </c>
      <c r="D9366" s="2">
        <v>9.98517817639034</v>
      </c>
      <c r="E9366" s="2">
        <v>4.87277247757945E-3</v>
      </c>
      <c r="F9366" s="2">
        <v>8.4803572900247898E-3</v>
      </c>
      <c r="G9366" s="2">
        <f t="shared" si="146"/>
        <v>1.2153324944934782</v>
      </c>
    </row>
    <row r="9367" spans="1:7" x14ac:dyDescent="0.2">
      <c r="A9367" s="2" t="s">
        <v>12254</v>
      </c>
      <c r="B9367" s="2">
        <v>-0.822593451304796</v>
      </c>
      <c r="C9367" s="2">
        <v>1.06417800712744</v>
      </c>
      <c r="D9367" s="2">
        <v>9.9849354585484509</v>
      </c>
      <c r="E9367" s="2">
        <v>4.8732003449151497E-3</v>
      </c>
      <c r="F9367" s="2">
        <v>8.4803572900247898E-3</v>
      </c>
      <c r="G9367" s="2">
        <f t="shared" si="146"/>
        <v>0.56542459668094647</v>
      </c>
    </row>
    <row r="9368" spans="1:7" x14ac:dyDescent="0.2">
      <c r="A9368" s="2" t="s">
        <v>10400</v>
      </c>
      <c r="B9368" s="2">
        <v>0.244631148146425</v>
      </c>
      <c r="C9368" s="2">
        <v>4.8254260583753803</v>
      </c>
      <c r="D9368" s="2">
        <v>9.9840087582166994</v>
      </c>
      <c r="E9368" s="2">
        <v>4.8748343323258298E-3</v>
      </c>
      <c r="F9368" s="2">
        <v>8.4822950153655794E-3</v>
      </c>
      <c r="G9368" s="2">
        <f t="shared" si="146"/>
        <v>1.1847898186348285</v>
      </c>
    </row>
    <row r="9369" spans="1:7" x14ac:dyDescent="0.2">
      <c r="A9369" s="2" t="s">
        <v>8275</v>
      </c>
      <c r="B9369" s="2">
        <v>-0.40286861150071801</v>
      </c>
      <c r="C9369" s="2">
        <v>3.9925596299187398</v>
      </c>
      <c r="D9369" s="2">
        <v>9.97962121463204</v>
      </c>
      <c r="E9369" s="2">
        <v>4.88257884753634E-3</v>
      </c>
      <c r="F9369" s="2">
        <v>8.4948636146364703E-3</v>
      </c>
      <c r="G9369" s="2">
        <f t="shared" si="146"/>
        <v>0.7563528777478824</v>
      </c>
    </row>
    <row r="9370" spans="1:7" x14ac:dyDescent="0.2">
      <c r="A9370" s="2" t="s">
        <v>12506</v>
      </c>
      <c r="B9370" s="2">
        <v>1.06584343210711</v>
      </c>
      <c r="C9370" s="2">
        <v>0.13553139504306899</v>
      </c>
      <c r="D9370" s="2">
        <v>9.9763645282732707</v>
      </c>
      <c r="E9370" s="2">
        <v>4.8883361001710703E-3</v>
      </c>
      <c r="F9370" s="2">
        <v>8.5039723980025496E-3</v>
      </c>
      <c r="G9370" s="2">
        <f t="shared" si="146"/>
        <v>2.0933933669569114</v>
      </c>
    </row>
    <row r="9371" spans="1:7" x14ac:dyDescent="0.2">
      <c r="A9371" s="2" t="s">
        <v>11717</v>
      </c>
      <c r="B9371" s="2">
        <v>-0.201468340804457</v>
      </c>
      <c r="C9371" s="2">
        <v>6.1895259163369598</v>
      </c>
      <c r="D9371" s="2">
        <v>9.9748917717415999</v>
      </c>
      <c r="E9371" s="2">
        <v>4.8909421502006797E-3</v>
      </c>
      <c r="F9371" s="2">
        <v>8.5075978462824699E-3</v>
      </c>
      <c r="G9371" s="2">
        <f t="shared" si="146"/>
        <v>0.86966498830973415</v>
      </c>
    </row>
    <row r="9372" spans="1:7" x14ac:dyDescent="0.2">
      <c r="A9372" s="2" t="s">
        <v>9310</v>
      </c>
      <c r="B9372" s="2">
        <v>-1.70896350346017</v>
      </c>
      <c r="C9372" s="2">
        <v>-0.79600470287515501</v>
      </c>
      <c r="D9372" s="2">
        <v>9.9724369848684091</v>
      </c>
      <c r="E9372" s="2">
        <v>4.8952893355499504E-3</v>
      </c>
      <c r="F9372" s="2">
        <v>8.5142508325995302E-3</v>
      </c>
      <c r="G9372" s="2">
        <f t="shared" si="146"/>
        <v>0.30587974816997127</v>
      </c>
    </row>
    <row r="9373" spans="1:7" x14ac:dyDescent="0.2">
      <c r="A9373" s="2" t="s">
        <v>16071</v>
      </c>
      <c r="B9373" s="2">
        <v>0.446612028742432</v>
      </c>
      <c r="C9373" s="2">
        <v>2.9681211243902599</v>
      </c>
      <c r="D9373" s="2">
        <v>9.9598922755942798</v>
      </c>
      <c r="E9373" s="2">
        <v>4.91757183841042E-3</v>
      </c>
      <c r="F9373" s="2">
        <v>8.5520935066241092E-3</v>
      </c>
      <c r="G9373" s="2">
        <f t="shared" si="146"/>
        <v>1.3628360625122857</v>
      </c>
    </row>
    <row r="9374" spans="1:7" x14ac:dyDescent="0.2">
      <c r="A9374" s="2" t="s">
        <v>12449</v>
      </c>
      <c r="B9374" s="2">
        <v>0.56289906568290704</v>
      </c>
      <c r="C9374" s="2">
        <v>2.0302664912741299</v>
      </c>
      <c r="D9374" s="2">
        <v>9.9593266724429608</v>
      </c>
      <c r="E9374" s="2">
        <v>4.9185791381633499E-3</v>
      </c>
      <c r="F9374" s="2">
        <v>8.5523249085560898E-3</v>
      </c>
      <c r="G9374" s="2">
        <f t="shared" si="146"/>
        <v>1.4772347091741285</v>
      </c>
    </row>
    <row r="9375" spans="1:7" x14ac:dyDescent="0.2">
      <c r="A9375" s="2" t="s">
        <v>8645</v>
      </c>
      <c r="B9375" s="2">
        <v>0.76507779586434999</v>
      </c>
      <c r="C9375" s="2">
        <v>1.09483015203566</v>
      </c>
      <c r="D9375" s="2">
        <v>9.95922824391047</v>
      </c>
      <c r="E9375" s="2">
        <v>4.9187544559057697E-3</v>
      </c>
      <c r="F9375" s="2">
        <v>8.5523249085560898E-3</v>
      </c>
      <c r="G9375" s="2">
        <f t="shared" si="146"/>
        <v>1.6994616375487095</v>
      </c>
    </row>
    <row r="9376" spans="1:7" x14ac:dyDescent="0.2">
      <c r="A9376" s="2" t="s">
        <v>10012</v>
      </c>
      <c r="B9376" s="2">
        <v>-1.7153370184466401</v>
      </c>
      <c r="C9376" s="2">
        <v>-0.86834122103285005</v>
      </c>
      <c r="D9376" s="2">
        <v>9.9584408100538298</v>
      </c>
      <c r="E9376" s="2">
        <v>4.9201572575313102E-3</v>
      </c>
      <c r="F9376" s="2">
        <v>8.5538513789191108E-3</v>
      </c>
      <c r="G9376" s="2">
        <f t="shared" si="146"/>
        <v>0.30453141803850531</v>
      </c>
    </row>
    <row r="9377" spans="1:7" x14ac:dyDescent="0.2">
      <c r="A9377" s="2" t="s">
        <v>13282</v>
      </c>
      <c r="B9377" s="2">
        <v>0.18651029419795301</v>
      </c>
      <c r="C9377" s="2">
        <v>7.6040984947667898</v>
      </c>
      <c r="D9377" s="2">
        <v>9.9554870865932692</v>
      </c>
      <c r="E9377" s="2">
        <v>4.92542322978927E-3</v>
      </c>
      <c r="F9377" s="2">
        <v>8.5620930534267402E-3</v>
      </c>
      <c r="G9377" s="2">
        <f t="shared" si="146"/>
        <v>1.1380076802338059</v>
      </c>
    </row>
    <row r="9378" spans="1:7" x14ac:dyDescent="0.2">
      <c r="A9378" s="2" t="s">
        <v>9493</v>
      </c>
      <c r="B9378" s="2">
        <v>-0.205673667516103</v>
      </c>
      <c r="C9378" s="2">
        <v>5.4995258775681704</v>
      </c>
      <c r="D9378" s="2">
        <v>9.9483298809744198</v>
      </c>
      <c r="E9378" s="2">
        <v>4.9382092381377099E-3</v>
      </c>
      <c r="F9378" s="2">
        <v>8.5834040053253298E-3</v>
      </c>
      <c r="G9378" s="2">
        <f t="shared" si="146"/>
        <v>0.86713368388627166</v>
      </c>
    </row>
    <row r="9379" spans="1:7" x14ac:dyDescent="0.2">
      <c r="A9379" s="2" t="s">
        <v>8353</v>
      </c>
      <c r="B9379" s="2">
        <v>0.19261461820980499</v>
      </c>
      <c r="C9379" s="2">
        <v>5.7111856020754699</v>
      </c>
      <c r="D9379" s="2">
        <v>9.9460871170072505</v>
      </c>
      <c r="E9379" s="2">
        <v>4.94222340695037E-3</v>
      </c>
      <c r="F9379" s="2">
        <v>8.5894651661587093E-3</v>
      </c>
      <c r="G9379" s="2">
        <f t="shared" si="146"/>
        <v>1.1428330138801297</v>
      </c>
    </row>
    <row r="9380" spans="1:7" x14ac:dyDescent="0.2">
      <c r="A9380" s="2" t="s">
        <v>10666</v>
      </c>
      <c r="B9380" s="2">
        <v>0.90122907877998903</v>
      </c>
      <c r="C9380" s="2">
        <v>0.739723186611144</v>
      </c>
      <c r="D9380" s="2">
        <v>9.9434904549693695</v>
      </c>
      <c r="E9380" s="2">
        <v>4.9468755182347501E-3</v>
      </c>
      <c r="F9380" s="2">
        <v>8.5966336447719904E-3</v>
      </c>
      <c r="G9380" s="2">
        <f t="shared" si="146"/>
        <v>1.8676564226924106</v>
      </c>
    </row>
    <row r="9381" spans="1:7" x14ac:dyDescent="0.2">
      <c r="A9381" s="2" t="s">
        <v>13772</v>
      </c>
      <c r="B9381" s="2">
        <v>1.43385980206363</v>
      </c>
      <c r="C9381" s="2">
        <v>-0.88645820051877</v>
      </c>
      <c r="D9381" s="2">
        <v>9.94267552634048</v>
      </c>
      <c r="E9381" s="2">
        <v>4.9483365247786999E-3</v>
      </c>
      <c r="F9381" s="2">
        <v>8.5982478350262199E-3</v>
      </c>
      <c r="G9381" s="2">
        <f t="shared" si="146"/>
        <v>2.7016856124383759</v>
      </c>
    </row>
    <row r="9382" spans="1:7" x14ac:dyDescent="0.2">
      <c r="A9382" s="2" t="s">
        <v>12151</v>
      </c>
      <c r="B9382" s="2">
        <v>-0.30938296475070298</v>
      </c>
      <c r="C9382" s="2">
        <v>4.1843291513990701</v>
      </c>
      <c r="D9382" s="2">
        <v>9.9423838344967592</v>
      </c>
      <c r="E9382" s="2">
        <v>4.9488595871967798E-3</v>
      </c>
      <c r="F9382" s="2">
        <v>8.5982478350262199E-3</v>
      </c>
      <c r="G9382" s="2">
        <f t="shared" si="146"/>
        <v>0.80698683065989851</v>
      </c>
    </row>
    <row r="9383" spans="1:7" x14ac:dyDescent="0.2">
      <c r="A9383" s="2" t="s">
        <v>11911</v>
      </c>
      <c r="B9383" s="2">
        <v>0.23455012940165501</v>
      </c>
      <c r="C9383" s="2">
        <v>6.88267522403084</v>
      </c>
      <c r="D9383" s="2">
        <v>9.9401455591612908</v>
      </c>
      <c r="E9383" s="2">
        <v>4.9528753099489804E-3</v>
      </c>
      <c r="F9383" s="2">
        <v>8.6043075286471107E-3</v>
      </c>
      <c r="G9383" s="2">
        <f t="shared" si="146"/>
        <v>1.1765398036794743</v>
      </c>
    </row>
    <row r="9384" spans="1:7" x14ac:dyDescent="0.2">
      <c r="A9384" s="2" t="s">
        <v>12771</v>
      </c>
      <c r="B9384" s="2">
        <v>0.206185738283307</v>
      </c>
      <c r="C9384" s="2">
        <v>6.8630082662441403</v>
      </c>
      <c r="D9384" s="2">
        <v>9.92826526161892</v>
      </c>
      <c r="E9384" s="2">
        <v>4.9742505639592E-3</v>
      </c>
      <c r="F9384" s="2">
        <v>8.6405202985336792E-3</v>
      </c>
      <c r="G9384" s="2">
        <f t="shared" si="146"/>
        <v>1.1536341189330799</v>
      </c>
    </row>
    <row r="9385" spans="1:7" x14ac:dyDescent="0.2">
      <c r="A9385" s="2" t="s">
        <v>6323</v>
      </c>
      <c r="B9385" s="2">
        <v>-0.36284229320323103</v>
      </c>
      <c r="C9385" s="2">
        <v>4.0904654839358603</v>
      </c>
      <c r="D9385" s="2">
        <v>9.9272882345159505</v>
      </c>
      <c r="E9385" s="2">
        <v>4.9760130008678098E-3</v>
      </c>
      <c r="F9385" s="2">
        <v>8.6426605430185103E-3</v>
      </c>
      <c r="G9385" s="2">
        <f t="shared" si="146"/>
        <v>0.77763103721250371</v>
      </c>
    </row>
    <row r="9386" spans="1:7" x14ac:dyDescent="0.2">
      <c r="A9386" s="2" t="s">
        <v>3599</v>
      </c>
      <c r="B9386" s="2">
        <v>-1.3824048590959199</v>
      </c>
      <c r="C9386" s="2">
        <v>0.74896133181108504</v>
      </c>
      <c r="D9386" s="2">
        <v>9.9235884166675294</v>
      </c>
      <c r="E9386" s="2">
        <v>4.9826933026566799E-3</v>
      </c>
      <c r="F9386" s="2">
        <v>8.6533410862527603E-3</v>
      </c>
      <c r="G9386" s="2">
        <f t="shared" si="146"/>
        <v>0.38357886633126964</v>
      </c>
    </row>
    <row r="9387" spans="1:7" x14ac:dyDescent="0.2">
      <c r="A9387" s="2" t="s">
        <v>9388</v>
      </c>
      <c r="B9387" s="2">
        <v>-0.178325258775968</v>
      </c>
      <c r="C9387" s="2">
        <v>7.2946716963413296</v>
      </c>
      <c r="D9387" s="2">
        <v>9.9218766218816103</v>
      </c>
      <c r="E9387" s="2">
        <v>4.9857874457788897E-3</v>
      </c>
      <c r="F9387" s="2">
        <v>8.6577920089353794E-3</v>
      </c>
      <c r="G9387" s="2">
        <f t="shared" si="146"/>
        <v>0.88372827011679944</v>
      </c>
    </row>
    <row r="9388" spans="1:7" x14ac:dyDescent="0.2">
      <c r="A9388" s="2" t="s">
        <v>11635</v>
      </c>
      <c r="B9388" s="2">
        <v>0.41464602727399302</v>
      </c>
      <c r="C9388" s="2">
        <v>2.9923267240849398</v>
      </c>
      <c r="D9388" s="2">
        <v>9.9178998890920305</v>
      </c>
      <c r="E9388" s="2">
        <v>4.9929837979202901E-3</v>
      </c>
      <c r="F9388" s="2">
        <v>8.6693646872690201E-3</v>
      </c>
      <c r="G9388" s="2">
        <f t="shared" si="146"/>
        <v>1.3329715854600419</v>
      </c>
    </row>
    <row r="9389" spans="1:7" x14ac:dyDescent="0.2">
      <c r="A9389" s="2" t="s">
        <v>12896</v>
      </c>
      <c r="B9389" s="2">
        <v>-0.65875874606501295</v>
      </c>
      <c r="C9389" s="2">
        <v>2.3043550641807098</v>
      </c>
      <c r="D9389" s="2">
        <v>9.9172555981547799</v>
      </c>
      <c r="E9389" s="2">
        <v>4.9941508008689997E-3</v>
      </c>
      <c r="F9389" s="2">
        <v>8.6704671995059199E-3</v>
      </c>
      <c r="G9389" s="2">
        <f t="shared" si="146"/>
        <v>0.63342304184742826</v>
      </c>
    </row>
    <row r="9390" spans="1:7" x14ac:dyDescent="0.2">
      <c r="A9390" s="2" t="s">
        <v>10564</v>
      </c>
      <c r="B9390" s="2">
        <v>0.220507249090519</v>
      </c>
      <c r="C9390" s="2">
        <v>5.80894723017943</v>
      </c>
      <c r="D9390" s="2">
        <v>9.9154030230067196</v>
      </c>
      <c r="E9390" s="2">
        <v>4.9975080538986801E-3</v>
      </c>
      <c r="F9390" s="2">
        <v>8.6753716184902793E-3</v>
      </c>
      <c r="G9390" s="2">
        <f t="shared" si="146"/>
        <v>1.1651431767919527</v>
      </c>
    </row>
    <row r="9391" spans="1:7" x14ac:dyDescent="0.2">
      <c r="A9391" s="2" t="s">
        <v>14379</v>
      </c>
      <c r="B9391" s="2">
        <v>1.17687274089322</v>
      </c>
      <c r="C9391" s="2">
        <v>1.08570664879571E-2</v>
      </c>
      <c r="D9391" s="2">
        <v>9.9134714125263894</v>
      </c>
      <c r="E9391" s="2">
        <v>5.00101120335432E-3</v>
      </c>
      <c r="F9391" s="2">
        <v>8.6805282331521294E-3</v>
      </c>
      <c r="G9391" s="2">
        <f t="shared" si="146"/>
        <v>2.26086169644574</v>
      </c>
    </row>
    <row r="9392" spans="1:7" x14ac:dyDescent="0.2">
      <c r="A9392" s="2" t="s">
        <v>15618</v>
      </c>
      <c r="B9392" s="2">
        <v>0.21973576557364599</v>
      </c>
      <c r="C9392" s="2">
        <v>6.6393666751988203</v>
      </c>
      <c r="D9392" s="2">
        <v>9.9116913235090802</v>
      </c>
      <c r="E9392" s="2">
        <v>5.0042419685138503E-3</v>
      </c>
      <c r="F9392" s="2">
        <v>8.6852110075474193E-3</v>
      </c>
      <c r="G9392" s="2">
        <f t="shared" si="146"/>
        <v>1.1645202811473803</v>
      </c>
    </row>
    <row r="9393" spans="1:7" x14ac:dyDescent="0.2">
      <c r="A9393" s="2" t="s">
        <v>792</v>
      </c>
      <c r="B9393" s="2">
        <v>-0.310935693319637</v>
      </c>
      <c r="C9393" s="2">
        <v>4.8977807591329601</v>
      </c>
      <c r="D9393" s="2">
        <v>9.91041697349565</v>
      </c>
      <c r="E9393" s="2">
        <v>5.0065562676775898E-3</v>
      </c>
      <c r="F9393" s="2">
        <v>8.6883023633629805E-3</v>
      </c>
      <c r="G9393" s="2">
        <f t="shared" si="146"/>
        <v>0.8061187626252021</v>
      </c>
    </row>
    <row r="9394" spans="1:7" x14ac:dyDescent="0.2">
      <c r="A9394" s="2" t="s">
        <v>11347</v>
      </c>
      <c r="B9394" s="2">
        <v>-1.15475078205393</v>
      </c>
      <c r="C9394" s="2">
        <v>1.26873472362177E-2</v>
      </c>
      <c r="D9394" s="2">
        <v>9.9055932682247292</v>
      </c>
      <c r="E9394" s="2">
        <v>5.0153271830454598E-3</v>
      </c>
      <c r="F9394" s="2">
        <v>8.7025965824203393E-3</v>
      </c>
      <c r="G9394" s="2">
        <f t="shared" si="146"/>
        <v>0.44914376695372593</v>
      </c>
    </row>
    <row r="9395" spans="1:7" x14ac:dyDescent="0.2">
      <c r="A9395" s="2" t="s">
        <v>5825</v>
      </c>
      <c r="B9395" s="2">
        <v>-0.39851048588264998</v>
      </c>
      <c r="C9395" s="2">
        <v>3.4356907816015299</v>
      </c>
      <c r="D9395" s="2">
        <v>9.9045385934371293</v>
      </c>
      <c r="E9395" s="2">
        <v>5.0172471635358297E-3</v>
      </c>
      <c r="F9395" s="2">
        <v>8.7050012801174696E-3</v>
      </c>
      <c r="G9395" s="2">
        <f t="shared" si="146"/>
        <v>0.75864114000427796</v>
      </c>
    </row>
    <row r="9396" spans="1:7" x14ac:dyDescent="0.2">
      <c r="A9396" s="2" t="s">
        <v>12271</v>
      </c>
      <c r="B9396" s="2">
        <v>-0.21817289043375199</v>
      </c>
      <c r="C9396" s="2">
        <v>6.4046409034779899</v>
      </c>
      <c r="D9396" s="2">
        <v>9.8926583784463293</v>
      </c>
      <c r="E9396" s="2">
        <v>5.0389309244412298E-3</v>
      </c>
      <c r="F9396" s="2">
        <v>8.7416922797124499E-3</v>
      </c>
      <c r="G9396" s="2">
        <f t="shared" si="146"/>
        <v>0.8596534604743219</v>
      </c>
    </row>
    <row r="9397" spans="1:7" x14ac:dyDescent="0.2">
      <c r="A9397" s="2" t="s">
        <v>1884</v>
      </c>
      <c r="B9397" s="2">
        <v>0.331530329874278</v>
      </c>
      <c r="C9397" s="2">
        <v>3.8095016859986499</v>
      </c>
      <c r="D9397" s="2">
        <v>9.8897974068362409</v>
      </c>
      <c r="E9397" s="2">
        <v>5.0441682964996798E-3</v>
      </c>
      <c r="F9397" s="2">
        <v>8.7498468044763505E-3</v>
      </c>
      <c r="G9397" s="2">
        <f t="shared" si="146"/>
        <v>1.2583474511444257</v>
      </c>
    </row>
    <row r="9398" spans="1:7" x14ac:dyDescent="0.2">
      <c r="A9398" s="2" t="s">
        <v>15386</v>
      </c>
      <c r="B9398" s="2">
        <v>0.19323291456172201</v>
      </c>
      <c r="C9398" s="2">
        <v>8.0724253578952698</v>
      </c>
      <c r="D9398" s="2">
        <v>9.8884801220514191</v>
      </c>
      <c r="E9398" s="2">
        <v>5.0465817850574701E-3</v>
      </c>
      <c r="F9398" s="2">
        <v>8.7531016763603194E-3</v>
      </c>
      <c r="G9398" s="2">
        <f t="shared" si="146"/>
        <v>1.1433229032197887</v>
      </c>
    </row>
    <row r="9399" spans="1:7" x14ac:dyDescent="0.2">
      <c r="A9399" s="2" t="s">
        <v>8800</v>
      </c>
      <c r="B9399" s="2">
        <v>-0.92127504370923896</v>
      </c>
      <c r="C9399" s="2">
        <v>0.41035728197701998</v>
      </c>
      <c r="D9399" s="2">
        <v>9.8778310673461807</v>
      </c>
      <c r="E9399" s="2">
        <v>5.0661397897094999E-3</v>
      </c>
      <c r="F9399" s="2">
        <v>8.7860891936677402E-3</v>
      </c>
      <c r="G9399" s="2">
        <f t="shared" si="146"/>
        <v>0.52804213407917577</v>
      </c>
    </row>
    <row r="9400" spans="1:7" x14ac:dyDescent="0.2">
      <c r="A9400" s="2" t="s">
        <v>2239</v>
      </c>
      <c r="B9400" s="2">
        <v>-0.64471118353432999</v>
      </c>
      <c r="C9400" s="2">
        <v>1.4142948747401101</v>
      </c>
      <c r="D9400" s="2">
        <v>9.8755206576070496</v>
      </c>
      <c r="E9400" s="2">
        <v>5.0703941761300097E-3</v>
      </c>
      <c r="F9400" s="2">
        <v>8.7922048254043105E-3</v>
      </c>
      <c r="G9400" s="2">
        <f t="shared" si="146"/>
        <v>0.63962082499869843</v>
      </c>
    </row>
    <row r="9401" spans="1:7" x14ac:dyDescent="0.2">
      <c r="A9401" s="2" t="s">
        <v>4636</v>
      </c>
      <c r="B9401" s="2">
        <v>-0.83203883568241599</v>
      </c>
      <c r="C9401" s="2">
        <v>0.62187832313479297</v>
      </c>
      <c r="D9401" s="2">
        <v>9.8753301704661904</v>
      </c>
      <c r="E9401" s="2">
        <v>5.0707451159093704E-3</v>
      </c>
      <c r="F9401" s="2">
        <v>8.7922048254043105E-3</v>
      </c>
      <c r="G9401" s="2">
        <f t="shared" si="146"/>
        <v>0.56173483006016578</v>
      </c>
    </row>
    <row r="9402" spans="1:7" x14ac:dyDescent="0.2">
      <c r="A9402" s="2" t="s">
        <v>11878</v>
      </c>
      <c r="B9402" s="2">
        <v>1.3216186329775299</v>
      </c>
      <c r="C9402" s="2">
        <v>-0.29572285248997898</v>
      </c>
      <c r="D9402" s="2">
        <v>9.8556331687282999</v>
      </c>
      <c r="E9402" s="2">
        <v>5.1071794174825502E-3</v>
      </c>
      <c r="F9402" s="2">
        <v>8.8544364858205403E-3</v>
      </c>
      <c r="G9402" s="2">
        <f t="shared" si="146"/>
        <v>2.4994638008843939</v>
      </c>
    </row>
    <row r="9403" spans="1:7" x14ac:dyDescent="0.2">
      <c r="A9403" s="2" t="s">
        <v>12693</v>
      </c>
      <c r="B9403" s="2">
        <v>-1.3037188877263399</v>
      </c>
      <c r="C9403" s="2">
        <v>-5.0301263932449901E-2</v>
      </c>
      <c r="D9403" s="2">
        <v>9.8531176449680906</v>
      </c>
      <c r="E9403" s="2">
        <v>5.1118533685831601E-3</v>
      </c>
      <c r="F9403" s="2">
        <v>8.8611905845452001E-3</v>
      </c>
      <c r="G9403" s="2">
        <f t="shared" si="146"/>
        <v>0.40508065997623338</v>
      </c>
    </row>
    <row r="9404" spans="1:7" x14ac:dyDescent="0.2">
      <c r="A9404" s="2" t="s">
        <v>9378</v>
      </c>
      <c r="B9404" s="2">
        <v>-1.46243586429581</v>
      </c>
      <c r="C9404" s="2">
        <v>-0.69587278259433505</v>
      </c>
      <c r="D9404" s="2">
        <v>9.8529513070002199</v>
      </c>
      <c r="E9404" s="2">
        <v>5.1121625989994403E-3</v>
      </c>
      <c r="F9404" s="2">
        <v>8.8611905845452001E-3</v>
      </c>
      <c r="G9404" s="2">
        <f t="shared" si="146"/>
        <v>0.36287992081829246</v>
      </c>
    </row>
    <row r="9405" spans="1:7" x14ac:dyDescent="0.2">
      <c r="A9405" s="2" t="s">
        <v>14984</v>
      </c>
      <c r="B9405" s="2">
        <v>-1.05224230898404</v>
      </c>
      <c r="C9405" s="2">
        <v>0.27348843119069099</v>
      </c>
      <c r="D9405" s="2">
        <v>9.8524989134314307</v>
      </c>
      <c r="E9405" s="2">
        <v>5.1130037258112796E-3</v>
      </c>
      <c r="F9405" s="2">
        <v>8.8617060214342697E-3</v>
      </c>
      <c r="G9405" s="2">
        <f t="shared" si="146"/>
        <v>0.48221809416967759</v>
      </c>
    </row>
    <row r="9406" spans="1:7" x14ac:dyDescent="0.2">
      <c r="A9406" s="2" t="s">
        <v>14882</v>
      </c>
      <c r="B9406" s="2">
        <v>-1.93052892450402</v>
      </c>
      <c r="C9406" s="2">
        <v>-0.94282445237829304</v>
      </c>
      <c r="D9406" s="2">
        <v>9.8457578540069193</v>
      </c>
      <c r="E9406" s="2">
        <v>5.1255554680654496E-3</v>
      </c>
      <c r="F9406" s="2">
        <v>8.8825156808871406E-3</v>
      </c>
      <c r="G9406" s="2">
        <f t="shared" si="146"/>
        <v>0.2623329760941972</v>
      </c>
    </row>
    <row r="9407" spans="1:7" x14ac:dyDescent="0.2">
      <c r="A9407" s="2" t="s">
        <v>14673</v>
      </c>
      <c r="B9407" s="2">
        <v>0.26611039638013201</v>
      </c>
      <c r="C9407" s="2">
        <v>4.9984064020186798</v>
      </c>
      <c r="D9407" s="2">
        <v>9.8438380369920697</v>
      </c>
      <c r="E9407" s="2">
        <v>5.1291363911158102E-3</v>
      </c>
      <c r="F9407" s="2">
        <v>8.8877762643290205E-3</v>
      </c>
      <c r="G9407" s="2">
        <f t="shared" si="146"/>
        <v>1.202561266495574</v>
      </c>
    </row>
    <row r="9408" spans="1:7" x14ac:dyDescent="0.2">
      <c r="A9408" s="2" t="s">
        <v>14693</v>
      </c>
      <c r="B9408" s="2">
        <v>-0.57722468717264297</v>
      </c>
      <c r="C9408" s="2">
        <v>2.3568565670492001</v>
      </c>
      <c r="D9408" s="2">
        <v>9.8405370096066207</v>
      </c>
      <c r="E9408" s="2">
        <v>5.1353001005966896E-3</v>
      </c>
      <c r="F9408" s="2">
        <v>8.8975107101237697E-3</v>
      </c>
      <c r="G9408" s="2">
        <f t="shared" si="146"/>
        <v>0.6702519017718942</v>
      </c>
    </row>
    <row r="9409" spans="1:7" x14ac:dyDescent="0.2">
      <c r="A9409" s="2" t="s">
        <v>9580</v>
      </c>
      <c r="B9409" s="2">
        <v>-0.41247005190526398</v>
      </c>
      <c r="C9409" s="2">
        <v>3.4871333057021801</v>
      </c>
      <c r="D9409" s="2">
        <v>9.8360186125306797</v>
      </c>
      <c r="E9409" s="2">
        <v>5.1437502288317997E-3</v>
      </c>
      <c r="F9409" s="2">
        <v>8.9112041542757404E-3</v>
      </c>
      <c r="G9409" s="2">
        <f t="shared" si="146"/>
        <v>0.75133590252730154</v>
      </c>
    </row>
    <row r="9410" spans="1:7" x14ac:dyDescent="0.2">
      <c r="A9410" s="2" t="s">
        <v>6636</v>
      </c>
      <c r="B9410" s="2">
        <v>0.28405936598900799</v>
      </c>
      <c r="C9410" s="2">
        <v>4.42520505545194</v>
      </c>
      <c r="D9410" s="2">
        <v>9.8292064824720509</v>
      </c>
      <c r="E9410" s="2">
        <v>5.1565192004160796E-3</v>
      </c>
      <c r="F9410" s="2">
        <v>8.9323760001255199E-3</v>
      </c>
      <c r="G9410" s="2">
        <f t="shared" si="146"/>
        <v>1.2176161217658816</v>
      </c>
    </row>
    <row r="9411" spans="1:7" x14ac:dyDescent="0.2">
      <c r="A9411" s="2" t="s">
        <v>12754</v>
      </c>
      <c r="B9411" s="2">
        <v>1.1909184427102399</v>
      </c>
      <c r="C9411" s="2">
        <v>-0.257958537507259</v>
      </c>
      <c r="D9411" s="2">
        <v>9.8286769273821797</v>
      </c>
      <c r="E9411" s="2">
        <v>5.1575132960799399E-3</v>
      </c>
      <c r="F9411" s="2">
        <v>8.9331484946556204E-3</v>
      </c>
      <c r="G9411" s="2">
        <f t="shared" ref="G9411:G9474" si="147">POWER(2,B9411)</f>
        <v>2.2829803509742681</v>
      </c>
    </row>
    <row r="9412" spans="1:7" x14ac:dyDescent="0.2">
      <c r="A9412" s="2" t="s">
        <v>7885</v>
      </c>
      <c r="B9412" s="2">
        <v>-0.24354227954307001</v>
      </c>
      <c r="C9412" s="2">
        <v>5.7345382826474998</v>
      </c>
      <c r="D9412" s="2">
        <v>9.8263770769381598</v>
      </c>
      <c r="E9412" s="2">
        <v>5.1618331089716401E-3</v>
      </c>
      <c r="F9412" s="2">
        <v>8.9396805714039105E-3</v>
      </c>
      <c r="G9412" s="2">
        <f t="shared" si="147"/>
        <v>0.84466883100676715</v>
      </c>
    </row>
    <row r="9413" spans="1:7" x14ac:dyDescent="0.2">
      <c r="A9413" s="2" t="s">
        <v>15702</v>
      </c>
      <c r="B9413" s="2">
        <v>-0.51797695878812</v>
      </c>
      <c r="C9413" s="2">
        <v>4.6701133890253903</v>
      </c>
      <c r="D9413" s="2">
        <v>9.8243971185994496</v>
      </c>
      <c r="E9413" s="2">
        <v>5.1655552856768004E-3</v>
      </c>
      <c r="F9413" s="2">
        <v>8.9451763352114307E-3</v>
      </c>
      <c r="G9413" s="2">
        <f t="shared" si="147"/>
        <v>0.69835041946500076</v>
      </c>
    </row>
    <row r="9414" spans="1:7" x14ac:dyDescent="0.2">
      <c r="A9414" s="2" t="s">
        <v>8079</v>
      </c>
      <c r="B9414" s="2">
        <v>1.1394402307459399</v>
      </c>
      <c r="C9414" s="2">
        <v>0.65335763398713498</v>
      </c>
      <c r="D9414" s="2">
        <v>9.8223877702430809</v>
      </c>
      <c r="E9414" s="2">
        <v>5.1693357601071801E-3</v>
      </c>
      <c r="F9414" s="2">
        <v>8.9507718744652309E-3</v>
      </c>
      <c r="G9414" s="2">
        <f t="shared" si="147"/>
        <v>2.2029553137832476</v>
      </c>
    </row>
    <row r="9415" spans="1:7" x14ac:dyDescent="0.2">
      <c r="A9415" s="2" t="s">
        <v>15009</v>
      </c>
      <c r="B9415" s="2">
        <v>1.31659261315956</v>
      </c>
      <c r="C9415" s="2">
        <v>-5.6857977889884601E-2</v>
      </c>
      <c r="D9415" s="2">
        <v>9.8195810707252509</v>
      </c>
      <c r="E9415" s="2">
        <v>5.17462154805199E-3</v>
      </c>
      <c r="F9415" s="2">
        <v>8.9589724177842594E-3</v>
      </c>
      <c r="G9415" s="2">
        <f t="shared" si="147"/>
        <v>2.4907713901914885</v>
      </c>
    </row>
    <row r="9416" spans="1:7" x14ac:dyDescent="0.2">
      <c r="A9416" s="2" t="s">
        <v>15571</v>
      </c>
      <c r="B9416" s="2">
        <v>-1.42248635680101</v>
      </c>
      <c r="C9416" s="2">
        <v>-0.33829728733720599</v>
      </c>
      <c r="D9416" s="2">
        <v>9.8156491481007606</v>
      </c>
      <c r="E9416" s="2">
        <v>5.1820365345763902E-3</v>
      </c>
      <c r="F9416" s="2">
        <v>8.9699382821922993E-3</v>
      </c>
      <c r="G9416" s="2">
        <f t="shared" si="147"/>
        <v>0.37306880684336974</v>
      </c>
    </row>
    <row r="9417" spans="1:7" x14ac:dyDescent="0.2">
      <c r="A9417" s="2" t="s">
        <v>14977</v>
      </c>
      <c r="B9417" s="2">
        <v>-0.201139563261891</v>
      </c>
      <c r="C9417" s="2">
        <v>5.9705979931105704</v>
      </c>
      <c r="D9417" s="2">
        <v>9.8156387598415105</v>
      </c>
      <c r="E9417" s="2">
        <v>5.1820561408136697E-3</v>
      </c>
      <c r="F9417" s="2">
        <v>8.9699382821922993E-3</v>
      </c>
      <c r="G9417" s="2">
        <f t="shared" si="147"/>
        <v>0.86986319991518957</v>
      </c>
    </row>
    <row r="9418" spans="1:7" x14ac:dyDescent="0.2">
      <c r="A9418" s="2" t="s">
        <v>1416</v>
      </c>
      <c r="B9418" s="2">
        <v>-0.24998250752374199</v>
      </c>
      <c r="C9418" s="2">
        <v>8.6365400556843497</v>
      </c>
      <c r="D9418" s="2">
        <v>9.8151701228128694</v>
      </c>
      <c r="E9418" s="2">
        <v>5.1829407065944397E-3</v>
      </c>
      <c r="F9418" s="2">
        <v>8.9705166413943903E-3</v>
      </c>
      <c r="G9418" s="2">
        <f t="shared" si="147"/>
        <v>0.8409066110673391</v>
      </c>
    </row>
    <row r="9419" spans="1:7" x14ac:dyDescent="0.2">
      <c r="A9419" s="2" t="s">
        <v>7127</v>
      </c>
      <c r="B9419" s="2">
        <v>-0.39735930391465202</v>
      </c>
      <c r="C9419" s="2">
        <v>3.0383322374052799</v>
      </c>
      <c r="D9419" s="2">
        <v>9.8143912037401595</v>
      </c>
      <c r="E9419" s="2">
        <v>5.1844113094732204E-3</v>
      </c>
      <c r="F9419" s="2">
        <v>8.9721090698189499E-3</v>
      </c>
      <c r="G9419" s="2">
        <f t="shared" si="147"/>
        <v>0.75924673058434766</v>
      </c>
    </row>
    <row r="9420" spans="1:7" x14ac:dyDescent="0.2">
      <c r="A9420" s="2" t="s">
        <v>15491</v>
      </c>
      <c r="B9420" s="2">
        <v>-1.0711577158926699</v>
      </c>
      <c r="C9420" s="2">
        <v>0.41560679155793201</v>
      </c>
      <c r="D9420" s="2">
        <v>9.8131323194419906</v>
      </c>
      <c r="E9420" s="2">
        <v>5.1867890684150599E-3</v>
      </c>
      <c r="F9420" s="2">
        <v>8.9752709118666608E-3</v>
      </c>
      <c r="G9420" s="2">
        <f t="shared" si="147"/>
        <v>0.47593692182510866</v>
      </c>
    </row>
    <row r="9421" spans="1:7" x14ac:dyDescent="0.2">
      <c r="A9421" s="2" t="s">
        <v>15944</v>
      </c>
      <c r="B9421" s="2">
        <v>-0.18898931350201201</v>
      </c>
      <c r="C9421" s="2">
        <v>6.2654530601183396</v>
      </c>
      <c r="D9421" s="2">
        <v>9.8115073861437505</v>
      </c>
      <c r="E9421" s="2">
        <v>5.1898600044909399E-3</v>
      </c>
      <c r="F9421" s="2">
        <v>8.9796314357350904E-3</v>
      </c>
      <c r="G9421" s="2">
        <f t="shared" si="147"/>
        <v>0.87722004655479924</v>
      </c>
    </row>
    <row r="9422" spans="1:7" x14ac:dyDescent="0.2">
      <c r="A9422" s="2" t="s">
        <v>15993</v>
      </c>
      <c r="B9422" s="2">
        <v>-1.40465786308907</v>
      </c>
      <c r="C9422" s="2">
        <v>0.20422667662059699</v>
      </c>
      <c r="D9422" s="2">
        <v>9.8067801109117294</v>
      </c>
      <c r="E9422" s="2">
        <v>5.1988054923695296E-3</v>
      </c>
      <c r="F9422" s="2">
        <v>8.9941542578711505E-3</v>
      </c>
      <c r="G9422" s="2">
        <f t="shared" si="147"/>
        <v>0.37770770962014355</v>
      </c>
    </row>
    <row r="9423" spans="1:7" x14ac:dyDescent="0.2">
      <c r="A9423" s="2" t="s">
        <v>3602</v>
      </c>
      <c r="B9423" s="2">
        <v>-0.97768394219169796</v>
      </c>
      <c r="C9423" s="2">
        <v>0.478278851223924</v>
      </c>
      <c r="D9423" s="2">
        <v>9.7984064229759102</v>
      </c>
      <c r="E9423" s="2">
        <v>5.2146931843330899E-3</v>
      </c>
      <c r="F9423" s="2">
        <v>9.0206830299412299E-3</v>
      </c>
      <c r="G9423" s="2">
        <f t="shared" si="147"/>
        <v>0.50779428306878771</v>
      </c>
    </row>
    <row r="9424" spans="1:7" x14ac:dyDescent="0.2">
      <c r="A9424" s="2" t="s">
        <v>11643</v>
      </c>
      <c r="B9424" s="2">
        <v>-0.291280343275439</v>
      </c>
      <c r="C9424" s="2">
        <v>4.42719651976791</v>
      </c>
      <c r="D9424" s="2">
        <v>9.7975363885644295</v>
      </c>
      <c r="E9424" s="2">
        <v>5.2163470200500403E-3</v>
      </c>
      <c r="F9424" s="2">
        <v>9.0217973202261301E-3</v>
      </c>
      <c r="G9424" s="2">
        <f t="shared" si="147"/>
        <v>0.81717652001146601</v>
      </c>
    </row>
    <row r="9425" spans="1:7" x14ac:dyDescent="0.2">
      <c r="A9425" s="2" t="s">
        <v>15301</v>
      </c>
      <c r="B9425" s="2">
        <v>-0.26963048347093099</v>
      </c>
      <c r="C9425" s="2">
        <v>4.7868698856567198</v>
      </c>
      <c r="D9425" s="2">
        <v>9.7974851125226401</v>
      </c>
      <c r="E9425" s="2">
        <v>5.2164445080990903E-3</v>
      </c>
      <c r="F9425" s="2">
        <v>9.0217973202261301E-3</v>
      </c>
      <c r="G9425" s="2">
        <f t="shared" si="147"/>
        <v>0.82953198608753653</v>
      </c>
    </row>
    <row r="9426" spans="1:7" x14ac:dyDescent="0.2">
      <c r="A9426" s="2" t="s">
        <v>11548</v>
      </c>
      <c r="B9426" s="2">
        <v>0.54084352908264599</v>
      </c>
      <c r="C9426" s="2">
        <v>2.99602204560993</v>
      </c>
      <c r="D9426" s="2">
        <v>9.79489988094012</v>
      </c>
      <c r="E9426" s="2">
        <v>5.2213622760205599E-3</v>
      </c>
      <c r="F9426" s="2">
        <v>9.0293443349222305E-3</v>
      </c>
      <c r="G9426" s="2">
        <f t="shared" si="147"/>
        <v>1.4548228888059995</v>
      </c>
    </row>
    <row r="9427" spans="1:7" x14ac:dyDescent="0.2">
      <c r="A9427" s="2" t="s">
        <v>14202</v>
      </c>
      <c r="B9427" s="2">
        <v>0.37175397385587</v>
      </c>
      <c r="C9427" s="2">
        <v>3.5646181116051299</v>
      </c>
      <c r="D9427" s="2">
        <v>9.7921871616950202</v>
      </c>
      <c r="E9427" s="2">
        <v>5.2265280927527797E-3</v>
      </c>
      <c r="F9427" s="2">
        <v>9.0373186554474298E-3</v>
      </c>
      <c r="G9427" s="2">
        <f t="shared" si="147"/>
        <v>1.2939249796280654</v>
      </c>
    </row>
    <row r="9428" spans="1:7" x14ac:dyDescent="0.2">
      <c r="A9428" s="2" t="s">
        <v>5172</v>
      </c>
      <c r="B9428" s="2">
        <v>0.25143167634476399</v>
      </c>
      <c r="C9428" s="2">
        <v>4.5010585123019702</v>
      </c>
      <c r="D9428" s="2">
        <v>9.7727067578430198</v>
      </c>
      <c r="E9428" s="2">
        <v>5.2637916357158197E-3</v>
      </c>
      <c r="F9428" s="2">
        <v>9.1007863661426592E-3</v>
      </c>
      <c r="G9428" s="2">
        <f t="shared" si="147"/>
        <v>1.1903878252047659</v>
      </c>
    </row>
    <row r="9429" spans="1:7" x14ac:dyDescent="0.2">
      <c r="A9429" s="2" t="s">
        <v>12574</v>
      </c>
      <c r="B9429" s="2">
        <v>-1.2620032021516201</v>
      </c>
      <c r="C9429" s="2">
        <v>-0.19609034745291201</v>
      </c>
      <c r="D9429" s="2">
        <v>9.7691234956190591</v>
      </c>
      <c r="E9429" s="2">
        <v>5.27067803006876E-3</v>
      </c>
      <c r="F9429" s="2">
        <v>9.11172587843752E-3</v>
      </c>
      <c r="G9429" s="2">
        <f t="shared" si="147"/>
        <v>0.41696459643252826</v>
      </c>
    </row>
    <row r="9430" spans="1:7" x14ac:dyDescent="0.2">
      <c r="A9430" s="2" t="s">
        <v>6856</v>
      </c>
      <c r="B9430" s="2">
        <v>0.88717524529707004</v>
      </c>
      <c r="C9430" s="2">
        <v>1.4337142308624999</v>
      </c>
      <c r="D9430" s="2">
        <v>9.7599819244592805</v>
      </c>
      <c r="E9430" s="2">
        <v>5.28829186278219E-3</v>
      </c>
      <c r="F9430" s="2">
        <v>9.1412062460502104E-3</v>
      </c>
      <c r="G9430" s="2">
        <f t="shared" si="147"/>
        <v>1.8495512090173605</v>
      </c>
    </row>
    <row r="9431" spans="1:7" x14ac:dyDescent="0.2">
      <c r="A9431" s="2" t="s">
        <v>14162</v>
      </c>
      <c r="B9431" s="2">
        <v>-0.26001167742273401</v>
      </c>
      <c r="C9431" s="2">
        <v>7.2311839415286601</v>
      </c>
      <c r="D9431" s="2">
        <v>9.7570362493575296</v>
      </c>
      <c r="E9431" s="2">
        <v>5.29398145706848E-3</v>
      </c>
      <c r="F9431" s="2">
        <v>9.1500706125617805E-3</v>
      </c>
      <c r="G9431" s="2">
        <f t="shared" si="147"/>
        <v>0.83508116010993194</v>
      </c>
    </row>
    <row r="9432" spans="1:7" x14ac:dyDescent="0.2">
      <c r="A9432" s="2" t="s">
        <v>2612</v>
      </c>
      <c r="B9432" s="2">
        <v>0.22633138613460599</v>
      </c>
      <c r="C9432" s="2">
        <v>5.7203027790624503</v>
      </c>
      <c r="D9432" s="2">
        <v>9.7461187534957308</v>
      </c>
      <c r="E9432" s="2">
        <v>5.3151280373502502E-3</v>
      </c>
      <c r="F9432" s="2">
        <v>9.1856459835309608E-3</v>
      </c>
      <c r="G9432" s="2">
        <f t="shared" si="147"/>
        <v>1.1698563484526869</v>
      </c>
    </row>
    <row r="9433" spans="1:7" x14ac:dyDescent="0.2">
      <c r="A9433" s="2" t="s">
        <v>2489</v>
      </c>
      <c r="B9433" s="2">
        <v>-0.337640203395496</v>
      </c>
      <c r="C9433" s="2">
        <v>5.8832267139087602</v>
      </c>
      <c r="D9433" s="2">
        <v>9.7352380127510898</v>
      </c>
      <c r="E9433" s="2">
        <v>5.3362967797367404E-3</v>
      </c>
      <c r="F9433" s="2">
        <v>9.2212521068147299E-3</v>
      </c>
      <c r="G9433" s="2">
        <f t="shared" si="147"/>
        <v>0.79133462910581887</v>
      </c>
    </row>
    <row r="9434" spans="1:7" x14ac:dyDescent="0.2">
      <c r="A9434" s="2" t="s">
        <v>16096</v>
      </c>
      <c r="B9434" s="2">
        <v>0.22952103376808</v>
      </c>
      <c r="C9434" s="2">
        <v>5.52115322191686</v>
      </c>
      <c r="D9434" s="2">
        <v>9.7337842754054602</v>
      </c>
      <c r="E9434" s="2">
        <v>5.3391321428719303E-3</v>
      </c>
      <c r="F9434" s="2">
        <v>9.2251735085224704E-3</v>
      </c>
      <c r="G9434" s="2">
        <f t="shared" si="147"/>
        <v>1.1724456395842173</v>
      </c>
    </row>
    <row r="9435" spans="1:7" x14ac:dyDescent="0.2">
      <c r="A9435" s="2" t="s">
        <v>6329</v>
      </c>
      <c r="B9435" s="2">
        <v>-0.35241555507375799</v>
      </c>
      <c r="C9435" s="2">
        <v>3.9484106153727501</v>
      </c>
      <c r="D9435" s="2">
        <v>9.7231115560055503</v>
      </c>
      <c r="E9435" s="2">
        <v>5.3599994630222003E-3</v>
      </c>
      <c r="F9435" s="2">
        <v>9.2602471375885492E-3</v>
      </c>
      <c r="G9435" s="2">
        <f t="shared" si="147"/>
        <v>0.78327154027036594</v>
      </c>
    </row>
    <row r="9436" spans="1:7" x14ac:dyDescent="0.2">
      <c r="A9436" s="2" t="s">
        <v>8209</v>
      </c>
      <c r="B9436" s="2">
        <v>-0.21844872877318999</v>
      </c>
      <c r="C9436" s="2">
        <v>5.7302919499126297</v>
      </c>
      <c r="D9436" s="2">
        <v>9.7217347785486297</v>
      </c>
      <c r="E9436" s="2">
        <v>5.3626979289194297E-3</v>
      </c>
      <c r="F9436" s="2">
        <v>9.2639270879372494E-3</v>
      </c>
      <c r="G9436" s="2">
        <f t="shared" si="147"/>
        <v>0.85948911339543532</v>
      </c>
    </row>
    <row r="9437" spans="1:7" x14ac:dyDescent="0.2">
      <c r="A9437" s="2" t="s">
        <v>8491</v>
      </c>
      <c r="B9437" s="2">
        <v>-0.19255526815332799</v>
      </c>
      <c r="C9437" s="2">
        <v>7.4099810577028604</v>
      </c>
      <c r="D9437" s="2">
        <v>9.7202133441852308</v>
      </c>
      <c r="E9437" s="2">
        <v>5.3656816751323604E-3</v>
      </c>
      <c r="F9437" s="2">
        <v>9.2680990206287193E-3</v>
      </c>
      <c r="G9437" s="2">
        <f t="shared" si="147"/>
        <v>0.87505447167227057</v>
      </c>
    </row>
    <row r="9438" spans="1:7" x14ac:dyDescent="0.2">
      <c r="A9438" s="2" t="s">
        <v>14591</v>
      </c>
      <c r="B9438" s="2">
        <v>-0.18168061258968499</v>
      </c>
      <c r="C9438" s="2">
        <v>6.3640731961144699</v>
      </c>
      <c r="D9438" s="2">
        <v>9.7107577727677299</v>
      </c>
      <c r="E9438" s="2">
        <v>5.3842667564350296E-3</v>
      </c>
      <c r="F9438" s="2">
        <v>9.2992152744406104E-3</v>
      </c>
      <c r="G9438" s="2">
        <f t="shared" si="147"/>
        <v>0.88167532377556812</v>
      </c>
    </row>
    <row r="9439" spans="1:7" x14ac:dyDescent="0.2">
      <c r="A9439" s="2" t="s">
        <v>8924</v>
      </c>
      <c r="B9439" s="2">
        <v>-1.99080607593299</v>
      </c>
      <c r="C9439" s="2">
        <v>-0.86543152352327402</v>
      </c>
      <c r="D9439" s="2">
        <v>9.7092305785946298</v>
      </c>
      <c r="E9439" s="2">
        <v>5.3872751810219201E-3</v>
      </c>
      <c r="F9439" s="2">
        <v>9.3034252013472693E-3</v>
      </c>
      <c r="G9439" s="2">
        <f t="shared" si="147"/>
        <v>0.2515982729181806</v>
      </c>
    </row>
    <row r="9440" spans="1:7" x14ac:dyDescent="0.2">
      <c r="A9440" s="2" t="s">
        <v>14477</v>
      </c>
      <c r="B9440" s="2">
        <v>-0.20822287799719899</v>
      </c>
      <c r="C9440" s="2">
        <v>7.1445286330320199</v>
      </c>
      <c r="D9440" s="2">
        <v>9.7051891157497892</v>
      </c>
      <c r="E9440" s="2">
        <v>5.39524548056092E-3</v>
      </c>
      <c r="F9440" s="2">
        <v>9.3162021187435193E-3</v>
      </c>
      <c r="G9440" s="2">
        <f t="shared" si="147"/>
        <v>0.86560283058421761</v>
      </c>
    </row>
    <row r="9441" spans="1:7" x14ac:dyDescent="0.2">
      <c r="A9441" s="2" t="s">
        <v>2600</v>
      </c>
      <c r="B9441" s="2">
        <v>-0.27935182336185799</v>
      </c>
      <c r="C9441" s="2">
        <v>4.5154474350849103</v>
      </c>
      <c r="D9441" s="2">
        <v>9.7027365426311505</v>
      </c>
      <c r="E9441" s="2">
        <v>5.4000886627496997E-3</v>
      </c>
      <c r="F9441" s="2">
        <v>9.3235771730937403E-3</v>
      </c>
      <c r="G9441" s="2">
        <f t="shared" si="147"/>
        <v>0.82396112486495887</v>
      </c>
    </row>
    <row r="9442" spans="1:7" x14ac:dyDescent="0.2">
      <c r="A9442" s="2" t="s">
        <v>10298</v>
      </c>
      <c r="B9442" s="2">
        <v>0.30646891127741699</v>
      </c>
      <c r="C9442" s="2">
        <v>4.2336292377394402</v>
      </c>
      <c r="D9442" s="2">
        <v>9.6985997963879598</v>
      </c>
      <c r="E9442" s="2">
        <v>5.4082685829908803E-3</v>
      </c>
      <c r="F9442" s="2">
        <v>9.3367111331570298E-3</v>
      </c>
      <c r="G9442" s="2">
        <f t="shared" si="147"/>
        <v>1.2366771460141464</v>
      </c>
    </row>
    <row r="9443" spans="1:7" x14ac:dyDescent="0.2">
      <c r="A9443" s="2" t="s">
        <v>15476</v>
      </c>
      <c r="B9443" s="2">
        <v>-0.27386285647543301</v>
      </c>
      <c r="C9443" s="2">
        <v>4.8219682778736699</v>
      </c>
      <c r="D9443" s="2">
        <v>9.6961819061893806</v>
      </c>
      <c r="E9443" s="2">
        <v>5.4130560418487001E-3</v>
      </c>
      <c r="F9443" s="2">
        <v>9.3439862635322796E-3</v>
      </c>
      <c r="G9443" s="2">
        <f t="shared" si="147"/>
        <v>0.82710198955690073</v>
      </c>
    </row>
    <row r="9444" spans="1:7" x14ac:dyDescent="0.2">
      <c r="A9444" s="2" t="s">
        <v>4599</v>
      </c>
      <c r="B9444" s="2">
        <v>0.18208732654301299</v>
      </c>
      <c r="C9444" s="2">
        <v>7.7438449199497503</v>
      </c>
      <c r="D9444" s="2">
        <v>9.6895146864836992</v>
      </c>
      <c r="E9444" s="2">
        <v>5.4262816333569197E-3</v>
      </c>
      <c r="F9444" s="2">
        <v>9.3658241663649305E-3</v>
      </c>
      <c r="G9444" s="2">
        <f t="shared" si="147"/>
        <v>1.134524155771617</v>
      </c>
    </row>
    <row r="9445" spans="1:7" x14ac:dyDescent="0.2">
      <c r="A9445" s="2" t="s">
        <v>8947</v>
      </c>
      <c r="B9445" s="2">
        <v>-1.491935104462</v>
      </c>
      <c r="C9445" s="2">
        <v>-0.65338746587791796</v>
      </c>
      <c r="D9445" s="2">
        <v>9.6873287328129702</v>
      </c>
      <c r="E9445" s="2">
        <v>5.4306256609119204E-3</v>
      </c>
      <c r="F9445" s="2">
        <v>9.3723293864112593E-3</v>
      </c>
      <c r="G9445" s="2">
        <f t="shared" si="147"/>
        <v>0.35553534503461998</v>
      </c>
    </row>
    <row r="9446" spans="1:7" x14ac:dyDescent="0.2">
      <c r="A9446" s="2" t="s">
        <v>10531</v>
      </c>
      <c r="B9446" s="2">
        <v>-0.96694145073733595</v>
      </c>
      <c r="C9446" s="2">
        <v>0.60353399817435804</v>
      </c>
      <c r="D9446" s="2">
        <v>9.6856001140883308</v>
      </c>
      <c r="E9446" s="2">
        <v>5.4340635858104898E-3</v>
      </c>
      <c r="F9446" s="2">
        <v>9.3763259454493694E-3</v>
      </c>
      <c r="G9446" s="2">
        <f t="shared" si="147"/>
        <v>0.51158949641360107</v>
      </c>
    </row>
    <row r="9447" spans="1:7" x14ac:dyDescent="0.2">
      <c r="A9447" s="2" t="s">
        <v>10651</v>
      </c>
      <c r="B9447" s="2">
        <v>-0.34081110719476598</v>
      </c>
      <c r="C9447" s="2">
        <v>4.40768847389052</v>
      </c>
      <c r="D9447" s="2">
        <v>9.6855857942864407</v>
      </c>
      <c r="E9447" s="2">
        <v>5.4340920755212201E-3</v>
      </c>
      <c r="F9447" s="2">
        <v>9.3763259454493694E-3</v>
      </c>
      <c r="G9447" s="2">
        <f t="shared" si="147"/>
        <v>0.78959726230938998</v>
      </c>
    </row>
    <row r="9448" spans="1:7" x14ac:dyDescent="0.2">
      <c r="A9448" s="2" t="s">
        <v>13846</v>
      </c>
      <c r="B9448" s="2">
        <v>-1.5427835147217801</v>
      </c>
      <c r="C9448" s="2">
        <v>-0.91569585444517498</v>
      </c>
      <c r="D9448" s="2">
        <v>9.6834559228182098</v>
      </c>
      <c r="E9448" s="2">
        <v>5.4383313714980799E-3</v>
      </c>
      <c r="F9448" s="2">
        <v>9.3826472963481101E-3</v>
      </c>
      <c r="G9448" s="2">
        <f t="shared" si="147"/>
        <v>0.343222606616228</v>
      </c>
    </row>
    <row r="9449" spans="1:7" x14ac:dyDescent="0.2">
      <c r="A9449" s="2" t="s">
        <v>13062</v>
      </c>
      <c r="B9449" s="2">
        <v>-0.83182499679343402</v>
      </c>
      <c r="C9449" s="2">
        <v>1.1358160820026799</v>
      </c>
      <c r="D9449" s="2">
        <v>9.6765396539268291</v>
      </c>
      <c r="E9449" s="2">
        <v>5.4521228580854102E-3</v>
      </c>
      <c r="F9449" s="2">
        <v>9.4054457730727101E-3</v>
      </c>
      <c r="G9449" s="2">
        <f t="shared" si="147"/>
        <v>0.56181809759159551</v>
      </c>
    </row>
    <row r="9450" spans="1:7" x14ac:dyDescent="0.2">
      <c r="A9450" s="2" t="s">
        <v>12124</v>
      </c>
      <c r="B9450" s="2">
        <v>0.419649675739036</v>
      </c>
      <c r="C9450" s="2">
        <v>13.094530795565801</v>
      </c>
      <c r="D9450" s="2">
        <v>9.6645327202632902</v>
      </c>
      <c r="E9450" s="2">
        <v>5.47615779315919E-3</v>
      </c>
      <c r="F9450" s="2">
        <v>9.4459085049868E-3</v>
      </c>
      <c r="G9450" s="2">
        <f t="shared" si="147"/>
        <v>1.3376027102653989</v>
      </c>
    </row>
    <row r="9451" spans="1:7" x14ac:dyDescent="0.2">
      <c r="A9451" s="2" t="s">
        <v>5888</v>
      </c>
      <c r="B9451" s="2">
        <v>1.8014694100245201</v>
      </c>
      <c r="C9451" s="2">
        <v>-0.64210295221357205</v>
      </c>
      <c r="D9451" s="2">
        <v>9.6618714675029391</v>
      </c>
      <c r="E9451" s="2">
        <v>5.4815008830347203E-3</v>
      </c>
      <c r="F9451" s="2">
        <v>9.4541242343969597E-3</v>
      </c>
      <c r="G9451" s="2">
        <f t="shared" si="147"/>
        <v>3.4857507436168373</v>
      </c>
    </row>
    <row r="9452" spans="1:7" x14ac:dyDescent="0.2">
      <c r="A9452" s="2" t="s">
        <v>3777</v>
      </c>
      <c r="B9452" s="2">
        <v>0.22647794186181</v>
      </c>
      <c r="C9452" s="2">
        <v>5.0440852656614403</v>
      </c>
      <c r="D9452" s="2">
        <v>9.6550838613860996</v>
      </c>
      <c r="E9452" s="2">
        <v>5.4951548282518503E-3</v>
      </c>
      <c r="F9452" s="2">
        <v>9.4759414043009398E-3</v>
      </c>
      <c r="G9452" s="2">
        <f t="shared" si="147"/>
        <v>1.1699751939824845</v>
      </c>
    </row>
    <row r="9453" spans="1:7" x14ac:dyDescent="0.2">
      <c r="A9453" s="2" t="s">
        <v>9468</v>
      </c>
      <c r="B9453" s="2">
        <v>0.85257912358908805</v>
      </c>
      <c r="C9453" s="2">
        <v>1.0248076455131601</v>
      </c>
      <c r="D9453" s="2">
        <v>9.6550051509116805</v>
      </c>
      <c r="E9453" s="2">
        <v>5.4953133835704904E-3</v>
      </c>
      <c r="F9453" s="2">
        <v>9.4759414043009398E-3</v>
      </c>
      <c r="G9453" s="2">
        <f t="shared" si="147"/>
        <v>1.8057261602327614</v>
      </c>
    </row>
    <row r="9454" spans="1:7" x14ac:dyDescent="0.2">
      <c r="A9454" s="2" t="s">
        <v>8206</v>
      </c>
      <c r="B9454" s="2">
        <v>-1.2353529526417599</v>
      </c>
      <c r="C9454" s="2">
        <v>-0.16524754825409199</v>
      </c>
      <c r="D9454" s="2">
        <v>9.6486435297592106</v>
      </c>
      <c r="E9454" s="2">
        <v>5.5081451238882398E-3</v>
      </c>
      <c r="F9454" s="2">
        <v>9.4960980347191509E-3</v>
      </c>
      <c r="G9454" s="2">
        <f t="shared" si="147"/>
        <v>0.42473857535984527</v>
      </c>
    </row>
    <row r="9455" spans="1:7" x14ac:dyDescent="0.2">
      <c r="A9455" s="2" t="s">
        <v>14886</v>
      </c>
      <c r="B9455" s="2">
        <v>0.71760227888019501</v>
      </c>
      <c r="C9455" s="2">
        <v>1.6677621404487599</v>
      </c>
      <c r="D9455" s="2">
        <v>9.6486321780172695</v>
      </c>
      <c r="E9455" s="2">
        <v>5.5081680506964504E-3</v>
      </c>
      <c r="F9455" s="2">
        <v>9.4960980347191509E-3</v>
      </c>
      <c r="G9455" s="2">
        <f t="shared" si="147"/>
        <v>1.6444467350508354</v>
      </c>
    </row>
    <row r="9456" spans="1:7" x14ac:dyDescent="0.2">
      <c r="A9456" s="2" t="s">
        <v>13762</v>
      </c>
      <c r="B9456" s="2">
        <v>-0.344498609355332</v>
      </c>
      <c r="C9456" s="2">
        <v>3.5578978490542501</v>
      </c>
      <c r="D9456" s="2">
        <v>9.6445798070216497</v>
      </c>
      <c r="E9456" s="2">
        <v>5.5163592911037698E-3</v>
      </c>
      <c r="F9456" s="2">
        <v>9.5092138107804296E-3</v>
      </c>
      <c r="G9456" s="2">
        <f t="shared" si="147"/>
        <v>0.78758164317628154</v>
      </c>
    </row>
    <row r="9457" spans="1:7" x14ac:dyDescent="0.2">
      <c r="A9457" s="2" t="s">
        <v>5162</v>
      </c>
      <c r="B9457" s="2">
        <v>-0.31319978799085302</v>
      </c>
      <c r="C9457" s="2">
        <v>7.0183999521607303</v>
      </c>
      <c r="D9457" s="2">
        <v>9.6427483331493793</v>
      </c>
      <c r="E9457" s="2">
        <v>5.5200657696211899E-3</v>
      </c>
      <c r="F9457" s="2">
        <v>9.5145967051841907E-3</v>
      </c>
      <c r="G9457" s="2">
        <f t="shared" si="147"/>
        <v>0.80485467163022129</v>
      </c>
    </row>
    <row r="9458" spans="1:7" x14ac:dyDescent="0.2">
      <c r="A9458" s="2" t="s">
        <v>8641</v>
      </c>
      <c r="B9458" s="2">
        <v>0.20814313617976399</v>
      </c>
      <c r="C9458" s="2">
        <v>5.9335850735393301</v>
      </c>
      <c r="D9458" s="2">
        <v>9.6395852344931505</v>
      </c>
      <c r="E9458" s="2">
        <v>5.52647366272344E-3</v>
      </c>
      <c r="F9458" s="2">
        <v>9.5246342302669103E-3</v>
      </c>
      <c r="G9458" s="2">
        <f t="shared" si="147"/>
        <v>1.1552003914274376</v>
      </c>
    </row>
    <row r="9459" spans="1:7" x14ac:dyDescent="0.2">
      <c r="A9459" s="2" t="s">
        <v>12650</v>
      </c>
      <c r="B9459" s="2">
        <v>0.20188347281470001</v>
      </c>
      <c r="C9459" s="2">
        <v>5.8386203855706897</v>
      </c>
      <c r="D9459" s="2">
        <v>9.6365135254352392</v>
      </c>
      <c r="E9459" s="2">
        <v>5.5327043232862904E-3</v>
      </c>
      <c r="F9459" s="2">
        <v>9.5343642123925793E-3</v>
      </c>
      <c r="G9459" s="2">
        <f t="shared" si="147"/>
        <v>1.1501989874628722</v>
      </c>
    </row>
    <row r="9460" spans="1:7" x14ac:dyDescent="0.2">
      <c r="A9460" s="2" t="s">
        <v>5728</v>
      </c>
      <c r="B9460" s="2">
        <v>0.30002036122752501</v>
      </c>
      <c r="C9460" s="2">
        <v>4.4624171056925599</v>
      </c>
      <c r="D9460" s="2">
        <v>9.6343744872666903</v>
      </c>
      <c r="E9460" s="2">
        <v>5.5370477600244997E-3</v>
      </c>
      <c r="F9460" s="2">
        <v>9.5408402775554301E-3</v>
      </c>
      <c r="G9460" s="2">
        <f t="shared" si="147"/>
        <v>1.2311617890117761</v>
      </c>
    </row>
    <row r="9461" spans="1:7" x14ac:dyDescent="0.2">
      <c r="A9461" s="2" t="s">
        <v>15140</v>
      </c>
      <c r="B9461" s="2">
        <v>-0.224452764842827</v>
      </c>
      <c r="C9461" s="2">
        <v>5.5557734564209804</v>
      </c>
      <c r="D9461" s="2">
        <v>9.6339787277781106</v>
      </c>
      <c r="E9461" s="2">
        <v>5.5378517868653497E-3</v>
      </c>
      <c r="F9461" s="2">
        <v>9.5412168908494098E-3</v>
      </c>
      <c r="G9461" s="2">
        <f t="shared" si="147"/>
        <v>0.85591962684643297</v>
      </c>
    </row>
    <row r="9462" spans="1:7" x14ac:dyDescent="0.2">
      <c r="A9462" s="2" t="s">
        <v>15670</v>
      </c>
      <c r="B9462" s="2">
        <v>-0.47148036434431501</v>
      </c>
      <c r="C9462" s="2">
        <v>2.4305500012683101</v>
      </c>
      <c r="D9462" s="2">
        <v>9.6311229309660504</v>
      </c>
      <c r="E9462" s="2">
        <v>5.5436574820717302E-3</v>
      </c>
      <c r="F9462" s="2">
        <v>9.5502099350235695E-3</v>
      </c>
      <c r="G9462" s="2">
        <f t="shared" si="147"/>
        <v>0.72122416234885112</v>
      </c>
    </row>
    <row r="9463" spans="1:7" x14ac:dyDescent="0.2">
      <c r="A9463" s="2" t="s">
        <v>7417</v>
      </c>
      <c r="B9463" s="2">
        <v>0.41853718638256199</v>
      </c>
      <c r="C9463" s="2">
        <v>4.3825927959085202</v>
      </c>
      <c r="D9463" s="2">
        <v>9.6307092829117806</v>
      </c>
      <c r="E9463" s="2">
        <v>5.54449896862373E-3</v>
      </c>
      <c r="F9463" s="2">
        <v>9.5506500044034402E-3</v>
      </c>
      <c r="G9463" s="2">
        <f t="shared" si="147"/>
        <v>1.3365716571705335</v>
      </c>
    </row>
    <row r="9464" spans="1:7" x14ac:dyDescent="0.2">
      <c r="A9464" s="2" t="s">
        <v>5854</v>
      </c>
      <c r="B9464" s="2">
        <v>-0.26133912712082102</v>
      </c>
      <c r="C9464" s="2">
        <v>4.7713524029030401</v>
      </c>
      <c r="D9464" s="2">
        <v>9.6221981586660696</v>
      </c>
      <c r="E9464" s="2">
        <v>5.5618447218744298E-3</v>
      </c>
      <c r="F9464" s="2">
        <v>9.5795163213261095E-3</v>
      </c>
      <c r="G9464" s="2">
        <f t="shared" si="147"/>
        <v>0.83431314027868297</v>
      </c>
    </row>
    <row r="9465" spans="1:7" x14ac:dyDescent="0.2">
      <c r="A9465" s="2" t="s">
        <v>10940</v>
      </c>
      <c r="B9465" s="2">
        <v>-1.5417897113959</v>
      </c>
      <c r="C9465" s="2">
        <v>-0.91309298857112797</v>
      </c>
      <c r="D9465" s="2">
        <v>9.61932321621385</v>
      </c>
      <c r="E9465" s="2">
        <v>5.5677174920622397E-3</v>
      </c>
      <c r="F9465" s="2">
        <v>9.5886179824726091E-3</v>
      </c>
      <c r="G9465" s="2">
        <f t="shared" si="147"/>
        <v>0.34345911763728842</v>
      </c>
    </row>
    <row r="9466" spans="1:7" x14ac:dyDescent="0.2">
      <c r="A9466" s="2" t="s">
        <v>4285</v>
      </c>
      <c r="B9466" s="2">
        <v>0.18122360942838101</v>
      </c>
      <c r="C9466" s="2">
        <v>10.416422375100201</v>
      </c>
      <c r="D9466" s="2">
        <v>9.6151915434192698</v>
      </c>
      <c r="E9466" s="2">
        <v>5.5761695041056198E-3</v>
      </c>
      <c r="F9466" s="2">
        <v>9.6021591724861893E-3</v>
      </c>
      <c r="G9466" s="2">
        <f t="shared" si="147"/>
        <v>1.1338451386308377</v>
      </c>
    </row>
    <row r="9467" spans="1:7" x14ac:dyDescent="0.2">
      <c r="A9467" s="2" t="s">
        <v>10718</v>
      </c>
      <c r="B9467" s="2">
        <v>0.180380206693319</v>
      </c>
      <c r="C9467" s="2">
        <v>7.0112718807715098</v>
      </c>
      <c r="D9467" s="2">
        <v>9.6142581856708702</v>
      </c>
      <c r="E9467" s="2">
        <v>5.5780808123925699E-3</v>
      </c>
      <c r="F9467" s="2">
        <v>9.6044356048137006E-3</v>
      </c>
      <c r="G9467" s="2">
        <f t="shared" si="147"/>
        <v>1.1331824839502915</v>
      </c>
    </row>
    <row r="9468" spans="1:7" x14ac:dyDescent="0.2">
      <c r="A9468" s="2" t="s">
        <v>7873</v>
      </c>
      <c r="B9468" s="2">
        <v>0.23751173129883801</v>
      </c>
      <c r="C9468" s="2">
        <v>4.7214500367892596</v>
      </c>
      <c r="D9468" s="2">
        <v>9.6025501981523007</v>
      </c>
      <c r="E9468" s="2">
        <v>5.60211806467427E-3</v>
      </c>
      <c r="F9468" s="2">
        <v>9.6448043629829509E-3</v>
      </c>
      <c r="G9468" s="2">
        <f t="shared" si="147"/>
        <v>1.178957515906581</v>
      </c>
    </row>
    <row r="9469" spans="1:7" x14ac:dyDescent="0.2">
      <c r="A9469" s="2" t="s">
        <v>6609</v>
      </c>
      <c r="B9469" s="2">
        <v>0.18173909680316899</v>
      </c>
      <c r="C9469" s="2">
        <v>6.9453372296073104</v>
      </c>
      <c r="D9469" s="2">
        <v>9.6007749109943106</v>
      </c>
      <c r="E9469" s="2">
        <v>5.6057728775139098E-3</v>
      </c>
      <c r="F9469" s="2">
        <v>9.6500771717380595E-3</v>
      </c>
      <c r="G9469" s="2">
        <f t="shared" si="147"/>
        <v>1.1342503436604381</v>
      </c>
    </row>
    <row r="9470" spans="1:7" x14ac:dyDescent="0.2">
      <c r="A9470" s="2" t="s">
        <v>14867</v>
      </c>
      <c r="B9470" s="2">
        <v>1.30072994658168</v>
      </c>
      <c r="C9470" s="2">
        <v>-0.58548339757946799</v>
      </c>
      <c r="D9470" s="2">
        <v>9.5950621362759794</v>
      </c>
      <c r="E9470" s="2">
        <v>5.6175518443319803E-3</v>
      </c>
      <c r="F9470" s="2">
        <v>9.6693327426149497E-3</v>
      </c>
      <c r="G9470" s="2">
        <f t="shared" si="147"/>
        <v>2.4635349625876937</v>
      </c>
    </row>
    <row r="9471" spans="1:7" x14ac:dyDescent="0.2">
      <c r="A9471" s="2" t="s">
        <v>9156</v>
      </c>
      <c r="B9471" s="2">
        <v>0.25071153688848502</v>
      </c>
      <c r="C9471" s="2">
        <v>6.0688082452061796</v>
      </c>
      <c r="D9471" s="2">
        <v>9.5947385796850408</v>
      </c>
      <c r="E9471" s="2">
        <v>5.6182197961903799E-3</v>
      </c>
      <c r="F9471" s="2">
        <v>9.6694611910988094E-3</v>
      </c>
      <c r="G9471" s="2">
        <f t="shared" si="147"/>
        <v>1.1897937763586048</v>
      </c>
    </row>
    <row r="9472" spans="1:7" x14ac:dyDescent="0.2">
      <c r="A9472" s="2" t="s">
        <v>5636</v>
      </c>
      <c r="B9472" s="2">
        <v>0.18172923030473601</v>
      </c>
      <c r="C9472" s="2">
        <v>6.9267918111537901</v>
      </c>
      <c r="D9472" s="2">
        <v>9.5935759917021706</v>
      </c>
      <c r="E9472" s="2">
        <v>5.6206205766794904E-3</v>
      </c>
      <c r="F9472" s="2">
        <v>9.6725716513353308E-3</v>
      </c>
      <c r="G9472" s="2">
        <f t="shared" si="147"/>
        <v>1.1342425866219417</v>
      </c>
    </row>
    <row r="9473" spans="1:7" x14ac:dyDescent="0.2">
      <c r="A9473" s="2" t="s">
        <v>15968</v>
      </c>
      <c r="B9473" s="2">
        <v>-0.457432570307234</v>
      </c>
      <c r="C9473" s="2">
        <v>2.6715230579262199</v>
      </c>
      <c r="D9473" s="2">
        <v>9.5927756261406305</v>
      </c>
      <c r="E9473" s="2">
        <v>5.6222740187553402E-3</v>
      </c>
      <c r="F9473" s="2">
        <v>9.6743954897746606E-3</v>
      </c>
      <c r="G9473" s="2">
        <f t="shared" si="147"/>
        <v>0.72828116010845045</v>
      </c>
    </row>
    <row r="9474" spans="1:7" x14ac:dyDescent="0.2">
      <c r="A9474" s="2" t="s">
        <v>10736</v>
      </c>
      <c r="B9474" s="2">
        <v>-0.249082939130498</v>
      </c>
      <c r="C9474" s="2">
        <v>5.4381732690912301</v>
      </c>
      <c r="D9474" s="2">
        <v>9.5900981718184806</v>
      </c>
      <c r="E9474" s="2">
        <v>5.6278091883312899E-3</v>
      </c>
      <c r="F9474" s="2">
        <v>9.6828976290366398E-3</v>
      </c>
      <c r="G9474" s="2">
        <f t="shared" si="147"/>
        <v>0.84143110784135144</v>
      </c>
    </row>
    <row r="9475" spans="1:7" x14ac:dyDescent="0.2">
      <c r="A9475" s="2" t="s">
        <v>15920</v>
      </c>
      <c r="B9475" s="2">
        <v>-1.0563096518367701</v>
      </c>
      <c r="C9475" s="2">
        <v>0.120975453268779</v>
      </c>
      <c r="D9475" s="2">
        <v>9.5829302515525807</v>
      </c>
      <c r="E9475" s="2">
        <v>5.6426574260957001E-3</v>
      </c>
      <c r="F9475" s="2">
        <v>9.7074198324798595E-3</v>
      </c>
      <c r="G9475" s="2">
        <f t="shared" ref="G9475:G9538" si="148">POWER(2,B9475)</f>
        <v>0.48086050709829192</v>
      </c>
    </row>
    <row r="9476" spans="1:7" x14ac:dyDescent="0.2">
      <c r="A9476" s="2" t="s">
        <v>973</v>
      </c>
      <c r="B9476" s="2">
        <v>-0.403203044149193</v>
      </c>
      <c r="C9476" s="2">
        <v>2.8249114184650201</v>
      </c>
      <c r="D9476" s="2">
        <v>9.5808414714210102</v>
      </c>
      <c r="E9476" s="2">
        <v>5.64699248539935E-3</v>
      </c>
      <c r="F9476" s="2">
        <v>9.7131831615398009E-3</v>
      </c>
      <c r="G9476" s="2">
        <f t="shared" si="148"/>
        <v>0.75617756711536033</v>
      </c>
    </row>
    <row r="9477" spans="1:7" x14ac:dyDescent="0.2">
      <c r="A9477" s="2" t="s">
        <v>4665</v>
      </c>
      <c r="B9477" s="2">
        <v>-1.2941251386131001</v>
      </c>
      <c r="C9477" s="2">
        <v>-0.59143276231515796</v>
      </c>
      <c r="D9477" s="2">
        <v>9.5806226974758104</v>
      </c>
      <c r="E9477" s="2">
        <v>5.6474467433304497E-3</v>
      </c>
      <c r="F9477" s="2">
        <v>9.7131831615398009E-3</v>
      </c>
      <c r="G9477" s="2">
        <f t="shared" si="148"/>
        <v>0.40778337421888544</v>
      </c>
    </row>
    <row r="9478" spans="1:7" x14ac:dyDescent="0.2">
      <c r="A9478" s="2" t="s">
        <v>5547</v>
      </c>
      <c r="B9478" s="2">
        <v>-0.36243778584657699</v>
      </c>
      <c r="C9478" s="2">
        <v>3.9081126002732098</v>
      </c>
      <c r="D9478" s="2">
        <v>9.5804547358848104</v>
      </c>
      <c r="E9478" s="2">
        <v>5.6477955230257804E-3</v>
      </c>
      <c r="F9478" s="2">
        <v>9.7131831615398009E-3</v>
      </c>
      <c r="G9478" s="2">
        <f t="shared" si="148"/>
        <v>0.77784910240911531</v>
      </c>
    </row>
    <row r="9479" spans="1:7" x14ac:dyDescent="0.2">
      <c r="A9479" s="2" t="s">
        <v>3940</v>
      </c>
      <c r="B9479" s="2">
        <v>-0.41630741619141498</v>
      </c>
      <c r="C9479" s="2">
        <v>2.93823205388827</v>
      </c>
      <c r="D9479" s="2">
        <v>9.5723970593738894</v>
      </c>
      <c r="E9479" s="2">
        <v>5.6645557827113497E-3</v>
      </c>
      <c r="F9479" s="2">
        <v>9.74097980276953E-3</v>
      </c>
      <c r="G9479" s="2">
        <f t="shared" si="148"/>
        <v>0.74934011097712228</v>
      </c>
    </row>
    <row r="9480" spans="1:7" x14ac:dyDescent="0.2">
      <c r="A9480" s="2" t="s">
        <v>7188</v>
      </c>
      <c r="B9480" s="2">
        <v>0.21654757540115699</v>
      </c>
      <c r="C9480" s="2">
        <v>5.7176707638088997</v>
      </c>
      <c r="D9480" s="2">
        <v>9.5718072822793996</v>
      </c>
      <c r="E9480" s="2">
        <v>5.6657847084294298E-3</v>
      </c>
      <c r="F9480" s="2">
        <v>9.7420651396153708E-3</v>
      </c>
      <c r="G9480" s="2">
        <f t="shared" si="148"/>
        <v>1.1619496666393425</v>
      </c>
    </row>
    <row r="9481" spans="1:7" x14ac:dyDescent="0.2">
      <c r="A9481" s="2" t="s">
        <v>6142</v>
      </c>
      <c r="B9481" s="2">
        <v>0.22645852888513299</v>
      </c>
      <c r="C9481" s="2">
        <v>6.0499513259273803</v>
      </c>
      <c r="D9481" s="2">
        <v>9.5701464849282907</v>
      </c>
      <c r="E9481" s="2">
        <v>5.6692469234206197E-3</v>
      </c>
      <c r="F9481" s="2">
        <v>9.7469898840579997E-3</v>
      </c>
      <c r="G9481" s="2">
        <f t="shared" si="148"/>
        <v>1.1699594508436375</v>
      </c>
    </row>
    <row r="9482" spans="1:7" x14ac:dyDescent="0.2">
      <c r="A9482" s="2" t="s">
        <v>14248</v>
      </c>
      <c r="B9482" s="2">
        <v>0.69369817471536999</v>
      </c>
      <c r="C9482" s="2">
        <v>1.3328144221728799</v>
      </c>
      <c r="D9482" s="2">
        <v>9.5670362730313396</v>
      </c>
      <c r="E9482" s="2">
        <v>5.67573701254549E-3</v>
      </c>
      <c r="F9482" s="2">
        <v>9.7571187862293095E-3</v>
      </c>
      <c r="G9482" s="2">
        <f t="shared" si="148"/>
        <v>1.6174242810503243</v>
      </c>
    </row>
    <row r="9483" spans="1:7" x14ac:dyDescent="0.2">
      <c r="A9483" s="2" t="s">
        <v>11826</v>
      </c>
      <c r="B9483" s="2">
        <v>-0.185272846598553</v>
      </c>
      <c r="C9483" s="2">
        <v>6.1353463326490196</v>
      </c>
      <c r="D9483" s="2">
        <v>9.5624654504450302</v>
      </c>
      <c r="E9483" s="2">
        <v>5.6852899429694504E-3</v>
      </c>
      <c r="F9483" s="2">
        <v>9.7725103048806293E-3</v>
      </c>
      <c r="G9483" s="2">
        <f t="shared" si="148"/>
        <v>0.87948272991215826</v>
      </c>
    </row>
    <row r="9484" spans="1:7" x14ac:dyDescent="0.2">
      <c r="A9484" s="2" t="s">
        <v>8340</v>
      </c>
      <c r="B9484" s="2">
        <v>-1.21087377052265</v>
      </c>
      <c r="C9484" s="2">
        <v>-0.24017357821017801</v>
      </c>
      <c r="D9484" s="2">
        <v>9.5614169805092892</v>
      </c>
      <c r="E9484" s="2">
        <v>5.6874837419496E-3</v>
      </c>
      <c r="F9484" s="2">
        <v>9.7752502154137E-3</v>
      </c>
      <c r="G9484" s="2">
        <f t="shared" si="148"/>
        <v>0.43200689075142101</v>
      </c>
    </row>
    <row r="9485" spans="1:7" x14ac:dyDescent="0.2">
      <c r="A9485" s="2" t="s">
        <v>11684</v>
      </c>
      <c r="B9485" s="2">
        <v>-0.578538429011903</v>
      </c>
      <c r="C9485" s="2">
        <v>1.8003885830436499</v>
      </c>
      <c r="D9485" s="2">
        <v>9.5579609214454599</v>
      </c>
      <c r="E9485" s="2">
        <v>5.6947217960083797E-3</v>
      </c>
      <c r="F9485" s="2">
        <v>9.7866583475217303E-3</v>
      </c>
      <c r="G9485" s="2">
        <f t="shared" si="148"/>
        <v>0.66964183717283265</v>
      </c>
    </row>
    <row r="9486" spans="1:7" x14ac:dyDescent="0.2">
      <c r="A9486" s="2" t="s">
        <v>2970</v>
      </c>
      <c r="B9486" s="2">
        <v>-0.22634214780588799</v>
      </c>
      <c r="C9486" s="2">
        <v>5.3961109324575798</v>
      </c>
      <c r="D9486" s="2">
        <v>9.5534925823458892</v>
      </c>
      <c r="E9486" s="2">
        <v>5.7040950462005999E-3</v>
      </c>
      <c r="F9486" s="2">
        <v>9.8017331260998701E-3</v>
      </c>
      <c r="G9486" s="2">
        <f t="shared" si="148"/>
        <v>0.85479943065518815</v>
      </c>
    </row>
    <row r="9487" spans="1:7" x14ac:dyDescent="0.2">
      <c r="A9487" s="2" t="s">
        <v>8434</v>
      </c>
      <c r="B9487" s="2">
        <v>0.24526591023345001</v>
      </c>
      <c r="C9487" s="2">
        <v>5.5126897332780302</v>
      </c>
      <c r="D9487" s="2">
        <v>9.5513955505160499</v>
      </c>
      <c r="E9487" s="2">
        <v>5.7084999041432999E-3</v>
      </c>
      <c r="F9487" s="2">
        <v>9.8082681009829496E-3</v>
      </c>
      <c r="G9487" s="2">
        <f t="shared" si="148"/>
        <v>1.1853112213622585</v>
      </c>
    </row>
    <row r="9488" spans="1:7" x14ac:dyDescent="0.2">
      <c r="A9488" s="2" t="s">
        <v>14309</v>
      </c>
      <c r="B9488" s="2">
        <v>0.19433540047037401</v>
      </c>
      <c r="C9488" s="2">
        <v>7.54094451771895</v>
      </c>
      <c r="D9488" s="2">
        <v>9.5492141015405405</v>
      </c>
      <c r="E9488" s="2">
        <v>5.71308609176285E-3</v>
      </c>
      <c r="F9488" s="2">
        <v>9.8151132234302295E-3</v>
      </c>
      <c r="G9488" s="2">
        <f t="shared" si="148"/>
        <v>1.1441969473548317</v>
      </c>
    </row>
    <row r="9489" spans="1:7" x14ac:dyDescent="0.2">
      <c r="A9489" s="2" t="s">
        <v>5047</v>
      </c>
      <c r="B9489" s="2">
        <v>-0.71304667784421205</v>
      </c>
      <c r="C9489" s="2">
        <v>1.2645557865885499</v>
      </c>
      <c r="D9489" s="2">
        <v>9.54285095112186</v>
      </c>
      <c r="E9489" s="2">
        <v>5.7264871106457397E-3</v>
      </c>
      <c r="F9489" s="2">
        <v>9.8370992349735096E-3</v>
      </c>
      <c r="G9489" s="2">
        <f t="shared" si="148"/>
        <v>0.61003051751360216</v>
      </c>
    </row>
    <row r="9490" spans="1:7" x14ac:dyDescent="0.2">
      <c r="A9490" s="2" t="s">
        <v>12145</v>
      </c>
      <c r="B9490" s="2">
        <v>-0.18872745481706801</v>
      </c>
      <c r="C9490" s="2">
        <v>8.3673665366168795</v>
      </c>
      <c r="D9490" s="2">
        <v>9.5332123786491199</v>
      </c>
      <c r="E9490" s="2">
        <v>5.7468528335689502E-3</v>
      </c>
      <c r="F9490" s="2">
        <v>9.8710434895313195E-3</v>
      </c>
      <c r="G9490" s="2">
        <f t="shared" si="148"/>
        <v>0.87737928224167661</v>
      </c>
    </row>
    <row r="9491" spans="1:7" x14ac:dyDescent="0.2">
      <c r="A9491" s="2" t="s">
        <v>8712</v>
      </c>
      <c r="B9491" s="2">
        <v>0.35379752393842701</v>
      </c>
      <c r="C9491" s="2">
        <v>4.1541747162665903</v>
      </c>
      <c r="D9491" s="2">
        <v>9.5298595544154203</v>
      </c>
      <c r="E9491" s="2">
        <v>5.7539559986745604E-3</v>
      </c>
      <c r="F9491" s="2">
        <v>9.8822026462640194E-3</v>
      </c>
      <c r="G9491" s="2">
        <f t="shared" si="148"/>
        <v>1.2779200000256461</v>
      </c>
    </row>
    <row r="9492" spans="1:7" x14ac:dyDescent="0.2">
      <c r="A9492" s="2" t="s">
        <v>13337</v>
      </c>
      <c r="B9492" s="2">
        <v>0.24524563893387299</v>
      </c>
      <c r="C9492" s="2">
        <v>8.2210339204341896</v>
      </c>
      <c r="D9492" s="2">
        <v>9.5176374101860794</v>
      </c>
      <c r="E9492" s="2">
        <v>5.7799320565793001E-3</v>
      </c>
      <c r="F9492" s="2">
        <v>9.9257695180266503E-3</v>
      </c>
      <c r="G9492" s="2">
        <f t="shared" si="148"/>
        <v>1.1852945666782311</v>
      </c>
    </row>
    <row r="9493" spans="1:7" x14ac:dyDescent="0.2">
      <c r="A9493" s="2" t="s">
        <v>6890</v>
      </c>
      <c r="B9493" s="2">
        <v>-0.92933022179032898</v>
      </c>
      <c r="C9493" s="2">
        <v>2.2393824878587199E-2</v>
      </c>
      <c r="D9493" s="2">
        <v>9.5163243709122796</v>
      </c>
      <c r="E9493" s="2">
        <v>5.7827304347206803E-3</v>
      </c>
      <c r="F9493" s="2">
        <v>9.9295288056730595E-3</v>
      </c>
      <c r="G9493" s="2">
        <f t="shared" si="148"/>
        <v>0.52510206642757984</v>
      </c>
    </row>
    <row r="9494" spans="1:7" x14ac:dyDescent="0.2">
      <c r="A9494" s="2" t="s">
        <v>8423</v>
      </c>
      <c r="B9494" s="2">
        <v>-2.2463018704234301</v>
      </c>
      <c r="C9494" s="2">
        <v>-0.72971020218306304</v>
      </c>
      <c r="D9494" s="2">
        <v>9.5126096550040806</v>
      </c>
      <c r="E9494" s="2">
        <v>5.7906554737256E-3</v>
      </c>
      <c r="F9494" s="2">
        <v>9.9420893652872096E-3</v>
      </c>
      <c r="G9494" s="2">
        <f t="shared" si="148"/>
        <v>0.21076367262416529</v>
      </c>
    </row>
    <row r="9495" spans="1:7" x14ac:dyDescent="0.2">
      <c r="A9495" s="2" t="s">
        <v>5739</v>
      </c>
      <c r="B9495" s="2">
        <v>-1.60076429573344</v>
      </c>
      <c r="C9495" s="2">
        <v>-0.28073736775802099</v>
      </c>
      <c r="D9495" s="2">
        <v>9.5097823681316402</v>
      </c>
      <c r="E9495" s="2">
        <v>5.7966953419133199E-3</v>
      </c>
      <c r="F9495" s="2">
        <v>9.9514109330202695E-3</v>
      </c>
      <c r="G9495" s="2">
        <f t="shared" si="148"/>
        <v>0.32970226523662016</v>
      </c>
    </row>
    <row r="9496" spans="1:7" x14ac:dyDescent="0.2">
      <c r="A9496" s="2" t="s">
        <v>2797</v>
      </c>
      <c r="B9496" s="2">
        <v>-1.4780887618952401</v>
      </c>
      <c r="C9496" s="2">
        <v>-0.96927700908942904</v>
      </c>
      <c r="D9496" s="2">
        <v>9.5074145052729406</v>
      </c>
      <c r="E9496" s="2">
        <v>5.8017591379033902E-3</v>
      </c>
      <c r="F9496" s="2">
        <v>9.9590550527081795E-3</v>
      </c>
      <c r="G9496" s="2">
        <f t="shared" si="148"/>
        <v>0.35896404169316642</v>
      </c>
    </row>
    <row r="9497" spans="1:7" x14ac:dyDescent="0.2">
      <c r="A9497" s="2" t="s">
        <v>12445</v>
      </c>
      <c r="B9497" s="2">
        <v>0.30798719362486698</v>
      </c>
      <c r="C9497" s="2">
        <v>3.77855515318321</v>
      </c>
      <c r="D9497" s="2">
        <v>9.5060252323227008</v>
      </c>
      <c r="E9497" s="2">
        <v>5.8047324563860097E-3</v>
      </c>
      <c r="F9497" s="2">
        <v>9.9622877759105201E-3</v>
      </c>
      <c r="G9497" s="2">
        <f t="shared" si="148"/>
        <v>1.2379793016143181</v>
      </c>
    </row>
    <row r="9498" spans="1:7" x14ac:dyDescent="0.2">
      <c r="A9498" s="2" t="s">
        <v>15916</v>
      </c>
      <c r="B9498" s="2">
        <v>0.42485023688310602</v>
      </c>
      <c r="C9498" s="2">
        <v>3.2056986505635701</v>
      </c>
      <c r="D9498" s="2">
        <v>9.5058287868696993</v>
      </c>
      <c r="E9498" s="2">
        <v>5.8051530250272801E-3</v>
      </c>
      <c r="F9498" s="2">
        <v>9.9622877759105201E-3</v>
      </c>
      <c r="G9498" s="2">
        <f t="shared" si="148"/>
        <v>1.3424331404055954</v>
      </c>
    </row>
    <row r="9499" spans="1:7" x14ac:dyDescent="0.2">
      <c r="A9499" s="2" t="s">
        <v>11005</v>
      </c>
      <c r="B9499" s="2">
        <v>-1.21210972576666</v>
      </c>
      <c r="C9499" s="2">
        <v>-7.62718016873455E-2</v>
      </c>
      <c r="D9499" s="2">
        <v>9.5056778047942103</v>
      </c>
      <c r="E9499" s="2">
        <v>5.8054762844586202E-3</v>
      </c>
      <c r="F9499" s="2">
        <v>9.9622877759105201E-3</v>
      </c>
      <c r="G9499" s="2">
        <f t="shared" si="148"/>
        <v>0.43163694941327591</v>
      </c>
    </row>
    <row r="9500" spans="1:7" x14ac:dyDescent="0.2">
      <c r="A9500" s="2" t="s">
        <v>6246</v>
      </c>
      <c r="B9500" s="2">
        <v>-0.25433039533274399</v>
      </c>
      <c r="C9500" s="2">
        <v>4.5827904985483299</v>
      </c>
      <c r="D9500" s="2">
        <v>9.4917763876007797</v>
      </c>
      <c r="E9500" s="2">
        <v>5.8353256998427902E-3</v>
      </c>
      <c r="F9500" s="2">
        <v>1.0012455562259199E-2</v>
      </c>
      <c r="G9500" s="2">
        <f t="shared" si="148"/>
        <v>0.83837616375471868</v>
      </c>
    </row>
    <row r="9501" spans="1:7" x14ac:dyDescent="0.2">
      <c r="A9501" s="2" t="s">
        <v>11537</v>
      </c>
      <c r="B9501" s="2">
        <v>0.270618920326122</v>
      </c>
      <c r="C9501" s="2">
        <v>5.0008248886037796</v>
      </c>
      <c r="D9501" s="2">
        <v>9.4895645024598192</v>
      </c>
      <c r="E9501" s="2">
        <v>5.8400908085288602E-3</v>
      </c>
      <c r="F9501" s="2">
        <v>1.0019576787724501E-2</v>
      </c>
      <c r="G9501" s="2">
        <f t="shared" si="148"/>
        <v>1.2063252336968098</v>
      </c>
    </row>
    <row r="9502" spans="1:7" x14ac:dyDescent="0.2">
      <c r="A9502" s="2" t="s">
        <v>8735</v>
      </c>
      <c r="B9502" s="2">
        <v>-0.22741642114944799</v>
      </c>
      <c r="C9502" s="2">
        <v>5.8615975916166301</v>
      </c>
      <c r="D9502" s="2">
        <v>9.4863163810117292</v>
      </c>
      <c r="E9502" s="2">
        <v>5.8470961382769198E-3</v>
      </c>
      <c r="F9502" s="2">
        <v>1.00305395542631E-2</v>
      </c>
      <c r="G9502" s="2">
        <f t="shared" si="148"/>
        <v>0.85416315867185388</v>
      </c>
    </row>
    <row r="9503" spans="1:7" x14ac:dyDescent="0.2">
      <c r="A9503" s="2" t="s">
        <v>8160</v>
      </c>
      <c r="B9503" s="2">
        <v>-1.0442082791431899</v>
      </c>
      <c r="C9503" s="2">
        <v>0.92502084890067104</v>
      </c>
      <c r="D9503" s="2">
        <v>9.4835840718384503</v>
      </c>
      <c r="E9503" s="2">
        <v>5.8529962279596504E-3</v>
      </c>
      <c r="F9503" s="2">
        <v>1.00396042024059E-2</v>
      </c>
      <c r="G9503" s="2">
        <f t="shared" si="148"/>
        <v>0.4849109444451899</v>
      </c>
    </row>
    <row r="9504" spans="1:7" x14ac:dyDescent="0.2">
      <c r="A9504" s="2" t="s">
        <v>8713</v>
      </c>
      <c r="B9504" s="2">
        <v>0.203162760023231</v>
      </c>
      <c r="C9504" s="2">
        <v>5.4056285540497404</v>
      </c>
      <c r="D9504" s="2">
        <v>9.4780891912696106</v>
      </c>
      <c r="E9504" s="2">
        <v>5.8648817897777299E-3</v>
      </c>
      <c r="F9504" s="2">
        <v>1.00589327013268E-2</v>
      </c>
      <c r="G9504" s="2">
        <f t="shared" si="148"/>
        <v>1.1512193607149948</v>
      </c>
    </row>
    <row r="9505" spans="1:7" x14ac:dyDescent="0.2">
      <c r="A9505" s="2" t="s">
        <v>13699</v>
      </c>
      <c r="B9505" s="2">
        <v>-0.96826635903388203</v>
      </c>
      <c r="C9505" s="2">
        <v>1.10331379160587</v>
      </c>
      <c r="D9505" s="2">
        <v>9.4751144096234707</v>
      </c>
      <c r="E9505" s="2">
        <v>5.8713275005494699E-3</v>
      </c>
      <c r="F9505" s="2">
        <v>1.0067916262754099E-2</v>
      </c>
      <c r="G9505" s="2">
        <f t="shared" si="148"/>
        <v>0.51111989056547336</v>
      </c>
    </row>
    <row r="9506" spans="1:7" x14ac:dyDescent="0.2">
      <c r="A9506" s="2" t="s">
        <v>8395</v>
      </c>
      <c r="B9506" s="2">
        <v>0.29508865332099898</v>
      </c>
      <c r="C9506" s="2">
        <v>4.7129840733918504</v>
      </c>
      <c r="D9506" s="2">
        <v>9.4751016205753107</v>
      </c>
      <c r="E9506" s="2">
        <v>5.8713552286441999E-3</v>
      </c>
      <c r="F9506" s="2">
        <v>1.0067916262754099E-2</v>
      </c>
      <c r="G9506" s="2">
        <f t="shared" si="148"/>
        <v>1.226960371406117</v>
      </c>
    </row>
    <row r="9507" spans="1:7" x14ac:dyDescent="0.2">
      <c r="A9507" s="2" t="s">
        <v>12796</v>
      </c>
      <c r="B9507" s="2">
        <v>-1.1634242079403101</v>
      </c>
      <c r="C9507" s="2">
        <v>0.46527977961607903</v>
      </c>
      <c r="D9507" s="2">
        <v>9.4715375630546301</v>
      </c>
      <c r="E9507" s="2">
        <v>5.8790881782580101E-3</v>
      </c>
      <c r="F9507" s="2">
        <v>1.0080115732884899E-2</v>
      </c>
      <c r="G9507" s="2">
        <f t="shared" si="148"/>
        <v>0.44645163288935114</v>
      </c>
    </row>
    <row r="9508" spans="1:7" x14ac:dyDescent="0.2">
      <c r="A9508" s="2" t="s">
        <v>11629</v>
      </c>
      <c r="B9508" s="2">
        <v>-1.0391138264320301</v>
      </c>
      <c r="C9508" s="2">
        <v>0.26724869227204601</v>
      </c>
      <c r="D9508" s="2">
        <v>9.4621017692353302</v>
      </c>
      <c r="E9508" s="2">
        <v>5.8996157421686499E-3</v>
      </c>
      <c r="F9508" s="2">
        <v>1.0114247606787599E-2</v>
      </c>
      <c r="G9508" s="2">
        <f t="shared" si="148"/>
        <v>0.4866262914943903</v>
      </c>
    </row>
    <row r="9509" spans="1:7" x14ac:dyDescent="0.2">
      <c r="A9509" s="2" t="s">
        <v>3538</v>
      </c>
      <c r="B9509" s="2">
        <v>1.35916902827438</v>
      </c>
      <c r="C9509" s="2">
        <v>2.1887590948677399E-2</v>
      </c>
      <c r="D9509" s="2">
        <v>9.4613501300235701</v>
      </c>
      <c r="E9509" s="2">
        <v>5.9012543536311702E-3</v>
      </c>
      <c r="F9509" s="2">
        <v>1.0115992658159999E-2</v>
      </c>
      <c r="G9509" s="2">
        <f t="shared" si="148"/>
        <v>2.5653737508824093</v>
      </c>
    </row>
    <row r="9510" spans="1:7" x14ac:dyDescent="0.2">
      <c r="A9510" s="2" t="s">
        <v>5605</v>
      </c>
      <c r="B9510" s="2">
        <v>0.18820416668145601</v>
      </c>
      <c r="C9510" s="2">
        <v>6.4548571618605202</v>
      </c>
      <c r="D9510" s="2">
        <v>9.4577371596000592</v>
      </c>
      <c r="E9510" s="2">
        <v>5.9091378711346497E-3</v>
      </c>
      <c r="F9510" s="2">
        <v>1.01284413005765E-2</v>
      </c>
      <c r="G9510" s="2">
        <f t="shared" si="148"/>
        <v>1.13934460308149</v>
      </c>
    </row>
    <row r="9511" spans="1:7" x14ac:dyDescent="0.2">
      <c r="A9511" s="2" t="s">
        <v>3499</v>
      </c>
      <c r="B9511" s="2">
        <v>-0.18253296456901</v>
      </c>
      <c r="C9511" s="2">
        <v>7.3917482688398097</v>
      </c>
      <c r="D9511" s="2">
        <v>9.4568340169062299</v>
      </c>
      <c r="E9511" s="2">
        <v>5.9111103598691803E-3</v>
      </c>
      <c r="F9511" s="2">
        <v>1.0130756707833401E-2</v>
      </c>
      <c r="G9511" s="2">
        <f t="shared" si="148"/>
        <v>0.88115457910304873</v>
      </c>
    </row>
    <row r="9512" spans="1:7" x14ac:dyDescent="0.2">
      <c r="A9512" s="2" t="s">
        <v>4119</v>
      </c>
      <c r="B9512" s="2">
        <v>-0.22033982086368201</v>
      </c>
      <c r="C9512" s="2">
        <v>5.4720277872073</v>
      </c>
      <c r="D9512" s="2">
        <v>9.4550569143303491</v>
      </c>
      <c r="E9512" s="2">
        <v>5.9149937372838003E-3</v>
      </c>
      <c r="F9512" s="2">
        <v>1.0136346260411599E-2</v>
      </c>
      <c r="G9512" s="2">
        <f t="shared" si="148"/>
        <v>0.85836322870755577</v>
      </c>
    </row>
    <row r="9513" spans="1:7" x14ac:dyDescent="0.2">
      <c r="A9513" s="2" t="s">
        <v>11337</v>
      </c>
      <c r="B9513" s="2">
        <v>-0.49679491095242001</v>
      </c>
      <c r="C9513" s="2">
        <v>2.4051515360394502</v>
      </c>
      <c r="D9513" s="2">
        <v>9.4526936827060304</v>
      </c>
      <c r="E9513" s="2">
        <v>5.92016233260554E-3</v>
      </c>
      <c r="F9513" s="2">
        <v>1.0144136845176401E-2</v>
      </c>
      <c r="G9513" s="2">
        <f t="shared" si="148"/>
        <v>0.70867943476180661</v>
      </c>
    </row>
    <row r="9514" spans="1:7" x14ac:dyDescent="0.2">
      <c r="A9514" s="2" t="s">
        <v>8468</v>
      </c>
      <c r="B9514" s="2">
        <v>0.21415021026320999</v>
      </c>
      <c r="C9514" s="2">
        <v>5.0581358563455803</v>
      </c>
      <c r="D9514" s="2">
        <v>9.4464623926278204</v>
      </c>
      <c r="E9514" s="2">
        <v>5.9338147847885804E-3</v>
      </c>
      <c r="F9514" s="2">
        <v>1.0166461264476401E-2</v>
      </c>
      <c r="G9514" s="2">
        <f t="shared" si="148"/>
        <v>1.1600204270165613</v>
      </c>
    </row>
    <row r="9515" spans="1:7" x14ac:dyDescent="0.2">
      <c r="A9515" s="2" t="s">
        <v>11442</v>
      </c>
      <c r="B9515" s="2">
        <v>-0.19700435124495499</v>
      </c>
      <c r="C9515" s="2">
        <v>7.7002821674264803</v>
      </c>
      <c r="D9515" s="2">
        <v>9.4446540492898805</v>
      </c>
      <c r="E9515" s="2">
        <v>5.9377833220207498E-3</v>
      </c>
      <c r="F9515" s="2">
        <v>1.0172191190893701E-2</v>
      </c>
      <c r="G9515" s="2">
        <f t="shared" si="148"/>
        <v>0.87236007468242005</v>
      </c>
    </row>
    <row r="9516" spans="1:7" x14ac:dyDescent="0.2">
      <c r="A9516" s="2" t="s">
        <v>14510</v>
      </c>
      <c r="B9516" s="2">
        <v>-0.660790275344315</v>
      </c>
      <c r="C9516" s="2">
        <v>1.35853113991832</v>
      </c>
      <c r="D9516" s="2">
        <v>9.4399017052432992</v>
      </c>
      <c r="E9516" s="2">
        <v>5.9482267408825602E-3</v>
      </c>
      <c r="F9516" s="2">
        <v>1.0189011056985799E-2</v>
      </c>
      <c r="G9516" s="2">
        <f t="shared" si="148"/>
        <v>0.63253171566334387</v>
      </c>
    </row>
    <row r="9517" spans="1:7" x14ac:dyDescent="0.2">
      <c r="A9517" s="2" t="s">
        <v>13645</v>
      </c>
      <c r="B9517" s="2">
        <v>-1.0453406442048101</v>
      </c>
      <c r="C9517" s="2">
        <v>0.402211484278576</v>
      </c>
      <c r="D9517" s="2">
        <v>9.4386956083469506</v>
      </c>
      <c r="E9517" s="2">
        <v>5.9508804205335901E-3</v>
      </c>
      <c r="F9517" s="2">
        <v>1.0192485361369999E-2</v>
      </c>
      <c r="G9517" s="2">
        <f t="shared" si="148"/>
        <v>0.4845304892826745</v>
      </c>
    </row>
    <row r="9518" spans="1:7" x14ac:dyDescent="0.2">
      <c r="A9518" s="2" t="s">
        <v>14193</v>
      </c>
      <c r="B9518" s="2">
        <v>0.36842560777887201</v>
      </c>
      <c r="C9518" s="2">
        <v>3.9453712216354901</v>
      </c>
      <c r="D9518" s="2">
        <v>9.4362090333195194</v>
      </c>
      <c r="E9518" s="2">
        <v>5.9563555870164901E-3</v>
      </c>
      <c r="F9518" s="2">
        <v>1.0200193525633E-2</v>
      </c>
      <c r="G9518" s="2">
        <f t="shared" si="148"/>
        <v>1.2909432739491307</v>
      </c>
    </row>
    <row r="9519" spans="1:7" x14ac:dyDescent="0.2">
      <c r="A9519" s="2" t="s">
        <v>15831</v>
      </c>
      <c r="B9519" s="2">
        <v>0.18125856040007701</v>
      </c>
      <c r="C9519" s="2">
        <v>6.8734021625164097</v>
      </c>
      <c r="D9519" s="2">
        <v>9.4360832855522894</v>
      </c>
      <c r="E9519" s="2">
        <v>5.9566326184849801E-3</v>
      </c>
      <c r="F9519" s="2">
        <v>1.0200193525633E-2</v>
      </c>
      <c r="G9519" s="2">
        <f t="shared" si="148"/>
        <v>1.1338726076858063</v>
      </c>
    </row>
    <row r="9520" spans="1:7" x14ac:dyDescent="0.2">
      <c r="A9520" s="2" t="s">
        <v>11998</v>
      </c>
      <c r="B9520" s="2">
        <v>0.98587570116008605</v>
      </c>
      <c r="C9520" s="2">
        <v>0.47905631345987598</v>
      </c>
      <c r="D9520" s="2">
        <v>9.4313503827313294</v>
      </c>
      <c r="E9520" s="2">
        <v>5.9670699631678504E-3</v>
      </c>
      <c r="F9520" s="2">
        <v>1.02169929806416E-2</v>
      </c>
      <c r="G9520" s="2">
        <f t="shared" si="148"/>
        <v>1.9805151005022885</v>
      </c>
    </row>
    <row r="9521" spans="1:7" x14ac:dyDescent="0.2">
      <c r="A9521" s="2" t="s">
        <v>5510</v>
      </c>
      <c r="B9521" s="2">
        <v>0.29107012612903699</v>
      </c>
      <c r="C9521" s="2">
        <v>4.0018194760692403</v>
      </c>
      <c r="D9521" s="2">
        <v>9.428622434287</v>
      </c>
      <c r="E9521" s="2">
        <v>5.9730950647336901E-3</v>
      </c>
      <c r="F9521" s="2">
        <v>1.02262349269844E-2</v>
      </c>
      <c r="G9521" s="2">
        <f t="shared" si="148"/>
        <v>1.2235475135519442</v>
      </c>
    </row>
    <row r="9522" spans="1:7" x14ac:dyDescent="0.2">
      <c r="A9522" s="2" t="s">
        <v>1696</v>
      </c>
      <c r="B9522" s="2">
        <v>-0.21856719839886701</v>
      </c>
      <c r="C9522" s="2">
        <v>5.7623911487535997</v>
      </c>
      <c r="D9522" s="2">
        <v>9.4272569237322799</v>
      </c>
      <c r="E9522" s="2">
        <v>5.9761135468903099E-3</v>
      </c>
      <c r="F9522" s="2">
        <v>1.02303279909319E-2</v>
      </c>
      <c r="G9522" s="2">
        <f t="shared" si="148"/>
        <v>0.85941853772278254</v>
      </c>
    </row>
    <row r="9523" spans="1:7" x14ac:dyDescent="0.2">
      <c r="A9523" s="2" t="s">
        <v>9496</v>
      </c>
      <c r="B9523" s="2">
        <v>-0.55418274590898298</v>
      </c>
      <c r="C9523" s="2">
        <v>1.7723136479067501</v>
      </c>
      <c r="D9523" s="2">
        <v>9.4265274908102104</v>
      </c>
      <c r="E9523" s="2">
        <v>5.9777266640154304E-3</v>
      </c>
      <c r="F9523" s="2">
        <v>1.0232014645883801E-2</v>
      </c>
      <c r="G9523" s="2">
        <f t="shared" si="148"/>
        <v>0.68104274430017397</v>
      </c>
    </row>
    <row r="9524" spans="1:7" x14ac:dyDescent="0.2">
      <c r="A9524" s="2" t="s">
        <v>555</v>
      </c>
      <c r="B9524" s="2">
        <v>-0.38346984322649003</v>
      </c>
      <c r="C9524" s="2">
        <v>3.8693086108299499</v>
      </c>
      <c r="D9524" s="2">
        <v>9.4250672602966308</v>
      </c>
      <c r="E9524" s="2">
        <v>5.98095736990504E-3</v>
      </c>
      <c r="F9524" s="2">
        <v>1.02364694662195E-2</v>
      </c>
      <c r="G9524" s="2">
        <f t="shared" si="148"/>
        <v>0.76659163289296917</v>
      </c>
    </row>
    <row r="9525" spans="1:7" x14ac:dyDescent="0.2">
      <c r="A9525" s="2" t="s">
        <v>7612</v>
      </c>
      <c r="B9525" s="2">
        <v>-0.239334454925162</v>
      </c>
      <c r="C9525" s="2">
        <v>5.6197409656148603</v>
      </c>
      <c r="D9525" s="2">
        <v>9.4247185864028005</v>
      </c>
      <c r="E9525" s="2">
        <v>5.98172908484065E-3</v>
      </c>
      <c r="F9525" s="2">
        <v>1.02367152048355E-2</v>
      </c>
      <c r="G9525" s="2">
        <f t="shared" si="148"/>
        <v>0.84713602361077156</v>
      </c>
    </row>
    <row r="9526" spans="1:7" x14ac:dyDescent="0.2">
      <c r="A9526" s="2" t="s">
        <v>13569</v>
      </c>
      <c r="B9526" s="2">
        <v>0.17535098934982901</v>
      </c>
      <c r="C9526" s="2">
        <v>7.6775090028253201</v>
      </c>
      <c r="D9526" s="2">
        <v>9.41094256774816</v>
      </c>
      <c r="E9526" s="2">
        <v>6.0123080603397897E-3</v>
      </c>
      <c r="F9526" s="2">
        <v>1.02879656089204E-2</v>
      </c>
      <c r="G9526" s="2">
        <f t="shared" si="148"/>
        <v>1.1292391008970841</v>
      </c>
    </row>
    <row r="9527" spans="1:7" x14ac:dyDescent="0.2">
      <c r="A9527" s="2" t="s">
        <v>14280</v>
      </c>
      <c r="B9527" s="2">
        <v>-0.21283343785362299</v>
      </c>
      <c r="C9527" s="2">
        <v>5.5846021203977196</v>
      </c>
      <c r="D9527" s="2">
        <v>9.4013124282154799</v>
      </c>
      <c r="E9527" s="2">
        <v>6.0337874568713902E-3</v>
      </c>
      <c r="F9527" s="2">
        <v>1.03236361348696E-2</v>
      </c>
      <c r="G9527" s="2">
        <f t="shared" si="148"/>
        <v>0.86284095557727969</v>
      </c>
    </row>
    <row r="9528" spans="1:7" x14ac:dyDescent="0.2">
      <c r="A9528" s="2" t="s">
        <v>11512</v>
      </c>
      <c r="B9528" s="2">
        <v>0.29532985297645897</v>
      </c>
      <c r="C9528" s="2">
        <v>4.76855225419005</v>
      </c>
      <c r="D9528" s="2">
        <v>9.3942789960011499</v>
      </c>
      <c r="E9528" s="2">
        <v>6.0495289408669696E-3</v>
      </c>
      <c r="F9528" s="2">
        <v>1.03494827996335E-2</v>
      </c>
      <c r="G9528" s="2">
        <f t="shared" si="148"/>
        <v>1.2271655202079628</v>
      </c>
    </row>
    <row r="9529" spans="1:7" x14ac:dyDescent="0.2">
      <c r="A9529" s="2" t="s">
        <v>16243</v>
      </c>
      <c r="B9529" s="2">
        <v>-1.0288033573392099</v>
      </c>
      <c r="C9529" s="2">
        <v>0.36592875733604802</v>
      </c>
      <c r="D9529" s="2">
        <v>9.3938991104940008</v>
      </c>
      <c r="E9529" s="2">
        <v>6.0503804582775602E-3</v>
      </c>
      <c r="F9529" s="2">
        <v>1.03498530837146E-2</v>
      </c>
      <c r="G9529" s="2">
        <f t="shared" si="148"/>
        <v>0.49011650712845534</v>
      </c>
    </row>
    <row r="9530" spans="1:7" x14ac:dyDescent="0.2">
      <c r="A9530" s="2" t="s">
        <v>4483</v>
      </c>
      <c r="B9530" s="2">
        <v>-0.726609813992808</v>
      </c>
      <c r="C9530" s="2">
        <v>1.6804898675555</v>
      </c>
      <c r="D9530" s="2">
        <v>9.3916077863464693</v>
      </c>
      <c r="E9530" s="2">
        <v>6.05551931059564E-3</v>
      </c>
      <c r="F9530" s="2">
        <v>1.0356754078506E-2</v>
      </c>
      <c r="G9530" s="2">
        <f t="shared" si="148"/>
        <v>0.60432234239822602</v>
      </c>
    </row>
    <row r="9531" spans="1:7" x14ac:dyDescent="0.2">
      <c r="A9531" s="2" t="s">
        <v>15613</v>
      </c>
      <c r="B9531" s="2">
        <v>0.68573095233001502</v>
      </c>
      <c r="C9531" s="2">
        <v>1.7215788896152799</v>
      </c>
      <c r="D9531" s="2">
        <v>9.3915336388712607</v>
      </c>
      <c r="E9531" s="2">
        <v>6.0556856853460203E-3</v>
      </c>
      <c r="F9531" s="2">
        <v>1.0356754078506E-2</v>
      </c>
      <c r="G9531" s="2">
        <f t="shared" si="148"/>
        <v>1.6085167422129312</v>
      </c>
    </row>
    <row r="9532" spans="1:7" x14ac:dyDescent="0.2">
      <c r="A9532" s="2" t="s">
        <v>10459</v>
      </c>
      <c r="B9532" s="2">
        <v>0.43312568018854603</v>
      </c>
      <c r="C9532" s="2">
        <v>3.30851946205257</v>
      </c>
      <c r="D9532" s="2">
        <v>9.3873671403489602</v>
      </c>
      <c r="E9532" s="2">
        <v>6.0650427894499096E-3</v>
      </c>
      <c r="F9532" s="2">
        <v>1.0371668661035199E-2</v>
      </c>
      <c r="G9532" s="2">
        <f t="shared" si="148"/>
        <v>1.3501555986269458</v>
      </c>
    </row>
    <row r="9533" spans="1:7" x14ac:dyDescent="0.2">
      <c r="A9533" s="2" t="s">
        <v>6565</v>
      </c>
      <c r="B9533" s="2">
        <v>-1.5374369075917</v>
      </c>
      <c r="C9533" s="2">
        <v>-0.82124531805641698</v>
      </c>
      <c r="D9533" s="2">
        <v>9.3866703720709896</v>
      </c>
      <c r="E9533" s="2">
        <v>6.0666091558885301E-3</v>
      </c>
      <c r="F9533" s="2">
        <v>1.03732587780417E-2</v>
      </c>
      <c r="G9533" s="2">
        <f t="shared" si="148"/>
        <v>0.3444969445543189</v>
      </c>
    </row>
    <row r="9534" spans="1:7" x14ac:dyDescent="0.2">
      <c r="A9534" s="2" t="s">
        <v>7695</v>
      </c>
      <c r="B9534" s="2">
        <v>-1.68555322536708</v>
      </c>
      <c r="C9534" s="2">
        <v>-0.92084105153341</v>
      </c>
      <c r="D9534" s="2">
        <v>9.3757614002484804</v>
      </c>
      <c r="E9534" s="2">
        <v>6.0911917143369604E-3</v>
      </c>
      <c r="F9534" s="2">
        <v>1.0414199681971201E-2</v>
      </c>
      <c r="G9534" s="2">
        <f t="shared" si="148"/>
        <v>0.31088367695683894</v>
      </c>
    </row>
    <row r="9535" spans="1:7" x14ac:dyDescent="0.2">
      <c r="A9535" s="2" t="s">
        <v>9824</v>
      </c>
      <c r="B9535" s="2">
        <v>1.23573317068842</v>
      </c>
      <c r="C9535" s="2">
        <v>-0.100786783834039</v>
      </c>
      <c r="D9535" s="2">
        <v>9.3749886298555296</v>
      </c>
      <c r="E9535" s="2">
        <v>6.09293728828692E-3</v>
      </c>
      <c r="F9535" s="2">
        <v>1.0416091365489599E-2</v>
      </c>
      <c r="G9535" s="2">
        <f t="shared" si="148"/>
        <v>2.3550099751386617</v>
      </c>
    </row>
    <row r="9536" spans="1:7" x14ac:dyDescent="0.2">
      <c r="A9536" s="2" t="s">
        <v>7189</v>
      </c>
      <c r="B9536" s="2">
        <v>0.31273501741807302</v>
      </c>
      <c r="C9536" s="2">
        <v>4.0811106735212004</v>
      </c>
      <c r="D9536" s="2">
        <v>9.3634710126260305</v>
      </c>
      <c r="E9536" s="2">
        <v>6.1190198661765904E-3</v>
      </c>
      <c r="F9536" s="2">
        <v>1.04595832556199E-2</v>
      </c>
      <c r="G9536" s="2">
        <f t="shared" si="148"/>
        <v>1.2420601292519033</v>
      </c>
    </row>
    <row r="9537" spans="1:7" x14ac:dyDescent="0.2">
      <c r="A9537" s="2" t="s">
        <v>67</v>
      </c>
      <c r="B9537" s="2">
        <v>0.49981162786364403</v>
      </c>
      <c r="C9537" s="2">
        <v>3.6704000253687101</v>
      </c>
      <c r="D9537" s="2">
        <v>9.3589742597839294</v>
      </c>
      <c r="E9537" s="2">
        <v>6.1292367812666596E-3</v>
      </c>
      <c r="F9537" s="2">
        <v>1.04759488017098E-2</v>
      </c>
      <c r="G9537" s="2">
        <f t="shared" si="148"/>
        <v>1.4140289211069614</v>
      </c>
    </row>
    <row r="9538" spans="1:7" x14ac:dyDescent="0.2">
      <c r="A9538" s="2" t="s">
        <v>15517</v>
      </c>
      <c r="B9538" s="2">
        <v>-0.801029483078745</v>
      </c>
      <c r="C9538" s="2">
        <v>1.86541220971908</v>
      </c>
      <c r="D9538" s="2">
        <v>9.3507778939308697</v>
      </c>
      <c r="E9538" s="2">
        <v>6.1479082568120904E-3</v>
      </c>
      <c r="F9538" s="2">
        <v>1.0506759737968401E-2</v>
      </c>
      <c r="G9538" s="2">
        <f t="shared" si="148"/>
        <v>0.57393947771568365</v>
      </c>
    </row>
    <row r="9539" spans="1:7" x14ac:dyDescent="0.2">
      <c r="A9539" s="2" t="s">
        <v>3796</v>
      </c>
      <c r="B9539" s="2">
        <v>0.44068328391415401</v>
      </c>
      <c r="C9539" s="2">
        <v>2.7473787753652599</v>
      </c>
      <c r="D9539" s="2">
        <v>9.3492369542095108</v>
      </c>
      <c r="E9539" s="2">
        <v>6.15142559963566E-3</v>
      </c>
      <c r="F9539" s="2">
        <v>1.0511668553765599E-2</v>
      </c>
      <c r="G9539" s="2">
        <f t="shared" ref="G9539:G9602" si="149">POWER(2,B9539)</f>
        <v>1.35724698957068</v>
      </c>
    </row>
    <row r="9540" spans="1:7" x14ac:dyDescent="0.2">
      <c r="A9540" s="2" t="s">
        <v>9050</v>
      </c>
      <c r="B9540" s="2">
        <v>-0.23063619536152499</v>
      </c>
      <c r="C9540" s="2">
        <v>5.1266233096737999</v>
      </c>
      <c r="D9540" s="2">
        <v>9.3416048769270592</v>
      </c>
      <c r="E9540" s="2">
        <v>6.1688795445212297E-3</v>
      </c>
      <c r="F9540" s="2">
        <v>1.05403889638354E-2</v>
      </c>
      <c r="G9540" s="2">
        <f t="shared" si="149"/>
        <v>0.85225898226309493</v>
      </c>
    </row>
    <row r="9541" spans="1:7" x14ac:dyDescent="0.2">
      <c r="A9541" s="2" t="s">
        <v>11952</v>
      </c>
      <c r="B9541" s="2">
        <v>-0.23206062980176301</v>
      </c>
      <c r="C9541" s="2">
        <v>6.0596526388737102</v>
      </c>
      <c r="D9541" s="2">
        <v>9.33233051998908</v>
      </c>
      <c r="E9541" s="2">
        <v>6.1901633573635401E-3</v>
      </c>
      <c r="F9541" s="2">
        <v>1.0575646528457199E-2</v>
      </c>
      <c r="G9541" s="2">
        <f t="shared" si="149"/>
        <v>0.85141792583848208</v>
      </c>
    </row>
    <row r="9542" spans="1:7" x14ac:dyDescent="0.2">
      <c r="A9542" s="2" t="s">
        <v>8518</v>
      </c>
      <c r="B9542" s="2">
        <v>-0.179748720746644</v>
      </c>
      <c r="C9542" s="2">
        <v>8.3410897065078995</v>
      </c>
      <c r="D9542" s="2">
        <v>9.3312224971957605</v>
      </c>
      <c r="E9542" s="2">
        <v>6.1927116217733403E-3</v>
      </c>
      <c r="F9542" s="2">
        <v>1.05780601914554E-2</v>
      </c>
      <c r="G9542" s="2">
        <f t="shared" si="149"/>
        <v>0.88285675315607026</v>
      </c>
    </row>
    <row r="9543" spans="1:7" x14ac:dyDescent="0.2">
      <c r="A9543" s="2" t="s">
        <v>9306</v>
      </c>
      <c r="B9543" s="2">
        <v>-0.55409673362344503</v>
      </c>
      <c r="C9543" s="2">
        <v>1.94264188042143</v>
      </c>
      <c r="D9543" s="2">
        <v>9.3311517843309097</v>
      </c>
      <c r="E9543" s="2">
        <v>6.1928742889290197E-3</v>
      </c>
      <c r="F9543" s="2">
        <v>1.05780601914554E-2</v>
      </c>
      <c r="G9543" s="2">
        <f t="shared" si="149"/>
        <v>0.68108334871590137</v>
      </c>
    </row>
    <row r="9544" spans="1:7" x14ac:dyDescent="0.2">
      <c r="A9544" s="2" t="s">
        <v>8696</v>
      </c>
      <c r="B9544" s="2">
        <v>-0.27484917679146698</v>
      </c>
      <c r="C9544" s="2">
        <v>7.7070477227848198</v>
      </c>
      <c r="D9544" s="2">
        <v>9.3295266029206392</v>
      </c>
      <c r="E9544" s="2">
        <v>6.1966141485718601E-3</v>
      </c>
      <c r="F9544" s="2">
        <v>1.05833390043257E-2</v>
      </c>
      <c r="G9544" s="2">
        <f t="shared" si="149"/>
        <v>0.8265367220031774</v>
      </c>
    </row>
    <row r="9545" spans="1:7" x14ac:dyDescent="0.2">
      <c r="A9545" s="2" t="s">
        <v>16149</v>
      </c>
      <c r="B9545" s="2">
        <v>-0.334779111394787</v>
      </c>
      <c r="C9545" s="2">
        <v>3.5724989038686199</v>
      </c>
      <c r="D9545" s="2">
        <v>9.3285243617080695</v>
      </c>
      <c r="E9545" s="2">
        <v>6.1989217522563497E-3</v>
      </c>
      <c r="F9545" s="2">
        <v>1.0586170784504001E-2</v>
      </c>
      <c r="G9545" s="2">
        <f t="shared" si="149"/>
        <v>0.79290552774550316</v>
      </c>
    </row>
    <row r="9546" spans="1:7" x14ac:dyDescent="0.2">
      <c r="A9546" s="2" t="s">
        <v>12308</v>
      </c>
      <c r="B9546" s="2">
        <v>0.22020801509754501</v>
      </c>
      <c r="C9546" s="2">
        <v>5.73903604025889</v>
      </c>
      <c r="D9546" s="2">
        <v>9.3197198796583205</v>
      </c>
      <c r="E9546" s="2">
        <v>6.2192346650991499E-3</v>
      </c>
      <c r="F9546" s="2">
        <v>1.06197472063203E-2</v>
      </c>
      <c r="G9546" s="2">
        <f t="shared" si="149"/>
        <v>1.1649015357795107</v>
      </c>
    </row>
    <row r="9547" spans="1:7" x14ac:dyDescent="0.2">
      <c r="A9547" s="2" t="s">
        <v>11222</v>
      </c>
      <c r="B9547" s="2">
        <v>-0.42779331330056503</v>
      </c>
      <c r="C9547" s="2">
        <v>2.9618418511995799</v>
      </c>
      <c r="D9547" s="2">
        <v>9.3176362964951291</v>
      </c>
      <c r="E9547" s="2">
        <v>6.2240525376627302E-3</v>
      </c>
      <c r="F9547" s="2">
        <v>1.0626860576876901E-2</v>
      </c>
      <c r="G9547" s="2">
        <f t="shared" si="149"/>
        <v>0.74339798698131232</v>
      </c>
    </row>
    <row r="9548" spans="1:7" x14ac:dyDescent="0.2">
      <c r="A9548" s="2" t="s">
        <v>13020</v>
      </c>
      <c r="B9548" s="2">
        <v>-1.73001581570122</v>
      </c>
      <c r="C9548" s="2">
        <v>-0.78110303607298204</v>
      </c>
      <c r="D9548" s="2">
        <v>9.3098550855626598</v>
      </c>
      <c r="E9548" s="2">
        <v>6.2420817443631102E-3</v>
      </c>
      <c r="F9548" s="2">
        <v>1.0656526941953201E-2</v>
      </c>
      <c r="G9548" s="2">
        <f t="shared" si="149"/>
        <v>0.30144865224095574</v>
      </c>
    </row>
    <row r="9549" spans="1:7" x14ac:dyDescent="0.2">
      <c r="A9549" s="2" t="s">
        <v>10861</v>
      </c>
      <c r="B9549" s="2">
        <v>0.323718302435618</v>
      </c>
      <c r="C9549" s="2">
        <v>7.3335023093023803</v>
      </c>
      <c r="D9549" s="2">
        <v>9.3071154063697108</v>
      </c>
      <c r="E9549" s="2">
        <v>6.2484434384623396E-3</v>
      </c>
      <c r="F9549" s="2">
        <v>1.06662703170232E-2</v>
      </c>
      <c r="G9549" s="2">
        <f t="shared" si="149"/>
        <v>1.2515520594018625</v>
      </c>
    </row>
    <row r="9550" spans="1:7" x14ac:dyDescent="0.2">
      <c r="A9550" s="2" t="s">
        <v>8731</v>
      </c>
      <c r="B9550" s="2">
        <v>1.55591892354492</v>
      </c>
      <c r="C9550" s="2">
        <v>-0.85076922236989805</v>
      </c>
      <c r="D9550" s="2">
        <v>9.3048515902475</v>
      </c>
      <c r="E9550" s="2">
        <v>6.2537055875363798E-3</v>
      </c>
      <c r="F9550" s="2">
        <v>1.0674134893179799E-2</v>
      </c>
      <c r="G9550" s="2">
        <f t="shared" si="149"/>
        <v>2.9402094344915493</v>
      </c>
    </row>
    <row r="9551" spans="1:7" x14ac:dyDescent="0.2">
      <c r="A9551" s="2" t="s">
        <v>9614</v>
      </c>
      <c r="B9551" s="2">
        <v>-0.26455705896187298</v>
      </c>
      <c r="C9551" s="2">
        <v>4.70978440528057</v>
      </c>
      <c r="D9551" s="2">
        <v>9.3037782209799307</v>
      </c>
      <c r="E9551" s="2">
        <v>6.25620231188149E-3</v>
      </c>
      <c r="F9551" s="2">
        <v>1.0677278152344E-2</v>
      </c>
      <c r="G9551" s="2">
        <f t="shared" si="149"/>
        <v>0.83245427836664365</v>
      </c>
    </row>
    <row r="9552" spans="1:7" x14ac:dyDescent="0.2">
      <c r="A9552" s="2" t="s">
        <v>10685</v>
      </c>
      <c r="B9552" s="2">
        <v>-0.50022494448300503</v>
      </c>
      <c r="C9552" s="2">
        <v>2.7982757947517198</v>
      </c>
      <c r="D9552" s="2">
        <v>9.2997313858447797</v>
      </c>
      <c r="E9552" s="2">
        <v>6.2656254703533599E-3</v>
      </c>
      <c r="F9552" s="2">
        <v>1.06922406586753E-2</v>
      </c>
      <c r="G9552" s="2">
        <f t="shared" si="149"/>
        <v>0.70699653795066641</v>
      </c>
    </row>
    <row r="9553" spans="1:7" x14ac:dyDescent="0.2">
      <c r="A9553" s="2" t="s">
        <v>7993</v>
      </c>
      <c r="B9553" s="2">
        <v>-0.61052644538471901</v>
      </c>
      <c r="C9553" s="2">
        <v>1.8437940861548401</v>
      </c>
      <c r="D9553" s="2">
        <v>9.2921466779814796</v>
      </c>
      <c r="E9553" s="2">
        <v>6.2833291684798497E-3</v>
      </c>
      <c r="F9553" s="2">
        <v>1.07213292282186E-2</v>
      </c>
      <c r="G9553" s="2">
        <f t="shared" si="149"/>
        <v>0.65495766156003687</v>
      </c>
    </row>
    <row r="9554" spans="1:7" x14ac:dyDescent="0.2">
      <c r="A9554" s="2" t="s">
        <v>13311</v>
      </c>
      <c r="B9554" s="2">
        <v>0.22807937365412501</v>
      </c>
      <c r="C9554" s="2">
        <v>4.7200469860017096</v>
      </c>
      <c r="D9554" s="2">
        <v>9.2876785072322807</v>
      </c>
      <c r="E9554" s="2">
        <v>6.29378447767739E-3</v>
      </c>
      <c r="F9554" s="2">
        <v>1.0738044978298601E-2</v>
      </c>
      <c r="G9554" s="2">
        <f t="shared" si="149"/>
        <v>1.1712746201934732</v>
      </c>
    </row>
    <row r="9555" spans="1:7" x14ac:dyDescent="0.2">
      <c r="A9555" s="2" t="s">
        <v>13491</v>
      </c>
      <c r="B9555" s="2">
        <v>0.21074400404693</v>
      </c>
      <c r="C9555" s="2">
        <v>6.8830588853680297</v>
      </c>
      <c r="D9555" s="2">
        <v>9.2779019014837392</v>
      </c>
      <c r="E9555" s="2">
        <v>6.3167287741409698E-3</v>
      </c>
      <c r="F9555" s="2">
        <v>1.0776062894606401E-2</v>
      </c>
      <c r="G9555" s="2">
        <f t="shared" si="149"/>
        <v>1.1572848468217038</v>
      </c>
    </row>
    <row r="9556" spans="1:7" x14ac:dyDescent="0.2">
      <c r="A9556" s="2" t="s">
        <v>12045</v>
      </c>
      <c r="B9556" s="2">
        <v>-0.19566791356128899</v>
      </c>
      <c r="C9556" s="2">
        <v>7.1658493497390801</v>
      </c>
      <c r="D9556" s="2">
        <v>9.2767781653745907</v>
      </c>
      <c r="E9556" s="2">
        <v>6.3193719730081999E-3</v>
      </c>
      <c r="F9556" s="2">
        <v>1.07794436931248E-2</v>
      </c>
      <c r="G9556" s="2">
        <f t="shared" si="149"/>
        <v>0.8731685581144184</v>
      </c>
    </row>
    <row r="9557" spans="1:7" x14ac:dyDescent="0.2">
      <c r="A9557" s="2" t="s">
        <v>15973</v>
      </c>
      <c r="B9557" s="2">
        <v>-0.44069224050984701</v>
      </c>
      <c r="C9557" s="2">
        <v>2.7569022164185899</v>
      </c>
      <c r="D9557" s="2">
        <v>9.2706006663586091</v>
      </c>
      <c r="E9557" s="2">
        <v>6.33392436274884E-3</v>
      </c>
      <c r="F9557" s="2">
        <v>1.08031360899757E-2</v>
      </c>
      <c r="G9557" s="2">
        <f t="shared" si="149"/>
        <v>0.7367809982002862</v>
      </c>
    </row>
    <row r="9558" spans="1:7" x14ac:dyDescent="0.2">
      <c r="A9558" s="2" t="s">
        <v>2884</v>
      </c>
      <c r="B9558" s="2">
        <v>0.29288407072459399</v>
      </c>
      <c r="C9558" s="2">
        <v>5.7323964125202096</v>
      </c>
      <c r="D9558" s="2">
        <v>9.2529677890889808</v>
      </c>
      <c r="E9558" s="2">
        <v>6.37566756831666E-3</v>
      </c>
      <c r="F9558" s="2">
        <v>1.0873195307749699E-2</v>
      </c>
      <c r="G9558" s="2">
        <f t="shared" si="149"/>
        <v>1.2250868848058689</v>
      </c>
    </row>
    <row r="9559" spans="1:7" x14ac:dyDescent="0.2">
      <c r="A9559" s="2" t="s">
        <v>13318</v>
      </c>
      <c r="B9559" s="2">
        <v>1.24392658504787</v>
      </c>
      <c r="C9559" s="2">
        <v>-0.47008839122250001</v>
      </c>
      <c r="D9559" s="2">
        <v>9.2524177522517093</v>
      </c>
      <c r="E9559" s="2">
        <v>6.3769746066535196E-3</v>
      </c>
      <c r="F9559" s="2">
        <v>1.0873612370392E-2</v>
      </c>
      <c r="G9559" s="2">
        <f t="shared" si="149"/>
        <v>2.3684226978454439</v>
      </c>
    </row>
    <row r="9560" spans="1:7" x14ac:dyDescent="0.2">
      <c r="A9560" s="2" t="s">
        <v>11765</v>
      </c>
      <c r="B9560" s="2">
        <v>0.951136684761554</v>
      </c>
      <c r="C9560" s="2">
        <v>0.81820633357281702</v>
      </c>
      <c r="D9560" s="2">
        <v>9.2523033266533901</v>
      </c>
      <c r="E9560" s="2">
        <v>6.3772465506661598E-3</v>
      </c>
      <c r="F9560" s="2">
        <v>1.0873612370392E-2</v>
      </c>
      <c r="G9560" s="2">
        <f t="shared" si="149"/>
        <v>1.9333953604666456</v>
      </c>
    </row>
    <row r="9561" spans="1:7" x14ac:dyDescent="0.2">
      <c r="A9561" s="2" t="s">
        <v>5619</v>
      </c>
      <c r="B9561" s="2">
        <v>-0.19287365190862499</v>
      </c>
      <c r="C9561" s="2">
        <v>6.2553134353915096</v>
      </c>
      <c r="D9561" s="2">
        <v>9.2453327832258694</v>
      </c>
      <c r="E9561" s="2">
        <v>6.3938370851107304E-3</v>
      </c>
      <c r="F9561" s="2">
        <v>1.0900520204476001E-2</v>
      </c>
      <c r="G9561" s="2">
        <f t="shared" si="149"/>
        <v>0.87486138000623614</v>
      </c>
    </row>
    <row r="9562" spans="1:7" x14ac:dyDescent="0.2">
      <c r="A9562" s="2" t="s">
        <v>9308</v>
      </c>
      <c r="B9562" s="2">
        <v>1.59144374117166</v>
      </c>
      <c r="C9562" s="2">
        <v>-0.50583846324890902</v>
      </c>
      <c r="D9562" s="2">
        <v>9.2451111351727295</v>
      </c>
      <c r="E9562" s="2">
        <v>6.3943654141738098E-3</v>
      </c>
      <c r="F9562" s="2">
        <v>1.0900520204476001E-2</v>
      </c>
      <c r="G9562" s="2">
        <f t="shared" si="149"/>
        <v>3.0135076792272928</v>
      </c>
    </row>
    <row r="9563" spans="1:7" x14ac:dyDescent="0.2">
      <c r="A9563" s="2" t="s">
        <v>8618</v>
      </c>
      <c r="B9563" s="2">
        <v>1.099063427893</v>
      </c>
      <c r="C9563" s="2">
        <v>0.29128715642292802</v>
      </c>
      <c r="D9563" s="2">
        <v>9.2436172055288406</v>
      </c>
      <c r="E9563" s="2">
        <v>6.39792766980052E-3</v>
      </c>
      <c r="F9563" s="2">
        <v>1.0905452069316901E-2</v>
      </c>
      <c r="G9563" s="2">
        <f t="shared" si="149"/>
        <v>2.1421558239046825</v>
      </c>
    </row>
    <row r="9564" spans="1:7" x14ac:dyDescent="0.2">
      <c r="A9564" s="2" t="s">
        <v>11346</v>
      </c>
      <c r="B9564" s="2">
        <v>-0.40829849893817899</v>
      </c>
      <c r="C9564" s="2">
        <v>2.9260201484001702</v>
      </c>
      <c r="D9564" s="2">
        <v>9.2433059793980998</v>
      </c>
      <c r="E9564" s="2">
        <v>6.3986700619926397E-3</v>
      </c>
      <c r="F9564" s="2">
        <v>1.0905576866795001E-2</v>
      </c>
      <c r="G9564" s="2">
        <f t="shared" si="149"/>
        <v>0.7535115343270028</v>
      </c>
    </row>
    <row r="9565" spans="1:7" x14ac:dyDescent="0.2">
      <c r="A9565" s="2" t="s">
        <v>3711</v>
      </c>
      <c r="B9565" s="2">
        <v>1.58554732605599</v>
      </c>
      <c r="C9565" s="2">
        <v>-0.73921168722543995</v>
      </c>
      <c r="D9565" s="2">
        <v>9.2429238835340595</v>
      </c>
      <c r="E9565" s="2">
        <v>6.3995816362668601E-3</v>
      </c>
      <c r="F9565" s="2">
        <v>1.09059899535963E-2</v>
      </c>
      <c r="G9565" s="2">
        <f t="shared" si="149"/>
        <v>3.0012163566164838</v>
      </c>
    </row>
    <row r="9566" spans="1:7" x14ac:dyDescent="0.2">
      <c r="A9566" s="2" t="s">
        <v>14472</v>
      </c>
      <c r="B9566" s="2">
        <v>-0.45355396981878299</v>
      </c>
      <c r="C9566" s="2">
        <v>2.2708955953053098</v>
      </c>
      <c r="D9566" s="2">
        <v>9.2426291866732004</v>
      </c>
      <c r="E9566" s="2">
        <v>6.4002847994574404E-3</v>
      </c>
      <c r="F9566" s="2">
        <v>1.09060478227476E-2</v>
      </c>
      <c r="G9566" s="2">
        <f t="shared" si="149"/>
        <v>0.73024173529826197</v>
      </c>
    </row>
    <row r="9567" spans="1:7" x14ac:dyDescent="0.2">
      <c r="A9567" s="2" t="s">
        <v>15451</v>
      </c>
      <c r="B9567" s="2">
        <v>0.37419561830779502</v>
      </c>
      <c r="C9567" s="2">
        <v>3.3725541375614698</v>
      </c>
      <c r="D9567" s="2">
        <v>9.2411841773258505</v>
      </c>
      <c r="E9567" s="2">
        <v>6.4037339155879501E-3</v>
      </c>
      <c r="F9567" s="2">
        <v>1.0910784278341501E-2</v>
      </c>
      <c r="G9567" s="2">
        <f t="shared" si="149"/>
        <v>1.2961166969353044</v>
      </c>
    </row>
    <row r="9568" spans="1:7" x14ac:dyDescent="0.2">
      <c r="A9568" s="2" t="s">
        <v>3606</v>
      </c>
      <c r="B9568" s="2">
        <v>0.67682708308945905</v>
      </c>
      <c r="C9568" s="2">
        <v>1.5091330311529401</v>
      </c>
      <c r="D9568" s="2">
        <v>9.2377096204343392</v>
      </c>
      <c r="E9568" s="2">
        <v>6.41203585018435E-3</v>
      </c>
      <c r="F9568" s="2">
        <v>1.09237871890502E-2</v>
      </c>
      <c r="G9568" s="2">
        <f t="shared" si="149"/>
        <v>1.5986200436286924</v>
      </c>
    </row>
    <row r="9569" spans="1:7" x14ac:dyDescent="0.2">
      <c r="A9569" s="2" t="s">
        <v>14453</v>
      </c>
      <c r="B9569" s="2">
        <v>0.179249647570562</v>
      </c>
      <c r="C9569" s="2">
        <v>6.3208576589823799</v>
      </c>
      <c r="D9569" s="2">
        <v>9.2267274920019595</v>
      </c>
      <c r="E9569" s="2">
        <v>6.43835476187054E-3</v>
      </c>
      <c r="F9569" s="2">
        <v>1.0967478577840899E-2</v>
      </c>
      <c r="G9569" s="2">
        <f t="shared" si="149"/>
        <v>1.1322948202964866</v>
      </c>
    </row>
    <row r="9570" spans="1:7" x14ac:dyDescent="0.2">
      <c r="A9570" s="2" t="s">
        <v>6612</v>
      </c>
      <c r="B9570" s="2">
        <v>0.70266274194810396</v>
      </c>
      <c r="C9570" s="2">
        <v>1.16394673299493</v>
      </c>
      <c r="D9570" s="2">
        <v>9.2237923914041904</v>
      </c>
      <c r="E9570" s="2">
        <v>6.4454091118824001E-3</v>
      </c>
      <c r="F9570" s="2">
        <v>1.09783478570597E-2</v>
      </c>
      <c r="G9570" s="2">
        <f t="shared" si="149"/>
        <v>1.6275058644875289</v>
      </c>
    </row>
    <row r="9571" spans="1:7" x14ac:dyDescent="0.2">
      <c r="A9571" s="2" t="s">
        <v>11334</v>
      </c>
      <c r="B9571" s="2">
        <v>0.37438393644045498</v>
      </c>
      <c r="C9571" s="2">
        <v>3.1025736569645499</v>
      </c>
      <c r="D9571" s="2">
        <v>9.2217276029586905</v>
      </c>
      <c r="E9571" s="2">
        <v>6.4503768626611004E-3</v>
      </c>
      <c r="F9571" s="2">
        <v>1.0985661169483499E-2</v>
      </c>
      <c r="G9571" s="2">
        <f t="shared" si="149"/>
        <v>1.2962858929193117</v>
      </c>
    </row>
    <row r="9572" spans="1:7" x14ac:dyDescent="0.2">
      <c r="A9572" s="2" t="s">
        <v>4910</v>
      </c>
      <c r="B9572" s="2">
        <v>-0.31756592336971501</v>
      </c>
      <c r="C9572" s="2">
        <v>4.4755460428745701</v>
      </c>
      <c r="D9572" s="2">
        <v>9.2211014582645507</v>
      </c>
      <c r="E9572" s="2">
        <v>6.4518841681115097E-3</v>
      </c>
      <c r="F9572" s="2">
        <v>1.09870800718614E-2</v>
      </c>
      <c r="G9572" s="2">
        <f t="shared" si="149"/>
        <v>0.80242256212720153</v>
      </c>
    </row>
    <row r="9573" spans="1:7" x14ac:dyDescent="0.2">
      <c r="A9573" s="2" t="s">
        <v>8342</v>
      </c>
      <c r="B9573" s="2">
        <v>0.20377310939972099</v>
      </c>
      <c r="C9573" s="2">
        <v>6.0012870664779898</v>
      </c>
      <c r="D9573" s="2">
        <v>9.2177261597521696</v>
      </c>
      <c r="E9573" s="2">
        <v>6.4600162019606E-3</v>
      </c>
      <c r="F9573" s="2">
        <v>1.0999080612902499E-2</v>
      </c>
      <c r="G9573" s="2">
        <f t="shared" si="149"/>
        <v>1.1517065008599709</v>
      </c>
    </row>
    <row r="9574" spans="1:7" x14ac:dyDescent="0.2">
      <c r="A9574" s="2" t="s">
        <v>12682</v>
      </c>
      <c r="B9574" s="2">
        <v>-0.49624402511597399</v>
      </c>
      <c r="C9574" s="2">
        <v>2.4206857084309998</v>
      </c>
      <c r="D9574" s="2">
        <v>9.2176163272237606</v>
      </c>
      <c r="E9574" s="2">
        <v>6.4602810104131504E-3</v>
      </c>
      <c r="F9574" s="2">
        <v>1.0999080612902499E-2</v>
      </c>
      <c r="G9574" s="2">
        <f t="shared" si="149"/>
        <v>0.70895009210658722</v>
      </c>
    </row>
    <row r="9575" spans="1:7" x14ac:dyDescent="0.2">
      <c r="A9575" s="2" t="s">
        <v>4645</v>
      </c>
      <c r="B9575" s="2">
        <v>-0.32576084509185099</v>
      </c>
      <c r="C9575" s="2">
        <v>4.3170053494217999</v>
      </c>
      <c r="D9575" s="2">
        <v>9.2114215245349094</v>
      </c>
      <c r="E9575" s="2">
        <v>6.4752363542318397E-3</v>
      </c>
      <c r="F9575" s="2">
        <v>1.10233915036996E-2</v>
      </c>
      <c r="G9575" s="2">
        <f t="shared" si="149"/>
        <v>0.79787749264013386</v>
      </c>
    </row>
    <row r="9576" spans="1:7" x14ac:dyDescent="0.2">
      <c r="A9576" s="2" t="s">
        <v>12832</v>
      </c>
      <c r="B9576" s="2">
        <v>0.24455883140363899</v>
      </c>
      <c r="C9576" s="2">
        <v>6.0167810177097696</v>
      </c>
      <c r="D9576" s="2">
        <v>9.21031499960025</v>
      </c>
      <c r="E9576" s="2">
        <v>6.4779117486162396E-3</v>
      </c>
      <c r="F9576" s="2">
        <v>1.10267942100688E-2</v>
      </c>
      <c r="G9576" s="2">
        <f t="shared" si="149"/>
        <v>1.1847304311754072</v>
      </c>
    </row>
    <row r="9577" spans="1:7" x14ac:dyDescent="0.2">
      <c r="A9577" s="2" t="s">
        <v>2333</v>
      </c>
      <c r="B9577" s="2">
        <v>-0.22125149525058199</v>
      </c>
      <c r="C9577" s="2">
        <v>7.8226642138468501</v>
      </c>
      <c r="D9577" s="2">
        <v>9.2001944687961696</v>
      </c>
      <c r="E9577" s="2">
        <v>6.5024386084178501E-3</v>
      </c>
      <c r="F9577" s="2">
        <v>1.1067388198578099E-2</v>
      </c>
      <c r="G9577" s="2">
        <f t="shared" si="149"/>
        <v>0.85782097927534351</v>
      </c>
    </row>
    <row r="9578" spans="1:7" x14ac:dyDescent="0.2">
      <c r="A9578" s="2" t="s">
        <v>12407</v>
      </c>
      <c r="B9578" s="2">
        <v>-0.42475374709515201</v>
      </c>
      <c r="C9578" s="2">
        <v>3.3550241342497702</v>
      </c>
      <c r="D9578" s="2">
        <v>9.1994110641218096</v>
      </c>
      <c r="E9578" s="2">
        <v>6.5043414703953297E-3</v>
      </c>
      <c r="F9578" s="2">
        <v>1.10691108388731E-2</v>
      </c>
      <c r="G9578" s="2">
        <f t="shared" si="149"/>
        <v>0.74496587856803376</v>
      </c>
    </row>
    <row r="9579" spans="1:7" x14ac:dyDescent="0.2">
      <c r="A9579" s="2" t="s">
        <v>7538</v>
      </c>
      <c r="B9579" s="2">
        <v>-0.26688619928637902</v>
      </c>
      <c r="C9579" s="2">
        <v>4.7417042073874098</v>
      </c>
      <c r="D9579" s="2">
        <v>9.1992185657084597</v>
      </c>
      <c r="E9579" s="2">
        <v>6.5048091368894801E-3</v>
      </c>
      <c r="F9579" s="2">
        <v>1.10691108388731E-2</v>
      </c>
      <c r="G9579" s="2">
        <f t="shared" si="149"/>
        <v>0.83111141761174756</v>
      </c>
    </row>
    <row r="9580" spans="1:7" x14ac:dyDescent="0.2">
      <c r="A9580" s="2" t="s">
        <v>6275</v>
      </c>
      <c r="B9580" s="2">
        <v>0.28654799036862799</v>
      </c>
      <c r="C9580" s="2">
        <v>4.3241772501982396</v>
      </c>
      <c r="D9580" s="2">
        <v>9.1918312795618</v>
      </c>
      <c r="E9580" s="2">
        <v>6.5227844956081797E-3</v>
      </c>
      <c r="F9580" s="2">
        <v>1.1098540292850999E-2</v>
      </c>
      <c r="G9580" s="2">
        <f t="shared" si="149"/>
        <v>1.2197183014334125</v>
      </c>
    </row>
    <row r="9581" spans="1:7" x14ac:dyDescent="0.2">
      <c r="A9581" s="2" t="s">
        <v>8535</v>
      </c>
      <c r="B9581" s="2">
        <v>0.19922688488676199</v>
      </c>
      <c r="C9581" s="2">
        <v>6.1886128382774297</v>
      </c>
      <c r="D9581" s="2">
        <v>9.1812282887920098</v>
      </c>
      <c r="E9581" s="2">
        <v>6.5486811458797404E-3</v>
      </c>
      <c r="F9581" s="2">
        <v>1.11414403000733E-2</v>
      </c>
      <c r="G9581" s="2">
        <f t="shared" si="149"/>
        <v>1.1480829524872187</v>
      </c>
    </row>
    <row r="9582" spans="1:7" x14ac:dyDescent="0.2">
      <c r="A9582" s="2" t="s">
        <v>2293</v>
      </c>
      <c r="B9582" s="2">
        <v>-0.78099051305895295</v>
      </c>
      <c r="C9582" s="2">
        <v>0.56924012787240097</v>
      </c>
      <c r="D9582" s="2">
        <v>9.1751244391595606</v>
      </c>
      <c r="E9582" s="2">
        <v>6.5636409522275996E-3</v>
      </c>
      <c r="F9582" s="2">
        <v>1.11657261585024E-2</v>
      </c>
      <c r="G9582" s="2">
        <f t="shared" si="149"/>
        <v>0.58196709411472902</v>
      </c>
    </row>
    <row r="9583" spans="1:7" x14ac:dyDescent="0.2">
      <c r="A9583" s="2" t="s">
        <v>13233</v>
      </c>
      <c r="B9583" s="2">
        <v>-1.72697395319826</v>
      </c>
      <c r="C9583" s="2">
        <v>-0.56213245778838195</v>
      </c>
      <c r="D9583" s="2">
        <v>9.1702804738293509</v>
      </c>
      <c r="E9583" s="2">
        <v>6.5755399688930197E-3</v>
      </c>
      <c r="F9583" s="2">
        <v>1.1184800633863901E-2</v>
      </c>
      <c r="G9583" s="2">
        <f t="shared" si="149"/>
        <v>0.3020849147200167</v>
      </c>
    </row>
    <row r="9584" spans="1:7" x14ac:dyDescent="0.2">
      <c r="A9584" s="2" t="s">
        <v>1933</v>
      </c>
      <c r="B9584" s="2">
        <v>0.27021404087936002</v>
      </c>
      <c r="C9584" s="2">
        <v>4.7957412522751</v>
      </c>
      <c r="D9584" s="2">
        <v>9.1690198743283702</v>
      </c>
      <c r="E9584" s="2">
        <v>6.5786405142642997E-3</v>
      </c>
      <c r="F9584" s="2">
        <v>1.118890674817E-2</v>
      </c>
      <c r="G9584" s="2">
        <f t="shared" si="149"/>
        <v>1.2059867368204953</v>
      </c>
    </row>
    <row r="9585" spans="1:7" x14ac:dyDescent="0.2">
      <c r="A9585" s="2" t="s">
        <v>11545</v>
      </c>
      <c r="B9585" s="2">
        <v>-2.0019201790279899</v>
      </c>
      <c r="C9585" s="2">
        <v>-1.0107496758458501</v>
      </c>
      <c r="D9585" s="2">
        <v>9.1665892763684997</v>
      </c>
      <c r="E9585" s="2">
        <v>6.5846233530679199E-3</v>
      </c>
      <c r="F9585" s="2">
        <v>1.1197913678905101E-2</v>
      </c>
      <c r="G9585" s="2">
        <f t="shared" si="149"/>
        <v>0.24966747966597461</v>
      </c>
    </row>
    <row r="9586" spans="1:7" x14ac:dyDescent="0.2">
      <c r="A9586" s="2" t="s">
        <v>15759</v>
      </c>
      <c r="B9586" s="2">
        <v>0.20022888855298601</v>
      </c>
      <c r="C9586" s="2">
        <v>6.9421965891022497</v>
      </c>
      <c r="D9586" s="2">
        <v>9.1608584841927794</v>
      </c>
      <c r="E9586" s="2">
        <v>6.5987534693182004E-3</v>
      </c>
      <c r="F9586" s="2">
        <v>1.12207726721075E-2</v>
      </c>
      <c r="G9586" s="2">
        <f t="shared" si="149"/>
        <v>1.1488806144176584</v>
      </c>
    </row>
    <row r="9587" spans="1:7" x14ac:dyDescent="0.2">
      <c r="A9587" s="2" t="s">
        <v>8037</v>
      </c>
      <c r="B9587" s="2">
        <v>-1.0968900799072201</v>
      </c>
      <c r="C9587" s="2">
        <v>-0.25119379409407699</v>
      </c>
      <c r="D9587" s="2">
        <v>9.1532491718067099</v>
      </c>
      <c r="E9587" s="2">
        <v>6.6175674720887799E-3</v>
      </c>
      <c r="F9587" s="2">
        <v>1.12515907243225E-2</v>
      </c>
      <c r="G9587" s="2">
        <f t="shared" si="149"/>
        <v>0.46752321848792305</v>
      </c>
    </row>
    <row r="9588" spans="1:7" x14ac:dyDescent="0.2">
      <c r="A9588" s="2" t="s">
        <v>4393</v>
      </c>
      <c r="B9588" s="2">
        <v>0.23905051591260601</v>
      </c>
      <c r="C9588" s="2">
        <v>6.0170990796605004</v>
      </c>
      <c r="D9588" s="2">
        <v>9.1515273036684501</v>
      </c>
      <c r="E9588" s="2">
        <v>6.62183305429692E-3</v>
      </c>
      <c r="F9588" s="2">
        <v>1.12576688176379E-2</v>
      </c>
      <c r="G9588" s="2">
        <f t="shared" si="149"/>
        <v>1.180215667819938</v>
      </c>
    </row>
    <row r="9589" spans="1:7" x14ac:dyDescent="0.2">
      <c r="A9589" s="2" t="s">
        <v>7087</v>
      </c>
      <c r="B9589" s="2">
        <v>-0.33710676595908501</v>
      </c>
      <c r="C9589" s="2">
        <v>3.7021162835312098</v>
      </c>
      <c r="D9589" s="2">
        <v>9.1422891486947204</v>
      </c>
      <c r="E9589" s="2">
        <v>6.64477097912886E-3</v>
      </c>
      <c r="F9589" s="2">
        <v>1.1295486872521399E-2</v>
      </c>
      <c r="G9589" s="2">
        <f t="shared" si="149"/>
        <v>0.79162727970383817</v>
      </c>
    </row>
    <row r="9590" spans="1:7" x14ac:dyDescent="0.2">
      <c r="A9590" s="2" t="s">
        <v>2182</v>
      </c>
      <c r="B9590" s="2">
        <v>-0.30053886956681303</v>
      </c>
      <c r="C9590" s="2">
        <v>4.1476758585895297</v>
      </c>
      <c r="D9590" s="2">
        <v>9.1379325486798102</v>
      </c>
      <c r="E9590" s="2">
        <v>6.6556188591541804E-3</v>
      </c>
      <c r="F9590" s="2">
        <v>1.13127472410968E-2</v>
      </c>
      <c r="G9590" s="2">
        <f t="shared" si="149"/>
        <v>0.81194906380768095</v>
      </c>
    </row>
    <row r="9591" spans="1:7" x14ac:dyDescent="0.2">
      <c r="A9591" s="2" t="s">
        <v>11044</v>
      </c>
      <c r="B9591" s="2">
        <v>-0.28510722843784703</v>
      </c>
      <c r="C9591" s="2">
        <v>5.1973569267220698</v>
      </c>
      <c r="D9591" s="2">
        <v>9.1364214893453806</v>
      </c>
      <c r="E9591" s="2">
        <v>6.6593859752771701E-3</v>
      </c>
      <c r="F9591" s="2">
        <v>1.13179698862334E-2</v>
      </c>
      <c r="G9591" s="2">
        <f t="shared" si="149"/>
        <v>0.82068060938399634</v>
      </c>
    </row>
    <row r="9592" spans="1:7" x14ac:dyDescent="0.2">
      <c r="A9592" s="2" t="s">
        <v>2640</v>
      </c>
      <c r="B9592" s="2">
        <v>-1.2181372952871901</v>
      </c>
      <c r="C9592" s="2">
        <v>1.47065743197407</v>
      </c>
      <c r="D9592" s="2">
        <v>9.13568015255027</v>
      </c>
      <c r="E9592" s="2">
        <v>6.6612350167252901E-3</v>
      </c>
      <c r="F9592" s="2">
        <v>1.13199319152838E-2</v>
      </c>
      <c r="G9592" s="2">
        <f t="shared" si="149"/>
        <v>0.42983733534341689</v>
      </c>
    </row>
    <row r="9593" spans="1:7" x14ac:dyDescent="0.2">
      <c r="A9593" s="2" t="s">
        <v>9495</v>
      </c>
      <c r="B9593" s="2">
        <v>0.239045525697236</v>
      </c>
      <c r="C9593" s="2">
        <v>4.9281413337819897</v>
      </c>
      <c r="D9593" s="2">
        <v>9.1326282136679708</v>
      </c>
      <c r="E9593" s="2">
        <v>6.6688531728857896E-3</v>
      </c>
      <c r="F9593" s="2">
        <v>1.1331696398552801E-2</v>
      </c>
      <c r="G9593" s="2">
        <f t="shared" si="149"/>
        <v>1.1802115855156308</v>
      </c>
    </row>
    <row r="9594" spans="1:7" x14ac:dyDescent="0.2">
      <c r="A9594" s="2" t="s">
        <v>3511</v>
      </c>
      <c r="B9594" s="2">
        <v>-0.26874688541933001</v>
      </c>
      <c r="C9594" s="2">
        <v>5.1456287911154499</v>
      </c>
      <c r="D9594" s="2">
        <v>9.1266828130957602</v>
      </c>
      <c r="E9594" s="2">
        <v>6.68372172697304E-3</v>
      </c>
      <c r="F9594" s="2">
        <v>1.1355777000050001E-2</v>
      </c>
      <c r="G9594" s="2">
        <f t="shared" si="149"/>
        <v>0.8300401997648944</v>
      </c>
    </row>
    <row r="9595" spans="1:7" x14ac:dyDescent="0.2">
      <c r="A9595" s="2" t="s">
        <v>8059</v>
      </c>
      <c r="B9595" s="2">
        <v>-1.3325154085923401</v>
      </c>
      <c r="C9595" s="2">
        <v>-0.549250044726739</v>
      </c>
      <c r="D9595" s="2">
        <v>9.1254461012945498</v>
      </c>
      <c r="E9595" s="2">
        <v>6.68681918539063E-3</v>
      </c>
      <c r="F9595" s="2">
        <v>1.13598553387169E-2</v>
      </c>
      <c r="G9595" s="2">
        <f t="shared" si="149"/>
        <v>0.39707531795493739</v>
      </c>
    </row>
    <row r="9596" spans="1:7" x14ac:dyDescent="0.2">
      <c r="A9596" s="2" t="s">
        <v>10427</v>
      </c>
      <c r="B9596" s="2">
        <v>-0.90789803763771604</v>
      </c>
      <c r="C9596" s="2">
        <v>0.59576687579334098</v>
      </c>
      <c r="D9596" s="2">
        <v>9.1179316576063094</v>
      </c>
      <c r="E9596" s="2">
        <v>6.7056741409528397E-3</v>
      </c>
      <c r="F9596" s="2">
        <v>1.13906995492087E-2</v>
      </c>
      <c r="G9596" s="2">
        <f t="shared" si="149"/>
        <v>0.53296103368346592</v>
      </c>
    </row>
    <row r="9597" spans="1:7" x14ac:dyDescent="0.2">
      <c r="A9597" s="2" t="s">
        <v>15761</v>
      </c>
      <c r="B9597" s="2">
        <v>-0.70634380937748198</v>
      </c>
      <c r="C9597" s="2">
        <v>2.2646685877851298</v>
      </c>
      <c r="D9597" s="2">
        <v>9.1131286790244204</v>
      </c>
      <c r="E9597" s="2">
        <v>6.7177565500028801E-3</v>
      </c>
      <c r="F9597" s="2">
        <v>1.1410034236101801E-2</v>
      </c>
      <c r="G9597" s="2">
        <f t="shared" si="149"/>
        <v>0.61287135894174827</v>
      </c>
    </row>
    <row r="9598" spans="1:7" x14ac:dyDescent="0.2">
      <c r="A9598" s="2" t="s">
        <v>15971</v>
      </c>
      <c r="B9598" s="2">
        <v>-1.32986352542796</v>
      </c>
      <c r="C9598" s="2">
        <v>-6.9757611072611095E-2</v>
      </c>
      <c r="D9598" s="2">
        <v>9.11102548930584</v>
      </c>
      <c r="E9598" s="2">
        <v>6.7230549675864398E-3</v>
      </c>
      <c r="F9598" s="2">
        <v>1.1417167958713699E-2</v>
      </c>
      <c r="G9598" s="2">
        <f t="shared" si="149"/>
        <v>0.3978058713256335</v>
      </c>
    </row>
    <row r="9599" spans="1:7" x14ac:dyDescent="0.2">
      <c r="A9599" s="2" t="s">
        <v>11305</v>
      </c>
      <c r="B9599" s="2">
        <v>0.18803395284694499</v>
      </c>
      <c r="C9599" s="2">
        <v>6.6174802830630304</v>
      </c>
      <c r="D9599" s="2">
        <v>9.1109053650391196</v>
      </c>
      <c r="E9599" s="2">
        <v>6.7233577284024704E-3</v>
      </c>
      <c r="F9599" s="2">
        <v>1.1417167958713699E-2</v>
      </c>
      <c r="G9599" s="2">
        <f t="shared" si="149"/>
        <v>1.1392101874438822</v>
      </c>
    </row>
    <row r="9600" spans="1:7" x14ac:dyDescent="0.2">
      <c r="A9600" s="2" t="s">
        <v>10871</v>
      </c>
      <c r="B9600" s="2">
        <v>0.176705227643454</v>
      </c>
      <c r="C9600" s="2">
        <v>6.3909099709831398</v>
      </c>
      <c r="D9600" s="2">
        <v>9.09895615381018</v>
      </c>
      <c r="E9600" s="2">
        <v>6.7535503652048703E-3</v>
      </c>
      <c r="F9600" s="2">
        <v>1.14672442489835E-2</v>
      </c>
      <c r="G9600" s="2">
        <f t="shared" si="149"/>
        <v>1.1302996000057939</v>
      </c>
    </row>
    <row r="9601" spans="1:7" x14ac:dyDescent="0.2">
      <c r="A9601" s="2" t="s">
        <v>12777</v>
      </c>
      <c r="B9601" s="2">
        <v>-0.18805740394213499</v>
      </c>
      <c r="C9601" s="2">
        <v>7.0651564265464097</v>
      </c>
      <c r="D9601" s="2">
        <v>9.0980348655148706</v>
      </c>
      <c r="E9601" s="2">
        <v>6.7558844793369696E-3</v>
      </c>
      <c r="F9601" s="2">
        <v>1.1470012434602999E-2</v>
      </c>
      <c r="G9601" s="2">
        <f t="shared" si="149"/>
        <v>0.87778687031874902</v>
      </c>
    </row>
    <row r="9602" spans="1:7" x14ac:dyDescent="0.2">
      <c r="A9602" s="2" t="s">
        <v>6472</v>
      </c>
      <c r="B9602" s="2">
        <v>0.30693743986973998</v>
      </c>
      <c r="C9602" s="2">
        <v>3.9121532462580899</v>
      </c>
      <c r="D9602" s="2">
        <v>9.0974601171588994</v>
      </c>
      <c r="E9602" s="2">
        <v>6.75734107742193E-3</v>
      </c>
      <c r="F9602" s="2">
        <v>1.14712903686193E-2</v>
      </c>
      <c r="G9602" s="2">
        <f t="shared" si="149"/>
        <v>1.2370788336071048</v>
      </c>
    </row>
    <row r="9603" spans="1:7" x14ac:dyDescent="0.2">
      <c r="A9603" s="2" t="s">
        <v>11795</v>
      </c>
      <c r="B9603" s="2">
        <v>-1.1281404381045701</v>
      </c>
      <c r="C9603" s="2">
        <v>1.0277125637836799</v>
      </c>
      <c r="D9603" s="2">
        <v>9.0902786952219898</v>
      </c>
      <c r="E9603" s="2">
        <v>6.7755705877327902E-3</v>
      </c>
      <c r="F9603" s="2">
        <v>1.1501038836400501E-2</v>
      </c>
      <c r="G9603" s="2">
        <f t="shared" ref="G9603:G9666" si="150">POWER(2,B9603)</f>
        <v>0.45750504639864459</v>
      </c>
    </row>
    <row r="9604" spans="1:7" x14ac:dyDescent="0.2">
      <c r="A9604" s="2" t="s">
        <v>12478</v>
      </c>
      <c r="B9604" s="2">
        <v>1.0023761937528199</v>
      </c>
      <c r="C9604" s="2">
        <v>0.55180166646009099</v>
      </c>
      <c r="D9604" s="2">
        <v>9.0824594679842399</v>
      </c>
      <c r="E9604" s="2">
        <v>6.7954813183310203E-3</v>
      </c>
      <c r="F9604" s="2">
        <v>1.15336345599709E-2</v>
      </c>
      <c r="G9604" s="2">
        <f t="shared" si="150"/>
        <v>2.0032968182707309</v>
      </c>
    </row>
    <row r="9605" spans="1:7" x14ac:dyDescent="0.2">
      <c r="A9605" s="2" t="s">
        <v>8538</v>
      </c>
      <c r="B9605" s="2">
        <v>0.33516542442979202</v>
      </c>
      <c r="C9605" s="2">
        <v>3.9054189316725498</v>
      </c>
      <c r="D9605" s="2">
        <v>9.0795523732993608</v>
      </c>
      <c r="E9605" s="2">
        <v>6.80290046964934E-3</v>
      </c>
      <c r="F9605" s="2">
        <v>1.1545024362582E-2</v>
      </c>
      <c r="G9605" s="2">
        <f t="shared" si="150"/>
        <v>1.2615220510433203</v>
      </c>
    </row>
    <row r="9606" spans="1:7" x14ac:dyDescent="0.2">
      <c r="A9606" s="2" t="s">
        <v>4799</v>
      </c>
      <c r="B9606" s="2">
        <v>1.4076090180223999</v>
      </c>
      <c r="C9606" s="2">
        <v>-0.244197483813682</v>
      </c>
      <c r="D9606" s="2">
        <v>9.0767524514403295</v>
      </c>
      <c r="E9606" s="2">
        <v>6.81005462138145E-3</v>
      </c>
      <c r="F9606" s="2">
        <v>1.1555962116269599E-2</v>
      </c>
      <c r="G9606" s="2">
        <f t="shared" si="150"/>
        <v>2.6529712071933456</v>
      </c>
    </row>
    <row r="9607" spans="1:7" x14ac:dyDescent="0.2">
      <c r="A9607" s="2" t="s">
        <v>6319</v>
      </c>
      <c r="B9607" s="2">
        <v>-0.79862867719213704</v>
      </c>
      <c r="C9607" s="2">
        <v>0.841289900927778</v>
      </c>
      <c r="D9607" s="2">
        <v>9.0696769038740506</v>
      </c>
      <c r="E9607" s="2">
        <v>6.8281708392487197E-3</v>
      </c>
      <c r="F9607" s="2">
        <v>1.15854971543192E-2</v>
      </c>
      <c r="G9607" s="2">
        <f t="shared" si="150"/>
        <v>0.57489537232821597</v>
      </c>
    </row>
    <row r="9608" spans="1:7" x14ac:dyDescent="0.2">
      <c r="A9608" s="2" t="s">
        <v>11714</v>
      </c>
      <c r="B9608" s="2">
        <v>-0.19160418381779701</v>
      </c>
      <c r="C9608" s="2">
        <v>5.8904072140085102</v>
      </c>
      <c r="D9608" s="2">
        <v>9.0693630540095693</v>
      </c>
      <c r="E9608" s="2">
        <v>6.8289756599566997E-3</v>
      </c>
      <c r="F9608" s="2">
        <v>1.1585656499095799E-2</v>
      </c>
      <c r="G9608" s="2">
        <f t="shared" si="150"/>
        <v>0.87563153402049887</v>
      </c>
    </row>
    <row r="9609" spans="1:7" x14ac:dyDescent="0.2">
      <c r="A9609" s="2" t="s">
        <v>12940</v>
      </c>
      <c r="B9609" s="2">
        <v>-0.45709239226625398</v>
      </c>
      <c r="C9609" s="2">
        <v>2.7501526284258002</v>
      </c>
      <c r="D9609" s="2">
        <v>9.0648994122415694</v>
      </c>
      <c r="E9609" s="2">
        <v>6.840433421083E-3</v>
      </c>
      <c r="F9609" s="2">
        <v>1.1603887109752201E-2</v>
      </c>
      <c r="G9609" s="2">
        <f t="shared" si="150"/>
        <v>0.72845290428303788</v>
      </c>
    </row>
    <row r="9610" spans="1:7" x14ac:dyDescent="0.2">
      <c r="A9610" s="2" t="s">
        <v>9034</v>
      </c>
      <c r="B9610" s="2">
        <v>0.301235574894062</v>
      </c>
      <c r="C9610" s="2">
        <v>4.2066149478273598</v>
      </c>
      <c r="D9610" s="2">
        <v>9.0533911284617794</v>
      </c>
      <c r="E9610" s="2">
        <v>6.8700728518633902E-3</v>
      </c>
      <c r="F9610" s="2">
        <v>1.16529535040401E-2</v>
      </c>
      <c r="G9610" s="2">
        <f t="shared" si="150"/>
        <v>1.2321992604631575</v>
      </c>
    </row>
    <row r="9611" spans="1:7" x14ac:dyDescent="0.2">
      <c r="A9611" s="2" t="s">
        <v>6030</v>
      </c>
      <c r="B9611" s="2">
        <v>0.71681390665663303</v>
      </c>
      <c r="C9611" s="2">
        <v>1.2689661175153599</v>
      </c>
      <c r="D9611" s="2">
        <v>9.0507174644102406</v>
      </c>
      <c r="E9611" s="2">
        <v>6.8769792604223504E-3</v>
      </c>
      <c r="F9611" s="2">
        <v>1.1663454158299801E-2</v>
      </c>
      <c r="G9611" s="2">
        <f t="shared" si="150"/>
        <v>1.6435483594878197</v>
      </c>
    </row>
    <row r="9612" spans="1:7" x14ac:dyDescent="0.2">
      <c r="A9612" s="2" t="s">
        <v>5509</v>
      </c>
      <c r="B9612" s="2">
        <v>-1.56661461185384</v>
      </c>
      <c r="C9612" s="2">
        <v>0.13699221423621899</v>
      </c>
      <c r="D9612" s="2">
        <v>9.0501983136522206</v>
      </c>
      <c r="E9612" s="2">
        <v>6.8783211865287098E-3</v>
      </c>
      <c r="F9612" s="2">
        <v>1.1664516168247501E-2</v>
      </c>
      <c r="G9612" s="2">
        <f t="shared" si="150"/>
        <v>0.33759966747423537</v>
      </c>
    </row>
    <row r="9613" spans="1:7" x14ac:dyDescent="0.2">
      <c r="A9613" s="2" t="s">
        <v>5052</v>
      </c>
      <c r="B9613" s="2">
        <v>-0.46257430426851598</v>
      </c>
      <c r="C9613" s="2">
        <v>2.0155460119239001</v>
      </c>
      <c r="D9613" s="2">
        <v>9.0495243219885495</v>
      </c>
      <c r="E9613" s="2">
        <v>6.8800637872988204E-3</v>
      </c>
      <c r="F9613" s="2">
        <v>1.1666257365686101E-2</v>
      </c>
      <c r="G9613" s="2">
        <f t="shared" si="150"/>
        <v>0.72569020158843922</v>
      </c>
    </row>
    <row r="9614" spans="1:7" x14ac:dyDescent="0.2">
      <c r="A9614" s="2" t="s">
        <v>2893</v>
      </c>
      <c r="B9614" s="2">
        <v>0.48998087821682601</v>
      </c>
      <c r="C9614" s="2">
        <v>2.4658531925810401</v>
      </c>
      <c r="D9614" s="2">
        <v>9.0409043757739695</v>
      </c>
      <c r="E9614" s="2">
        <v>6.9023939366128304E-3</v>
      </c>
      <c r="F9614" s="2">
        <v>1.17029040766728E-2</v>
      </c>
      <c r="G9614" s="2">
        <f t="shared" si="150"/>
        <v>1.40442626105391</v>
      </c>
    </row>
    <row r="9615" spans="1:7" x14ac:dyDescent="0.2">
      <c r="A9615" s="2" t="s">
        <v>15018</v>
      </c>
      <c r="B9615" s="2">
        <v>0.24922244099315999</v>
      </c>
      <c r="C9615" s="2">
        <v>5.2125151566022598</v>
      </c>
      <c r="D9615" s="2">
        <v>9.0375876746056107</v>
      </c>
      <c r="E9615" s="2">
        <v>6.9110073782090798E-3</v>
      </c>
      <c r="F9615" s="2">
        <v>1.1716289112938E-2</v>
      </c>
      <c r="G9615" s="2">
        <f t="shared" si="150"/>
        <v>1.1885663492565985</v>
      </c>
    </row>
    <row r="9616" spans="1:7" x14ac:dyDescent="0.2">
      <c r="A9616" s="2" t="s">
        <v>16100</v>
      </c>
      <c r="B9616" s="2">
        <v>0.396886241454667</v>
      </c>
      <c r="C9616" s="2">
        <v>3.16841799776725</v>
      </c>
      <c r="D9616" s="2">
        <v>9.0361881137225204</v>
      </c>
      <c r="E9616" s="2">
        <v>6.9146456096244903E-3</v>
      </c>
      <c r="F9616" s="2">
        <v>1.17212377262378E-2</v>
      </c>
      <c r="G9616" s="2">
        <f t="shared" si="150"/>
        <v>1.3166630972176852</v>
      </c>
    </row>
    <row r="9617" spans="1:7" x14ac:dyDescent="0.2">
      <c r="A9617" s="2" t="s">
        <v>6511</v>
      </c>
      <c r="B9617" s="2">
        <v>-1.0986061437972201</v>
      </c>
      <c r="C9617" s="2">
        <v>5.2834066219197798E-2</v>
      </c>
      <c r="D9617" s="2">
        <v>9.0320933690892407</v>
      </c>
      <c r="E9617" s="2">
        <v>6.9253023473740804E-3</v>
      </c>
      <c r="F9617" s="2">
        <v>1.1738081368190901E-2</v>
      </c>
      <c r="G9617" s="2">
        <f t="shared" si="150"/>
        <v>0.46696743731607543</v>
      </c>
    </row>
    <row r="9618" spans="1:7" x14ac:dyDescent="0.2">
      <c r="A9618" s="2" t="s">
        <v>5058</v>
      </c>
      <c r="B9618" s="2">
        <v>-0.240954832221069</v>
      </c>
      <c r="C9618" s="2">
        <v>4.8605460665942104</v>
      </c>
      <c r="D9618" s="2">
        <v>9.0302351146332498</v>
      </c>
      <c r="E9618" s="2">
        <v>6.9301445525801596E-3</v>
      </c>
      <c r="F9618" s="2">
        <v>1.17450671561355E-2</v>
      </c>
      <c r="G9618" s="2">
        <f t="shared" si="150"/>
        <v>0.84618508847947083</v>
      </c>
    </row>
    <row r="9619" spans="1:7" x14ac:dyDescent="0.2">
      <c r="A9619" s="2" t="s">
        <v>12191</v>
      </c>
      <c r="B9619" s="2">
        <v>-0.214280878747799</v>
      </c>
      <c r="C9619" s="2">
        <v>5.20552079954855</v>
      </c>
      <c r="D9619" s="2">
        <v>9.0289382322722709</v>
      </c>
      <c r="E9619" s="2">
        <v>6.9335261751602897E-3</v>
      </c>
      <c r="F9619" s="2">
        <v>1.17495763831327E-2</v>
      </c>
      <c r="G9619" s="2">
        <f t="shared" si="150"/>
        <v>0.86197571036014875</v>
      </c>
    </row>
    <row r="9620" spans="1:7" x14ac:dyDescent="0.2">
      <c r="A9620" s="2" t="s">
        <v>14339</v>
      </c>
      <c r="B9620" s="2">
        <v>0.20806930220487399</v>
      </c>
      <c r="C9620" s="2">
        <v>5.6347980633181196</v>
      </c>
      <c r="D9620" s="2">
        <v>9.0234632260214696</v>
      </c>
      <c r="E9620" s="2">
        <v>6.94782249848466E-3</v>
      </c>
      <c r="F9620" s="2">
        <v>1.17725788373679E-2</v>
      </c>
      <c r="G9620" s="2">
        <f t="shared" si="150"/>
        <v>1.1551412723123384</v>
      </c>
    </row>
    <row r="9621" spans="1:7" x14ac:dyDescent="0.2">
      <c r="A9621" s="2" t="s">
        <v>6170</v>
      </c>
      <c r="B9621" s="2">
        <v>-0.73969289739311195</v>
      </c>
      <c r="C9621" s="2">
        <v>1.32953277954955</v>
      </c>
      <c r="D9621" s="2">
        <v>9.0223310052199306</v>
      </c>
      <c r="E9621" s="2">
        <v>6.95078303891175E-3</v>
      </c>
      <c r="F9621" s="2">
        <v>1.1776046749112199E-2</v>
      </c>
      <c r="G9621" s="2">
        <f t="shared" si="150"/>
        <v>0.59886681790859875</v>
      </c>
    </row>
    <row r="9622" spans="1:7" x14ac:dyDescent="0.2">
      <c r="A9622" s="2" t="s">
        <v>4188</v>
      </c>
      <c r="B9622" s="2">
        <v>0.51809923858330398</v>
      </c>
      <c r="C9622" s="2">
        <v>1.87834895051857</v>
      </c>
      <c r="D9622" s="2">
        <v>9.0221278743692803</v>
      </c>
      <c r="E9622" s="2">
        <v>6.9513143355500601E-3</v>
      </c>
      <c r="F9622" s="2">
        <v>1.1776046749112199E-2</v>
      </c>
      <c r="G9622" s="2">
        <f t="shared" si="150"/>
        <v>1.43206724534293</v>
      </c>
    </row>
    <row r="9623" spans="1:7" x14ac:dyDescent="0.2">
      <c r="A9623" s="2" t="s">
        <v>961</v>
      </c>
      <c r="B9623" s="2">
        <v>-0.23230074932163799</v>
      </c>
      <c r="C9623" s="2">
        <v>7.0924879170763004</v>
      </c>
      <c r="D9623" s="2">
        <v>9.0174109135596208</v>
      </c>
      <c r="E9623" s="2">
        <v>6.9636644378748098E-3</v>
      </c>
      <c r="F9623" s="2">
        <v>1.1794699408249501E-2</v>
      </c>
      <c r="G9623" s="2">
        <f t="shared" si="150"/>
        <v>0.85127622919072621</v>
      </c>
    </row>
    <row r="9624" spans="1:7" x14ac:dyDescent="0.2">
      <c r="A9624" s="2" t="s">
        <v>3234</v>
      </c>
      <c r="B9624" s="2">
        <v>-0.64131822202483701</v>
      </c>
      <c r="C9624" s="2">
        <v>1.44051584362839</v>
      </c>
      <c r="D9624" s="2">
        <v>9.0173697455295105</v>
      </c>
      <c r="E9624" s="2">
        <v>6.9637723327101303E-3</v>
      </c>
      <c r="F9624" s="2">
        <v>1.1794699408249501E-2</v>
      </c>
      <c r="G9624" s="2">
        <f t="shared" si="150"/>
        <v>0.64112686941710118</v>
      </c>
    </row>
    <row r="9625" spans="1:7" x14ac:dyDescent="0.2">
      <c r="A9625" s="2" t="s">
        <v>8895</v>
      </c>
      <c r="B9625" s="2">
        <v>-0.20732374817021701</v>
      </c>
      <c r="C9625" s="2">
        <v>5.4722451742505598</v>
      </c>
      <c r="D9625" s="2">
        <v>9.0169734534680099</v>
      </c>
      <c r="E9625" s="2">
        <v>6.9648110460196998E-3</v>
      </c>
      <c r="F9625" s="2">
        <v>1.1795232839757201E-2</v>
      </c>
      <c r="G9625" s="2">
        <f t="shared" si="150"/>
        <v>0.86614246777571069</v>
      </c>
    </row>
    <row r="9626" spans="1:7" x14ac:dyDescent="0.2">
      <c r="A9626" s="2" t="s">
        <v>6905</v>
      </c>
      <c r="B9626" s="2">
        <v>0.559877360610741</v>
      </c>
      <c r="C9626" s="2">
        <v>2.4408726778126302</v>
      </c>
      <c r="D9626" s="2">
        <v>9.0109750815386906</v>
      </c>
      <c r="E9626" s="2">
        <v>6.9805543175449E-3</v>
      </c>
      <c r="F9626" s="2">
        <v>1.18206664290346E-2</v>
      </c>
      <c r="G9626" s="2">
        <f t="shared" si="150"/>
        <v>1.4741438991977331</v>
      </c>
    </row>
    <row r="9627" spans="1:7" x14ac:dyDescent="0.2">
      <c r="A9627" s="2" t="s">
        <v>12648</v>
      </c>
      <c r="B9627" s="2">
        <v>-0.68955743415075899</v>
      </c>
      <c r="C9627" s="2">
        <v>1.27326943529781</v>
      </c>
      <c r="D9627" s="2">
        <v>9.0043359080829308</v>
      </c>
      <c r="E9627" s="2">
        <v>6.9980255836524603E-3</v>
      </c>
      <c r="F9627" s="2">
        <v>1.18490205648607E-2</v>
      </c>
      <c r="G9627" s="2">
        <f t="shared" si="150"/>
        <v>0.62004402753206656</v>
      </c>
    </row>
    <row r="9628" spans="1:7" x14ac:dyDescent="0.2">
      <c r="A9628" s="2" t="s">
        <v>4954</v>
      </c>
      <c r="B9628" s="2">
        <v>-0.239146788168834</v>
      </c>
      <c r="C9628" s="2">
        <v>5.02275125943265</v>
      </c>
      <c r="D9628" s="2">
        <v>9.0026821358381106</v>
      </c>
      <c r="E9628" s="2">
        <v>7.0023851160797403E-3</v>
      </c>
      <c r="F9628" s="2">
        <v>1.18551703965044E-2</v>
      </c>
      <c r="G9628" s="2">
        <f t="shared" si="150"/>
        <v>0.84724622681084361</v>
      </c>
    </row>
    <row r="9629" spans="1:7" x14ac:dyDescent="0.2">
      <c r="A9629" s="2" t="s">
        <v>5573</v>
      </c>
      <c r="B9629" s="2">
        <v>-0.32946830453321801</v>
      </c>
      <c r="C9629" s="2">
        <v>3.7017345829486299</v>
      </c>
      <c r="D9629" s="2">
        <v>9.0006960017547808</v>
      </c>
      <c r="E9629" s="2">
        <v>7.0076247840384302E-3</v>
      </c>
      <c r="F9629" s="2">
        <v>1.18628088818401E-2</v>
      </c>
      <c r="G9629" s="2">
        <f t="shared" si="150"/>
        <v>0.79582972736042157</v>
      </c>
    </row>
    <row r="9630" spans="1:7" x14ac:dyDescent="0.2">
      <c r="A9630" s="2" t="s">
        <v>9169</v>
      </c>
      <c r="B9630" s="2">
        <v>-1.1983430315199901</v>
      </c>
      <c r="C9630" s="2">
        <v>-0.119946023545068</v>
      </c>
      <c r="D9630" s="2">
        <v>9.0000267527472992</v>
      </c>
      <c r="E9630" s="2">
        <v>7.0093913278065001E-3</v>
      </c>
      <c r="F9630" s="2">
        <v>1.1864566936982001E-2</v>
      </c>
      <c r="G9630" s="2">
        <f t="shared" si="150"/>
        <v>0.43577549253038295</v>
      </c>
    </row>
    <row r="9631" spans="1:7" x14ac:dyDescent="0.2">
      <c r="A9631" s="2" t="s">
        <v>9477</v>
      </c>
      <c r="B9631" s="2">
        <v>1.08485799827052</v>
      </c>
      <c r="C9631" s="2">
        <v>2.6867721007479601E-2</v>
      </c>
      <c r="D9631" s="2">
        <v>8.9979717815594409</v>
      </c>
      <c r="E9631" s="2">
        <v>7.0148187070300603E-3</v>
      </c>
      <c r="F9631" s="2">
        <v>1.1872520559608401E-2</v>
      </c>
      <c r="G9631" s="2">
        <f t="shared" si="150"/>
        <v>2.1211666900573269</v>
      </c>
    </row>
    <row r="9632" spans="1:7" x14ac:dyDescent="0.2">
      <c r="A9632" s="2" t="s">
        <v>4857</v>
      </c>
      <c r="B9632" s="2">
        <v>0.37339893395627799</v>
      </c>
      <c r="C9632" s="2">
        <v>3.6521664431155298</v>
      </c>
      <c r="D9632" s="2">
        <v>8.9949933733749408</v>
      </c>
      <c r="E9632" s="2">
        <v>7.02269326996124E-3</v>
      </c>
      <c r="F9632" s="2">
        <v>1.1884613937752701E-2</v>
      </c>
      <c r="G9632" s="2">
        <f t="shared" si="150"/>
        <v>1.2954011535920442</v>
      </c>
    </row>
    <row r="9633" spans="1:7" x14ac:dyDescent="0.2">
      <c r="A9633" s="2" t="s">
        <v>10980</v>
      </c>
      <c r="B9633" s="2">
        <v>0.260954172260424</v>
      </c>
      <c r="C9633" s="2">
        <v>5.3103588284368302</v>
      </c>
      <c r="D9633" s="2">
        <v>8.9927333867489008</v>
      </c>
      <c r="E9633" s="2">
        <v>7.0286749694739399E-3</v>
      </c>
      <c r="F9633" s="2">
        <v>1.1893501814714699E-2</v>
      </c>
      <c r="G9633" s="2">
        <f t="shared" si="150"/>
        <v>1.1982709572163683</v>
      </c>
    </row>
    <row r="9634" spans="1:7" x14ac:dyDescent="0.2">
      <c r="A9634" s="2" t="s">
        <v>6037</v>
      </c>
      <c r="B9634" s="2">
        <v>-0.99801974796474702</v>
      </c>
      <c r="C9634" s="2">
        <v>-4.24265673804042E-2</v>
      </c>
      <c r="D9634" s="2">
        <v>8.9880333045061906</v>
      </c>
      <c r="E9634" s="2">
        <v>7.0411332305791103E-3</v>
      </c>
      <c r="F9634" s="2">
        <v>1.19133459570959E-2</v>
      </c>
      <c r="G9634" s="2">
        <f t="shared" si="150"/>
        <v>0.50068677428498209</v>
      </c>
    </row>
    <row r="9635" spans="1:7" x14ac:dyDescent="0.2">
      <c r="A9635" s="2" t="s">
        <v>12737</v>
      </c>
      <c r="B9635" s="2">
        <v>0.385290053808726</v>
      </c>
      <c r="C9635" s="2">
        <v>7.1406763593504898</v>
      </c>
      <c r="D9635" s="2">
        <v>8.9771474162814204</v>
      </c>
      <c r="E9635" s="2">
        <v>7.0700822902001401E-3</v>
      </c>
      <c r="F9635" s="2">
        <v>1.19602589481377E-2</v>
      </c>
      <c r="G9635" s="2">
        <f t="shared" si="150"/>
        <v>1.3061223565665505</v>
      </c>
    </row>
    <row r="9636" spans="1:7" x14ac:dyDescent="0.2">
      <c r="A9636" s="2" t="s">
        <v>15898</v>
      </c>
      <c r="B9636" s="2">
        <v>-0.65834508629130195</v>
      </c>
      <c r="C9636" s="2">
        <v>1.4958026301487499</v>
      </c>
      <c r="D9636" s="2">
        <v>8.9770552491510607</v>
      </c>
      <c r="E9636" s="2">
        <v>7.0703279564556902E-3</v>
      </c>
      <c r="F9636" s="2">
        <v>1.19602589481377E-2</v>
      </c>
      <c r="G9636" s="2">
        <f t="shared" si="150"/>
        <v>0.63360468744311504</v>
      </c>
    </row>
    <row r="9637" spans="1:7" x14ac:dyDescent="0.2">
      <c r="A9637" s="2" t="s">
        <v>8077</v>
      </c>
      <c r="B9637" s="2">
        <v>-0.98136077964271695</v>
      </c>
      <c r="C9637" s="2">
        <v>0.25117313212539299</v>
      </c>
      <c r="D9637" s="2">
        <v>8.9661284081606603</v>
      </c>
      <c r="E9637" s="2">
        <v>7.0995202168309601E-3</v>
      </c>
      <c r="F9637" s="2">
        <v>1.20083944964913E-2</v>
      </c>
      <c r="G9637" s="2">
        <f t="shared" si="150"/>
        <v>0.50650177162458598</v>
      </c>
    </row>
    <row r="9638" spans="1:7" x14ac:dyDescent="0.2">
      <c r="A9638" s="2" t="s">
        <v>7120</v>
      </c>
      <c r="B9638" s="2">
        <v>0.24927735687219901</v>
      </c>
      <c r="C9638" s="2">
        <v>5.59176821133285</v>
      </c>
      <c r="D9638" s="2">
        <v>8.9610576640220092</v>
      </c>
      <c r="E9638" s="2">
        <v>7.1131127821109103E-3</v>
      </c>
      <c r="F9638" s="2">
        <v>1.2030136883568E-2</v>
      </c>
      <c r="G9638" s="2">
        <f t="shared" si="150"/>
        <v>1.1886115926422745</v>
      </c>
    </row>
    <row r="9639" spans="1:7" x14ac:dyDescent="0.2">
      <c r="A9639" s="2" t="s">
        <v>12139</v>
      </c>
      <c r="B9639" s="2">
        <v>-1.2204542830670899</v>
      </c>
      <c r="C9639" s="2">
        <v>-5.3822118241183001E-3</v>
      </c>
      <c r="D9639" s="2">
        <v>8.9589627194156005</v>
      </c>
      <c r="E9639" s="2">
        <v>7.1187369072184597E-3</v>
      </c>
      <c r="F9639" s="2">
        <v>1.20383994372667E-2</v>
      </c>
      <c r="G9639" s="2">
        <f t="shared" si="150"/>
        <v>0.42914756479851529</v>
      </c>
    </row>
    <row r="9640" spans="1:7" x14ac:dyDescent="0.2">
      <c r="A9640" s="2" t="s">
        <v>10406</v>
      </c>
      <c r="B9640" s="2">
        <v>0.19306920390885801</v>
      </c>
      <c r="C9640" s="2">
        <v>10.427174383338</v>
      </c>
      <c r="D9640" s="2">
        <v>8.9554920273231797</v>
      </c>
      <c r="E9640" s="2">
        <v>7.1280652742997802E-3</v>
      </c>
      <c r="F9640" s="2">
        <v>1.2052923819803199E-2</v>
      </c>
      <c r="G9640" s="2">
        <f t="shared" si="150"/>
        <v>1.1431931713539607</v>
      </c>
    </row>
    <row r="9641" spans="1:7" x14ac:dyDescent="0.2">
      <c r="A9641" s="2" t="s">
        <v>11454</v>
      </c>
      <c r="B9641" s="2">
        <v>-0.91098207546638099</v>
      </c>
      <c r="C9641" s="2">
        <v>0.78379915681989398</v>
      </c>
      <c r="D9641" s="2">
        <v>8.9544957805036507</v>
      </c>
      <c r="E9641" s="2">
        <v>7.1307454513182397E-3</v>
      </c>
      <c r="F9641" s="2">
        <v>1.20562048573642E-2</v>
      </c>
      <c r="G9641" s="2">
        <f t="shared" si="150"/>
        <v>0.53182294395458929</v>
      </c>
    </row>
    <row r="9642" spans="1:7" x14ac:dyDescent="0.2">
      <c r="A9642" s="2" t="s">
        <v>12312</v>
      </c>
      <c r="B9642" s="2">
        <v>0.91841101481729104</v>
      </c>
      <c r="C9642" s="2">
        <v>3.8525874514664098E-2</v>
      </c>
      <c r="D9642" s="2">
        <v>8.9533904158613105</v>
      </c>
      <c r="E9642" s="2">
        <v>7.1337204968289899E-3</v>
      </c>
      <c r="F9642" s="2">
        <v>1.2059983707139199E-2</v>
      </c>
      <c r="G9642" s="2">
        <f t="shared" si="150"/>
        <v>1.890032463758442</v>
      </c>
    </row>
    <row r="9643" spans="1:7" x14ac:dyDescent="0.2">
      <c r="A9643" s="2" t="s">
        <v>15929</v>
      </c>
      <c r="B9643" s="2">
        <v>1.11285522328937</v>
      </c>
      <c r="C9643" s="2">
        <v>-5.4025163875687301E-2</v>
      </c>
      <c r="D9643" s="2">
        <v>8.9500619978760003</v>
      </c>
      <c r="E9643" s="2">
        <v>7.1426871424579803E-3</v>
      </c>
      <c r="F9643" s="2">
        <v>1.20738898828584E-2</v>
      </c>
      <c r="G9643" s="2">
        <f t="shared" si="150"/>
        <v>2.162732482479564</v>
      </c>
    </row>
    <row r="9644" spans="1:7" x14ac:dyDescent="0.2">
      <c r="A9644" s="2" t="s">
        <v>2308</v>
      </c>
      <c r="B9644" s="2">
        <v>-0.202391573878898</v>
      </c>
      <c r="C9644" s="2">
        <v>5.74977712416442</v>
      </c>
      <c r="D9644" s="2">
        <v>8.9493689689099707</v>
      </c>
      <c r="E9644" s="2">
        <v>7.1445557152419502E-3</v>
      </c>
      <c r="F9644" s="2">
        <v>1.2075795943922199E-2</v>
      </c>
      <c r="G9644" s="2">
        <f t="shared" si="150"/>
        <v>0.86910863605970801</v>
      </c>
    </row>
    <row r="9645" spans="1:7" x14ac:dyDescent="0.2">
      <c r="A9645" s="2" t="s">
        <v>3373</v>
      </c>
      <c r="B9645" s="2">
        <v>-0.47942306672136997</v>
      </c>
      <c r="C9645" s="2">
        <v>2.4353115207791101</v>
      </c>
      <c r="D9645" s="2">
        <v>8.9482751701588708</v>
      </c>
      <c r="E9645" s="2">
        <v>7.1475059659523296E-3</v>
      </c>
      <c r="F9645" s="2">
        <v>1.20795296823732E-2</v>
      </c>
      <c r="G9645" s="2">
        <f t="shared" si="150"/>
        <v>0.71726440046414608</v>
      </c>
    </row>
    <row r="9646" spans="1:7" x14ac:dyDescent="0.2">
      <c r="A9646" s="2" t="s">
        <v>10526</v>
      </c>
      <c r="B9646" s="2">
        <v>0.38612074729200402</v>
      </c>
      <c r="C9646" s="2">
        <v>2.8870503980925202</v>
      </c>
      <c r="D9646" s="2">
        <v>8.9449232209126794</v>
      </c>
      <c r="E9646" s="2">
        <v>7.1565554583440903E-3</v>
      </c>
      <c r="F9646" s="2">
        <v>1.20935695048355E-2</v>
      </c>
      <c r="G9646" s="2">
        <f t="shared" si="150"/>
        <v>1.3068746290310258</v>
      </c>
    </row>
    <row r="9647" spans="1:7" x14ac:dyDescent="0.2">
      <c r="A9647" s="2" t="s">
        <v>10113</v>
      </c>
      <c r="B9647" s="2">
        <v>0.39356778055138503</v>
      </c>
      <c r="C9647" s="2">
        <v>3.4502140057903699</v>
      </c>
      <c r="D9647" s="2">
        <v>8.9442359814541401</v>
      </c>
      <c r="E9647" s="2">
        <v>7.1584124205235399E-3</v>
      </c>
      <c r="F9647" s="2">
        <v>1.2095453314388001E-2</v>
      </c>
      <c r="G9647" s="2">
        <f t="shared" si="150"/>
        <v>1.3136380131552867</v>
      </c>
    </row>
    <row r="9648" spans="1:7" x14ac:dyDescent="0.2">
      <c r="A9648" s="2" t="s">
        <v>14597</v>
      </c>
      <c r="B9648" s="2">
        <v>0.88409187329561201</v>
      </c>
      <c r="C9648" s="2">
        <v>0.63568802867477303</v>
      </c>
      <c r="D9648" s="2">
        <v>8.9432045330809107</v>
      </c>
      <c r="E9648" s="2">
        <v>7.1612004615468202E-3</v>
      </c>
      <c r="F9648" s="2">
        <v>1.20989097990699E-2</v>
      </c>
      <c r="G9648" s="2">
        <f t="shared" si="150"/>
        <v>1.8456025127001183</v>
      </c>
    </row>
    <row r="9649" spans="1:7" x14ac:dyDescent="0.2">
      <c r="A9649" s="2" t="s">
        <v>15642</v>
      </c>
      <c r="B9649" s="2">
        <v>0.404475700061246</v>
      </c>
      <c r="C9649" s="2">
        <v>3.6809952829142798</v>
      </c>
      <c r="D9649" s="2">
        <v>8.9365559299191197</v>
      </c>
      <c r="E9649" s="2">
        <v>7.1792008751050997E-3</v>
      </c>
      <c r="F9649" s="2">
        <v>1.21280643372642E-2</v>
      </c>
      <c r="G9649" s="2">
        <f t="shared" si="150"/>
        <v>1.3236078013705528</v>
      </c>
    </row>
    <row r="9650" spans="1:7" x14ac:dyDescent="0.2">
      <c r="A9650" s="2" t="s">
        <v>14410</v>
      </c>
      <c r="B9650" s="2">
        <v>0.30216298787462897</v>
      </c>
      <c r="C9650" s="2">
        <v>3.6977368807020299</v>
      </c>
      <c r="D9650" s="2">
        <v>8.9351298516699895</v>
      </c>
      <c r="E9650" s="2">
        <v>7.18306838687509E-3</v>
      </c>
      <c r="F9650" s="2">
        <v>1.2133340122398801E-2</v>
      </c>
      <c r="G9650" s="2">
        <f t="shared" si="150"/>
        <v>1.2329916143124866</v>
      </c>
    </row>
    <row r="9651" spans="1:7" x14ac:dyDescent="0.2">
      <c r="A9651" s="2" t="s">
        <v>10021</v>
      </c>
      <c r="B9651" s="2">
        <v>-0.65079227996877997</v>
      </c>
      <c r="C9651" s="2">
        <v>1.48288424283501</v>
      </c>
      <c r="D9651" s="2">
        <v>8.9317279426109497</v>
      </c>
      <c r="E9651" s="2">
        <v>7.1923036945848E-3</v>
      </c>
      <c r="F9651" s="2">
        <v>1.2147680931770001E-2</v>
      </c>
      <c r="G9651" s="2">
        <f t="shared" si="150"/>
        <v>0.6369304366587758</v>
      </c>
    </row>
    <row r="9652" spans="1:7" x14ac:dyDescent="0.2">
      <c r="A9652" s="2" t="s">
        <v>15350</v>
      </c>
      <c r="B9652" s="2">
        <v>-0.25695854828113401</v>
      </c>
      <c r="C9652" s="2">
        <v>4.2357037968052298</v>
      </c>
      <c r="D9652" s="2">
        <v>8.9294945022392405</v>
      </c>
      <c r="E9652" s="2">
        <v>7.1983740910398003E-3</v>
      </c>
      <c r="F9652" s="2">
        <v>1.2156673840588101E-2</v>
      </c>
      <c r="G9652" s="2">
        <f t="shared" si="150"/>
        <v>0.8368502868392953</v>
      </c>
    </row>
    <row r="9653" spans="1:7" x14ac:dyDescent="0.2">
      <c r="A9653" s="2" t="s">
        <v>5955</v>
      </c>
      <c r="B9653" s="2">
        <v>0.22410520990167701</v>
      </c>
      <c r="C9653" s="2">
        <v>5.3810943048202597</v>
      </c>
      <c r="D9653" s="2">
        <v>8.9247904011676003</v>
      </c>
      <c r="E9653" s="2">
        <v>7.2111782871388001E-3</v>
      </c>
      <c r="F9653" s="2">
        <v>1.21770358041137E-2</v>
      </c>
      <c r="G9653" s="2">
        <f t="shared" si="150"/>
        <v>1.1680525728469155</v>
      </c>
    </row>
    <row r="9654" spans="1:7" x14ac:dyDescent="0.2">
      <c r="A9654" s="2" t="s">
        <v>2864</v>
      </c>
      <c r="B9654" s="2">
        <v>-0.86168256999925197</v>
      </c>
      <c r="C9654" s="2">
        <v>0.50889880970162404</v>
      </c>
      <c r="D9654" s="2">
        <v>8.9184668342605598</v>
      </c>
      <c r="E9654" s="2">
        <v>7.2284304726737197E-3</v>
      </c>
      <c r="F9654" s="2">
        <v>1.2204903793324E-2</v>
      </c>
      <c r="G9654" s="2">
        <f t="shared" si="150"/>
        <v>0.55031037379416003</v>
      </c>
    </row>
    <row r="9655" spans="1:7" x14ac:dyDescent="0.2">
      <c r="A9655" s="2" t="s">
        <v>7751</v>
      </c>
      <c r="B9655" s="2">
        <v>-0.21374981504176199</v>
      </c>
      <c r="C9655" s="2">
        <v>5.62037157449054</v>
      </c>
      <c r="D9655" s="2">
        <v>8.9180061518981102</v>
      </c>
      <c r="E9655" s="2">
        <v>7.2296891158550904E-3</v>
      </c>
      <c r="F9655" s="2">
        <v>1.2205764375954701E-2</v>
      </c>
      <c r="G9655" s="2">
        <f t="shared" si="150"/>
        <v>0.86229306660336202</v>
      </c>
    </row>
    <row r="9656" spans="1:7" x14ac:dyDescent="0.2">
      <c r="A9656" s="2" t="s">
        <v>6597</v>
      </c>
      <c r="B9656" s="2">
        <v>-1.8580609449035601</v>
      </c>
      <c r="C9656" s="2">
        <v>-0.83683732829708701</v>
      </c>
      <c r="D9656" s="2">
        <v>8.9161662242007598</v>
      </c>
      <c r="E9656" s="2">
        <v>7.2347184651894497E-3</v>
      </c>
      <c r="F9656" s="2">
        <v>1.22129901416193E-2</v>
      </c>
      <c r="G9656" s="2">
        <f t="shared" si="150"/>
        <v>0.27584678195135975</v>
      </c>
    </row>
    <row r="9657" spans="1:7" x14ac:dyDescent="0.2">
      <c r="A9657" s="2" t="s">
        <v>11361</v>
      </c>
      <c r="B9657" s="2">
        <v>-0.27891023495452899</v>
      </c>
      <c r="C9657" s="2">
        <v>4.3081778388816403</v>
      </c>
      <c r="D9657" s="2">
        <v>8.9141208257027298</v>
      </c>
      <c r="E9657" s="2">
        <v>7.2403140263222103E-3</v>
      </c>
      <c r="F9657" s="2">
        <v>1.22194494191746E-2</v>
      </c>
      <c r="G9657" s="2">
        <f t="shared" si="150"/>
        <v>0.82421336623344443</v>
      </c>
    </row>
    <row r="9658" spans="1:7" x14ac:dyDescent="0.2">
      <c r="A9658" s="2" t="s">
        <v>14556</v>
      </c>
      <c r="B9658" s="2">
        <v>-0.23161259866383899</v>
      </c>
      <c r="C9658" s="2">
        <v>5.3174677859201003</v>
      </c>
      <c r="D9658" s="2">
        <v>8.9140714789834306</v>
      </c>
      <c r="E9658" s="2">
        <v>7.2404490827347699E-3</v>
      </c>
      <c r="F9658" s="2">
        <v>1.22194494191746E-2</v>
      </c>
      <c r="G9658" s="2">
        <f t="shared" si="150"/>
        <v>0.85168237603013242</v>
      </c>
    </row>
    <row r="9659" spans="1:7" x14ac:dyDescent="0.2">
      <c r="A9659" s="2" t="s">
        <v>13725</v>
      </c>
      <c r="B9659" s="2">
        <v>-0.79588315010056099</v>
      </c>
      <c r="C9659" s="2">
        <v>0.65640262881087796</v>
      </c>
      <c r="D9659" s="2">
        <v>8.9139453859965307</v>
      </c>
      <c r="E9659" s="2">
        <v>7.2407941977645903E-3</v>
      </c>
      <c r="F9659" s="2">
        <v>1.22194494191746E-2</v>
      </c>
      <c r="G9659" s="2">
        <f t="shared" si="150"/>
        <v>0.5759904711604108</v>
      </c>
    </row>
    <row r="9660" spans="1:7" x14ac:dyDescent="0.2">
      <c r="A9660" s="2" t="s">
        <v>15139</v>
      </c>
      <c r="B9660" s="2">
        <v>-1.7804208965602</v>
      </c>
      <c r="C9660" s="2">
        <v>-0.92386623235922605</v>
      </c>
      <c r="D9660" s="2">
        <v>8.9098772629318503</v>
      </c>
      <c r="E9660" s="2">
        <v>7.2519384259517403E-3</v>
      </c>
      <c r="F9660" s="2">
        <v>1.22369890792851E-2</v>
      </c>
      <c r="G9660" s="2">
        <f t="shared" si="150"/>
        <v>0.29109845821326541</v>
      </c>
    </row>
    <row r="9661" spans="1:7" x14ac:dyDescent="0.2">
      <c r="A9661" s="2" t="s">
        <v>4449</v>
      </c>
      <c r="B9661" s="2">
        <v>0.32616180783633397</v>
      </c>
      <c r="C9661" s="2">
        <v>5.6273064248913096</v>
      </c>
      <c r="D9661" s="2">
        <v>8.9083835301519301</v>
      </c>
      <c r="E9661" s="2">
        <v>7.2560351489913402E-3</v>
      </c>
      <c r="F9661" s="2">
        <v>1.2242634312362799E-2</v>
      </c>
      <c r="G9661" s="2">
        <f t="shared" si="150"/>
        <v>1.2536736203838075</v>
      </c>
    </row>
    <row r="9662" spans="1:7" x14ac:dyDescent="0.2">
      <c r="A9662" s="2" t="s">
        <v>13765</v>
      </c>
      <c r="B9662" s="2">
        <v>0.79736553988333903</v>
      </c>
      <c r="C9662" s="2">
        <v>1.2638116384565801</v>
      </c>
      <c r="D9662" s="2">
        <v>8.9066037433592893</v>
      </c>
      <c r="E9662" s="2">
        <v>7.26091976688816E-3</v>
      </c>
      <c r="F9662" s="2">
        <v>1.22496076025856E-2</v>
      </c>
      <c r="G9662" s="2">
        <f t="shared" si="150"/>
        <v>1.7379246575996055</v>
      </c>
    </row>
    <row r="9663" spans="1:7" x14ac:dyDescent="0.2">
      <c r="A9663" s="2" t="s">
        <v>8031</v>
      </c>
      <c r="B9663" s="2">
        <v>-1.20071756315666</v>
      </c>
      <c r="C9663" s="2">
        <v>0.37606478000990401</v>
      </c>
      <c r="D9663" s="2">
        <v>8.9057447434494694</v>
      </c>
      <c r="E9663" s="2">
        <v>7.2632785972136498E-3</v>
      </c>
      <c r="F9663" s="2">
        <v>1.22523187349954E-2</v>
      </c>
      <c r="G9663" s="2">
        <f t="shared" si="150"/>
        <v>0.43505883961810082</v>
      </c>
    </row>
    <row r="9664" spans="1:7" x14ac:dyDescent="0.2">
      <c r="A9664" s="2" t="s">
        <v>9229</v>
      </c>
      <c r="B9664" s="2">
        <v>-0.34250553137916601</v>
      </c>
      <c r="C9664" s="2">
        <v>3.57688334012223</v>
      </c>
      <c r="D9664" s="2">
        <v>8.9052474855839403</v>
      </c>
      <c r="E9664" s="2">
        <v>7.2646444663890001E-3</v>
      </c>
      <c r="F9664" s="2">
        <v>1.22533544678888E-2</v>
      </c>
      <c r="G9664" s="2">
        <f t="shared" si="150"/>
        <v>0.78867043627383382</v>
      </c>
    </row>
    <row r="9665" spans="1:7" x14ac:dyDescent="0.2">
      <c r="A9665" s="2" t="s">
        <v>14429</v>
      </c>
      <c r="B9665" s="2">
        <v>2.0658024653315801</v>
      </c>
      <c r="C9665" s="2">
        <v>-0.65486338449777304</v>
      </c>
      <c r="D9665" s="2">
        <v>8.8981296499662701</v>
      </c>
      <c r="E9665" s="2">
        <v>7.2842270997394796E-3</v>
      </c>
      <c r="F9665" s="2">
        <v>1.2285113219958E-2</v>
      </c>
      <c r="G9665" s="2">
        <f t="shared" si="150"/>
        <v>4.1866678475849364</v>
      </c>
    </row>
    <row r="9666" spans="1:7" x14ac:dyDescent="0.2">
      <c r="A9666" s="2" t="s">
        <v>8317</v>
      </c>
      <c r="B9666" s="2">
        <v>-0.231012967968097</v>
      </c>
      <c r="C9666" s="2">
        <v>6.0078684253021901</v>
      </c>
      <c r="D9666" s="2">
        <v>8.8941171420127194</v>
      </c>
      <c r="E9666" s="2">
        <v>7.2952922092130099E-3</v>
      </c>
      <c r="F9666" s="2">
        <v>1.23025017729247E-2</v>
      </c>
      <c r="G9666" s="2">
        <f t="shared" si="150"/>
        <v>0.85203643633156279</v>
      </c>
    </row>
    <row r="9667" spans="1:7" x14ac:dyDescent="0.2">
      <c r="A9667" s="2" t="s">
        <v>10796</v>
      </c>
      <c r="B9667" s="2">
        <v>-1.6307940106327199</v>
      </c>
      <c r="C9667" s="2">
        <v>-0.35428861665671502</v>
      </c>
      <c r="D9667" s="2">
        <v>8.8915547979597402</v>
      </c>
      <c r="E9667" s="2">
        <v>7.3023680486741897E-3</v>
      </c>
      <c r="F9667" s="2">
        <v>1.2313160071313301E-2</v>
      </c>
      <c r="G9667" s="2">
        <f t="shared" ref="G9667:G9730" si="151">POWER(2,B9667)</f>
        <v>0.32291043974332856</v>
      </c>
    </row>
    <row r="9668" spans="1:7" x14ac:dyDescent="0.2">
      <c r="A9668" s="2" t="s">
        <v>14648</v>
      </c>
      <c r="B9668" s="2">
        <v>0.262136030337838</v>
      </c>
      <c r="C9668" s="2">
        <v>6.3042644157784702</v>
      </c>
      <c r="D9668" s="2">
        <v>8.8857287212728604</v>
      </c>
      <c r="E9668" s="2">
        <v>7.3184850191679602E-3</v>
      </c>
      <c r="F9668" s="2">
        <v>1.2339059627289499E-2</v>
      </c>
      <c r="G9668" s="2">
        <f t="shared" si="151"/>
        <v>1.1992529848791758</v>
      </c>
    </row>
    <row r="9669" spans="1:7" x14ac:dyDescent="0.2">
      <c r="A9669" s="2" t="s">
        <v>16183</v>
      </c>
      <c r="B9669" s="2">
        <v>-1.0997719994216399</v>
      </c>
      <c r="C9669" s="2">
        <v>-0.110762486850259</v>
      </c>
      <c r="D9669" s="2">
        <v>8.8816683889434191</v>
      </c>
      <c r="E9669" s="2">
        <v>7.3297407164213298E-3</v>
      </c>
      <c r="F9669" s="2">
        <v>1.23567585037259E-2</v>
      </c>
      <c r="G9669" s="2">
        <f t="shared" si="151"/>
        <v>0.46659022890895857</v>
      </c>
    </row>
    <row r="9670" spans="1:7" x14ac:dyDescent="0.2">
      <c r="A9670" s="2" t="s">
        <v>727</v>
      </c>
      <c r="B9670" s="2">
        <v>0.31405330681180299</v>
      </c>
      <c r="C9670" s="2">
        <v>4.1097547586879202</v>
      </c>
      <c r="D9670" s="2">
        <v>8.8805667774467896</v>
      </c>
      <c r="E9670" s="2">
        <v>7.3327978269172199E-3</v>
      </c>
      <c r="F9670" s="2">
        <v>1.2360452595808501E-2</v>
      </c>
      <c r="G9670" s="2">
        <f t="shared" si="151"/>
        <v>1.2431956034693676</v>
      </c>
    </row>
    <row r="9671" spans="1:7" x14ac:dyDescent="0.2">
      <c r="A9671" s="2" t="s">
        <v>9482</v>
      </c>
      <c r="B9671" s="2">
        <v>0.203514469422544</v>
      </c>
      <c r="C9671" s="2">
        <v>5.6717043644493197</v>
      </c>
      <c r="D9671" s="2">
        <v>8.8803322458307008</v>
      </c>
      <c r="E9671" s="2">
        <v>7.3334488647525797E-3</v>
      </c>
      <c r="F9671" s="2">
        <v>1.2360452595808501E-2</v>
      </c>
      <c r="G9671" s="2">
        <f t="shared" si="151"/>
        <v>1.1515000465261129</v>
      </c>
    </row>
    <row r="9672" spans="1:7" x14ac:dyDescent="0.2">
      <c r="A9672" s="2" t="s">
        <v>13746</v>
      </c>
      <c r="B9672" s="2">
        <v>-0.77896491903716303</v>
      </c>
      <c r="C9672" s="2">
        <v>2.4697244227241302</v>
      </c>
      <c r="D9672" s="2">
        <v>8.8795600997287991</v>
      </c>
      <c r="E9672" s="2">
        <v>7.33559272443927E-3</v>
      </c>
      <c r="F9672" s="2">
        <v>1.23627874488301E-2</v>
      </c>
      <c r="G9672" s="2">
        <f t="shared" si="151"/>
        <v>0.58278477004708762</v>
      </c>
    </row>
    <row r="9673" spans="1:7" x14ac:dyDescent="0.2">
      <c r="A9673" s="2" t="s">
        <v>11797</v>
      </c>
      <c r="B9673" s="2">
        <v>-0.60589697296618195</v>
      </c>
      <c r="C9673" s="2">
        <v>2.9995576813438101</v>
      </c>
      <c r="D9673" s="2">
        <v>8.8778570632870508</v>
      </c>
      <c r="E9673" s="2">
        <v>7.3403236611476602E-3</v>
      </c>
      <c r="F9673" s="2">
        <v>1.2369481408926001E-2</v>
      </c>
      <c r="G9673" s="2">
        <f t="shared" si="151"/>
        <v>0.65706273465333798</v>
      </c>
    </row>
    <row r="9674" spans="1:7" x14ac:dyDescent="0.2">
      <c r="A9674" s="2" t="s">
        <v>11667</v>
      </c>
      <c r="B9674" s="2">
        <v>-0.94343487168411599</v>
      </c>
      <c r="C9674" s="2">
        <v>0.628741409646288</v>
      </c>
      <c r="D9674" s="2">
        <v>8.8680091636760601</v>
      </c>
      <c r="E9674" s="2">
        <v>7.36774719701116E-3</v>
      </c>
      <c r="F9674" s="2">
        <v>1.2414410263615699E-2</v>
      </c>
      <c r="G9674" s="2">
        <f t="shared" si="151"/>
        <v>0.51999336799187257</v>
      </c>
    </row>
    <row r="9675" spans="1:7" x14ac:dyDescent="0.2">
      <c r="A9675" s="2" t="s">
        <v>11999</v>
      </c>
      <c r="B9675" s="2">
        <v>-0.43972449110393302</v>
      </c>
      <c r="C9675" s="2">
        <v>2.68897494113242</v>
      </c>
      <c r="D9675" s="2">
        <v>8.8661437875817093</v>
      </c>
      <c r="E9675" s="2">
        <v>7.3729545538960602E-3</v>
      </c>
      <c r="F9675" s="2">
        <v>1.2421900172112499E-2</v>
      </c>
      <c r="G9675" s="2">
        <f t="shared" si="151"/>
        <v>0.73727539136771514</v>
      </c>
    </row>
    <row r="9676" spans="1:7" x14ac:dyDescent="0.2">
      <c r="A9676" s="2" t="s">
        <v>5254</v>
      </c>
      <c r="B9676" s="2">
        <v>-0.64340759015773796</v>
      </c>
      <c r="C9676" s="2">
        <v>1.6654151086881599</v>
      </c>
      <c r="D9676" s="2">
        <v>8.8619126444580694</v>
      </c>
      <c r="E9676" s="2">
        <v>7.3847813326584398E-3</v>
      </c>
      <c r="F9676" s="2">
        <v>1.24402478660309E-2</v>
      </c>
      <c r="G9676" s="2">
        <f t="shared" si="151"/>
        <v>0.64019903610130957</v>
      </c>
    </row>
    <row r="9677" spans="1:7" x14ac:dyDescent="0.2">
      <c r="A9677" s="2" t="s">
        <v>13600</v>
      </c>
      <c r="B9677" s="2">
        <v>-0.25445841440183897</v>
      </c>
      <c r="C9677" s="2">
        <v>5.2857460336857596</v>
      </c>
      <c r="D9677" s="2">
        <v>8.8617017309424302</v>
      </c>
      <c r="E9677" s="2">
        <v>7.3853714244246603E-3</v>
      </c>
      <c r="F9677" s="2">
        <v>1.24402478660309E-2</v>
      </c>
      <c r="G9677" s="2">
        <f t="shared" si="151"/>
        <v>0.83830177286045726</v>
      </c>
    </row>
    <row r="9678" spans="1:7" x14ac:dyDescent="0.2">
      <c r="A9678" s="2" t="s">
        <v>3652</v>
      </c>
      <c r="B9678" s="2">
        <v>0.67444946946561801</v>
      </c>
      <c r="C9678" s="2">
        <v>1.9726425201142199</v>
      </c>
      <c r="D9678" s="2">
        <v>8.8560671342416608</v>
      </c>
      <c r="E9678" s="2">
        <v>7.4011552772476697E-3</v>
      </c>
      <c r="F9678" s="2">
        <v>1.2465546460655799E-2</v>
      </c>
      <c r="G9678" s="2">
        <f t="shared" si="151"/>
        <v>1.5959876297114928</v>
      </c>
    </row>
    <row r="9679" spans="1:7" x14ac:dyDescent="0.2">
      <c r="A9679" s="2" t="s">
        <v>3303</v>
      </c>
      <c r="B9679" s="2">
        <v>-0.384830429944167</v>
      </c>
      <c r="C9679" s="2">
        <v>3.0217496708587701</v>
      </c>
      <c r="D9679" s="2">
        <v>8.8554442397576505</v>
      </c>
      <c r="E9679" s="2">
        <v>7.4029024557100498E-3</v>
      </c>
      <c r="F9679" s="2">
        <v>1.24672007151707E-2</v>
      </c>
      <c r="G9679" s="2">
        <f t="shared" si="151"/>
        <v>0.7658690112078268</v>
      </c>
    </row>
    <row r="9680" spans="1:7" x14ac:dyDescent="0.2">
      <c r="A9680" s="2" t="s">
        <v>14675</v>
      </c>
      <c r="B9680" s="2">
        <v>0.70741751990539403</v>
      </c>
      <c r="C9680" s="2">
        <v>0.93398525726154302</v>
      </c>
      <c r="D9680" s="2">
        <v>8.8529588602786298</v>
      </c>
      <c r="E9680" s="2">
        <v>7.4098783520978604E-3</v>
      </c>
      <c r="F9680" s="2">
        <v>1.2477659382531399E-2</v>
      </c>
      <c r="G9680" s="2">
        <f t="shared" si="151"/>
        <v>1.6328785834731041</v>
      </c>
    </row>
    <row r="9681" spans="1:7" x14ac:dyDescent="0.2">
      <c r="A9681" s="2" t="s">
        <v>1532</v>
      </c>
      <c r="B9681" s="2">
        <v>0.23259504584124599</v>
      </c>
      <c r="C9681" s="2">
        <v>5.8119824710739696</v>
      </c>
      <c r="D9681" s="2">
        <v>8.8487407953020991</v>
      </c>
      <c r="E9681" s="2">
        <v>7.4217342452115699E-3</v>
      </c>
      <c r="F9681" s="2">
        <v>1.24963325750814E-2</v>
      </c>
      <c r="G9681" s="2">
        <f t="shared" si="151"/>
        <v>1.1749464830719012</v>
      </c>
    </row>
    <row r="9682" spans="1:7" x14ac:dyDescent="0.2">
      <c r="A9682" s="2" t="s">
        <v>9671</v>
      </c>
      <c r="B9682" s="2">
        <v>-1.01612862184397</v>
      </c>
      <c r="C9682" s="2">
        <v>-3.5166284838030297E-2</v>
      </c>
      <c r="D9682" s="2">
        <v>8.8480108223073408</v>
      </c>
      <c r="E9682" s="2">
        <v>7.4237881521449197E-3</v>
      </c>
      <c r="F9682" s="2">
        <v>1.2498499536725801E-2</v>
      </c>
      <c r="G9682" s="2">
        <f t="shared" si="151"/>
        <v>0.4944413748640768</v>
      </c>
    </row>
    <row r="9683" spans="1:7" x14ac:dyDescent="0.2">
      <c r="A9683" s="2" t="s">
        <v>7125</v>
      </c>
      <c r="B9683" s="2">
        <v>-1.4877008287092099</v>
      </c>
      <c r="C9683" s="2">
        <v>-0.89459147833205899</v>
      </c>
      <c r="D9683" s="2">
        <v>8.8448768169971892</v>
      </c>
      <c r="E9683" s="2">
        <v>7.4326134125870403E-3</v>
      </c>
      <c r="F9683" s="2">
        <v>1.2512064950411199E-2</v>
      </c>
      <c r="G9683" s="2">
        <f t="shared" si="151"/>
        <v>0.35658036565123674</v>
      </c>
    </row>
    <row r="9684" spans="1:7" x14ac:dyDescent="0.2">
      <c r="A9684" s="2" t="s">
        <v>10118</v>
      </c>
      <c r="B9684" s="2">
        <v>-1.1220094167499599</v>
      </c>
      <c r="C9684" s="2">
        <v>0.427832700396582</v>
      </c>
      <c r="D9684" s="2">
        <v>8.8417656705626904</v>
      </c>
      <c r="E9684" s="2">
        <v>7.4413858474644996E-3</v>
      </c>
      <c r="F9684" s="2">
        <v>1.25255386445083E-2</v>
      </c>
      <c r="G9684" s="2">
        <f t="shared" si="151"/>
        <v>0.45945344278812739</v>
      </c>
    </row>
    <row r="9685" spans="1:7" x14ac:dyDescent="0.2">
      <c r="A9685" s="2" t="s">
        <v>268</v>
      </c>
      <c r="B9685" s="2">
        <v>-0.188423777081514</v>
      </c>
      <c r="C9685" s="2">
        <v>8.1716989414714902</v>
      </c>
      <c r="D9685" s="2">
        <v>8.8390729032217497</v>
      </c>
      <c r="E9685" s="2">
        <v>7.4489878863423196E-3</v>
      </c>
      <c r="F9685" s="2">
        <v>1.25370397174141E-2</v>
      </c>
      <c r="G9685" s="2">
        <f t="shared" si="151"/>
        <v>0.87756398419881432</v>
      </c>
    </row>
    <row r="9686" spans="1:7" x14ac:dyDescent="0.2">
      <c r="A9686" s="2" t="s">
        <v>98</v>
      </c>
      <c r="B9686" s="2">
        <v>0.31242622908121398</v>
      </c>
      <c r="C9686" s="2">
        <v>4.0797268509081501</v>
      </c>
      <c r="D9686" s="2">
        <v>8.8360343036509494</v>
      </c>
      <c r="E9686" s="2">
        <v>7.4575766315930101E-3</v>
      </c>
      <c r="F9686" s="2">
        <v>1.25501989224568E-2</v>
      </c>
      <c r="G9686" s="2">
        <f t="shared" si="151"/>
        <v>1.2417943124100295</v>
      </c>
    </row>
    <row r="9687" spans="1:7" x14ac:dyDescent="0.2">
      <c r="A9687" s="2" t="s">
        <v>7709</v>
      </c>
      <c r="B9687" s="2">
        <v>-0.65510348492826498</v>
      </c>
      <c r="C9687" s="2">
        <v>1.45721882702576</v>
      </c>
      <c r="D9687" s="2">
        <v>8.8353436135365406</v>
      </c>
      <c r="E9687" s="2">
        <v>7.4595304360390398E-3</v>
      </c>
      <c r="F9687" s="2">
        <v>1.25521907605708E-2</v>
      </c>
      <c r="G9687" s="2">
        <f t="shared" si="151"/>
        <v>0.63502993875637792</v>
      </c>
    </row>
    <row r="9688" spans="1:7" x14ac:dyDescent="0.2">
      <c r="A9688" s="2" t="s">
        <v>6784</v>
      </c>
      <c r="B9688" s="2">
        <v>1.25328093877967</v>
      </c>
      <c r="C9688" s="2">
        <v>-0.359488252535413</v>
      </c>
      <c r="D9688" s="2">
        <v>8.8325972970896203</v>
      </c>
      <c r="E9688" s="2">
        <v>7.4673047726626302E-3</v>
      </c>
      <c r="F9688" s="2">
        <v>1.2563595918425201E-2</v>
      </c>
      <c r="G9688" s="2">
        <f t="shared" si="151"/>
        <v>2.3838293116190465</v>
      </c>
    </row>
    <row r="9689" spans="1:7" x14ac:dyDescent="0.2">
      <c r="A9689" s="2" t="s">
        <v>4023</v>
      </c>
      <c r="B9689" s="2">
        <v>-1.11696256570027</v>
      </c>
      <c r="C9689" s="2">
        <v>-0.36240126725042998</v>
      </c>
      <c r="D9689" s="2">
        <v>8.8324047647396604</v>
      </c>
      <c r="E9689" s="2">
        <v>7.4678501357173001E-3</v>
      </c>
      <c r="F9689" s="2">
        <v>1.2563595918425201E-2</v>
      </c>
      <c r="G9689" s="2">
        <f t="shared" si="151"/>
        <v>0.46106352223731212</v>
      </c>
    </row>
    <row r="9690" spans="1:7" x14ac:dyDescent="0.2">
      <c r="A9690" s="2" t="s">
        <v>13420</v>
      </c>
      <c r="B9690" s="2">
        <v>0.53447644505070202</v>
      </c>
      <c r="C9690" s="2">
        <v>1.8792947785612599</v>
      </c>
      <c r="D9690" s="2">
        <v>8.8292856734596299</v>
      </c>
      <c r="E9690" s="2">
        <v>7.4766913834963004E-3</v>
      </c>
      <c r="F9690" s="2">
        <v>1.25771717048761E-2</v>
      </c>
      <c r="G9690" s="2">
        <f t="shared" si="151"/>
        <v>1.4484164279230869</v>
      </c>
    </row>
    <row r="9691" spans="1:7" x14ac:dyDescent="0.2">
      <c r="A9691" s="2" t="s">
        <v>14338</v>
      </c>
      <c r="B9691" s="2">
        <v>0.21312034317225201</v>
      </c>
      <c r="C9691" s="2">
        <v>5.6362025246315399</v>
      </c>
      <c r="D9691" s="2">
        <v>8.8282607579449195</v>
      </c>
      <c r="E9691" s="2">
        <v>7.4795991080055897E-3</v>
      </c>
      <c r="F9691" s="2">
        <v>1.2580764440413599E-2</v>
      </c>
      <c r="G9691" s="2">
        <f t="shared" si="151"/>
        <v>1.1591926425409322</v>
      </c>
    </row>
    <row r="9692" spans="1:7" x14ac:dyDescent="0.2">
      <c r="A9692" s="2" t="s">
        <v>9530</v>
      </c>
      <c r="B9692" s="2">
        <v>-0.20236578686057999</v>
      </c>
      <c r="C9692" s="2">
        <v>5.7012355556995802</v>
      </c>
      <c r="D9692" s="2">
        <v>8.8164866442605394</v>
      </c>
      <c r="E9692" s="2">
        <v>7.5130931060387301E-3</v>
      </c>
      <c r="F9692" s="2">
        <v>1.2635797559247999E-2</v>
      </c>
      <c r="G9692" s="2">
        <f t="shared" si="151"/>
        <v>0.8691241708192935</v>
      </c>
    </row>
    <row r="9693" spans="1:7" x14ac:dyDescent="0.2">
      <c r="A9693" s="2" t="s">
        <v>3504</v>
      </c>
      <c r="B9693" s="2">
        <v>-1.25670042089953</v>
      </c>
      <c r="C9693" s="2">
        <v>0.43763383080957102</v>
      </c>
      <c r="D9693" s="2">
        <v>8.8139537804302996</v>
      </c>
      <c r="E9693" s="2">
        <v>7.5203201688750802E-3</v>
      </c>
      <c r="F9693" s="2">
        <v>1.26466471769845E-2</v>
      </c>
      <c r="G9693" s="2">
        <f t="shared" si="151"/>
        <v>0.41850001485574634</v>
      </c>
    </row>
    <row r="9694" spans="1:7" x14ac:dyDescent="0.2">
      <c r="A9694" s="2" t="s">
        <v>10399</v>
      </c>
      <c r="B9694" s="2">
        <v>1.0325866641454899</v>
      </c>
      <c r="C9694" s="2">
        <v>-0.24704359730467801</v>
      </c>
      <c r="D9694" s="2">
        <v>8.8135493641633804</v>
      </c>
      <c r="E9694" s="2">
        <v>7.5214748124164598E-3</v>
      </c>
      <c r="F9694" s="2">
        <v>1.2647283844196401E-2</v>
      </c>
      <c r="G9694" s="2">
        <f t="shared" si="151"/>
        <v>2.0456887603897798</v>
      </c>
    </row>
    <row r="9695" spans="1:7" x14ac:dyDescent="0.2">
      <c r="A9695" s="2" t="s">
        <v>15329</v>
      </c>
      <c r="B9695" s="2">
        <v>-0.32391248734042999</v>
      </c>
      <c r="C9695" s="2">
        <v>4.0108379404279901</v>
      </c>
      <c r="D9695" s="2">
        <v>8.8114988048806602</v>
      </c>
      <c r="E9695" s="2">
        <v>7.5273323730574498E-3</v>
      </c>
      <c r="F9695" s="2">
        <v>1.26558274717546E-2</v>
      </c>
      <c r="G9695" s="2">
        <f t="shared" si="151"/>
        <v>0.79890037559969795</v>
      </c>
    </row>
    <row r="9696" spans="1:7" x14ac:dyDescent="0.2">
      <c r="A9696" s="2" t="s">
        <v>9895</v>
      </c>
      <c r="B9696" s="2">
        <v>-0.334320007292364</v>
      </c>
      <c r="C9696" s="2">
        <v>3.6852970861574299</v>
      </c>
      <c r="D9696" s="2">
        <v>8.8109572115431405</v>
      </c>
      <c r="E9696" s="2">
        <v>7.5288803179348303E-3</v>
      </c>
      <c r="F9696" s="2">
        <v>1.2657124256383699E-2</v>
      </c>
      <c r="G9696" s="2">
        <f t="shared" si="151"/>
        <v>0.79315789161858463</v>
      </c>
    </row>
    <row r="9697" spans="1:7" x14ac:dyDescent="0.2">
      <c r="A9697" s="2" t="s">
        <v>3075</v>
      </c>
      <c r="B9697" s="2">
        <v>-0.23769709713086501</v>
      </c>
      <c r="C9697" s="2">
        <v>5.3113329232854101</v>
      </c>
      <c r="D9697" s="2">
        <v>8.8103395890218508</v>
      </c>
      <c r="E9697" s="2">
        <v>7.5306459963966196E-3</v>
      </c>
      <c r="F9697" s="2">
        <v>1.2658786777026899E-2</v>
      </c>
      <c r="G9697" s="2">
        <f t="shared" si="151"/>
        <v>0.84809800943610436</v>
      </c>
    </row>
    <row r="9698" spans="1:7" x14ac:dyDescent="0.2">
      <c r="A9698" s="2" t="s">
        <v>5336</v>
      </c>
      <c r="B9698" s="2">
        <v>-0.205202377917344</v>
      </c>
      <c r="C9698" s="2">
        <v>5.2641373518151804</v>
      </c>
      <c r="D9698" s="2">
        <v>8.8024265850524195</v>
      </c>
      <c r="E9698" s="2">
        <v>7.5533087444087403E-3</v>
      </c>
      <c r="F9698" s="2">
        <v>1.26955726699288E-2</v>
      </c>
      <c r="G9698" s="2">
        <f t="shared" si="151"/>
        <v>0.86741699937052186</v>
      </c>
    </row>
    <row r="9699" spans="1:7" x14ac:dyDescent="0.2">
      <c r="A9699" s="2" t="s">
        <v>13802</v>
      </c>
      <c r="B9699" s="2">
        <v>0.31971063023673002</v>
      </c>
      <c r="C9699" s="2">
        <v>3.51384595302852</v>
      </c>
      <c r="D9699" s="2">
        <v>8.7978163375229403</v>
      </c>
      <c r="E9699" s="2">
        <v>7.5665474110091398E-3</v>
      </c>
      <c r="F9699" s="2">
        <v>1.2716512648985901E-2</v>
      </c>
      <c r="G9699" s="2">
        <f t="shared" si="151"/>
        <v>1.2480801890676294</v>
      </c>
    </row>
    <row r="9700" spans="1:7" x14ac:dyDescent="0.2">
      <c r="A9700" s="2" t="s">
        <v>12593</v>
      </c>
      <c r="B9700" s="2">
        <v>-0.227058865481961</v>
      </c>
      <c r="C9700" s="2">
        <v>4.6170725156327297</v>
      </c>
      <c r="D9700" s="2">
        <v>8.7975371955216701</v>
      </c>
      <c r="E9700" s="2">
        <v>7.5673498163027703E-3</v>
      </c>
      <c r="F9700" s="2">
        <v>1.27165497995758E-2</v>
      </c>
      <c r="G9700" s="2">
        <f t="shared" si="151"/>
        <v>0.85437487959632463</v>
      </c>
    </row>
    <row r="9701" spans="1:7" x14ac:dyDescent="0.2">
      <c r="A9701" s="2" t="s">
        <v>6418</v>
      </c>
      <c r="B9701" s="2">
        <v>-0.24815197779586001</v>
      </c>
      <c r="C9701" s="2">
        <v>4.7294150613942998</v>
      </c>
      <c r="D9701" s="2">
        <v>8.7923635562116598</v>
      </c>
      <c r="E9701" s="2">
        <v>7.5822388073914001E-3</v>
      </c>
      <c r="F9701" s="2">
        <v>1.2740256299005799E-2</v>
      </c>
      <c r="G9701" s="2">
        <f t="shared" si="151"/>
        <v>0.84197425285902161</v>
      </c>
    </row>
    <row r="9702" spans="1:7" x14ac:dyDescent="0.2">
      <c r="A9702" s="2" t="s">
        <v>15466</v>
      </c>
      <c r="B9702" s="2">
        <v>0.19200235204573199</v>
      </c>
      <c r="C9702" s="2">
        <v>7.0473927486794103</v>
      </c>
      <c r="D9702" s="2">
        <v>8.7858947393063396</v>
      </c>
      <c r="E9702" s="2">
        <v>7.6009010026184603E-3</v>
      </c>
      <c r="F9702" s="2">
        <v>1.2769781169785501E-2</v>
      </c>
      <c r="G9702" s="2">
        <f t="shared" si="151"/>
        <v>1.1423481092329912</v>
      </c>
    </row>
    <row r="9703" spans="1:7" x14ac:dyDescent="0.2">
      <c r="A9703" s="2" t="s">
        <v>8764</v>
      </c>
      <c r="B9703" s="2">
        <v>0.177886202801499</v>
      </c>
      <c r="C9703" s="2">
        <v>7.9464812623988799</v>
      </c>
      <c r="D9703" s="2">
        <v>8.7856701729364293</v>
      </c>
      <c r="E9703" s="2">
        <v>7.6015497818957799E-3</v>
      </c>
      <c r="F9703" s="2">
        <v>1.2769781169785501E-2</v>
      </c>
      <c r="G9703" s="2">
        <f t="shared" si="151"/>
        <v>1.1312252303084798</v>
      </c>
    </row>
    <row r="9704" spans="1:7" x14ac:dyDescent="0.2">
      <c r="A9704" s="2" t="s">
        <v>4886</v>
      </c>
      <c r="B9704" s="2">
        <v>0.32932255466699101</v>
      </c>
      <c r="C9704" s="2">
        <v>3.7312726700708398</v>
      </c>
      <c r="D9704" s="2">
        <v>8.7854586466532805</v>
      </c>
      <c r="E9704" s="2">
        <v>7.60216094430012E-3</v>
      </c>
      <c r="F9704" s="2">
        <v>1.2769781169785501E-2</v>
      </c>
      <c r="G9704" s="2">
        <f t="shared" si="151"/>
        <v>1.2564232581642192</v>
      </c>
    </row>
    <row r="9705" spans="1:7" x14ac:dyDescent="0.2">
      <c r="A9705" s="2" t="s">
        <v>2930</v>
      </c>
      <c r="B9705" s="2">
        <v>0.299737717267471</v>
      </c>
      <c r="C9705" s="2">
        <v>3.6077813079153702</v>
      </c>
      <c r="D9705" s="2">
        <v>8.7835639321927399</v>
      </c>
      <c r="E9705" s="2">
        <v>7.6076377769851598E-3</v>
      </c>
      <c r="F9705" s="2">
        <v>1.27775132323773E-2</v>
      </c>
      <c r="G9705" s="2">
        <f t="shared" si="151"/>
        <v>1.2309206109742967</v>
      </c>
    </row>
    <row r="9706" spans="1:7" x14ac:dyDescent="0.2">
      <c r="A9706" s="2" t="s">
        <v>5277</v>
      </c>
      <c r="B9706" s="2">
        <v>0.81458575281669199</v>
      </c>
      <c r="C9706" s="2">
        <v>1.1160937373270901</v>
      </c>
      <c r="D9706" s="2">
        <v>8.7833238353278098</v>
      </c>
      <c r="E9706" s="2">
        <v>7.6083321106331899E-3</v>
      </c>
      <c r="F9706" s="2">
        <v>1.27775132323773E-2</v>
      </c>
      <c r="G9706" s="2">
        <f t="shared" si="151"/>
        <v>1.7587930695760006</v>
      </c>
    </row>
    <row r="9707" spans="1:7" x14ac:dyDescent="0.2">
      <c r="A9707" s="2" t="s">
        <v>12103</v>
      </c>
      <c r="B9707" s="2">
        <v>-1.22305950748158</v>
      </c>
      <c r="C9707" s="2">
        <v>0.35781318194095302</v>
      </c>
      <c r="D9707" s="2">
        <v>8.7762791450861393</v>
      </c>
      <c r="E9707" s="2">
        <v>7.62873599281641E-3</v>
      </c>
      <c r="F9707" s="2">
        <v>1.2810459605865999E-2</v>
      </c>
      <c r="G9707" s="2">
        <f t="shared" si="151"/>
        <v>0.42837330771624632</v>
      </c>
    </row>
    <row r="9708" spans="1:7" x14ac:dyDescent="0.2">
      <c r="A9708" s="2" t="s">
        <v>8633</v>
      </c>
      <c r="B9708" s="2">
        <v>-0.77556645894440901</v>
      </c>
      <c r="C9708" s="2">
        <v>1.0014698055209399</v>
      </c>
      <c r="D9708" s="2">
        <v>8.7713083556924598</v>
      </c>
      <c r="E9708" s="2">
        <v>7.6431697658566602E-3</v>
      </c>
      <c r="F9708" s="2">
        <v>1.2833263580109701E-2</v>
      </c>
      <c r="G9708" s="2">
        <f t="shared" si="151"/>
        <v>0.58415921531045178</v>
      </c>
    </row>
    <row r="9709" spans="1:7" x14ac:dyDescent="0.2">
      <c r="A9709" s="2" t="s">
        <v>1842</v>
      </c>
      <c r="B9709" s="2">
        <v>0.18921311914793401</v>
      </c>
      <c r="C9709" s="2">
        <v>6.8731624305113899</v>
      </c>
      <c r="D9709" s="2">
        <v>8.7709489978897697</v>
      </c>
      <c r="E9709" s="2">
        <v>7.6442144168016903E-3</v>
      </c>
      <c r="F9709" s="2">
        <v>1.2833263580109701E-2</v>
      </c>
      <c r="G9709" s="2">
        <f t="shared" si="151"/>
        <v>1.140141685331749</v>
      </c>
    </row>
    <row r="9710" spans="1:7" x14ac:dyDescent="0.2">
      <c r="A9710" s="2" t="s">
        <v>4633</v>
      </c>
      <c r="B9710" s="2">
        <v>-0.26241834588179602</v>
      </c>
      <c r="C9710" s="2">
        <v>5.2002983467921302</v>
      </c>
      <c r="D9710" s="2">
        <v>8.7707894282757692</v>
      </c>
      <c r="E9710" s="2">
        <v>7.6446783356264704E-3</v>
      </c>
      <c r="F9710" s="2">
        <v>1.2833263580109701E-2</v>
      </c>
      <c r="G9710" s="2">
        <f t="shared" si="151"/>
        <v>0.8336892595040799</v>
      </c>
    </row>
    <row r="9711" spans="1:7" x14ac:dyDescent="0.2">
      <c r="A9711" s="2" t="s">
        <v>10816</v>
      </c>
      <c r="B9711" s="2">
        <v>-0.63928639127198195</v>
      </c>
      <c r="C9711" s="2">
        <v>1.6413004988789599</v>
      </c>
      <c r="D9711" s="2">
        <v>8.7690934089155608</v>
      </c>
      <c r="E9711" s="2">
        <v>7.6496111311447502E-3</v>
      </c>
      <c r="F9711" s="2">
        <v>1.28402217122532E-2</v>
      </c>
      <c r="G9711" s="2">
        <f t="shared" si="151"/>
        <v>0.64203044154438194</v>
      </c>
    </row>
    <row r="9712" spans="1:7" x14ac:dyDescent="0.2">
      <c r="A9712" s="2" t="s">
        <v>14011</v>
      </c>
      <c r="B9712" s="2">
        <v>-0.80027758843792796</v>
      </c>
      <c r="C9712" s="2">
        <v>0.68700534440160799</v>
      </c>
      <c r="D9712" s="2">
        <v>8.7644516417559597</v>
      </c>
      <c r="E9712" s="2">
        <v>7.6631296188712696E-3</v>
      </c>
      <c r="F9712" s="2">
        <v>1.2861588403578299E-2</v>
      </c>
      <c r="G9712" s="2">
        <f t="shared" si="151"/>
        <v>0.57423867780920068</v>
      </c>
    </row>
    <row r="9713" spans="1:7" x14ac:dyDescent="0.2">
      <c r="A9713" s="2" t="s">
        <v>5645</v>
      </c>
      <c r="B9713" s="2">
        <v>-0.61916028045373706</v>
      </c>
      <c r="C9713" s="2">
        <v>1.4609668309861901</v>
      </c>
      <c r="D9713" s="2">
        <v>8.7557183208729601</v>
      </c>
      <c r="E9713" s="2">
        <v>7.6886362849523998E-3</v>
      </c>
      <c r="F9713" s="2">
        <v>1.2903069255058099E-2</v>
      </c>
      <c r="G9713" s="2">
        <f t="shared" si="151"/>
        <v>0.6510497604762665</v>
      </c>
    </row>
    <row r="9714" spans="1:7" x14ac:dyDescent="0.2">
      <c r="A9714" s="2" t="s">
        <v>9081</v>
      </c>
      <c r="B9714" s="2">
        <v>1.33695246266081</v>
      </c>
      <c r="C9714" s="2">
        <v>-0.77161699688946395</v>
      </c>
      <c r="D9714" s="2">
        <v>8.7521717565174502</v>
      </c>
      <c r="E9714" s="2">
        <v>7.6990213897749201E-3</v>
      </c>
      <c r="F9714" s="2">
        <v>1.29191671735134E-2</v>
      </c>
      <c r="G9714" s="2">
        <f t="shared" si="151"/>
        <v>2.5261712840350783</v>
      </c>
    </row>
    <row r="9715" spans="1:7" x14ac:dyDescent="0.2">
      <c r="A9715" s="2" t="s">
        <v>9763</v>
      </c>
      <c r="B9715" s="2">
        <v>0.68014943752426005</v>
      </c>
      <c r="C9715" s="2">
        <v>1.1669115000757</v>
      </c>
      <c r="D9715" s="2">
        <v>8.7511451374258993</v>
      </c>
      <c r="E9715" s="2">
        <v>7.7020304637483101E-3</v>
      </c>
      <c r="F9715" s="2">
        <v>1.2922885871276201E-2</v>
      </c>
      <c r="G9715" s="2">
        <f t="shared" si="151"/>
        <v>1.6023057169327606</v>
      </c>
    </row>
    <row r="9716" spans="1:7" x14ac:dyDescent="0.2">
      <c r="A9716" s="2" t="s">
        <v>15384</v>
      </c>
      <c r="B9716" s="2">
        <v>-1.2954637948799299</v>
      </c>
      <c r="C9716" s="2">
        <v>-0.27119013499531802</v>
      </c>
      <c r="D9716" s="2">
        <v>8.7498390133421999</v>
      </c>
      <c r="E9716" s="2">
        <v>7.7058606729328502E-3</v>
      </c>
      <c r="F9716" s="2">
        <v>1.29279814069165E-2</v>
      </c>
      <c r="G9716" s="2">
        <f t="shared" si="151"/>
        <v>0.40740517330027104</v>
      </c>
    </row>
    <row r="9717" spans="1:7" x14ac:dyDescent="0.2">
      <c r="A9717" s="2" t="s">
        <v>7468</v>
      </c>
      <c r="B9717" s="2">
        <v>0.19529387862567199</v>
      </c>
      <c r="C9717" s="2">
        <v>5.7436343285195699</v>
      </c>
      <c r="D9717" s="2">
        <v>8.7493030070530509</v>
      </c>
      <c r="E9717" s="2">
        <v>7.7074331247676802E-3</v>
      </c>
      <c r="F9717" s="2">
        <v>1.2929288485263901E-2</v>
      </c>
      <c r="G9717" s="2">
        <f t="shared" si="151"/>
        <v>1.1449573659674064</v>
      </c>
    </row>
    <row r="9718" spans="1:7" x14ac:dyDescent="0.2">
      <c r="A9718" s="2" t="s">
        <v>4391</v>
      </c>
      <c r="B9718" s="2">
        <v>0.26062332186509901</v>
      </c>
      <c r="C9718" s="2">
        <v>5.2203506383352396</v>
      </c>
      <c r="D9718" s="2">
        <v>8.7452713451681401</v>
      </c>
      <c r="E9718" s="2">
        <v>7.7192720351251503E-3</v>
      </c>
      <c r="F9718" s="2">
        <v>1.2947815598645E-2</v>
      </c>
      <c r="G9718" s="2">
        <f t="shared" si="151"/>
        <v>1.1979961916188053</v>
      </c>
    </row>
    <row r="9719" spans="1:7" x14ac:dyDescent="0.2">
      <c r="A9719" s="2" t="s">
        <v>6958</v>
      </c>
      <c r="B9719" s="2">
        <v>-0.17313357547278499</v>
      </c>
      <c r="C9719" s="2">
        <v>7.4201576771336102</v>
      </c>
      <c r="D9719" s="2">
        <v>8.7429502397298506</v>
      </c>
      <c r="E9719" s="2">
        <v>7.7260971005617797E-3</v>
      </c>
      <c r="F9719" s="2">
        <v>1.29579298598184E-2</v>
      </c>
      <c r="G9719" s="2">
        <f t="shared" si="151"/>
        <v>0.88691418421688262</v>
      </c>
    </row>
    <row r="9720" spans="1:7" x14ac:dyDescent="0.2">
      <c r="A9720" s="2" t="s">
        <v>5726</v>
      </c>
      <c r="B9720" s="2">
        <v>0.30681483971424101</v>
      </c>
      <c r="C9720" s="2">
        <v>3.9501110386626701</v>
      </c>
      <c r="D9720" s="2">
        <v>8.7420579399961102</v>
      </c>
      <c r="E9720" s="2">
        <v>7.7287226386019304E-3</v>
      </c>
      <c r="F9720" s="2">
        <v>1.2960999469159899E-2</v>
      </c>
      <c r="G9720" s="2">
        <f t="shared" si="151"/>
        <v>1.2369737111737689</v>
      </c>
    </row>
    <row r="9721" spans="1:7" x14ac:dyDescent="0.2">
      <c r="A9721" s="2" t="s">
        <v>7703</v>
      </c>
      <c r="B9721" s="2">
        <v>-0.18860803045872401</v>
      </c>
      <c r="C9721" s="2">
        <v>8.1033042097658594</v>
      </c>
      <c r="D9721" s="2">
        <v>8.7344179194407801</v>
      </c>
      <c r="E9721" s="2">
        <v>7.75124362051457E-3</v>
      </c>
      <c r="F9721" s="2">
        <v>1.29974294972246E-2</v>
      </c>
      <c r="G9721" s="2">
        <f t="shared" si="151"/>
        <v>0.87745191352670127</v>
      </c>
    </row>
    <row r="9722" spans="1:7" x14ac:dyDescent="0.2">
      <c r="A9722" s="2" t="s">
        <v>14163</v>
      </c>
      <c r="B9722" s="2">
        <v>-1.26094243271871</v>
      </c>
      <c r="C9722" s="2">
        <v>-6.5199771071789495E-2</v>
      </c>
      <c r="D9722" s="2">
        <v>8.7324008811633398</v>
      </c>
      <c r="E9722" s="2">
        <v>7.7572015511505298E-3</v>
      </c>
      <c r="F9722" s="2">
        <v>1.30060816542284E-2</v>
      </c>
      <c r="G9722" s="2">
        <f t="shared" si="151"/>
        <v>0.41727129045437544</v>
      </c>
    </row>
    <row r="9723" spans="1:7" x14ac:dyDescent="0.2">
      <c r="A9723" s="2" t="s">
        <v>13226</v>
      </c>
      <c r="B9723" s="2">
        <v>-0.34242037464328001</v>
      </c>
      <c r="C9723" s="2">
        <v>3.44770522826229</v>
      </c>
      <c r="D9723" s="2">
        <v>8.7301096724265204</v>
      </c>
      <c r="E9723" s="2">
        <v>7.7639755091327596E-3</v>
      </c>
      <c r="F9723" s="2">
        <v>1.30161000794503E-2</v>
      </c>
      <c r="G9723" s="2">
        <f t="shared" si="151"/>
        <v>0.78871698982832328</v>
      </c>
    </row>
    <row r="9724" spans="1:7" x14ac:dyDescent="0.2">
      <c r="A9724" s="2" t="s">
        <v>14082</v>
      </c>
      <c r="B9724" s="2">
        <v>0.195511381724782</v>
      </c>
      <c r="C9724" s="2">
        <v>9.8660056148469302</v>
      </c>
      <c r="D9724" s="2">
        <v>8.7266208977191404</v>
      </c>
      <c r="E9724" s="2">
        <v>7.7743027153030497E-3</v>
      </c>
      <c r="F9724" s="2">
        <v>1.3032072757796101E-2</v>
      </c>
      <c r="G9724" s="2">
        <f t="shared" si="151"/>
        <v>1.1451299946529938</v>
      </c>
    </row>
    <row r="9725" spans="1:7" x14ac:dyDescent="0.2">
      <c r="A9725" s="2" t="s">
        <v>3627</v>
      </c>
      <c r="B9725" s="2">
        <v>0.60063958179808397</v>
      </c>
      <c r="C9725" s="2">
        <v>1.81181041165664</v>
      </c>
      <c r="D9725" s="2">
        <v>8.7198937197594297</v>
      </c>
      <c r="E9725" s="2">
        <v>7.7942591759864498E-3</v>
      </c>
      <c r="F9725" s="2">
        <v>1.3064182021089299E-2</v>
      </c>
      <c r="G9725" s="2">
        <f t="shared" si="151"/>
        <v>1.5163886694954711</v>
      </c>
    </row>
    <row r="9726" spans="1:7" x14ac:dyDescent="0.2">
      <c r="A9726" s="2" t="s">
        <v>10075</v>
      </c>
      <c r="B9726" s="2">
        <v>1.7999458481919901</v>
      </c>
      <c r="C9726" s="2">
        <v>-0.99986718527520402</v>
      </c>
      <c r="D9726" s="2">
        <v>8.7184047178178599</v>
      </c>
      <c r="E9726" s="2">
        <v>7.7986840643583296E-3</v>
      </c>
      <c r="F9726" s="2">
        <v>1.3070254442292E-2</v>
      </c>
      <c r="G9726" s="2">
        <f t="shared" si="151"/>
        <v>3.4820715505733362</v>
      </c>
    </row>
    <row r="9727" spans="1:7" x14ac:dyDescent="0.2">
      <c r="A9727" s="2" t="s">
        <v>11288</v>
      </c>
      <c r="B9727" s="2">
        <v>0.34902204689743599</v>
      </c>
      <c r="C9727" s="2">
        <v>3.5374621588327999</v>
      </c>
      <c r="D9727" s="2">
        <v>8.7155440837671296</v>
      </c>
      <c r="E9727" s="2">
        <v>7.8071928970387099E-3</v>
      </c>
      <c r="F9727" s="2">
        <v>1.3083169423448801E-2</v>
      </c>
      <c r="G9727" s="2">
        <f t="shared" si="151"/>
        <v>1.2736969394893549</v>
      </c>
    </row>
    <row r="9728" spans="1:7" x14ac:dyDescent="0.2">
      <c r="A9728" s="2" t="s">
        <v>14496</v>
      </c>
      <c r="B9728" s="2">
        <v>-0.226283051469511</v>
      </c>
      <c r="C9728" s="2">
        <v>5.3269369715789701</v>
      </c>
      <c r="D9728" s="2">
        <v>8.7141443123044908</v>
      </c>
      <c r="E9728" s="2">
        <v>7.8113602205486304E-3</v>
      </c>
      <c r="F9728" s="2">
        <v>1.30885981704111E-2</v>
      </c>
      <c r="G9728" s="2">
        <f t="shared" si="151"/>
        <v>0.85483444605892289</v>
      </c>
    </row>
    <row r="9729" spans="1:7" x14ac:dyDescent="0.2">
      <c r="A9729" s="2" t="s">
        <v>6572</v>
      </c>
      <c r="B9729" s="2">
        <v>-0.80672316918470499</v>
      </c>
      <c r="C9729" s="2">
        <v>0.76348353413005199</v>
      </c>
      <c r="D9729" s="2">
        <v>8.7138899830908798</v>
      </c>
      <c r="E9729" s="2">
        <v>7.8121176613416103E-3</v>
      </c>
      <c r="F9729" s="2">
        <v>1.30885981704111E-2</v>
      </c>
      <c r="G9729" s="2">
        <f t="shared" si="151"/>
        <v>0.57167885349363701</v>
      </c>
    </row>
    <row r="9730" spans="1:7" x14ac:dyDescent="0.2">
      <c r="A9730" s="2" t="s">
        <v>2976</v>
      </c>
      <c r="B9730" s="2">
        <v>-0.205666519302836</v>
      </c>
      <c r="C9730" s="2">
        <v>7.42436112591131</v>
      </c>
      <c r="D9730" s="2">
        <v>8.7136468576794393</v>
      </c>
      <c r="E9730" s="2">
        <v>7.8128418114842696E-3</v>
      </c>
      <c r="F9730" s="2">
        <v>1.30885981704111E-2</v>
      </c>
      <c r="G9730" s="2">
        <f t="shared" si="151"/>
        <v>0.86713798033956468</v>
      </c>
    </row>
    <row r="9731" spans="1:7" x14ac:dyDescent="0.2">
      <c r="A9731" s="2" t="s">
        <v>14692</v>
      </c>
      <c r="B9731" s="2">
        <v>0.452222308752667</v>
      </c>
      <c r="C9731" s="2">
        <v>2.3420026988800502</v>
      </c>
      <c r="D9731" s="2">
        <v>8.7050806483781304</v>
      </c>
      <c r="E9731" s="2">
        <v>7.8384040448551198E-3</v>
      </c>
      <c r="F9731" s="2">
        <v>1.31300720237438E-2</v>
      </c>
      <c r="G9731" s="2">
        <f t="shared" ref="G9731:G9794" si="152">POWER(2,B9731)</f>
        <v>1.3681461089678886</v>
      </c>
    </row>
    <row r="9732" spans="1:7" x14ac:dyDescent="0.2">
      <c r="A9732" s="2" t="s">
        <v>13715</v>
      </c>
      <c r="B9732" s="2">
        <v>-0.170956381206189</v>
      </c>
      <c r="C9732" s="2">
        <v>6.1907195382488096</v>
      </c>
      <c r="D9732" s="2">
        <v>8.7008788900283101</v>
      </c>
      <c r="E9732" s="2">
        <v>7.8509764264662399E-3</v>
      </c>
      <c r="F9732" s="2">
        <v>1.31497803517081E-2</v>
      </c>
      <c r="G9732" s="2">
        <f t="shared" si="152"/>
        <v>0.88825365111400534</v>
      </c>
    </row>
    <row r="9733" spans="1:7" x14ac:dyDescent="0.2">
      <c r="A9733" s="2" t="s">
        <v>4561</v>
      </c>
      <c r="B9733" s="2">
        <v>-1.01575914648365</v>
      </c>
      <c r="C9733" s="2">
        <v>1.0055343039056499</v>
      </c>
      <c r="D9733" s="2">
        <v>8.6993449888122498</v>
      </c>
      <c r="E9733" s="2">
        <v>7.8555717116862399E-3</v>
      </c>
      <c r="F9733" s="2">
        <v>1.3156124980510799E-2</v>
      </c>
      <c r="G9733" s="2">
        <f t="shared" si="152"/>
        <v>0.49456801791385602</v>
      </c>
    </row>
    <row r="9734" spans="1:7" x14ac:dyDescent="0.2">
      <c r="A9734" s="2" t="s">
        <v>10098</v>
      </c>
      <c r="B9734" s="2">
        <v>-1.0154102097167701</v>
      </c>
      <c r="C9734" s="2">
        <v>0.164208087910718</v>
      </c>
      <c r="D9734" s="2">
        <v>8.6979311167105493</v>
      </c>
      <c r="E9734" s="2">
        <v>7.8598100627442803E-3</v>
      </c>
      <c r="F9734" s="2">
        <v>1.3161870591095699E-2</v>
      </c>
      <c r="G9734" s="2">
        <f t="shared" si="152"/>
        <v>0.4946876508450051</v>
      </c>
    </row>
    <row r="9735" spans="1:7" x14ac:dyDescent="0.2">
      <c r="A9735" s="2" t="s">
        <v>233</v>
      </c>
      <c r="B9735" s="2">
        <v>-0.272814610155522</v>
      </c>
      <c r="C9735" s="2">
        <v>5.0414701573123004</v>
      </c>
      <c r="D9735" s="2">
        <v>8.6963414618413992</v>
      </c>
      <c r="E9735" s="2">
        <v>7.8645783951945495E-3</v>
      </c>
      <c r="F9735" s="2">
        <v>1.3168502425406899E-2</v>
      </c>
      <c r="G9735" s="2">
        <f t="shared" si="152"/>
        <v>0.82770317112832792</v>
      </c>
    </row>
    <row r="9736" spans="1:7" x14ac:dyDescent="0.2">
      <c r="A9736" s="2" t="s">
        <v>16241</v>
      </c>
      <c r="B9736" s="2">
        <v>0.97353989761323201</v>
      </c>
      <c r="C9736" s="2">
        <v>7.1863267081059806E-2</v>
      </c>
      <c r="D9736" s="2">
        <v>8.6938889766071306</v>
      </c>
      <c r="E9736" s="2">
        <v>7.8719411908944499E-3</v>
      </c>
      <c r="F9736" s="2">
        <v>1.31794766373543E-2</v>
      </c>
      <c r="G9736" s="2">
        <f t="shared" si="152"/>
        <v>1.9636528450975292</v>
      </c>
    </row>
    <row r="9737" spans="1:7" x14ac:dyDescent="0.2">
      <c r="A9737" s="2" t="s">
        <v>13900</v>
      </c>
      <c r="B9737" s="2">
        <v>0.36392188937016801</v>
      </c>
      <c r="C9737" s="2">
        <v>2.9717984697773301</v>
      </c>
      <c r="D9737" s="2">
        <v>8.6918013239875798</v>
      </c>
      <c r="E9737" s="2">
        <v>7.8782147382931607E-3</v>
      </c>
      <c r="F9737" s="2">
        <v>1.3188625124803699E-2</v>
      </c>
      <c r="G9737" s="2">
        <f t="shared" si="152"/>
        <v>1.2869195688061594</v>
      </c>
    </row>
    <row r="9738" spans="1:7" x14ac:dyDescent="0.2">
      <c r="A9738" s="2" t="s">
        <v>6797</v>
      </c>
      <c r="B9738" s="2">
        <v>1.8632174525098499</v>
      </c>
      <c r="C9738" s="2">
        <v>-0.93508289815250301</v>
      </c>
      <c r="D9738" s="2">
        <v>8.6884451007869803</v>
      </c>
      <c r="E9738" s="2">
        <v>7.8883120973011096E-3</v>
      </c>
      <c r="F9738" s="2">
        <v>1.3204172375689801E-2</v>
      </c>
      <c r="G9738" s="2">
        <f t="shared" si="152"/>
        <v>3.6381813365595934</v>
      </c>
    </row>
    <row r="9739" spans="1:7" x14ac:dyDescent="0.2">
      <c r="A9739" s="2" t="s">
        <v>14149</v>
      </c>
      <c r="B9739" s="2">
        <v>0.63171864412706302</v>
      </c>
      <c r="C9739" s="2">
        <v>1.17041139744714</v>
      </c>
      <c r="D9739" s="2">
        <v>8.6871871291095992</v>
      </c>
      <c r="E9739" s="2">
        <v>7.8921004754410606E-3</v>
      </c>
      <c r="F9739" s="2">
        <v>1.3209156973221999E-2</v>
      </c>
      <c r="G9739" s="2">
        <f t="shared" si="152"/>
        <v>1.5494096649830718</v>
      </c>
    </row>
    <row r="9740" spans="1:7" x14ac:dyDescent="0.2">
      <c r="A9740" s="2" t="s">
        <v>8387</v>
      </c>
      <c r="B9740" s="2">
        <v>0.169991537624156</v>
      </c>
      <c r="C9740" s="2">
        <v>8.08591747268623</v>
      </c>
      <c r="D9740" s="2">
        <v>8.6762879347018096</v>
      </c>
      <c r="E9740" s="2">
        <v>7.9250082607871496E-3</v>
      </c>
      <c r="F9740" s="2">
        <v>1.3262873241533E-2</v>
      </c>
      <c r="G9740" s="2">
        <f t="shared" si="152"/>
        <v>1.12505188548416</v>
      </c>
    </row>
    <row r="9741" spans="1:7" x14ac:dyDescent="0.2">
      <c r="A9741" s="2" t="s">
        <v>5698</v>
      </c>
      <c r="B9741" s="2">
        <v>0.228650642644803</v>
      </c>
      <c r="C9741" s="2">
        <v>4.73911366304936</v>
      </c>
      <c r="D9741" s="2">
        <v>8.6735952450101408</v>
      </c>
      <c r="E9741" s="2">
        <v>7.9331617638863008E-3</v>
      </c>
      <c r="F9741" s="2">
        <v>1.32751552793978E-2</v>
      </c>
      <c r="G9741" s="2">
        <f t="shared" si="152"/>
        <v>1.171738505729975</v>
      </c>
    </row>
    <row r="9742" spans="1:7" x14ac:dyDescent="0.2">
      <c r="A9742" s="2" t="s">
        <v>11530</v>
      </c>
      <c r="B9742" s="2">
        <v>0.62516753391602797</v>
      </c>
      <c r="C9742" s="2">
        <v>1.50046104823</v>
      </c>
      <c r="D9742" s="2">
        <v>8.6724981448637006</v>
      </c>
      <c r="E9742" s="2">
        <v>7.9364864750746406E-3</v>
      </c>
      <c r="F9742" s="2">
        <v>1.3279355244793799E-2</v>
      </c>
      <c r="G9742" s="2">
        <f t="shared" si="152"/>
        <v>1.5423899260591696</v>
      </c>
    </row>
    <row r="9743" spans="1:7" x14ac:dyDescent="0.2">
      <c r="A9743" s="2" t="s">
        <v>7228</v>
      </c>
      <c r="B9743" s="2">
        <v>-1.3695253312072</v>
      </c>
      <c r="C9743" s="2">
        <v>-0.92159128916417798</v>
      </c>
      <c r="D9743" s="2">
        <v>8.6663382946784893</v>
      </c>
      <c r="E9743" s="2">
        <v>7.9551824332034192E-3</v>
      </c>
      <c r="F9743" s="2">
        <v>1.3309270928438199E-2</v>
      </c>
      <c r="G9743" s="2">
        <f t="shared" si="152"/>
        <v>0.38701856248245631</v>
      </c>
    </row>
    <row r="9744" spans="1:7" x14ac:dyDescent="0.2">
      <c r="A9744" s="2" t="s">
        <v>9983</v>
      </c>
      <c r="B9744" s="2">
        <v>0.25829578535384201</v>
      </c>
      <c r="C9744" s="2">
        <v>4.3663506497659199</v>
      </c>
      <c r="D9744" s="2">
        <v>8.6658527312186795</v>
      </c>
      <c r="E9744" s="2">
        <v>7.9566582650722802E-3</v>
      </c>
      <c r="F9744" s="2">
        <v>1.3310373613825E-2</v>
      </c>
      <c r="G9744" s="2">
        <f t="shared" si="152"/>
        <v>1.1960649922145679</v>
      </c>
    </row>
    <row r="9745" spans="1:7" x14ac:dyDescent="0.2">
      <c r="A9745" s="2" t="s">
        <v>10187</v>
      </c>
      <c r="B9745" s="2">
        <v>-0.60244024420633302</v>
      </c>
      <c r="C9745" s="2">
        <v>1.6749918806724999</v>
      </c>
      <c r="D9745" s="2">
        <v>8.6638969965142092</v>
      </c>
      <c r="E9745" s="2">
        <v>7.9626056524240204E-3</v>
      </c>
      <c r="F9745" s="2">
        <v>1.3318955590429501E-2</v>
      </c>
      <c r="G9745" s="2">
        <f t="shared" si="152"/>
        <v>0.6586389588651943</v>
      </c>
    </row>
    <row r="9746" spans="1:7" x14ac:dyDescent="0.2">
      <c r="A9746" s="2" t="s">
        <v>10756</v>
      </c>
      <c r="B9746" s="2">
        <v>-0.349545146981741</v>
      </c>
      <c r="C9746" s="2">
        <v>3.0644044511752302</v>
      </c>
      <c r="D9746" s="2">
        <v>8.6620291076470295</v>
      </c>
      <c r="E9746" s="2">
        <v>7.9682905198367408E-3</v>
      </c>
      <c r="F9746" s="2">
        <v>1.3327096736635799E-2</v>
      </c>
      <c r="G9746" s="2">
        <f t="shared" si="152"/>
        <v>0.78483150063806173</v>
      </c>
    </row>
    <row r="9747" spans="1:7" x14ac:dyDescent="0.2">
      <c r="A9747" s="2" t="s">
        <v>9672</v>
      </c>
      <c r="B9747" s="2">
        <v>0.378854159830328</v>
      </c>
      <c r="C9747" s="2">
        <v>3.3291529980305299</v>
      </c>
      <c r="D9747" s="2">
        <v>8.6545549369802703</v>
      </c>
      <c r="E9747" s="2">
        <v>7.9910831878060896E-3</v>
      </c>
      <c r="F9747" s="2">
        <v>1.33638463531735E-2</v>
      </c>
      <c r="G9747" s="2">
        <f t="shared" si="152"/>
        <v>1.300308693385817</v>
      </c>
    </row>
    <row r="9748" spans="1:7" x14ac:dyDescent="0.2">
      <c r="A9748" s="2" t="s">
        <v>7000</v>
      </c>
      <c r="B9748" s="2">
        <v>0.30722163184576801</v>
      </c>
      <c r="C9748" s="2">
        <v>4.24889260714854</v>
      </c>
      <c r="D9748" s="2">
        <v>8.6499345036768691</v>
      </c>
      <c r="E9748" s="2">
        <v>8.00520959880399E-3</v>
      </c>
      <c r="F9748" s="2">
        <v>1.33860969455888E-2</v>
      </c>
      <c r="G9748" s="2">
        <f t="shared" si="152"/>
        <v>1.2373225458939439</v>
      </c>
    </row>
    <row r="9749" spans="1:7" x14ac:dyDescent="0.2">
      <c r="A9749" s="2" t="s">
        <v>3446</v>
      </c>
      <c r="B9749" s="2">
        <v>-0.31677427467126301</v>
      </c>
      <c r="C9749" s="2">
        <v>3.9259151589428098</v>
      </c>
      <c r="D9749" s="2">
        <v>8.6388780106543894</v>
      </c>
      <c r="E9749" s="2">
        <v>8.0391264349491606E-3</v>
      </c>
      <c r="F9749" s="2">
        <v>1.3441432595708101E-2</v>
      </c>
      <c r="G9749" s="2">
        <f t="shared" si="152"/>
        <v>0.80286299553636398</v>
      </c>
    </row>
    <row r="9750" spans="1:7" x14ac:dyDescent="0.2">
      <c r="A9750" s="2" t="s">
        <v>15305</v>
      </c>
      <c r="B9750" s="2">
        <v>0.55109807471009897</v>
      </c>
      <c r="C9750" s="2">
        <v>1.7190897241816301</v>
      </c>
      <c r="D9750" s="2">
        <v>8.6365659172891096</v>
      </c>
      <c r="E9750" s="2">
        <v>8.0462391998485198E-3</v>
      </c>
      <c r="F9750" s="2">
        <v>1.34519450389753E-2</v>
      </c>
      <c r="G9750" s="2">
        <f t="shared" si="152"/>
        <v>1.4652004758601098</v>
      </c>
    </row>
    <row r="9751" spans="1:7" x14ac:dyDescent="0.2">
      <c r="A9751" s="2" t="s">
        <v>6968</v>
      </c>
      <c r="B9751" s="2">
        <v>0.33583543625533502</v>
      </c>
      <c r="C9751" s="2">
        <v>3.2297729034400899</v>
      </c>
      <c r="D9751" s="2">
        <v>8.6301702599348697</v>
      </c>
      <c r="E9751" s="2">
        <v>8.0659508693630803E-3</v>
      </c>
      <c r="F9751" s="2">
        <v>1.34835163932721E-2</v>
      </c>
      <c r="G9751" s="2">
        <f t="shared" si="152"/>
        <v>1.2621080591527316</v>
      </c>
    </row>
    <row r="9752" spans="1:7" x14ac:dyDescent="0.2">
      <c r="A9752" s="2" t="s">
        <v>10287</v>
      </c>
      <c r="B9752" s="2">
        <v>-0.77492666762836004</v>
      </c>
      <c r="C9752" s="2">
        <v>1.1403120427039799</v>
      </c>
      <c r="D9752" s="2">
        <v>8.6282625085990592</v>
      </c>
      <c r="E9752" s="2">
        <v>8.0718410365975598E-3</v>
      </c>
      <c r="F9752" s="2">
        <v>1.34919788075313E-2</v>
      </c>
      <c r="G9752" s="2">
        <f t="shared" si="152"/>
        <v>0.58441832958336126</v>
      </c>
    </row>
    <row r="9753" spans="1:7" x14ac:dyDescent="0.2">
      <c r="A9753" s="2" t="s">
        <v>5400</v>
      </c>
      <c r="B9753" s="2">
        <v>0.21530306858494599</v>
      </c>
      <c r="C9753" s="2">
        <v>6.0317731167996298</v>
      </c>
      <c r="D9753" s="2">
        <v>8.6262972565877103</v>
      </c>
      <c r="E9753" s="2">
        <v>8.0779137428788998E-3</v>
      </c>
      <c r="F9753" s="2">
        <v>1.35001680481865E-2</v>
      </c>
      <c r="G9753" s="2">
        <f t="shared" si="152"/>
        <v>1.1609477703852695</v>
      </c>
    </row>
    <row r="9754" spans="1:7" x14ac:dyDescent="0.2">
      <c r="A9754" s="2" t="s">
        <v>7554</v>
      </c>
      <c r="B9754" s="2">
        <v>0.28486263717419402</v>
      </c>
      <c r="C9754" s="2">
        <v>5.1369157637151304</v>
      </c>
      <c r="D9754" s="2">
        <v>8.6261408778329098</v>
      </c>
      <c r="E9754" s="2">
        <v>8.0783971777575302E-3</v>
      </c>
      <c r="F9754" s="2">
        <v>1.35001680481865E-2</v>
      </c>
      <c r="G9754" s="2">
        <f t="shared" si="152"/>
        <v>1.2182942611211376</v>
      </c>
    </row>
    <row r="9755" spans="1:7" x14ac:dyDescent="0.2">
      <c r="A9755" s="2" t="s">
        <v>14002</v>
      </c>
      <c r="B9755" s="2">
        <v>-0.205959818050932</v>
      </c>
      <c r="C9755" s="2">
        <v>5.62800704478936</v>
      </c>
      <c r="D9755" s="2">
        <v>8.6258016694141393</v>
      </c>
      <c r="E9755" s="2">
        <v>8.0794459294817704E-3</v>
      </c>
      <c r="F9755" s="2">
        <v>1.35005362773264E-2</v>
      </c>
      <c r="G9755" s="2">
        <f t="shared" si="152"/>
        <v>0.86696170980004494</v>
      </c>
    </row>
    <row r="9756" spans="1:7" x14ac:dyDescent="0.2">
      <c r="A9756" s="2" t="s">
        <v>9735</v>
      </c>
      <c r="B9756" s="2">
        <v>-0.84117584914676502</v>
      </c>
      <c r="C9756" s="2">
        <v>0.52990909208955095</v>
      </c>
      <c r="D9756" s="2">
        <v>8.6210505751584794</v>
      </c>
      <c r="E9756" s="2">
        <v>8.0941511184442101E-3</v>
      </c>
      <c r="F9756" s="2">
        <v>1.35237216298222E-2</v>
      </c>
      <c r="G9756" s="2">
        <f t="shared" si="152"/>
        <v>0.55818843962395193</v>
      </c>
    </row>
    <row r="9757" spans="1:7" x14ac:dyDescent="0.2">
      <c r="A9757" s="2" t="s">
        <v>13404</v>
      </c>
      <c r="B9757" s="2">
        <v>0.28646598776663801</v>
      </c>
      <c r="C9757" s="2">
        <v>4.3211849707685399</v>
      </c>
      <c r="D9757" s="2">
        <v>8.6176428891559897</v>
      </c>
      <c r="E9757" s="2">
        <v>8.1047166471932709E-3</v>
      </c>
      <c r="F9757" s="2">
        <v>1.35399863863976E-2</v>
      </c>
      <c r="G9757" s="2">
        <f t="shared" si="152"/>
        <v>1.2196489747711123</v>
      </c>
    </row>
    <row r="9758" spans="1:7" x14ac:dyDescent="0.2">
      <c r="A9758" s="2" t="s">
        <v>14435</v>
      </c>
      <c r="B9758" s="2">
        <v>-0.199050476506378</v>
      </c>
      <c r="C9758" s="2">
        <v>6.5358834503670797</v>
      </c>
      <c r="D9758" s="2">
        <v>8.6173245819173196</v>
      </c>
      <c r="E9758" s="2">
        <v>8.1057043422162103E-3</v>
      </c>
      <c r="F9758" s="2">
        <v>1.3540248428156799E-2</v>
      </c>
      <c r="G9758" s="2">
        <f t="shared" si="152"/>
        <v>0.87112371303915692</v>
      </c>
    </row>
    <row r="9759" spans="1:7" x14ac:dyDescent="0.2">
      <c r="A9759" s="2" t="s">
        <v>14051</v>
      </c>
      <c r="B9759" s="2">
        <v>-0.196691256377968</v>
      </c>
      <c r="C9759" s="2">
        <v>6.16982503891089</v>
      </c>
      <c r="D9759" s="2">
        <v>8.6101258295709098</v>
      </c>
      <c r="E9759" s="2">
        <v>8.1280776055469208E-3</v>
      </c>
      <c r="F9759" s="2">
        <v>1.3576230474284899E-2</v>
      </c>
      <c r="G9759" s="2">
        <f t="shared" si="152"/>
        <v>0.87254941552962406</v>
      </c>
    </row>
    <row r="9760" spans="1:7" x14ac:dyDescent="0.2">
      <c r="A9760" s="2" t="s">
        <v>8734</v>
      </c>
      <c r="B9760" s="2">
        <v>-1.9176172422064199</v>
      </c>
      <c r="C9760" s="2">
        <v>1.37765201817201</v>
      </c>
      <c r="D9760" s="2">
        <v>8.6062489664617807</v>
      </c>
      <c r="E9760" s="2">
        <v>8.1401551179427802E-3</v>
      </c>
      <c r="F9760" s="2">
        <v>1.3595010038646599E-2</v>
      </c>
      <c r="G9760" s="2">
        <f t="shared" si="152"/>
        <v>0.26469131399099005</v>
      </c>
    </row>
    <row r="9761" spans="1:7" x14ac:dyDescent="0.2">
      <c r="A9761" s="2" t="s">
        <v>11828</v>
      </c>
      <c r="B9761" s="2">
        <v>0.189829642748678</v>
      </c>
      <c r="C9761" s="2">
        <v>8.3388124745361498</v>
      </c>
      <c r="D9761" s="2">
        <v>8.6024534257973002</v>
      </c>
      <c r="E9761" s="2">
        <v>8.1519986410585905E-3</v>
      </c>
      <c r="F9761" s="2">
        <v>1.3613395004952501E-2</v>
      </c>
      <c r="G9761" s="2">
        <f t="shared" si="152"/>
        <v>1.1406290194204207</v>
      </c>
    </row>
    <row r="9762" spans="1:7" x14ac:dyDescent="0.2">
      <c r="A9762" s="2" t="s">
        <v>5534</v>
      </c>
      <c r="B9762" s="2">
        <v>-0.30426368489116301</v>
      </c>
      <c r="C9762" s="2">
        <v>3.8125979536428498</v>
      </c>
      <c r="D9762" s="2">
        <v>8.5985079913477396</v>
      </c>
      <c r="E9762" s="2">
        <v>8.1643302235969301E-3</v>
      </c>
      <c r="F9762" s="2">
        <v>1.36325911530696E-2</v>
      </c>
      <c r="G9762" s="2">
        <f t="shared" si="152"/>
        <v>0.80985544085024863</v>
      </c>
    </row>
    <row r="9763" spans="1:7" x14ac:dyDescent="0.2">
      <c r="A9763" s="2" t="s">
        <v>11149</v>
      </c>
      <c r="B9763" s="2">
        <v>0.19197600428717901</v>
      </c>
      <c r="C9763" s="2">
        <v>5.70757196763895</v>
      </c>
      <c r="D9763" s="2">
        <v>8.5940440752534304</v>
      </c>
      <c r="E9763" s="2">
        <v>8.1783073779647594E-3</v>
      </c>
      <c r="F9763" s="2">
        <v>1.36545308204786E-2</v>
      </c>
      <c r="G9763" s="2">
        <f t="shared" si="152"/>
        <v>1.1423272468632781</v>
      </c>
    </row>
    <row r="9764" spans="1:7" x14ac:dyDescent="0.2">
      <c r="A9764" s="2" t="s">
        <v>9051</v>
      </c>
      <c r="B9764" s="2">
        <v>1.03007575182512</v>
      </c>
      <c r="C9764" s="2">
        <v>0.35840803444646802</v>
      </c>
      <c r="D9764" s="2">
        <v>8.5890744626823707</v>
      </c>
      <c r="E9764" s="2">
        <v>8.1938992783597894E-3</v>
      </c>
      <c r="F9764" s="2">
        <v>1.3679161702461499E-2</v>
      </c>
      <c r="G9764" s="2">
        <f t="shared" si="152"/>
        <v>2.042131475131638</v>
      </c>
    </row>
    <row r="9765" spans="1:7" x14ac:dyDescent="0.2">
      <c r="A9765" s="2" t="s">
        <v>7062</v>
      </c>
      <c r="B9765" s="2">
        <v>1.2784193193998199</v>
      </c>
      <c r="C9765" s="2">
        <v>-0.31512135798116703</v>
      </c>
      <c r="D9765" s="2">
        <v>8.5850390869681608</v>
      </c>
      <c r="E9765" s="2">
        <v>8.2065844021783699E-3</v>
      </c>
      <c r="F9765" s="2">
        <v>1.36989353684627E-2</v>
      </c>
      <c r="G9765" s="2">
        <f t="shared" si="152"/>
        <v>2.4257305744099882</v>
      </c>
    </row>
    <row r="9766" spans="1:7" x14ac:dyDescent="0.2">
      <c r="A9766" s="2" t="s">
        <v>13428</v>
      </c>
      <c r="B9766" s="2">
        <v>-0.28055989477899301</v>
      </c>
      <c r="C9766" s="2">
        <v>4.4098176803061504</v>
      </c>
      <c r="D9766" s="2">
        <v>8.5773549109077507</v>
      </c>
      <c r="E9766" s="2">
        <v>8.2307999437493898E-3</v>
      </c>
      <c r="F9766" s="2">
        <v>1.37379502952974E-2</v>
      </c>
      <c r="G9766" s="2">
        <f t="shared" si="152"/>
        <v>0.8232714522657173</v>
      </c>
    </row>
    <row r="9767" spans="1:7" x14ac:dyDescent="0.2">
      <c r="A9767" s="2" t="s">
        <v>8189</v>
      </c>
      <c r="B9767" s="2">
        <v>-0.17297789343464001</v>
      </c>
      <c r="C9767" s="2">
        <v>8.5456626467990695</v>
      </c>
      <c r="D9767" s="2">
        <v>8.5769043956731696</v>
      </c>
      <c r="E9767" s="2">
        <v>8.2322221419225908E-3</v>
      </c>
      <c r="F9767" s="2">
        <v>1.37389169735702E-2</v>
      </c>
      <c r="G9767" s="2">
        <f t="shared" si="152"/>
        <v>0.88700989679242737</v>
      </c>
    </row>
    <row r="9768" spans="1:7" x14ac:dyDescent="0.2">
      <c r="A9768" s="2" t="s">
        <v>12063</v>
      </c>
      <c r="B9768" s="2">
        <v>-1.1782562554037801</v>
      </c>
      <c r="C9768" s="2">
        <v>-6.8093846606774797E-2</v>
      </c>
      <c r="D9768" s="2">
        <v>8.5740612671414205</v>
      </c>
      <c r="E9768" s="2">
        <v>8.2412037163110997E-3</v>
      </c>
      <c r="F9768" s="2">
        <v>1.3752498153258399E-2</v>
      </c>
      <c r="G9768" s="2">
        <f t="shared" si="152"/>
        <v>0.44188526970132758</v>
      </c>
    </row>
    <row r="9769" spans="1:7" x14ac:dyDescent="0.2">
      <c r="A9769" s="2" t="s">
        <v>8204</v>
      </c>
      <c r="B9769" s="2">
        <v>0.24527343156429399</v>
      </c>
      <c r="C9769" s="2">
        <v>4.82473517134859</v>
      </c>
      <c r="D9769" s="2">
        <v>8.5735809355602406</v>
      </c>
      <c r="E9769" s="2">
        <v>8.2427221827304793E-3</v>
      </c>
      <c r="F9769" s="2">
        <v>1.3753623775157001E-2</v>
      </c>
      <c r="G9769" s="2">
        <f t="shared" si="152"/>
        <v>1.1853174008671679</v>
      </c>
    </row>
    <row r="9770" spans="1:7" x14ac:dyDescent="0.2">
      <c r="A9770" s="2" t="s">
        <v>9094</v>
      </c>
      <c r="B9770" s="2">
        <v>-0.22376168014171099</v>
      </c>
      <c r="C9770" s="2">
        <v>5.0332318021989098</v>
      </c>
      <c r="D9770" s="2">
        <v>8.5732354788704495</v>
      </c>
      <c r="E9770" s="2">
        <v>8.24381446331807E-3</v>
      </c>
      <c r="F9770" s="2">
        <v>1.37540381151407E-2</v>
      </c>
      <c r="G9770" s="2">
        <f t="shared" si="152"/>
        <v>0.85632973060338258</v>
      </c>
    </row>
    <row r="9771" spans="1:7" x14ac:dyDescent="0.2">
      <c r="A9771" s="2" t="s">
        <v>14455</v>
      </c>
      <c r="B9771" s="2">
        <v>-1.18519209022688</v>
      </c>
      <c r="C9771" s="2">
        <v>-0.145307893149699</v>
      </c>
      <c r="D9771" s="2">
        <v>8.5687238178065108</v>
      </c>
      <c r="E9771" s="2">
        <v>8.2580944393255504E-3</v>
      </c>
      <c r="F9771" s="2">
        <v>1.37764525619499E-2</v>
      </c>
      <c r="G9771" s="2">
        <f t="shared" si="152"/>
        <v>0.43976598063023681</v>
      </c>
    </row>
    <row r="9772" spans="1:7" x14ac:dyDescent="0.2">
      <c r="A9772" s="2" t="s">
        <v>8154</v>
      </c>
      <c r="B9772" s="2">
        <v>-0.27246845263102099</v>
      </c>
      <c r="C9772" s="2">
        <v>4.1908282544131801</v>
      </c>
      <c r="D9772" s="2">
        <v>8.56533200710839</v>
      </c>
      <c r="E9772" s="2">
        <v>8.2688480786456495E-3</v>
      </c>
      <c r="F9772" s="2">
        <v>1.3792980259742901E-2</v>
      </c>
      <c r="G9772" s="2">
        <f t="shared" si="152"/>
        <v>0.82790179249208318</v>
      </c>
    </row>
    <row r="9773" spans="1:7" x14ac:dyDescent="0.2">
      <c r="A9773" s="2" t="s">
        <v>13184</v>
      </c>
      <c r="B9773" s="2">
        <v>-1.1853586972982399</v>
      </c>
      <c r="C9773" s="2">
        <v>-0.30619784724807098</v>
      </c>
      <c r="D9773" s="2">
        <v>8.5642311959412893</v>
      </c>
      <c r="E9773" s="2">
        <v>8.2723415187768295E-3</v>
      </c>
      <c r="F9773" s="2">
        <v>1.37973953261187E-2</v>
      </c>
      <c r="G9773" s="2">
        <f t="shared" si="152"/>
        <v>0.43971519797029579</v>
      </c>
    </row>
    <row r="9774" spans="1:7" x14ac:dyDescent="0.2">
      <c r="A9774" s="2" t="s">
        <v>1347</v>
      </c>
      <c r="B9774" s="2">
        <v>0.71673321277396795</v>
      </c>
      <c r="C9774" s="2">
        <v>1.65463854763203</v>
      </c>
      <c r="D9774" s="2">
        <v>8.5600730070114199</v>
      </c>
      <c r="E9774" s="2">
        <v>8.2855524229030406E-3</v>
      </c>
      <c r="F9774" s="2">
        <v>1.3818015537868499E-2</v>
      </c>
      <c r="G9774" s="2">
        <f t="shared" si="152"/>
        <v>1.643456433900107</v>
      </c>
    </row>
    <row r="9775" spans="1:7" x14ac:dyDescent="0.2">
      <c r="A9775" s="2" t="s">
        <v>9020</v>
      </c>
      <c r="B9775" s="2">
        <v>0.200555726912056</v>
      </c>
      <c r="C9775" s="2">
        <v>8.5532301305128797</v>
      </c>
      <c r="D9775" s="2">
        <v>8.5514956333463896</v>
      </c>
      <c r="E9775" s="2">
        <v>8.3128776864515204E-3</v>
      </c>
      <c r="F9775" s="2">
        <v>1.3862167978727099E-2</v>
      </c>
      <c r="G9775" s="2">
        <f t="shared" si="152"/>
        <v>1.149140919458828</v>
      </c>
    </row>
    <row r="9776" spans="1:7" x14ac:dyDescent="0.2">
      <c r="A9776" s="2" t="s">
        <v>562</v>
      </c>
      <c r="B9776" s="2">
        <v>0.28897314140959002</v>
      </c>
      <c r="C9776" s="2">
        <v>4.1204778380705003</v>
      </c>
      <c r="D9776" s="2">
        <v>8.5509140429317796</v>
      </c>
      <c r="E9776" s="2">
        <v>8.3147341093137792E-3</v>
      </c>
      <c r="F9776" s="2">
        <v>1.3863845076681701E-2</v>
      </c>
      <c r="G9776" s="2">
        <f t="shared" si="152"/>
        <v>1.2217703558165511</v>
      </c>
    </row>
    <row r="9777" spans="1:7" x14ac:dyDescent="0.2">
      <c r="A9777" s="2" t="s">
        <v>16266</v>
      </c>
      <c r="B9777" s="2">
        <v>0.93664719531324903</v>
      </c>
      <c r="C9777" s="2">
        <v>0.182840843583778</v>
      </c>
      <c r="D9777" s="2">
        <v>8.5496801053647609</v>
      </c>
      <c r="E9777" s="2">
        <v>8.3186743373073104E-3</v>
      </c>
      <c r="F9777" s="2">
        <v>1.3868995976992E-2</v>
      </c>
      <c r="G9777" s="2">
        <f t="shared" si="152"/>
        <v>1.9140747806369276</v>
      </c>
    </row>
    <row r="9778" spans="1:7" x14ac:dyDescent="0.2">
      <c r="A9778" s="2" t="s">
        <v>13770</v>
      </c>
      <c r="B9778" s="2">
        <v>-1.70985142396025</v>
      </c>
      <c r="C9778" s="2">
        <v>-0.611944206919939</v>
      </c>
      <c r="D9778" s="2">
        <v>8.5355273015481306</v>
      </c>
      <c r="E9778" s="2">
        <v>8.3640162312679598E-3</v>
      </c>
      <c r="F9778" s="2">
        <v>1.39431641285775E-2</v>
      </c>
      <c r="G9778" s="2">
        <f t="shared" si="152"/>
        <v>0.30569154946549826</v>
      </c>
    </row>
    <row r="9779" spans="1:7" x14ac:dyDescent="0.2">
      <c r="A9779" s="2" t="s">
        <v>14492</v>
      </c>
      <c r="B9779" s="2">
        <v>-1.1187776600806401</v>
      </c>
      <c r="C9779" s="2">
        <v>-0.31471234038865398</v>
      </c>
      <c r="D9779" s="2">
        <v>8.5314095108192696</v>
      </c>
      <c r="E9779" s="2">
        <v>8.3772601771401195E-3</v>
      </c>
      <c r="F9779" s="2">
        <v>1.3963813962038701E-2</v>
      </c>
      <c r="G9779" s="2">
        <f t="shared" si="152"/>
        <v>0.46048381026893737</v>
      </c>
    </row>
    <row r="9780" spans="1:7" x14ac:dyDescent="0.2">
      <c r="A9780" s="2" t="s">
        <v>15565</v>
      </c>
      <c r="B9780" s="2">
        <v>0.26012682293988099</v>
      </c>
      <c r="C9780" s="2">
        <v>5.2455753943891104</v>
      </c>
      <c r="D9780" s="2">
        <v>8.5311267324890991</v>
      </c>
      <c r="E9780" s="2">
        <v>8.3781705261780498E-3</v>
      </c>
      <c r="F9780" s="2">
        <v>1.3963903156588599E-2</v>
      </c>
      <c r="G9780" s="2">
        <f t="shared" si="152"/>
        <v>1.1975839759623332</v>
      </c>
    </row>
    <row r="9781" spans="1:7" x14ac:dyDescent="0.2">
      <c r="A9781" s="2" t="s">
        <v>1318</v>
      </c>
      <c r="B9781" s="2">
        <v>0.20662853077934201</v>
      </c>
      <c r="C9781" s="2">
        <v>5.5076861851121697</v>
      </c>
      <c r="D9781" s="2">
        <v>8.5305781170774004</v>
      </c>
      <c r="E9781" s="2">
        <v>8.3799369993470107E-3</v>
      </c>
      <c r="F9781" s="2">
        <v>1.39654190897186E-2</v>
      </c>
      <c r="G9781" s="2">
        <f t="shared" si="152"/>
        <v>1.1539882470857299</v>
      </c>
    </row>
    <row r="9782" spans="1:7" x14ac:dyDescent="0.2">
      <c r="A9782" s="2" t="s">
        <v>9939</v>
      </c>
      <c r="B9782" s="2">
        <v>0.93460027608157503</v>
      </c>
      <c r="C9782" s="2">
        <v>0.71897373082364502</v>
      </c>
      <c r="D9782" s="2">
        <v>8.53021999377542</v>
      </c>
      <c r="E9782" s="2">
        <v>8.3810903353534003E-3</v>
      </c>
      <c r="F9782" s="2">
        <v>1.3965913005649699E-2</v>
      </c>
      <c r="G9782" s="2">
        <f t="shared" si="152"/>
        <v>1.9113609857931311</v>
      </c>
    </row>
    <row r="9783" spans="1:7" x14ac:dyDescent="0.2">
      <c r="A9783" s="2" t="s">
        <v>13502</v>
      </c>
      <c r="B9783" s="2">
        <v>0.172403653223341</v>
      </c>
      <c r="C9783" s="2">
        <v>6.1122999568453604</v>
      </c>
      <c r="D9783" s="2">
        <v>8.5295372087446992</v>
      </c>
      <c r="E9783" s="2">
        <v>8.3832897340223103E-3</v>
      </c>
      <c r="F9783" s="2">
        <v>1.3968149759264E-2</v>
      </c>
      <c r="G9783" s="2">
        <f t="shared" si="152"/>
        <v>1.1269344906250958</v>
      </c>
    </row>
    <row r="9784" spans="1:7" x14ac:dyDescent="0.2">
      <c r="A9784" s="2" t="s">
        <v>10692</v>
      </c>
      <c r="B9784" s="2">
        <v>0.34126948059462803</v>
      </c>
      <c r="C9784" s="2">
        <v>3.5525726008176801</v>
      </c>
      <c r="D9784" s="2">
        <v>8.5286627795291192</v>
      </c>
      <c r="E9784" s="2">
        <v>8.3861073985770206E-3</v>
      </c>
      <c r="F9784" s="2">
        <v>1.39701368677286E-2</v>
      </c>
      <c r="G9784" s="2">
        <f t="shared" si="152"/>
        <v>1.2668708700717592</v>
      </c>
    </row>
    <row r="9785" spans="1:7" x14ac:dyDescent="0.2">
      <c r="A9785" s="2" t="s">
        <v>1262</v>
      </c>
      <c r="B9785" s="2">
        <v>0.89102252630474399</v>
      </c>
      <c r="C9785" s="2">
        <v>1.45921670076481</v>
      </c>
      <c r="D9785" s="2">
        <v>8.5286350453876594</v>
      </c>
      <c r="E9785" s="2">
        <v>8.3861967832723205E-3</v>
      </c>
      <c r="F9785" s="2">
        <v>1.39701368677286E-2</v>
      </c>
      <c r="G9785" s="2">
        <f t="shared" si="152"/>
        <v>1.8544900487352369</v>
      </c>
    </row>
    <row r="9786" spans="1:7" x14ac:dyDescent="0.2">
      <c r="A9786" s="2" t="s">
        <v>13244</v>
      </c>
      <c r="B9786" s="2">
        <v>0.18980477281262201</v>
      </c>
      <c r="C9786" s="2">
        <v>9.1766743988916399</v>
      </c>
      <c r="D9786" s="2">
        <v>8.5276213487259795</v>
      </c>
      <c r="E9786" s="2">
        <v>8.3894645662722193E-3</v>
      </c>
      <c r="F9786" s="2">
        <v>1.3974152088771299E-2</v>
      </c>
      <c r="G9786" s="2">
        <f t="shared" si="152"/>
        <v>1.1406093568268245</v>
      </c>
    </row>
    <row r="9787" spans="1:7" x14ac:dyDescent="0.2">
      <c r="A9787" s="2" t="s">
        <v>3761</v>
      </c>
      <c r="B9787" s="2">
        <v>-1.1855081582451199</v>
      </c>
      <c r="C9787" s="2">
        <v>0.772630163837149</v>
      </c>
      <c r="D9787" s="2">
        <v>8.5259470565413302</v>
      </c>
      <c r="E9787" s="2">
        <v>8.3948649694045498E-3</v>
      </c>
      <c r="F9787" s="2">
        <v>1.39817183859362E-2</v>
      </c>
      <c r="G9787" s="2">
        <f t="shared" si="152"/>
        <v>0.43966964652397927</v>
      </c>
    </row>
    <row r="9788" spans="1:7" x14ac:dyDescent="0.2">
      <c r="A9788" s="2" t="s">
        <v>12146</v>
      </c>
      <c r="B9788" s="2">
        <v>-0.44354168634758301</v>
      </c>
      <c r="C9788" s="2">
        <v>2.9367558526045499</v>
      </c>
      <c r="D9788" s="2">
        <v>8.5229510006962297</v>
      </c>
      <c r="E9788" s="2">
        <v>8.4045383616626699E-3</v>
      </c>
      <c r="F9788" s="2">
        <v>1.39963991089328E-2</v>
      </c>
      <c r="G9788" s="2">
        <f t="shared" si="152"/>
        <v>0.7353272289773628</v>
      </c>
    </row>
    <row r="9789" spans="1:7" x14ac:dyDescent="0.2">
      <c r="A9789" s="2" t="s">
        <v>2508</v>
      </c>
      <c r="B9789" s="2">
        <v>-0.19236605155787101</v>
      </c>
      <c r="C9789" s="2">
        <v>10.632375618303699</v>
      </c>
      <c r="D9789" s="2">
        <v>8.5135262342059708</v>
      </c>
      <c r="E9789" s="2">
        <v>8.4350491960541191E-3</v>
      </c>
      <c r="F9789" s="2">
        <v>1.4045774675395299E-2</v>
      </c>
      <c r="G9789" s="2">
        <f t="shared" si="152"/>
        <v>0.87516924692395581</v>
      </c>
    </row>
    <row r="9790" spans="1:7" x14ac:dyDescent="0.2">
      <c r="A9790" s="2" t="s">
        <v>5116</v>
      </c>
      <c r="B9790" s="2">
        <v>-0.84634214152538201</v>
      </c>
      <c r="C9790" s="2">
        <v>0.75694320009952298</v>
      </c>
      <c r="D9790" s="2">
        <v>8.5029417493514394</v>
      </c>
      <c r="E9790" s="2">
        <v>8.4694614803070105E-3</v>
      </c>
      <c r="F9790" s="2">
        <v>1.41016360589051E-2</v>
      </c>
      <c r="G9790" s="2">
        <f t="shared" si="152"/>
        <v>0.55619314098104944</v>
      </c>
    </row>
    <row r="9791" spans="1:7" x14ac:dyDescent="0.2">
      <c r="A9791" s="2" t="s">
        <v>15866</v>
      </c>
      <c r="B9791" s="2">
        <v>-0.31007488667737398</v>
      </c>
      <c r="C9791" s="2">
        <v>3.9488761974050099</v>
      </c>
      <c r="D9791" s="2">
        <v>8.5004402329796207</v>
      </c>
      <c r="E9791" s="2">
        <v>8.4776172277770106E-3</v>
      </c>
      <c r="F9791" s="2">
        <v>1.41137734151682E-2</v>
      </c>
      <c r="G9791" s="2">
        <f t="shared" si="152"/>
        <v>0.8065998895603379</v>
      </c>
    </row>
    <row r="9792" spans="1:7" x14ac:dyDescent="0.2">
      <c r="A9792" s="2" t="s">
        <v>11728</v>
      </c>
      <c r="B9792" s="2">
        <v>-0.263093722596276</v>
      </c>
      <c r="C9792" s="2">
        <v>4.4266506925417897</v>
      </c>
      <c r="D9792" s="2">
        <v>8.4996049406458507</v>
      </c>
      <c r="E9792" s="2">
        <v>8.4803424962149997E-3</v>
      </c>
      <c r="F9792" s="2">
        <v>1.41168684025348E-2</v>
      </c>
      <c r="G9792" s="2">
        <f t="shared" si="152"/>
        <v>0.83329907133212144</v>
      </c>
    </row>
    <row r="9793" spans="1:7" x14ac:dyDescent="0.2">
      <c r="A9793" s="2" t="s">
        <v>4565</v>
      </c>
      <c r="B9793" s="2">
        <v>0.313615596904816</v>
      </c>
      <c r="C9793" s="2">
        <v>4.2122166539646502</v>
      </c>
      <c r="D9793" s="2">
        <v>8.4986139472148103</v>
      </c>
      <c r="E9793" s="2">
        <v>8.4835770282712698E-3</v>
      </c>
      <c r="F9793" s="2">
        <v>1.41201707049524E-2</v>
      </c>
      <c r="G9793" s="2">
        <f t="shared" si="152"/>
        <v>1.2428184783828633</v>
      </c>
    </row>
    <row r="9794" spans="1:7" x14ac:dyDescent="0.2">
      <c r="A9794" s="2" t="s">
        <v>11206</v>
      </c>
      <c r="B9794" s="2">
        <v>-0.177435272411436</v>
      </c>
      <c r="C9794" s="2">
        <v>6.2335020583617302</v>
      </c>
      <c r="D9794" s="2">
        <v>8.4984662791365206</v>
      </c>
      <c r="E9794" s="2">
        <v>8.4840591239427107E-3</v>
      </c>
      <c r="F9794" s="2">
        <v>1.41201707049524E-2</v>
      </c>
      <c r="G9794" s="2">
        <f t="shared" si="152"/>
        <v>0.88427360279794998</v>
      </c>
    </row>
    <row r="9795" spans="1:7" x14ac:dyDescent="0.2">
      <c r="A9795" s="2" t="s">
        <v>14661</v>
      </c>
      <c r="B9795" s="2">
        <v>-0.55684874371699999</v>
      </c>
      <c r="C9795" s="2">
        <v>1.94983137067437</v>
      </c>
      <c r="D9795" s="2">
        <v>8.4916691086681695</v>
      </c>
      <c r="E9795" s="2">
        <v>8.5062830648101797E-3</v>
      </c>
      <c r="F9795" s="2">
        <v>1.41557127649557E-2</v>
      </c>
      <c r="G9795" s="2">
        <f t="shared" ref="G9795:G9858" si="153">POWER(2,B9795)</f>
        <v>0.67978538786578957</v>
      </c>
    </row>
    <row r="9796" spans="1:7" x14ac:dyDescent="0.2">
      <c r="A9796" s="2" t="s">
        <v>9393</v>
      </c>
      <c r="B9796" s="2">
        <v>0.50042139870562596</v>
      </c>
      <c r="C9796" s="2">
        <v>2.4282751162438898</v>
      </c>
      <c r="D9796" s="2">
        <v>8.4863914401256508</v>
      </c>
      <c r="E9796" s="2">
        <v>8.5235835633145299E-3</v>
      </c>
      <c r="F9796" s="2">
        <v>1.4183055067524699E-2</v>
      </c>
      <c r="G9796" s="2">
        <f t="shared" si="153"/>
        <v>1.4146267022202772</v>
      </c>
    </row>
    <row r="9797" spans="1:7" x14ac:dyDescent="0.2">
      <c r="A9797" s="2" t="s">
        <v>15446</v>
      </c>
      <c r="B9797" s="2">
        <v>0.71049874694977999</v>
      </c>
      <c r="C9797" s="2">
        <v>1.7673232749861501</v>
      </c>
      <c r="D9797" s="2">
        <v>8.4806151424842096</v>
      </c>
      <c r="E9797" s="2">
        <v>8.5425635116685907E-3</v>
      </c>
      <c r="F9797" s="2">
        <v>1.4213186069388799E-2</v>
      </c>
      <c r="G9797" s="2">
        <f t="shared" si="153"/>
        <v>1.6363697206070162</v>
      </c>
    </row>
    <row r="9798" spans="1:7" x14ac:dyDescent="0.2">
      <c r="A9798" s="2" t="s">
        <v>15175</v>
      </c>
      <c r="B9798" s="2">
        <v>-0.272132712544084</v>
      </c>
      <c r="C9798" s="2">
        <v>4.5195768879603202</v>
      </c>
      <c r="D9798" s="2">
        <v>8.4779587976252007</v>
      </c>
      <c r="E9798" s="2">
        <v>8.5513076080318499E-3</v>
      </c>
      <c r="F9798" s="2">
        <v>1.4226282164975E-2</v>
      </c>
      <c r="G9798" s="2">
        <f t="shared" si="153"/>
        <v>0.82809448197769553</v>
      </c>
    </row>
    <row r="9799" spans="1:7" x14ac:dyDescent="0.2">
      <c r="A9799" s="2" t="s">
        <v>5268</v>
      </c>
      <c r="B9799" s="2">
        <v>-0.16937005841302299</v>
      </c>
      <c r="C9799" s="2">
        <v>6.84048040071223</v>
      </c>
      <c r="D9799" s="2">
        <v>8.4766497596569899</v>
      </c>
      <c r="E9799" s="2">
        <v>8.5556203348364102E-3</v>
      </c>
      <c r="F9799" s="2">
        <v>1.42320041438021E-2</v>
      </c>
      <c r="G9799" s="2">
        <f t="shared" si="153"/>
        <v>0.88923087216550156</v>
      </c>
    </row>
    <row r="9800" spans="1:7" x14ac:dyDescent="0.2">
      <c r="A9800" s="2" t="s">
        <v>8599</v>
      </c>
      <c r="B9800" s="2">
        <v>-1.1223960814801399</v>
      </c>
      <c r="C9800" s="2">
        <v>-0.30101433367260799</v>
      </c>
      <c r="D9800" s="2">
        <v>8.4739765963078</v>
      </c>
      <c r="E9800" s="2">
        <v>8.5644348020938003E-3</v>
      </c>
      <c r="F9800" s="2">
        <v>1.4245212693378501E-2</v>
      </c>
      <c r="G9800" s="2">
        <f t="shared" si="153"/>
        <v>0.45933031861323231</v>
      </c>
    </row>
    <row r="9801" spans="1:7" x14ac:dyDescent="0.2">
      <c r="A9801" s="2" t="s">
        <v>2611</v>
      </c>
      <c r="B9801" s="2">
        <v>-0.16988932133016199</v>
      </c>
      <c r="C9801" s="2">
        <v>6.1025665384043597</v>
      </c>
      <c r="D9801" s="2">
        <v>8.4667552532948296</v>
      </c>
      <c r="E9801" s="2">
        <v>8.5882969917892103E-3</v>
      </c>
      <c r="F9801" s="2">
        <v>1.42834448489834E-2</v>
      </c>
      <c r="G9801" s="2">
        <f t="shared" si="153"/>
        <v>0.88891087277774838</v>
      </c>
    </row>
    <row r="9802" spans="1:7" x14ac:dyDescent="0.2">
      <c r="A9802" s="2" t="s">
        <v>8601</v>
      </c>
      <c r="B9802" s="2">
        <v>0.80990040837955302</v>
      </c>
      <c r="C9802" s="2">
        <v>0.52461460927527903</v>
      </c>
      <c r="D9802" s="2">
        <v>8.4617370440358606</v>
      </c>
      <c r="E9802" s="2">
        <v>8.6049227431561001E-3</v>
      </c>
      <c r="F9802" s="2">
        <v>1.43096353005321E-2</v>
      </c>
      <c r="G9802" s="2">
        <f t="shared" si="153"/>
        <v>1.7530904197290265</v>
      </c>
    </row>
    <row r="9803" spans="1:7" x14ac:dyDescent="0.2">
      <c r="A9803" s="2" t="s">
        <v>10383</v>
      </c>
      <c r="B9803" s="2">
        <v>-0.490232702322352</v>
      </c>
      <c r="C9803" s="2">
        <v>3.00741532555559</v>
      </c>
      <c r="D9803" s="2">
        <v>8.4537864515177006</v>
      </c>
      <c r="E9803" s="2">
        <v>8.6313371423654296E-3</v>
      </c>
      <c r="F9803" s="2">
        <v>1.4352096868598001E-2</v>
      </c>
      <c r="G9803" s="2">
        <f t="shared" si="153"/>
        <v>0.71191025957755671</v>
      </c>
    </row>
    <row r="9804" spans="1:7" x14ac:dyDescent="0.2">
      <c r="A9804" s="2" t="s">
        <v>623</v>
      </c>
      <c r="B9804" s="2">
        <v>0.30374218733559999</v>
      </c>
      <c r="C9804" s="2">
        <v>8.7018903028448005</v>
      </c>
      <c r="D9804" s="2">
        <v>8.45232728465602</v>
      </c>
      <c r="E9804" s="2">
        <v>8.6361947576269697E-3</v>
      </c>
      <c r="F9804" s="2">
        <v>1.43587090354057E-2</v>
      </c>
      <c r="G9804" s="2">
        <f t="shared" si="153"/>
        <v>1.2343420076479978</v>
      </c>
    </row>
    <row r="9805" spans="1:7" x14ac:dyDescent="0.2">
      <c r="A9805" s="2" t="s">
        <v>3141</v>
      </c>
      <c r="B9805" s="2">
        <v>-0.17970171546069399</v>
      </c>
      <c r="C9805" s="2">
        <v>7.8598208502866704</v>
      </c>
      <c r="D9805" s="2">
        <v>8.44824784278455</v>
      </c>
      <c r="E9805" s="2">
        <v>8.6497915146156595E-3</v>
      </c>
      <c r="F9805" s="2">
        <v>1.43798482417312E-2</v>
      </c>
      <c r="G9805" s="2">
        <f t="shared" si="153"/>
        <v>0.88288551849386976</v>
      </c>
    </row>
    <row r="9806" spans="1:7" x14ac:dyDescent="0.2">
      <c r="A9806" s="2" t="s">
        <v>13013</v>
      </c>
      <c r="B9806" s="2">
        <v>-0.17392288317259999</v>
      </c>
      <c r="C9806" s="2">
        <v>7.0386483457953197</v>
      </c>
      <c r="D9806" s="2">
        <v>8.4426473591287099</v>
      </c>
      <c r="E9806" s="2">
        <v>8.6684967343630907E-3</v>
      </c>
      <c r="F9806" s="2">
        <v>1.4409474834752699E-2</v>
      </c>
      <c r="G9806" s="2">
        <f t="shared" si="153"/>
        <v>0.88642908049826241</v>
      </c>
    </row>
    <row r="9807" spans="1:7" x14ac:dyDescent="0.2">
      <c r="A9807" s="2" t="s">
        <v>8327</v>
      </c>
      <c r="B9807" s="2">
        <v>-0.96988066282505403</v>
      </c>
      <c r="C9807" s="2">
        <v>0.11065337297548999</v>
      </c>
      <c r="D9807" s="2">
        <v>8.4400791531759207</v>
      </c>
      <c r="E9807" s="2">
        <v>8.6770894198078402E-3</v>
      </c>
      <c r="F9807" s="2">
        <v>1.44222872284149E-2</v>
      </c>
      <c r="G9807" s="2">
        <f t="shared" si="153"/>
        <v>0.51054829275622393</v>
      </c>
    </row>
    <row r="9808" spans="1:7" x14ac:dyDescent="0.2">
      <c r="A9808" s="2" t="s">
        <v>14307</v>
      </c>
      <c r="B9808" s="2">
        <v>0.25782953463818697</v>
      </c>
      <c r="C9808" s="2">
        <v>4.4163461425452297</v>
      </c>
      <c r="D9808" s="2">
        <v>8.4288480437506905</v>
      </c>
      <c r="E9808" s="2">
        <v>8.7147779783726901E-3</v>
      </c>
      <c r="F9808" s="2">
        <v>1.4483452652818699E-2</v>
      </c>
      <c r="G9808" s="2">
        <f t="shared" si="153"/>
        <v>1.1956785099441527</v>
      </c>
    </row>
    <row r="9809" spans="1:7" x14ac:dyDescent="0.2">
      <c r="A9809" s="2" t="s">
        <v>13616</v>
      </c>
      <c r="B9809" s="2">
        <v>1.4644753837179001</v>
      </c>
      <c r="C9809" s="2">
        <v>-0.92334101404593205</v>
      </c>
      <c r="D9809" s="2">
        <v>8.4272164124632596</v>
      </c>
      <c r="E9809" s="2">
        <v>8.7202684391627008E-3</v>
      </c>
      <c r="F9809" s="2">
        <v>1.44910996995039E-2</v>
      </c>
      <c r="G9809" s="2">
        <f t="shared" si="153"/>
        <v>2.7596310223107392</v>
      </c>
    </row>
    <row r="9810" spans="1:7" x14ac:dyDescent="0.2">
      <c r="A9810" s="2" t="s">
        <v>4682</v>
      </c>
      <c r="B9810" s="2">
        <v>-0.214714810195137</v>
      </c>
      <c r="C9810" s="2">
        <v>5.8229515050046396</v>
      </c>
      <c r="D9810" s="2">
        <v>8.42420336553044</v>
      </c>
      <c r="E9810" s="2">
        <v>8.7304175085580003E-3</v>
      </c>
      <c r="F9810" s="2">
        <v>1.4506485943818301E-2</v>
      </c>
      <c r="G9810" s="2">
        <f t="shared" si="153"/>
        <v>0.86171648570678572</v>
      </c>
    </row>
    <row r="9811" spans="1:7" x14ac:dyDescent="0.2">
      <c r="A9811" s="2" t="s">
        <v>8792</v>
      </c>
      <c r="B9811" s="2">
        <v>0.70847964672831099</v>
      </c>
      <c r="C9811" s="2">
        <v>0.86936163165955005</v>
      </c>
      <c r="D9811" s="2">
        <v>8.4226274768989509</v>
      </c>
      <c r="E9811" s="2">
        <v>8.7357309291981895E-3</v>
      </c>
      <c r="F9811" s="2">
        <v>1.4513834942720299E-2</v>
      </c>
      <c r="G9811" s="2">
        <f t="shared" si="153"/>
        <v>1.6340811679855418</v>
      </c>
    </row>
    <row r="9812" spans="1:7" x14ac:dyDescent="0.2">
      <c r="A9812" s="2" t="s">
        <v>12153</v>
      </c>
      <c r="B9812" s="2">
        <v>-0.84278283362790396</v>
      </c>
      <c r="C9812" s="2">
        <v>0.74303277161071801</v>
      </c>
      <c r="D9812" s="2">
        <v>8.4208913599563893</v>
      </c>
      <c r="E9812" s="2">
        <v>8.7415887604365503E-3</v>
      </c>
      <c r="F9812" s="2">
        <v>1.4522086853092199E-2</v>
      </c>
      <c r="G9812" s="2">
        <f t="shared" si="153"/>
        <v>0.55756703264171548</v>
      </c>
    </row>
    <row r="9813" spans="1:7" x14ac:dyDescent="0.2">
      <c r="A9813" s="2" t="s">
        <v>9036</v>
      </c>
      <c r="B9813" s="2">
        <v>-0.18690086834698</v>
      </c>
      <c r="C9813" s="2">
        <v>7.6004636090415501</v>
      </c>
      <c r="D9813" s="2">
        <v>8.4139202169425396</v>
      </c>
      <c r="E9813" s="2">
        <v>8.7651541730457399E-3</v>
      </c>
      <c r="F9813" s="2">
        <v>1.4559751050670301E-2</v>
      </c>
      <c r="G9813" s="2">
        <f t="shared" si="153"/>
        <v>0.8784908297518802</v>
      </c>
    </row>
    <row r="9814" spans="1:7" x14ac:dyDescent="0.2">
      <c r="A9814" s="2" t="s">
        <v>7704</v>
      </c>
      <c r="B9814" s="2">
        <v>0.28824869993262497</v>
      </c>
      <c r="C9814" s="2">
        <v>4.1856055295236301</v>
      </c>
      <c r="D9814" s="2">
        <v>8.4115473897231805</v>
      </c>
      <c r="E9814" s="2">
        <v>8.7731914632900795E-3</v>
      </c>
      <c r="F9814" s="2">
        <v>1.45716165182673E-2</v>
      </c>
      <c r="G9814" s="2">
        <f t="shared" si="153"/>
        <v>1.2211570044783733</v>
      </c>
    </row>
    <row r="9815" spans="1:7" x14ac:dyDescent="0.2">
      <c r="A9815" s="2" t="s">
        <v>12828</v>
      </c>
      <c r="B9815" s="2">
        <v>1.33694028566046</v>
      </c>
      <c r="C9815" s="2">
        <v>-0.70225710544979703</v>
      </c>
      <c r="D9815" s="2">
        <v>8.4062161504760198</v>
      </c>
      <c r="E9815" s="2">
        <v>8.7912794997236001E-3</v>
      </c>
      <c r="F9815" s="2">
        <v>1.46001714059916E-2</v>
      </c>
      <c r="G9815" s="2">
        <f t="shared" si="153"/>
        <v>2.5261499620939061</v>
      </c>
    </row>
    <row r="9816" spans="1:7" x14ac:dyDescent="0.2">
      <c r="A9816" s="2" t="s">
        <v>8388</v>
      </c>
      <c r="B9816" s="2">
        <v>0.21318502900234701</v>
      </c>
      <c r="C9816" s="2">
        <v>7.8819649774050902</v>
      </c>
      <c r="D9816" s="2">
        <v>8.4057300080740696</v>
      </c>
      <c r="E9816" s="2">
        <v>8.7929309676050196E-3</v>
      </c>
      <c r="F9816" s="2">
        <v>1.46014261238087E-2</v>
      </c>
      <c r="G9816" s="2">
        <f t="shared" si="153"/>
        <v>1.1592446181956819</v>
      </c>
    </row>
    <row r="9817" spans="1:7" x14ac:dyDescent="0.2">
      <c r="A9817" s="2" t="s">
        <v>7977</v>
      </c>
      <c r="B9817" s="2">
        <v>-0.44918105484161802</v>
      </c>
      <c r="C9817" s="2">
        <v>2.4003255959030998</v>
      </c>
      <c r="D9817" s="2">
        <v>8.4020844898347207</v>
      </c>
      <c r="E9817" s="2">
        <v>8.8053261235099597E-3</v>
      </c>
      <c r="F9817" s="2">
        <v>1.4620519596010399E-2</v>
      </c>
      <c r="G9817" s="2">
        <f t="shared" si="153"/>
        <v>0.73245850971355619</v>
      </c>
    </row>
    <row r="9818" spans="1:7" x14ac:dyDescent="0.2">
      <c r="A9818" s="2" t="s">
        <v>2960</v>
      </c>
      <c r="B9818" s="2">
        <v>-0.27681457814322402</v>
      </c>
      <c r="C9818" s="2">
        <v>4.2967344407594403</v>
      </c>
      <c r="D9818" s="2">
        <v>8.4017064107981998</v>
      </c>
      <c r="E9818" s="2">
        <v>8.8066127463187708E-3</v>
      </c>
      <c r="F9818" s="2">
        <v>1.4621166251707099E-2</v>
      </c>
      <c r="G9818" s="2">
        <f t="shared" si="153"/>
        <v>0.82541148740762704</v>
      </c>
    </row>
    <row r="9819" spans="1:7" x14ac:dyDescent="0.2">
      <c r="A9819" s="4">
        <v>38412</v>
      </c>
      <c r="B9819" s="2">
        <v>0.20415384285146401</v>
      </c>
      <c r="C9819" s="2">
        <v>5.7916601138257198</v>
      </c>
      <c r="D9819" s="2">
        <v>8.3996589559792803</v>
      </c>
      <c r="E9819" s="2">
        <v>8.8135839802770295E-3</v>
      </c>
      <c r="F9819" s="2">
        <v>1.4631249681835099E-2</v>
      </c>
      <c r="G9819" s="2">
        <f t="shared" si="153"/>
        <v>1.1520104812884411</v>
      </c>
    </row>
    <row r="9820" spans="1:7" x14ac:dyDescent="0.2">
      <c r="A9820" s="2" t="s">
        <v>7405</v>
      </c>
      <c r="B9820" s="2">
        <v>0.88039098116774295</v>
      </c>
      <c r="C9820" s="2">
        <v>0.92535787549222104</v>
      </c>
      <c r="D9820" s="2">
        <v>8.3958588939845704</v>
      </c>
      <c r="E9820" s="2">
        <v>8.8265388353057708E-3</v>
      </c>
      <c r="F9820" s="2">
        <v>1.46512633325502E-2</v>
      </c>
      <c r="G9820" s="2">
        <f t="shared" si="153"/>
        <v>1.8408741243376403</v>
      </c>
    </row>
    <row r="9821" spans="1:7" x14ac:dyDescent="0.2">
      <c r="A9821" s="2" t="s">
        <v>10379</v>
      </c>
      <c r="B9821" s="2">
        <v>-0.20875020917959</v>
      </c>
      <c r="C9821" s="2">
        <v>4.9755821493254402</v>
      </c>
      <c r="D9821" s="2">
        <v>8.3936104097797504</v>
      </c>
      <c r="E9821" s="2">
        <v>8.8342141652617296E-3</v>
      </c>
      <c r="F9821" s="2">
        <v>1.46625102608484E-2</v>
      </c>
      <c r="G9821" s="2">
        <f t="shared" si="153"/>
        <v>0.86528649487966702</v>
      </c>
    </row>
    <row r="9822" spans="1:7" x14ac:dyDescent="0.2">
      <c r="A9822" s="2" t="s">
        <v>12913</v>
      </c>
      <c r="B9822" s="2">
        <v>-1.59740667391854</v>
      </c>
      <c r="C9822" s="2">
        <v>-0.51342699212926202</v>
      </c>
      <c r="D9822" s="2">
        <v>8.3933116678822</v>
      </c>
      <c r="E9822" s="2">
        <v>8.8352344971260304E-3</v>
      </c>
      <c r="F9822" s="2">
        <v>1.4662710448030801E-2</v>
      </c>
      <c r="G9822" s="2">
        <f t="shared" si="153"/>
        <v>0.33047048352236325</v>
      </c>
    </row>
    <row r="9823" spans="1:7" x14ac:dyDescent="0.2">
      <c r="A9823" s="2" t="s">
        <v>4942</v>
      </c>
      <c r="B9823" s="2">
        <v>-0.17960413024265101</v>
      </c>
      <c r="C9823" s="2">
        <v>5.9585537496697203</v>
      </c>
      <c r="D9823" s="2">
        <v>8.3869606457882604</v>
      </c>
      <c r="E9823" s="2">
        <v>8.8569570461680697E-3</v>
      </c>
      <c r="F9823" s="2">
        <v>1.46972639223502E-2</v>
      </c>
      <c r="G9823" s="2">
        <f t="shared" si="153"/>
        <v>0.88294523970126826</v>
      </c>
    </row>
    <row r="9824" spans="1:7" x14ac:dyDescent="0.2">
      <c r="A9824" s="2" t="s">
        <v>14044</v>
      </c>
      <c r="B9824" s="2">
        <v>-0.36259807597208299</v>
      </c>
      <c r="C9824" s="2">
        <v>3.2024667535719198</v>
      </c>
      <c r="D9824" s="2">
        <v>8.3861119752634696</v>
      </c>
      <c r="E9824" s="2">
        <v>8.8598642759282892E-3</v>
      </c>
      <c r="F9824" s="2">
        <v>1.47005913362659E-2</v>
      </c>
      <c r="G9824" s="2">
        <f t="shared" si="153"/>
        <v>0.77776268455875608</v>
      </c>
    </row>
    <row r="9825" spans="1:7" x14ac:dyDescent="0.2">
      <c r="A9825" s="2" t="s">
        <v>5665</v>
      </c>
      <c r="B9825" s="2">
        <v>-0.47040224100566602</v>
      </c>
      <c r="C9825" s="2">
        <v>2.2913650364936999</v>
      </c>
      <c r="D9825" s="2">
        <v>8.3836433525699992</v>
      </c>
      <c r="E9825" s="2">
        <v>8.8683269029761792E-3</v>
      </c>
      <c r="F9825" s="2">
        <v>1.47131348404564E-2</v>
      </c>
      <c r="G9825" s="2">
        <f t="shared" si="153"/>
        <v>0.72176333326852282</v>
      </c>
    </row>
    <row r="9826" spans="1:7" x14ac:dyDescent="0.2">
      <c r="A9826" s="2" t="s">
        <v>5626</v>
      </c>
      <c r="B9826" s="2">
        <v>0.59852484651514204</v>
      </c>
      <c r="C9826" s="2">
        <v>1.8761189820749999</v>
      </c>
      <c r="D9826" s="2">
        <v>8.38230944273419</v>
      </c>
      <c r="E9826" s="2">
        <v>8.8729033936299998E-3</v>
      </c>
      <c r="F9826" s="2">
        <v>1.4719229092629099E-2</v>
      </c>
      <c r="G9826" s="2">
        <f t="shared" si="153"/>
        <v>1.5141675406998905</v>
      </c>
    </row>
    <row r="9827" spans="1:7" x14ac:dyDescent="0.2">
      <c r="A9827" s="2" t="s">
        <v>10893</v>
      </c>
      <c r="B9827" s="2">
        <v>-0.46809077860243098</v>
      </c>
      <c r="C9827" s="2">
        <v>2.2937407265308898</v>
      </c>
      <c r="D9827" s="2">
        <v>8.3804964660220893</v>
      </c>
      <c r="E9827" s="2">
        <v>8.8791277245782296E-3</v>
      </c>
      <c r="F9827" s="2">
        <v>1.47276196382672E-2</v>
      </c>
      <c r="G9827" s="2">
        <f t="shared" si="153"/>
        <v>0.72292065755409995</v>
      </c>
    </row>
    <row r="9828" spans="1:7" x14ac:dyDescent="0.2">
      <c r="A9828" s="2" t="s">
        <v>14396</v>
      </c>
      <c r="B9828" s="2">
        <v>-0.600128392651892</v>
      </c>
      <c r="C9828" s="2">
        <v>1.9751418555629401</v>
      </c>
      <c r="D9828" s="2">
        <v>8.3800730642477106</v>
      </c>
      <c r="E9828" s="2">
        <v>8.8805820523671399E-3</v>
      </c>
      <c r="F9828" s="2">
        <v>1.47276196382672E-2</v>
      </c>
      <c r="G9828" s="2">
        <f t="shared" si="153"/>
        <v>0.65969524319269546</v>
      </c>
    </row>
    <row r="9829" spans="1:7" x14ac:dyDescent="0.2">
      <c r="A9829" s="2" t="s">
        <v>1101</v>
      </c>
      <c r="B9829" s="2">
        <v>-0.22750213720600401</v>
      </c>
      <c r="C9829" s="2">
        <v>7.3453352256865401</v>
      </c>
      <c r="D9829" s="2">
        <v>8.3800467622096004</v>
      </c>
      <c r="E9829" s="2">
        <v>8.8806724050592995E-3</v>
      </c>
      <c r="F9829" s="2">
        <v>1.47276196382672E-2</v>
      </c>
      <c r="G9829" s="2">
        <f t="shared" si="153"/>
        <v>0.85411241106367763</v>
      </c>
    </row>
    <row r="9830" spans="1:7" x14ac:dyDescent="0.2">
      <c r="A9830" s="2" t="s">
        <v>10153</v>
      </c>
      <c r="B9830" s="2">
        <v>0.87137025167130799</v>
      </c>
      <c r="C9830" s="2">
        <v>0.89511619119721098</v>
      </c>
      <c r="D9830" s="2">
        <v>8.3777118222389895</v>
      </c>
      <c r="E9830" s="2">
        <v>8.8886974656183192E-3</v>
      </c>
      <c r="F9830" s="2">
        <v>1.4739428428691701E-2</v>
      </c>
      <c r="G9830" s="2">
        <f t="shared" si="153"/>
        <v>1.8293996138679425</v>
      </c>
    </row>
    <row r="9831" spans="1:7" x14ac:dyDescent="0.2">
      <c r="A9831" s="2" t="s">
        <v>7604</v>
      </c>
      <c r="B9831" s="2">
        <v>-0.93792283096828299</v>
      </c>
      <c r="C9831" s="2">
        <v>0.20912392691225801</v>
      </c>
      <c r="D9831" s="2">
        <v>8.3761739335014305</v>
      </c>
      <c r="E9831" s="2">
        <v>8.8939875160952402E-3</v>
      </c>
      <c r="F9831" s="2">
        <v>1.4746700025415E-2</v>
      </c>
      <c r="G9831" s="2">
        <f t="shared" si="153"/>
        <v>0.52198388361939418</v>
      </c>
    </row>
    <row r="9832" spans="1:7" x14ac:dyDescent="0.2">
      <c r="A9832" s="2" t="s">
        <v>6079</v>
      </c>
      <c r="B9832" s="2">
        <v>0.35553341974209801</v>
      </c>
      <c r="C9832" s="2">
        <v>3.8951586821369002</v>
      </c>
      <c r="D9832" s="2">
        <v>8.3743371370520308</v>
      </c>
      <c r="E9832" s="2">
        <v>8.9003103485092803E-3</v>
      </c>
      <c r="F9832" s="2">
        <v>1.47556823753465E-2</v>
      </c>
      <c r="G9832" s="2">
        <f t="shared" si="153"/>
        <v>1.2794585587810368</v>
      </c>
    </row>
    <row r="9833" spans="1:7" x14ac:dyDescent="0.2">
      <c r="A9833" s="2" t="s">
        <v>10974</v>
      </c>
      <c r="B9833" s="2">
        <v>0.20722061519906099</v>
      </c>
      <c r="C9833" s="2">
        <v>5.5026404356128102</v>
      </c>
      <c r="D9833" s="2">
        <v>8.3704700433959101</v>
      </c>
      <c r="E9833" s="2">
        <v>8.9136384744340092E-3</v>
      </c>
      <c r="F9833" s="2">
        <v>1.47752812828763E-2</v>
      </c>
      <c r="G9833" s="2">
        <f t="shared" si="153"/>
        <v>1.1544619429581424</v>
      </c>
    </row>
    <row r="9834" spans="1:7" x14ac:dyDescent="0.2">
      <c r="A9834" s="2" t="s">
        <v>11027</v>
      </c>
      <c r="B9834" s="2">
        <v>-0.785794403526897</v>
      </c>
      <c r="C9834" s="2">
        <v>0.61553819202646298</v>
      </c>
      <c r="D9834" s="2">
        <v>8.3703811126784906</v>
      </c>
      <c r="E9834" s="2">
        <v>8.9139452398134204E-3</v>
      </c>
      <c r="F9834" s="2">
        <v>1.47752812828763E-2</v>
      </c>
      <c r="G9834" s="2">
        <f t="shared" si="153"/>
        <v>0.58003248098904869</v>
      </c>
    </row>
    <row r="9835" spans="1:7" x14ac:dyDescent="0.2">
      <c r="A9835" s="2" t="s">
        <v>2944</v>
      </c>
      <c r="B9835" s="2">
        <v>-0.19238007654644701</v>
      </c>
      <c r="C9835" s="2">
        <v>7.0827942696871098</v>
      </c>
      <c r="D9835" s="2">
        <v>8.3675786924938294</v>
      </c>
      <c r="E9835" s="2">
        <v>8.9236181783228299E-3</v>
      </c>
      <c r="F9835" s="2">
        <v>1.4789810378534199E-2</v>
      </c>
      <c r="G9835" s="2">
        <f t="shared" si="153"/>
        <v>0.87516073911136816</v>
      </c>
    </row>
    <row r="9836" spans="1:7" x14ac:dyDescent="0.2">
      <c r="A9836" s="2" t="s">
        <v>3246</v>
      </c>
      <c r="B9836" s="2">
        <v>0.22978560830160899</v>
      </c>
      <c r="C9836" s="2">
        <v>5.0419329925145</v>
      </c>
      <c r="D9836" s="2">
        <v>8.3666079794147503</v>
      </c>
      <c r="E9836" s="2">
        <v>8.9269714533784707E-3</v>
      </c>
      <c r="F9836" s="2">
        <v>1.47938635118679E-2</v>
      </c>
      <c r="G9836" s="2">
        <f t="shared" si="153"/>
        <v>1.17266067304223</v>
      </c>
    </row>
    <row r="9837" spans="1:7" x14ac:dyDescent="0.2">
      <c r="A9837" s="2" t="s">
        <v>8498</v>
      </c>
      <c r="B9837" s="2">
        <v>0.39775086288188299</v>
      </c>
      <c r="C9837" s="2">
        <v>2.8110863691820702</v>
      </c>
      <c r="D9837" s="2">
        <v>8.3638097746204494</v>
      </c>
      <c r="E9837" s="2">
        <v>8.93664555408092E-3</v>
      </c>
      <c r="F9837" s="2">
        <v>1.48083896893601E-2</v>
      </c>
      <c r="G9837" s="2">
        <f t="shared" si="153"/>
        <v>1.3174524229545128</v>
      </c>
    </row>
    <row r="9838" spans="1:7" x14ac:dyDescent="0.2">
      <c r="A9838" s="2" t="s">
        <v>15630</v>
      </c>
      <c r="B9838" s="2">
        <v>-0.99097577681066396</v>
      </c>
      <c r="C9838" s="2">
        <v>0.50000404588896297</v>
      </c>
      <c r="D9838" s="2">
        <v>8.3608413471436602</v>
      </c>
      <c r="E9838" s="2">
        <v>8.9469209222659205E-3</v>
      </c>
      <c r="F9838" s="2">
        <v>1.48239091368613E-2</v>
      </c>
      <c r="G9838" s="2">
        <f t="shared" si="153"/>
        <v>0.50313735947267135</v>
      </c>
    </row>
    <row r="9839" spans="1:7" x14ac:dyDescent="0.2">
      <c r="A9839" s="2" t="s">
        <v>4161</v>
      </c>
      <c r="B9839" s="2">
        <v>-0.174580019256485</v>
      </c>
      <c r="C9839" s="2">
        <v>6.9389786774738296</v>
      </c>
      <c r="D9839" s="2">
        <v>8.3592825339160903</v>
      </c>
      <c r="E9839" s="2">
        <v>8.9523221050255702E-3</v>
      </c>
      <c r="F9839" s="2">
        <v>1.48313503451867E-2</v>
      </c>
      <c r="G9839" s="2">
        <f t="shared" si="153"/>
        <v>0.88602541106352373</v>
      </c>
    </row>
    <row r="9840" spans="1:7" x14ac:dyDescent="0.2">
      <c r="A9840" s="2" t="s">
        <v>12377</v>
      </c>
      <c r="B9840" s="2">
        <v>-0.184560367295799</v>
      </c>
      <c r="C9840" s="2">
        <v>6.33498965838983</v>
      </c>
      <c r="D9840" s="2">
        <v>8.3589128054236603</v>
      </c>
      <c r="E9840" s="2">
        <v>8.9536037220737507E-3</v>
      </c>
      <c r="F9840" s="2">
        <v>1.48319658323476E-2</v>
      </c>
      <c r="G9840" s="2">
        <f t="shared" si="153"/>
        <v>0.8799171723808179</v>
      </c>
    </row>
    <row r="9841" spans="1:7" x14ac:dyDescent="0.2">
      <c r="A9841" s="2" t="s">
        <v>8682</v>
      </c>
      <c r="B9841" s="2">
        <v>1.7306239512885599</v>
      </c>
      <c r="C9841" s="2">
        <v>-0.91270316365712001</v>
      </c>
      <c r="D9841" s="2">
        <v>8.3530552173595307</v>
      </c>
      <c r="E9841" s="2">
        <v>8.9739355976946895E-3</v>
      </c>
      <c r="F9841" s="2">
        <v>1.4864135423887599E-2</v>
      </c>
      <c r="G9841" s="2">
        <f t="shared" si="153"/>
        <v>3.3187131834422252</v>
      </c>
    </row>
    <row r="9842" spans="1:7" x14ac:dyDescent="0.2">
      <c r="A9842" s="2" t="s">
        <v>14462</v>
      </c>
      <c r="B9842" s="2">
        <v>0.221117909505051</v>
      </c>
      <c r="C9842" s="2">
        <v>5.3007443681558799</v>
      </c>
      <c r="D9842" s="2">
        <v>8.34502445728757</v>
      </c>
      <c r="E9842" s="2">
        <v>9.0018942485573204E-3</v>
      </c>
      <c r="F9842" s="2">
        <v>1.4908929935847399E-2</v>
      </c>
      <c r="G9842" s="2">
        <f t="shared" si="153"/>
        <v>1.1656364601254614</v>
      </c>
    </row>
    <row r="9843" spans="1:7" x14ac:dyDescent="0.2">
      <c r="A9843" s="2" t="s">
        <v>1976</v>
      </c>
      <c r="B9843" s="2">
        <v>0.20166527238318799</v>
      </c>
      <c r="C9843" s="2">
        <v>6.7426335121314498</v>
      </c>
      <c r="D9843" s="2">
        <v>8.3441751045734307</v>
      </c>
      <c r="E9843" s="2">
        <v>9.0048568918382997E-3</v>
      </c>
      <c r="F9843" s="2">
        <v>1.4912321183445701E-2</v>
      </c>
      <c r="G9843" s="2">
        <f t="shared" si="153"/>
        <v>1.1500250387557951</v>
      </c>
    </row>
    <row r="9844" spans="1:7" x14ac:dyDescent="0.2">
      <c r="A9844" s="2" t="s">
        <v>15794</v>
      </c>
      <c r="B9844" s="2">
        <v>-1.09361863177404</v>
      </c>
      <c r="C9844" s="2">
        <v>-0.10571380304627399</v>
      </c>
      <c r="D9844" s="2">
        <v>8.3387831829618708</v>
      </c>
      <c r="E9844" s="2">
        <v>9.0236899044588894E-3</v>
      </c>
      <c r="F9844" s="2">
        <v>1.49419908934126E-2</v>
      </c>
      <c r="G9844" s="2">
        <f t="shared" si="153"/>
        <v>0.46858457473215454</v>
      </c>
    </row>
    <row r="9845" spans="1:7" x14ac:dyDescent="0.2">
      <c r="A9845" s="2" t="s">
        <v>9189</v>
      </c>
      <c r="B9845" s="2">
        <v>1.6349473645085899</v>
      </c>
      <c r="C9845" s="2">
        <v>-0.91368246230656303</v>
      </c>
      <c r="D9845" s="2">
        <v>8.3368024243967103</v>
      </c>
      <c r="E9845" s="2">
        <v>9.0306193524912308E-3</v>
      </c>
      <c r="F9845" s="2">
        <v>1.49519459095347E-2</v>
      </c>
      <c r="G9845" s="2">
        <f t="shared" si="153"/>
        <v>3.1057621868670067</v>
      </c>
    </row>
    <row r="9846" spans="1:7" x14ac:dyDescent="0.2">
      <c r="A9846" s="2" t="s">
        <v>7231</v>
      </c>
      <c r="B9846" s="2">
        <v>0.236504636932901</v>
      </c>
      <c r="C9846" s="2">
        <v>4.4822538872772704</v>
      </c>
      <c r="D9846" s="2">
        <v>8.3360800418233705</v>
      </c>
      <c r="E9846" s="2">
        <v>9.0331479966327607E-3</v>
      </c>
      <c r="F9846" s="2">
        <v>1.49546132569204E-2</v>
      </c>
      <c r="G9846" s="2">
        <f t="shared" si="153"/>
        <v>1.1781348145586417</v>
      </c>
    </row>
    <row r="9847" spans="1:7" x14ac:dyDescent="0.2">
      <c r="A9847" s="2" t="s">
        <v>6916</v>
      </c>
      <c r="B9847" s="2">
        <v>-0.30137974253773198</v>
      </c>
      <c r="C9847" s="2">
        <v>5.7721456265128701</v>
      </c>
      <c r="D9847" s="2">
        <v>8.3357252110167206</v>
      </c>
      <c r="E9847" s="2">
        <v>9.0343903431418897E-3</v>
      </c>
      <c r="F9847" s="2">
        <v>1.49551507792975E-2</v>
      </c>
      <c r="G9847" s="2">
        <f t="shared" si="153"/>
        <v>0.8114759582157165</v>
      </c>
    </row>
    <row r="9848" spans="1:7" x14ac:dyDescent="0.2">
      <c r="A9848" s="2" t="s">
        <v>6320</v>
      </c>
      <c r="B9848" s="2">
        <v>-0.186159683170983</v>
      </c>
      <c r="C9848" s="2">
        <v>8.1947754924523508</v>
      </c>
      <c r="D9848" s="2">
        <v>8.3279050157495096</v>
      </c>
      <c r="E9848" s="2">
        <v>9.0618190680964907E-3</v>
      </c>
      <c r="F9848" s="2">
        <v>1.4999031622259599E-2</v>
      </c>
      <c r="G9848" s="2">
        <f t="shared" si="153"/>
        <v>0.87894227073431885</v>
      </c>
    </row>
    <row r="9849" spans="1:7" x14ac:dyDescent="0.2">
      <c r="A9849" s="2" t="s">
        <v>1267</v>
      </c>
      <c r="B9849" s="2">
        <v>-0.174339290980041</v>
      </c>
      <c r="C9849" s="2">
        <v>6.4597297176723103</v>
      </c>
      <c r="D9849" s="2">
        <v>8.3265097420104404</v>
      </c>
      <c r="E9849" s="2">
        <v>9.0667226259311898E-3</v>
      </c>
      <c r="F9849" s="2">
        <v>1.50056239092922E-2</v>
      </c>
      <c r="G9849" s="2">
        <f t="shared" si="153"/>
        <v>0.88617326571051958</v>
      </c>
    </row>
    <row r="9850" spans="1:7" x14ac:dyDescent="0.2">
      <c r="A9850" s="2" t="s">
        <v>11649</v>
      </c>
      <c r="B9850" s="2">
        <v>0.61295152824462396</v>
      </c>
      <c r="C9850" s="2">
        <v>1.6743720703345399</v>
      </c>
      <c r="D9850" s="2">
        <v>8.3261146335189409</v>
      </c>
      <c r="E9850" s="2">
        <v>9.06811173431896E-3</v>
      </c>
      <c r="F9850" s="2">
        <v>1.5006398957574701E-2</v>
      </c>
      <c r="G9850" s="2">
        <f t="shared" si="153"/>
        <v>1.5293848926532836</v>
      </c>
    </row>
    <row r="9851" spans="1:7" x14ac:dyDescent="0.2">
      <c r="A9851" s="2" t="s">
        <v>6717</v>
      </c>
      <c r="B9851" s="2">
        <v>-0.21348430109400501</v>
      </c>
      <c r="C9851" s="2">
        <v>5.3669436447608696</v>
      </c>
      <c r="D9851" s="2">
        <v>8.3236937948871894</v>
      </c>
      <c r="E9851" s="2">
        <v>9.07662801008682E-3</v>
      </c>
      <c r="F9851" s="2">
        <v>1.5018967070807699E-2</v>
      </c>
      <c r="G9851" s="2">
        <f t="shared" si="153"/>
        <v>0.86245177783416582</v>
      </c>
    </row>
    <row r="9852" spans="1:7" x14ac:dyDescent="0.2">
      <c r="A9852" s="2" t="s">
        <v>9462</v>
      </c>
      <c r="B9852" s="2">
        <v>0.19152440333027801</v>
      </c>
      <c r="C9852" s="2">
        <v>7.3431013268442102</v>
      </c>
      <c r="D9852" s="2">
        <v>8.3227981144783296</v>
      </c>
      <c r="E9852" s="2">
        <v>9.0797811844052796E-3</v>
      </c>
      <c r="F9852" s="2">
        <v>1.5022659285507899E-2</v>
      </c>
      <c r="G9852" s="2">
        <f t="shared" si="153"/>
        <v>1.14196972477421</v>
      </c>
    </row>
    <row r="9853" spans="1:7" x14ac:dyDescent="0.2">
      <c r="A9853" s="2" t="s">
        <v>12957</v>
      </c>
      <c r="B9853" s="2">
        <v>-0.18604850230352901</v>
      </c>
      <c r="C9853" s="2">
        <v>6.5713147302133503</v>
      </c>
      <c r="D9853" s="2">
        <v>8.3211584401471494</v>
      </c>
      <c r="E9853" s="2">
        <v>9.0855566940430295E-3</v>
      </c>
      <c r="F9853" s="2">
        <v>1.5030689010539E-2</v>
      </c>
      <c r="G9853" s="2">
        <f t="shared" si="153"/>
        <v>0.87901000877102864</v>
      </c>
    </row>
    <row r="9854" spans="1:7" x14ac:dyDescent="0.2">
      <c r="A9854" s="2" t="s">
        <v>4764</v>
      </c>
      <c r="B9854" s="2">
        <v>0.17935933781410399</v>
      </c>
      <c r="C9854" s="2">
        <v>8.1870475775963207</v>
      </c>
      <c r="D9854" s="2">
        <v>8.3207095970407092</v>
      </c>
      <c r="E9854" s="2">
        <v>9.0871383905922892E-3</v>
      </c>
      <c r="F9854" s="2">
        <v>1.50317797758306E-2</v>
      </c>
      <c r="G9854" s="2">
        <f t="shared" si="153"/>
        <v>1.1323809136237792</v>
      </c>
    </row>
    <row r="9855" spans="1:7" x14ac:dyDescent="0.2">
      <c r="A9855" s="2" t="s">
        <v>10491</v>
      </c>
      <c r="B9855" s="2">
        <v>-0.19845737537132099</v>
      </c>
      <c r="C9855" s="2">
        <v>5.5861641412100802</v>
      </c>
      <c r="D9855" s="2">
        <v>8.3137964451428505</v>
      </c>
      <c r="E9855" s="2">
        <v>9.1115387101182495E-3</v>
      </c>
      <c r="F9855" s="2">
        <v>1.50706126417129E-2</v>
      </c>
      <c r="G9855" s="2">
        <f t="shared" si="153"/>
        <v>0.87148191117869134</v>
      </c>
    </row>
    <row r="9856" spans="1:7" x14ac:dyDescent="0.2">
      <c r="A9856" s="2" t="s">
        <v>5860</v>
      </c>
      <c r="B9856" s="2">
        <v>-1.18042106357428</v>
      </c>
      <c r="C9856" s="2">
        <v>-0.57002467967737203</v>
      </c>
      <c r="D9856" s="2">
        <v>8.3128077335978308</v>
      </c>
      <c r="E9856" s="2">
        <v>9.1150343786903197E-3</v>
      </c>
      <c r="F9856" s="2">
        <v>1.5074864549372499E-2</v>
      </c>
      <c r="G9856" s="2">
        <f t="shared" si="153"/>
        <v>0.44122270452118245</v>
      </c>
    </row>
    <row r="9857" spans="1:7" x14ac:dyDescent="0.2">
      <c r="A9857" s="2" t="s">
        <v>9538</v>
      </c>
      <c r="B9857" s="2">
        <v>0.24212092607305</v>
      </c>
      <c r="C9857" s="2">
        <v>4.6534456853411799</v>
      </c>
      <c r="D9857" s="2">
        <v>8.3076016698426791</v>
      </c>
      <c r="E9857" s="2">
        <v>9.1334654914559492E-3</v>
      </c>
      <c r="F9857" s="2">
        <v>1.5103814014637999E-2</v>
      </c>
      <c r="G9857" s="2">
        <f t="shared" si="153"/>
        <v>1.1827301320165531</v>
      </c>
    </row>
    <row r="9858" spans="1:7" x14ac:dyDescent="0.2">
      <c r="A9858" s="2" t="s">
        <v>14467</v>
      </c>
      <c r="B9858" s="2">
        <v>0.78007515796587601</v>
      </c>
      <c r="C9858" s="2">
        <v>1.2198946544818801</v>
      </c>
      <c r="D9858" s="2">
        <v>8.3004055491995299</v>
      </c>
      <c r="E9858" s="2">
        <v>9.1590104207163996E-3</v>
      </c>
      <c r="F9858" s="2">
        <v>1.51445203760567E-2</v>
      </c>
      <c r="G9858" s="2">
        <f t="shared" si="153"/>
        <v>1.7172203300522295</v>
      </c>
    </row>
    <row r="9859" spans="1:7" x14ac:dyDescent="0.2">
      <c r="A9859" s="2" t="s">
        <v>4209</v>
      </c>
      <c r="B9859" s="2">
        <v>-1.04667435284805</v>
      </c>
      <c r="C9859" s="2">
        <v>-0.51071513444071603</v>
      </c>
      <c r="D9859" s="2">
        <v>8.2981542608216206</v>
      </c>
      <c r="E9859" s="2">
        <v>9.1670184233850795E-3</v>
      </c>
      <c r="F9859" s="2">
        <v>1.5156223926743101E-2</v>
      </c>
      <c r="G9859" s="2">
        <f t="shared" ref="G9859:G9922" si="154">POWER(2,B9859)</f>
        <v>0.48408276895860869</v>
      </c>
    </row>
    <row r="9860" spans="1:7" x14ac:dyDescent="0.2">
      <c r="A9860" s="2" t="s">
        <v>15044</v>
      </c>
      <c r="B9860" s="2">
        <v>0.17074329065638499</v>
      </c>
      <c r="C9860" s="2">
        <v>7.2112354109036803</v>
      </c>
      <c r="D9860" s="2">
        <v>8.2921851777196594</v>
      </c>
      <c r="E9860" s="2">
        <v>9.1882886816677806E-3</v>
      </c>
      <c r="F9860" s="2">
        <v>1.51898499335707E-2</v>
      </c>
      <c r="G9860" s="2">
        <f t="shared" si="154"/>
        <v>1.1256382752154188</v>
      </c>
    </row>
    <row r="9861" spans="1:7" x14ac:dyDescent="0.2">
      <c r="A9861" s="2" t="s">
        <v>11366</v>
      </c>
      <c r="B9861" s="2">
        <v>0.25381170677996401</v>
      </c>
      <c r="C9861" s="2">
        <v>4.2279505797875601</v>
      </c>
      <c r="D9861" s="2">
        <v>8.2899426731184906</v>
      </c>
      <c r="E9861" s="2">
        <v>9.1962938346145193E-3</v>
      </c>
      <c r="F9861" s="2">
        <v>1.5201541801674901E-2</v>
      </c>
      <c r="G9861" s="2">
        <f t="shared" si="154"/>
        <v>1.1923532422932572</v>
      </c>
    </row>
    <row r="9862" spans="1:7" x14ac:dyDescent="0.2">
      <c r="A9862" s="2" t="s">
        <v>6516</v>
      </c>
      <c r="B9862" s="2">
        <v>-0.64045128928241102</v>
      </c>
      <c r="C9862" s="2">
        <v>1.2602262462375</v>
      </c>
      <c r="D9862" s="2">
        <v>8.2851725247401902</v>
      </c>
      <c r="E9862" s="2">
        <v>9.2133478646016995E-3</v>
      </c>
      <c r="F9862" s="2">
        <v>1.52281876419284E-2</v>
      </c>
      <c r="G9862" s="2">
        <f t="shared" si="154"/>
        <v>0.64151224601468704</v>
      </c>
    </row>
    <row r="9863" spans="1:7" x14ac:dyDescent="0.2">
      <c r="A9863" s="2" t="s">
        <v>6158</v>
      </c>
      <c r="B9863" s="2">
        <v>0.171668250409025</v>
      </c>
      <c r="C9863" s="2">
        <v>6.0458019356791901</v>
      </c>
      <c r="D9863" s="2">
        <v>8.2727584486551198</v>
      </c>
      <c r="E9863" s="2">
        <v>9.2578955141465E-3</v>
      </c>
      <c r="F9863" s="2">
        <v>1.5300266017041399E-2</v>
      </c>
      <c r="G9863" s="2">
        <f t="shared" si="154"/>
        <v>1.126360190732427</v>
      </c>
    </row>
    <row r="9864" spans="1:7" x14ac:dyDescent="0.2">
      <c r="A9864" s="2" t="s">
        <v>3945</v>
      </c>
      <c r="B9864" s="2">
        <v>-0.40431396460730001</v>
      </c>
      <c r="C9864" s="2">
        <v>2.8690885207543499</v>
      </c>
      <c r="D9864" s="2">
        <v>8.2672294942869602</v>
      </c>
      <c r="E9864" s="2">
        <v>9.2778132375223796E-3</v>
      </c>
      <c r="F9864" s="2">
        <v>1.5331628709379701E-2</v>
      </c>
      <c r="G9864" s="2">
        <f t="shared" si="154"/>
        <v>0.75559551078686693</v>
      </c>
    </row>
    <row r="9865" spans="1:7" x14ac:dyDescent="0.2">
      <c r="A9865" s="2" t="s">
        <v>12591</v>
      </c>
      <c r="B9865" s="2">
        <v>0.31280424091720699</v>
      </c>
      <c r="C9865" s="2">
        <v>3.7887525409033498</v>
      </c>
      <c r="D9865" s="2">
        <v>8.2545670940611693</v>
      </c>
      <c r="E9865" s="2">
        <v>9.3236088688385295E-3</v>
      </c>
      <c r="F9865" s="2">
        <v>1.5405744067267701E-2</v>
      </c>
      <c r="G9865" s="2">
        <f t="shared" si="154"/>
        <v>1.2421197273018176</v>
      </c>
    </row>
    <row r="9866" spans="1:7" x14ac:dyDescent="0.2">
      <c r="A9866" s="2" t="s">
        <v>10311</v>
      </c>
      <c r="B9866" s="2">
        <v>0.30812131966923301</v>
      </c>
      <c r="C9866" s="2">
        <v>4.8209843486903203</v>
      </c>
      <c r="D9866" s="2">
        <v>8.2413514208582495</v>
      </c>
      <c r="E9866" s="2">
        <v>9.3716742473604394E-3</v>
      </c>
      <c r="F9866" s="2">
        <v>1.5483594404829E-2</v>
      </c>
      <c r="G9866" s="2">
        <f t="shared" si="154"/>
        <v>1.2380944007730481</v>
      </c>
    </row>
    <row r="9867" spans="1:7" x14ac:dyDescent="0.2">
      <c r="A9867" s="2" t="s">
        <v>7582</v>
      </c>
      <c r="B9867" s="2">
        <v>0.20713207015642299</v>
      </c>
      <c r="C9867" s="2">
        <v>5.0685303698957904</v>
      </c>
      <c r="D9867" s="2">
        <v>8.2390944171085998</v>
      </c>
      <c r="E9867" s="2">
        <v>9.3799105317570308E-3</v>
      </c>
      <c r="F9867" s="2">
        <v>1.5495631215006999E-2</v>
      </c>
      <c r="G9867" s="2">
        <f t="shared" si="154"/>
        <v>1.1543910903231716</v>
      </c>
    </row>
    <row r="9868" spans="1:7" x14ac:dyDescent="0.2">
      <c r="A9868" s="2" t="s">
        <v>12882</v>
      </c>
      <c r="B9868" s="2">
        <v>0.53955493559504297</v>
      </c>
      <c r="C9868" s="2">
        <v>1.77799282386416</v>
      </c>
      <c r="D9868" s="2">
        <v>8.2357391712009793</v>
      </c>
      <c r="E9868" s="2">
        <v>9.3921694431998593E-3</v>
      </c>
      <c r="F9868" s="2">
        <v>1.5514310299597401E-2</v>
      </c>
      <c r="G9868" s="2">
        <f t="shared" si="154"/>
        <v>1.4535240430483345</v>
      </c>
    </row>
    <row r="9869" spans="1:7" x14ac:dyDescent="0.2">
      <c r="A9869" s="2" t="s">
        <v>3744</v>
      </c>
      <c r="B9869" s="2">
        <v>-0.19140430239982001</v>
      </c>
      <c r="C9869" s="2">
        <v>7.1630284947031502</v>
      </c>
      <c r="D9869" s="2">
        <v>8.2330391065361503</v>
      </c>
      <c r="E9869" s="2">
        <v>9.4020475104257401E-3</v>
      </c>
      <c r="F9869" s="2">
        <v>1.55290532357767E-2</v>
      </c>
      <c r="G9869" s="2">
        <f t="shared" si="154"/>
        <v>0.87575285875835751</v>
      </c>
    </row>
    <row r="9870" spans="1:7" x14ac:dyDescent="0.2">
      <c r="A9870" s="2" t="s">
        <v>9972</v>
      </c>
      <c r="B9870" s="2">
        <v>1.05713096434438</v>
      </c>
      <c r="C9870" s="2">
        <v>0.25110241848169701</v>
      </c>
      <c r="D9870" s="2">
        <v>8.2325969405581496</v>
      </c>
      <c r="E9870" s="2">
        <v>9.4036662577679907E-3</v>
      </c>
      <c r="F9870" s="2">
        <v>1.55301529188128E-2</v>
      </c>
      <c r="G9870" s="2">
        <f t="shared" si="154"/>
        <v>2.0807894134692293</v>
      </c>
    </row>
    <row r="9871" spans="1:7" x14ac:dyDescent="0.2">
      <c r="A9871" s="2" t="s">
        <v>4776</v>
      </c>
      <c r="B9871" s="2">
        <v>0.209531444921738</v>
      </c>
      <c r="C9871" s="2">
        <v>6.3753096399900802</v>
      </c>
      <c r="D9871" s="2">
        <v>8.2314156760371109</v>
      </c>
      <c r="E9871" s="2">
        <v>9.4079923305916396E-3</v>
      </c>
      <c r="F9871" s="2">
        <v>1.5535723073427101E-2</v>
      </c>
      <c r="G9871" s="2">
        <f t="shared" si="154"/>
        <v>1.1563125784540367</v>
      </c>
    </row>
    <row r="9872" spans="1:7" x14ac:dyDescent="0.2">
      <c r="A9872" s="2" t="s">
        <v>4096</v>
      </c>
      <c r="B9872" s="2">
        <v>-0.34099301516958502</v>
      </c>
      <c r="C9872" s="2">
        <v>3.2411892002393401</v>
      </c>
      <c r="D9872" s="2">
        <v>8.2302353561699206</v>
      </c>
      <c r="E9872" s="2">
        <v>9.4123171585746897E-3</v>
      </c>
      <c r="F9872" s="2">
        <v>1.55412900438999E-2</v>
      </c>
      <c r="G9872" s="2">
        <f t="shared" si="154"/>
        <v>0.78949770905670447</v>
      </c>
    </row>
    <row r="9873" spans="1:7" x14ac:dyDescent="0.2">
      <c r="A9873" s="2" t="s">
        <v>5505</v>
      </c>
      <c r="B9873" s="2">
        <v>-1.05488113376515</v>
      </c>
      <c r="C9873" s="2">
        <v>-8.6671348740901405E-2</v>
      </c>
      <c r="D9873" s="2">
        <v>8.2261926455529597</v>
      </c>
      <c r="E9873" s="2">
        <v>9.4271469100631593E-3</v>
      </c>
      <c r="F9873" s="2">
        <v>1.5564199492786901E-2</v>
      </c>
      <c r="G9873" s="2">
        <f t="shared" si="154"/>
        <v>0.4813368781268183</v>
      </c>
    </row>
    <row r="9874" spans="1:7" x14ac:dyDescent="0.2">
      <c r="A9874" s="2" t="s">
        <v>14334</v>
      </c>
      <c r="B9874" s="2">
        <v>-0.218693511272959</v>
      </c>
      <c r="C9874" s="2">
        <v>5.9828059781742802</v>
      </c>
      <c r="D9874" s="2">
        <v>8.2182588142671698</v>
      </c>
      <c r="E9874" s="2">
        <v>9.4563260741585102E-3</v>
      </c>
      <c r="F9874" s="2">
        <v>1.56107927502594E-2</v>
      </c>
      <c r="G9874" s="2">
        <f t="shared" si="154"/>
        <v>0.85934329599088355</v>
      </c>
    </row>
    <row r="9875" spans="1:7" x14ac:dyDescent="0.2">
      <c r="A9875" s="2" t="s">
        <v>12943</v>
      </c>
      <c r="B9875" s="2">
        <v>-1.2533498436741399</v>
      </c>
      <c r="C9875" s="2">
        <v>0.210192535880699</v>
      </c>
      <c r="D9875" s="2">
        <v>8.2165115146714207</v>
      </c>
      <c r="E9875" s="2">
        <v>9.4627658310800396E-3</v>
      </c>
      <c r="F9875" s="2">
        <v>1.5619841461471801E-2</v>
      </c>
      <c r="G9875" s="2">
        <f t="shared" si="154"/>
        <v>0.41947308686630519</v>
      </c>
    </row>
    <row r="9876" spans="1:7" x14ac:dyDescent="0.2">
      <c r="A9876" s="2" t="s">
        <v>13817</v>
      </c>
      <c r="B9876" s="2">
        <v>0.19344463053736999</v>
      </c>
      <c r="C9876" s="2">
        <v>8.8695654585471306</v>
      </c>
      <c r="D9876" s="2">
        <v>8.2158921845931605</v>
      </c>
      <c r="E9876" s="2">
        <v>9.4650495746898405E-3</v>
      </c>
      <c r="F9876" s="2">
        <v>1.5622028855450699E-2</v>
      </c>
      <c r="G9876" s="2">
        <f t="shared" si="154"/>
        <v>1.1434906985466708</v>
      </c>
    </row>
    <row r="9877" spans="1:7" x14ac:dyDescent="0.2">
      <c r="A9877" s="2" t="s">
        <v>3284</v>
      </c>
      <c r="B9877" s="2">
        <v>-0.16952201231695199</v>
      </c>
      <c r="C9877" s="2">
        <v>8.04416862107486</v>
      </c>
      <c r="D9877" s="2">
        <v>8.2153504260410397</v>
      </c>
      <c r="E9877" s="2">
        <v>9.46704778134007E-3</v>
      </c>
      <c r="F9877" s="2">
        <v>1.56237445764556E-2</v>
      </c>
      <c r="G9877" s="2">
        <f t="shared" si="154"/>
        <v>0.88913721759334574</v>
      </c>
    </row>
    <row r="9878" spans="1:7" x14ac:dyDescent="0.2">
      <c r="A9878" s="2" t="s">
        <v>4278</v>
      </c>
      <c r="B9878" s="2">
        <v>-0.220889849071112</v>
      </c>
      <c r="C9878" s="2">
        <v>5.3410316753289102</v>
      </c>
      <c r="D9878" s="2">
        <v>8.2147428461375807</v>
      </c>
      <c r="E9878" s="2">
        <v>9.4692893207156906E-3</v>
      </c>
      <c r="F9878" s="2">
        <v>1.5625861488426901E-2</v>
      </c>
      <c r="G9878" s="2">
        <f t="shared" si="154"/>
        <v>0.85803603967084718</v>
      </c>
    </row>
    <row r="9879" spans="1:7" x14ac:dyDescent="0.2">
      <c r="A9879" s="2" t="s">
        <v>16064</v>
      </c>
      <c r="B9879" s="2">
        <v>-0.20710559708652701</v>
      </c>
      <c r="C9879" s="2">
        <v>5.3050039142526098</v>
      </c>
      <c r="D9879" s="2">
        <v>8.2143107387547207</v>
      </c>
      <c r="E9879" s="2">
        <v>9.47088385062737E-3</v>
      </c>
      <c r="F9879" s="2">
        <v>1.5626910409403099E-2</v>
      </c>
      <c r="G9879" s="2">
        <f t="shared" si="154"/>
        <v>0.86627344778116888</v>
      </c>
    </row>
    <row r="9880" spans="1:7" x14ac:dyDescent="0.2">
      <c r="A9880" s="2" t="s">
        <v>12336</v>
      </c>
      <c r="B9880" s="2">
        <v>-0.69138889612485299</v>
      </c>
      <c r="C9880" s="2">
        <v>1.1519681076619599</v>
      </c>
      <c r="D9880" s="2">
        <v>8.2054931058722893</v>
      </c>
      <c r="E9880" s="2">
        <v>9.5034874377133809E-3</v>
      </c>
      <c r="F9880" s="2">
        <v>1.5679118725694999E-2</v>
      </c>
      <c r="G9880" s="2">
        <f t="shared" si="154"/>
        <v>0.6192573979720748</v>
      </c>
    </row>
    <row r="9881" spans="1:7" x14ac:dyDescent="0.2">
      <c r="A9881" s="2" t="s">
        <v>6489</v>
      </c>
      <c r="B9881" s="2">
        <v>0.18305201095085999</v>
      </c>
      <c r="C9881" s="2">
        <v>6.5618801129257101</v>
      </c>
      <c r="D9881" s="2">
        <v>8.2007315674480292</v>
      </c>
      <c r="E9881" s="2">
        <v>9.5211454204212204E-3</v>
      </c>
      <c r="F9881" s="2">
        <v>1.5706661293309498E-2</v>
      </c>
      <c r="G9881" s="2">
        <f t="shared" si="154"/>
        <v>1.1352830297737693</v>
      </c>
    </row>
    <row r="9882" spans="1:7" x14ac:dyDescent="0.2">
      <c r="A9882" s="2" t="s">
        <v>4336</v>
      </c>
      <c r="B9882" s="2">
        <v>-0.40209484739214801</v>
      </c>
      <c r="C9882" s="2">
        <v>2.59163765902735</v>
      </c>
      <c r="D9882" s="2">
        <v>8.2004232432046997</v>
      </c>
      <c r="E9882" s="2">
        <v>9.5222900886250891E-3</v>
      </c>
      <c r="F9882" s="2">
        <v>1.5706959673514501E-2</v>
      </c>
      <c r="G9882" s="2">
        <f t="shared" si="154"/>
        <v>0.75675864311265395</v>
      </c>
    </row>
    <row r="9883" spans="1:7" x14ac:dyDescent="0.2">
      <c r="A9883" s="2" t="s">
        <v>12563</v>
      </c>
      <c r="B9883" s="2">
        <v>-1.1237829134462001</v>
      </c>
      <c r="C9883" s="2">
        <v>-0.42543324331057603</v>
      </c>
      <c r="D9883" s="2">
        <v>8.1990831356249299</v>
      </c>
      <c r="E9883" s="2">
        <v>9.5272670826894203E-3</v>
      </c>
      <c r="F9883" s="2">
        <v>1.5713578751805402E-2</v>
      </c>
      <c r="G9883" s="2">
        <f t="shared" si="154"/>
        <v>0.45888898633239616</v>
      </c>
    </row>
    <row r="9884" spans="1:7" x14ac:dyDescent="0.2">
      <c r="A9884" s="2" t="s">
        <v>11335</v>
      </c>
      <c r="B9884" s="2">
        <v>0.18964008043536201</v>
      </c>
      <c r="C9884" s="2">
        <v>5.5020182268993203</v>
      </c>
      <c r="D9884" s="2">
        <v>8.1986822381701607</v>
      </c>
      <c r="E9884" s="2">
        <v>9.5287565295020908E-3</v>
      </c>
      <c r="F9884" s="2">
        <v>1.5714444966737101E-2</v>
      </c>
      <c r="G9884" s="2">
        <f t="shared" si="154"/>
        <v>1.1404791567918231</v>
      </c>
    </row>
    <row r="9885" spans="1:7" x14ac:dyDescent="0.2">
      <c r="A9885" s="2" t="s">
        <v>9460</v>
      </c>
      <c r="B9885" s="2">
        <v>-1.22911767835585</v>
      </c>
      <c r="C9885" s="2">
        <v>-0.159828564627717</v>
      </c>
      <c r="D9885" s="2">
        <v>8.19441452982635</v>
      </c>
      <c r="E9885" s="2">
        <v>9.5446283584051193E-3</v>
      </c>
      <c r="F9885" s="2">
        <v>1.5739027456939E-2</v>
      </c>
      <c r="G9885" s="2">
        <f t="shared" si="154"/>
        <v>0.42657825232260405</v>
      </c>
    </row>
    <row r="9886" spans="1:7" x14ac:dyDescent="0.2">
      <c r="A9886" s="2" t="s">
        <v>14972</v>
      </c>
      <c r="B9886" s="2">
        <v>-0.52318401349111499</v>
      </c>
      <c r="C9886" s="2">
        <v>2.1891939532959901</v>
      </c>
      <c r="D9886" s="2">
        <v>8.1939692893226503</v>
      </c>
      <c r="E9886" s="2">
        <v>9.5462859271297097E-3</v>
      </c>
      <c r="F9886" s="2">
        <v>1.57401681257014E-2</v>
      </c>
      <c r="G9886" s="2">
        <f t="shared" si="154"/>
        <v>0.69583443766334374</v>
      </c>
    </row>
    <row r="9887" spans="1:7" x14ac:dyDescent="0.2">
      <c r="A9887" s="2" t="s">
        <v>8083</v>
      </c>
      <c r="B9887" s="2">
        <v>-0.80538673781806003</v>
      </c>
      <c r="C9887" s="2">
        <v>1.4567575026637301</v>
      </c>
      <c r="D9887" s="2">
        <v>8.1915699312193606</v>
      </c>
      <c r="E9887" s="2">
        <v>9.5552239282712306E-3</v>
      </c>
      <c r="F9887" s="2">
        <v>1.5753311518364801E-2</v>
      </c>
      <c r="G9887" s="2">
        <f t="shared" si="154"/>
        <v>0.57220866991829922</v>
      </c>
    </row>
    <row r="9888" spans="1:7" x14ac:dyDescent="0.2">
      <c r="A9888" s="2" t="s">
        <v>4614</v>
      </c>
      <c r="B9888" s="2">
        <v>-0.51523591985029704</v>
      </c>
      <c r="C9888" s="2">
        <v>2.2183517492887699</v>
      </c>
      <c r="D9888" s="2">
        <v>8.1908667862295008</v>
      </c>
      <c r="E9888" s="2">
        <v>9.5578450246765496E-3</v>
      </c>
      <c r="F9888" s="2">
        <v>1.5756038879946799E-2</v>
      </c>
      <c r="G9888" s="2">
        <f t="shared" si="154"/>
        <v>0.69967850698948308</v>
      </c>
    </row>
    <row r="9889" spans="1:7" x14ac:dyDescent="0.2">
      <c r="A9889" s="2" t="s">
        <v>9100</v>
      </c>
      <c r="B9889" s="2">
        <v>-0.435540869404207</v>
      </c>
      <c r="C9889" s="2">
        <v>2.5769043021514202</v>
      </c>
      <c r="D9889" s="2">
        <v>8.1892154396063592</v>
      </c>
      <c r="E9889" s="2">
        <v>9.5640038597574594E-3</v>
      </c>
      <c r="F9889" s="2">
        <v>1.5764597036762099E-2</v>
      </c>
      <c r="G9889" s="2">
        <f t="shared" si="154"/>
        <v>0.73941649385661667</v>
      </c>
    </row>
    <row r="9890" spans="1:7" x14ac:dyDescent="0.2">
      <c r="A9890" s="2" t="s">
        <v>7829</v>
      </c>
      <c r="B9890" s="2">
        <v>-1.2522564604304001</v>
      </c>
      <c r="C9890" s="2">
        <v>-0.17456149398017101</v>
      </c>
      <c r="D9890" s="2">
        <v>8.1880172173347106</v>
      </c>
      <c r="E9890" s="2">
        <v>9.5684754981074597E-3</v>
      </c>
      <c r="F9890" s="2">
        <v>1.5770372693432198E-2</v>
      </c>
      <c r="G9890" s="2">
        <f t="shared" si="154"/>
        <v>0.41979111574499262</v>
      </c>
    </row>
    <row r="9891" spans="1:7" x14ac:dyDescent="0.2">
      <c r="A9891" s="2" t="s">
        <v>10066</v>
      </c>
      <c r="B9891" s="2">
        <v>-0.403380534161278</v>
      </c>
      <c r="C9891" s="2">
        <v>3.72359537157701</v>
      </c>
      <c r="D9891" s="2">
        <v>8.1874205429172005</v>
      </c>
      <c r="E9891" s="2">
        <v>9.5707030925165498E-3</v>
      </c>
      <c r="F9891" s="2">
        <v>1.57724490139288E-2</v>
      </c>
      <c r="G9891" s="2">
        <f t="shared" si="154"/>
        <v>0.75608454280591864</v>
      </c>
    </row>
    <row r="9892" spans="1:7" x14ac:dyDescent="0.2">
      <c r="A9892" s="2" t="s">
        <v>16151</v>
      </c>
      <c r="B9892" s="2">
        <v>1.1240223500339901</v>
      </c>
      <c r="C9892" s="2">
        <v>-0.46950798211288303</v>
      </c>
      <c r="D9892" s="2">
        <v>8.1863348340121807</v>
      </c>
      <c r="E9892" s="2">
        <v>9.5747579062788295E-3</v>
      </c>
      <c r="F9892" s="2">
        <v>1.5777535854259499E-2</v>
      </c>
      <c r="G9892" s="2">
        <f t="shared" si="154"/>
        <v>2.1795379892691482</v>
      </c>
    </row>
    <row r="9893" spans="1:7" x14ac:dyDescent="0.2">
      <c r="A9893" s="2" t="s">
        <v>5924</v>
      </c>
      <c r="B9893" s="2">
        <v>-0.22875705356366899</v>
      </c>
      <c r="C9893" s="2">
        <v>4.8302273612170801</v>
      </c>
      <c r="D9893" s="2">
        <v>8.18293080518586</v>
      </c>
      <c r="E9893" s="2">
        <v>9.5874833993016603E-3</v>
      </c>
      <c r="F9893" s="2">
        <v>1.5796907992965199E-2</v>
      </c>
      <c r="G9893" s="2">
        <f t="shared" si="154"/>
        <v>0.85336979146960323</v>
      </c>
    </row>
    <row r="9894" spans="1:7" x14ac:dyDescent="0.2">
      <c r="A9894" s="2" t="s">
        <v>10333</v>
      </c>
      <c r="B9894" s="2">
        <v>-1.0373639472479701</v>
      </c>
      <c r="C9894" s="2">
        <v>0.72005792044091199</v>
      </c>
      <c r="D9894" s="2">
        <v>8.1770051524889897</v>
      </c>
      <c r="E9894" s="2">
        <v>9.6096806173640598E-3</v>
      </c>
      <c r="F9894" s="2">
        <v>1.5831880814919298E-2</v>
      </c>
      <c r="G9894" s="2">
        <f t="shared" si="154"/>
        <v>0.48721689021934611</v>
      </c>
    </row>
    <row r="9895" spans="1:7" x14ac:dyDescent="0.2">
      <c r="A9895" s="2" t="s">
        <v>10753</v>
      </c>
      <c r="B9895" s="2">
        <v>-0.90408420830867797</v>
      </c>
      <c r="C9895" s="2">
        <v>0.58134017177983299</v>
      </c>
      <c r="D9895" s="2">
        <v>8.1705213567096102</v>
      </c>
      <c r="E9895" s="2">
        <v>9.6340342454272702E-3</v>
      </c>
      <c r="F9895" s="2">
        <v>1.58703988777649E-2</v>
      </c>
      <c r="G9895" s="2">
        <f t="shared" si="154"/>
        <v>0.53437180408003848</v>
      </c>
    </row>
    <row r="9896" spans="1:7" x14ac:dyDescent="0.2">
      <c r="A9896" s="2" t="s">
        <v>13853</v>
      </c>
      <c r="B9896" s="2">
        <v>0.25635337882022102</v>
      </c>
      <c r="C9896" s="2">
        <v>4.5124953991889996</v>
      </c>
      <c r="D9896" s="2">
        <v>8.1673268648462596</v>
      </c>
      <c r="E9896" s="2">
        <v>9.6460582815871901E-3</v>
      </c>
      <c r="F9896" s="2">
        <v>1.5888600345161302E-2</v>
      </c>
      <c r="G9896" s="2">
        <f t="shared" si="154"/>
        <v>1.1944557254507266</v>
      </c>
    </row>
    <row r="9897" spans="1:7" x14ac:dyDescent="0.2">
      <c r="A9897" s="2" t="s">
        <v>9796</v>
      </c>
      <c r="B9897" s="2">
        <v>0.321197105382026</v>
      </c>
      <c r="C9897" s="2">
        <v>3.22215087710725</v>
      </c>
      <c r="D9897" s="2">
        <v>8.1592822488450398</v>
      </c>
      <c r="E9897" s="2">
        <v>9.6764122855962399E-3</v>
      </c>
      <c r="F9897" s="2">
        <v>1.5936987470274101E-2</v>
      </c>
      <c r="G9897" s="2">
        <f t="shared" si="154"/>
        <v>1.2493668062845884</v>
      </c>
    </row>
    <row r="9898" spans="1:7" x14ac:dyDescent="0.2">
      <c r="A9898" s="2" t="s">
        <v>5308</v>
      </c>
      <c r="B9898" s="2">
        <v>-0.42844458354491599</v>
      </c>
      <c r="C9898" s="2">
        <v>3.0935149078649902</v>
      </c>
      <c r="D9898" s="2">
        <v>8.1572769550203006</v>
      </c>
      <c r="E9898" s="2">
        <v>9.6839952375128401E-3</v>
      </c>
      <c r="F9898" s="2">
        <v>1.5947864832836198E-2</v>
      </c>
      <c r="G9898" s="2">
        <f t="shared" si="154"/>
        <v>0.74306247343777132</v>
      </c>
    </row>
    <row r="9899" spans="1:7" x14ac:dyDescent="0.2">
      <c r="A9899" s="2" t="s">
        <v>13025</v>
      </c>
      <c r="B9899" s="2">
        <v>0.48168888477080302</v>
      </c>
      <c r="C9899" s="2">
        <v>2.27797788825466</v>
      </c>
      <c r="D9899" s="2">
        <v>8.1567645685341699</v>
      </c>
      <c r="E9899" s="2">
        <v>9.6859338719700403E-3</v>
      </c>
      <c r="F9899" s="2">
        <v>1.5949445722087102E-2</v>
      </c>
      <c r="G9899" s="2">
        <f t="shared" si="154"/>
        <v>1.3963773731093116</v>
      </c>
    </row>
    <row r="9900" spans="1:7" x14ac:dyDescent="0.2">
      <c r="A9900" s="2" t="s">
        <v>3248</v>
      </c>
      <c r="B9900" s="2">
        <v>0.25271000260700299</v>
      </c>
      <c r="C9900" s="2">
        <v>4.3176391523137596</v>
      </c>
      <c r="D9900" s="2">
        <v>8.1515270674936993</v>
      </c>
      <c r="E9900" s="2">
        <v>9.7057749863250792E-3</v>
      </c>
      <c r="F9900" s="2">
        <v>1.59802602623558E-2</v>
      </c>
      <c r="G9900" s="2">
        <f t="shared" si="154"/>
        <v>1.1914430574901966</v>
      </c>
    </row>
    <row r="9901" spans="1:7" x14ac:dyDescent="0.2">
      <c r="A9901" s="2" t="s">
        <v>10882</v>
      </c>
      <c r="B9901" s="2">
        <v>-0.31083462989124599</v>
      </c>
      <c r="C9901" s="2">
        <v>4.5478998833696398</v>
      </c>
      <c r="D9901" s="2">
        <v>8.1513073429438894</v>
      </c>
      <c r="E9901" s="2">
        <v>9.7066083535043302E-3</v>
      </c>
      <c r="F9901" s="2">
        <v>1.59802602623558E-2</v>
      </c>
      <c r="G9901" s="2">
        <f t="shared" si="154"/>
        <v>0.80617523469804453</v>
      </c>
    </row>
    <row r="9902" spans="1:7" x14ac:dyDescent="0.2">
      <c r="A9902" s="2" t="s">
        <v>1039</v>
      </c>
      <c r="B9902" s="2">
        <v>1.3084021093495699</v>
      </c>
      <c r="C9902" s="2">
        <v>0.51034373167355496</v>
      </c>
      <c r="D9902" s="2">
        <v>8.1505548941334496</v>
      </c>
      <c r="E9902" s="2">
        <v>9.7094628314781002E-3</v>
      </c>
      <c r="F9902" s="2">
        <v>1.5983345026727099E-2</v>
      </c>
      <c r="G9902" s="2">
        <f t="shared" si="154"/>
        <v>2.476670785547014</v>
      </c>
    </row>
    <row r="9903" spans="1:7" x14ac:dyDescent="0.2">
      <c r="A9903" s="2" t="s">
        <v>11411</v>
      </c>
      <c r="B9903" s="2">
        <v>-0.82833800232170096</v>
      </c>
      <c r="C9903" s="2">
        <v>0.52844757921177798</v>
      </c>
      <c r="D9903" s="2">
        <v>8.1489222844269005</v>
      </c>
      <c r="E9903" s="2">
        <v>9.7156594912191103E-3</v>
      </c>
      <c r="F9903" s="2">
        <v>1.59919303836378E-2</v>
      </c>
      <c r="G9903" s="2">
        <f t="shared" si="154"/>
        <v>0.56317765451367308</v>
      </c>
    </row>
    <row r="9904" spans="1:7" x14ac:dyDescent="0.2">
      <c r="A9904" s="2" t="s">
        <v>11438</v>
      </c>
      <c r="B9904" s="2">
        <v>0.262317345939514</v>
      </c>
      <c r="C9904" s="2">
        <v>4.8157939397816802</v>
      </c>
      <c r="D9904" s="2">
        <v>8.1477042790017293</v>
      </c>
      <c r="E9904" s="2">
        <v>9.7202853680463802E-3</v>
      </c>
      <c r="F9904" s="2">
        <v>1.5997928766214101E-2</v>
      </c>
      <c r="G9904" s="2">
        <f t="shared" si="154"/>
        <v>1.1994037145447569</v>
      </c>
    </row>
    <row r="9905" spans="1:7" x14ac:dyDescent="0.2">
      <c r="A9905" s="2" t="s">
        <v>11814</v>
      </c>
      <c r="B9905" s="2">
        <v>-0.36427871239887499</v>
      </c>
      <c r="C9905" s="2">
        <v>3.01594678673723</v>
      </c>
      <c r="D9905" s="2">
        <v>8.1417521892552003</v>
      </c>
      <c r="E9905" s="2">
        <v>9.7429262098162397E-3</v>
      </c>
      <c r="F9905" s="2">
        <v>1.6033572497361901E-2</v>
      </c>
      <c r="G9905" s="2">
        <f t="shared" si="154"/>
        <v>0.77685717424819034</v>
      </c>
    </row>
    <row r="9906" spans="1:7" x14ac:dyDescent="0.2">
      <c r="A9906" s="2" t="s">
        <v>13146</v>
      </c>
      <c r="B9906" s="2">
        <v>0.336164413081663</v>
      </c>
      <c r="C9906" s="2">
        <v>4.21013219628147</v>
      </c>
      <c r="D9906" s="2">
        <v>8.1414071459566504</v>
      </c>
      <c r="E9906" s="2">
        <v>9.7442405028971002E-3</v>
      </c>
      <c r="F9906" s="2">
        <v>1.6034116263702901E-2</v>
      </c>
      <c r="G9906" s="2">
        <f t="shared" si="154"/>
        <v>1.2623958896609111</v>
      </c>
    </row>
    <row r="9907" spans="1:7" x14ac:dyDescent="0.2">
      <c r="A9907" s="2" t="s">
        <v>5833</v>
      </c>
      <c r="B9907" s="2">
        <v>-0.29686959350951198</v>
      </c>
      <c r="C9907" s="2">
        <v>3.6706647765366598</v>
      </c>
      <c r="D9907" s="2">
        <v>8.1392546322998403</v>
      </c>
      <c r="E9907" s="2">
        <v>9.7524440340525306E-3</v>
      </c>
      <c r="F9907" s="2">
        <v>1.6045994994745499E-2</v>
      </c>
      <c r="G9907" s="2">
        <f t="shared" si="154"/>
        <v>0.81401676144559321</v>
      </c>
    </row>
    <row r="9908" spans="1:7" x14ac:dyDescent="0.2">
      <c r="A9908" s="2" t="s">
        <v>8527</v>
      </c>
      <c r="B9908" s="2">
        <v>-1.66467676913522</v>
      </c>
      <c r="C9908" s="2">
        <v>-0.83964016319700896</v>
      </c>
      <c r="D9908" s="2">
        <v>8.13681629261343</v>
      </c>
      <c r="E9908" s="2">
        <v>9.7617461868737699E-3</v>
      </c>
      <c r="F9908" s="2">
        <v>1.6059678740912801E-2</v>
      </c>
      <c r="G9908" s="2">
        <f t="shared" si="154"/>
        <v>0.31541501194119709</v>
      </c>
    </row>
    <row r="9909" spans="1:7" x14ac:dyDescent="0.2">
      <c r="A9909" s="2" t="s">
        <v>7741</v>
      </c>
      <c r="B9909" s="2">
        <v>-0.61656857675484</v>
      </c>
      <c r="C9909" s="2">
        <v>1.0826636751990399</v>
      </c>
      <c r="D9909" s="2">
        <v>8.1278194808362105</v>
      </c>
      <c r="E9909" s="2">
        <v>9.7961542535910801E-3</v>
      </c>
      <c r="F9909" s="2">
        <v>1.6114658914986799E-2</v>
      </c>
      <c r="G9909" s="2">
        <f t="shared" si="154"/>
        <v>0.65222037832525714</v>
      </c>
    </row>
    <row r="9910" spans="1:7" x14ac:dyDescent="0.2">
      <c r="A9910" s="2" t="s">
        <v>6379</v>
      </c>
      <c r="B9910" s="2">
        <v>-0.19199797608378599</v>
      </c>
      <c r="C9910" s="2">
        <v>6.0797137053186798</v>
      </c>
      <c r="D9910" s="2">
        <v>8.1265497660955894</v>
      </c>
      <c r="E9910" s="2">
        <v>9.8010211180373907E-3</v>
      </c>
      <c r="F9910" s="2">
        <v>1.6121037662561101E-2</v>
      </c>
      <c r="G9910" s="2">
        <f t="shared" si="154"/>
        <v>0.87539255775695102</v>
      </c>
    </row>
    <row r="9911" spans="1:7" x14ac:dyDescent="0.2">
      <c r="A9911" s="2" t="s">
        <v>5130</v>
      </c>
      <c r="B9911" s="2">
        <v>0.25333685011456403</v>
      </c>
      <c r="C9911" s="2">
        <v>4.8945964910396098</v>
      </c>
      <c r="D9911" s="2">
        <v>8.1194871732727005</v>
      </c>
      <c r="E9911" s="2">
        <v>9.8281415305886601E-3</v>
      </c>
      <c r="F9911" s="2">
        <v>1.6164014786961702E-2</v>
      </c>
      <c r="G9911" s="2">
        <f t="shared" si="154"/>
        <v>1.1919608490998259</v>
      </c>
    </row>
    <row r="9912" spans="1:7" x14ac:dyDescent="0.2">
      <c r="A9912" s="2" t="s">
        <v>5815</v>
      </c>
      <c r="B9912" s="2">
        <v>-1.02221405015898</v>
      </c>
      <c r="C9912" s="2">
        <v>1.18391009050851</v>
      </c>
      <c r="D9912" s="2">
        <v>8.1191573034694908</v>
      </c>
      <c r="E9912" s="2">
        <v>9.8294102760358697E-3</v>
      </c>
      <c r="F9912" s="2">
        <v>1.6164470158280202E-2</v>
      </c>
      <c r="G9912" s="2">
        <f t="shared" si="154"/>
        <v>0.49236016540521005</v>
      </c>
    </row>
    <row r="9913" spans="1:7" x14ac:dyDescent="0.2">
      <c r="A9913" s="2" t="s">
        <v>14185</v>
      </c>
      <c r="B9913" s="2">
        <v>0.86296993566557101</v>
      </c>
      <c r="C9913" s="2">
        <v>-4.7101857208522398E-2</v>
      </c>
      <c r="D9913" s="2">
        <v>8.1172224582278805</v>
      </c>
      <c r="E9913" s="2">
        <v>9.8368557552710196E-3</v>
      </c>
      <c r="F9913" s="2">
        <v>1.61750820546516E-2</v>
      </c>
      <c r="G9913" s="2">
        <f t="shared" si="154"/>
        <v>1.818778601663545</v>
      </c>
    </row>
    <row r="9914" spans="1:7" x14ac:dyDescent="0.2">
      <c r="A9914" s="2" t="s">
        <v>15530</v>
      </c>
      <c r="B9914" s="2">
        <v>-0.28840716295070901</v>
      </c>
      <c r="C9914" s="2">
        <v>4.3611216436562197</v>
      </c>
      <c r="D9914" s="2">
        <v>8.1167876398060006</v>
      </c>
      <c r="E9914" s="2">
        <v>9.8385298451463699E-3</v>
      </c>
      <c r="F9914" s="2">
        <v>1.6176202672149999E-2</v>
      </c>
      <c r="G9914" s="2">
        <f t="shared" si="154"/>
        <v>0.81880557878378346</v>
      </c>
    </row>
    <row r="9915" spans="1:7" x14ac:dyDescent="0.2">
      <c r="A9915" s="2" t="s">
        <v>8666</v>
      </c>
      <c r="B9915" s="2">
        <v>0.29914751791053101</v>
      </c>
      <c r="C9915" s="2">
        <v>3.4469093193571698</v>
      </c>
      <c r="D9915" s="2">
        <v>8.1155346039181797</v>
      </c>
      <c r="E9915" s="2">
        <v>9.8433559217322303E-3</v>
      </c>
      <c r="F9915" s="2">
        <v>1.61825049386129E-2</v>
      </c>
      <c r="G9915" s="2">
        <f t="shared" si="154"/>
        <v>1.2304171504706611</v>
      </c>
    </row>
    <row r="9916" spans="1:7" x14ac:dyDescent="0.2">
      <c r="A9916" s="2" t="s">
        <v>13199</v>
      </c>
      <c r="B9916" s="2">
        <v>-1.26191075834358</v>
      </c>
      <c r="C9916" s="2">
        <v>-0.34742678573404701</v>
      </c>
      <c r="D9916" s="2">
        <v>8.1119234885301701</v>
      </c>
      <c r="E9916" s="2">
        <v>9.8572789222558192E-3</v>
      </c>
      <c r="F9916" s="2">
        <v>1.62037597938272E-2</v>
      </c>
      <c r="G9916" s="2">
        <f t="shared" si="154"/>
        <v>0.4169913151977549</v>
      </c>
    </row>
    <row r="9917" spans="1:7" x14ac:dyDescent="0.2">
      <c r="A9917" s="2" t="s">
        <v>10677</v>
      </c>
      <c r="B9917" s="2">
        <v>0.167170866153284</v>
      </c>
      <c r="C9917" s="2">
        <v>9.2126617650310596</v>
      </c>
      <c r="D9917" s="2">
        <v>8.0972814667948008</v>
      </c>
      <c r="E9917" s="2">
        <v>9.9139579895627505E-3</v>
      </c>
      <c r="F9917" s="2">
        <v>1.6295287277448701E-2</v>
      </c>
      <c r="G9917" s="2">
        <f t="shared" si="154"/>
        <v>1.1228543999002749</v>
      </c>
    </row>
    <row r="9918" spans="1:7" x14ac:dyDescent="0.2">
      <c r="A9918" s="2" t="s">
        <v>6971</v>
      </c>
      <c r="B9918" s="2">
        <v>-1.22616841506427</v>
      </c>
      <c r="C9918" s="2">
        <v>-0.84923754750302904</v>
      </c>
      <c r="D9918" s="2">
        <v>8.0950235128260903</v>
      </c>
      <c r="E9918" s="2">
        <v>9.9227307809395399E-3</v>
      </c>
      <c r="F9918" s="2">
        <v>1.63080620751282E-2</v>
      </c>
      <c r="G9918" s="2">
        <f t="shared" si="154"/>
        <v>0.42745118690908968</v>
      </c>
    </row>
    <row r="9919" spans="1:7" x14ac:dyDescent="0.2">
      <c r="A9919" s="2" t="s">
        <v>8544</v>
      </c>
      <c r="B9919" s="2">
        <v>0.175597660677802</v>
      </c>
      <c r="C9919" s="2">
        <v>7.2213794716871398</v>
      </c>
      <c r="D9919" s="2">
        <v>8.0926169107901398</v>
      </c>
      <c r="E9919" s="2">
        <v>9.9320906386244998E-3</v>
      </c>
      <c r="F9919" s="2">
        <v>1.6321799045846901E-2</v>
      </c>
      <c r="G9919" s="2">
        <f t="shared" si="154"/>
        <v>1.1294321941810643</v>
      </c>
    </row>
    <row r="9920" spans="1:7" x14ac:dyDescent="0.2">
      <c r="A9920" s="2" t="s">
        <v>3788</v>
      </c>
      <c r="B9920" s="2">
        <v>-0.90647353975963096</v>
      </c>
      <c r="C9920" s="2">
        <v>0.165398368644742</v>
      </c>
      <c r="D9920" s="2">
        <v>8.0922414154908306</v>
      </c>
      <c r="E9920" s="2">
        <v>9.9335519179573097E-3</v>
      </c>
      <c r="F9920" s="2">
        <v>1.6322554507657801E-2</v>
      </c>
      <c r="G9920" s="2">
        <f t="shared" si="154"/>
        <v>0.53348753219933664</v>
      </c>
    </row>
    <row r="9921" spans="1:7" x14ac:dyDescent="0.2">
      <c r="A9921" s="2" t="s">
        <v>13639</v>
      </c>
      <c r="B9921" s="2">
        <v>0.39955011861836698</v>
      </c>
      <c r="C9921" s="2">
        <v>2.9675119680025999</v>
      </c>
      <c r="D9921" s="2">
        <v>8.0841734215837899</v>
      </c>
      <c r="E9921" s="2">
        <v>9.9650073207887893E-3</v>
      </c>
      <c r="F9921" s="2">
        <v>1.6372590413035099E-2</v>
      </c>
      <c r="G9921" s="2">
        <f t="shared" si="154"/>
        <v>1.3190965074762855</v>
      </c>
    </row>
    <row r="9922" spans="1:7" x14ac:dyDescent="0.2">
      <c r="A9922" s="2" t="s">
        <v>8176</v>
      </c>
      <c r="B9922" s="2">
        <v>-0.31673687494234098</v>
      </c>
      <c r="C9922" s="2">
        <v>3.6620065740169001</v>
      </c>
      <c r="D9922" s="2">
        <v>8.0825770518435203</v>
      </c>
      <c r="E9922" s="2">
        <v>9.97124437639158E-3</v>
      </c>
      <c r="F9922" s="2">
        <v>1.63811864518199E-2</v>
      </c>
      <c r="G9922" s="2">
        <f t="shared" si="154"/>
        <v>0.80288380883837718</v>
      </c>
    </row>
    <row r="9923" spans="1:7" x14ac:dyDescent="0.2">
      <c r="A9923" s="2" t="s">
        <v>13783</v>
      </c>
      <c r="B9923" s="2">
        <v>0.24852115479415501</v>
      </c>
      <c r="C9923" s="2">
        <v>5.5296287800938799</v>
      </c>
      <c r="D9923" s="2">
        <v>8.0803039175472904</v>
      </c>
      <c r="E9923" s="2">
        <v>9.9801330778632492E-3</v>
      </c>
      <c r="F9923" s="2">
        <v>1.6394136555784401E-2</v>
      </c>
      <c r="G9923" s="2">
        <f t="shared" ref="G9923:G9986" si="155">POWER(2,B9923)</f>
        <v>1.1879887340291839</v>
      </c>
    </row>
    <row r="9924" spans="1:7" x14ac:dyDescent="0.2">
      <c r="A9924" s="2" t="s">
        <v>7917</v>
      </c>
      <c r="B9924" s="2">
        <v>0.68882938509246505</v>
      </c>
      <c r="C9924" s="2">
        <v>0.85029021236550995</v>
      </c>
      <c r="D9924" s="2">
        <v>8.0771847822427798</v>
      </c>
      <c r="E9924" s="2">
        <v>9.9923442980338496E-3</v>
      </c>
      <c r="F9924" s="2">
        <v>1.64110529976218E-2</v>
      </c>
      <c r="G9924" s="2">
        <f t="shared" si="155"/>
        <v>1.6119750175453338</v>
      </c>
    </row>
    <row r="9925" spans="1:7" x14ac:dyDescent="0.2">
      <c r="A9925" s="2" t="s">
        <v>10658</v>
      </c>
      <c r="B9925" s="2">
        <v>0.72596631625765895</v>
      </c>
      <c r="C9925" s="2">
        <v>0.91794993138137704</v>
      </c>
      <c r="D9925" s="2">
        <v>8.0771590346473392</v>
      </c>
      <c r="E9925" s="2">
        <v>9.9924451675401094E-3</v>
      </c>
      <c r="F9925" s="2">
        <v>1.64110529976218E-2</v>
      </c>
      <c r="G9925" s="2">
        <f t="shared" si="155"/>
        <v>1.6540081189997802</v>
      </c>
    </row>
    <row r="9926" spans="1:7" x14ac:dyDescent="0.2">
      <c r="A9926" s="2" t="s">
        <v>7966</v>
      </c>
      <c r="B9926" s="2">
        <v>-0.24293584691657999</v>
      </c>
      <c r="C9926" s="2">
        <v>4.2258269691576498</v>
      </c>
      <c r="D9926" s="2">
        <v>8.0744881837129494</v>
      </c>
      <c r="E9926" s="2">
        <v>1.00029147361061E-2</v>
      </c>
      <c r="F9926" s="2">
        <v>1.64265922465055E-2</v>
      </c>
      <c r="G9926" s="2">
        <f t="shared" si="155"/>
        <v>0.8450239597044138</v>
      </c>
    </row>
    <row r="9927" spans="1:7" x14ac:dyDescent="0.2">
      <c r="A9927" s="2" t="s">
        <v>5891</v>
      </c>
      <c r="B9927" s="2">
        <v>1.2978725566071401</v>
      </c>
      <c r="C9927" s="2">
        <v>-0.49121590036666302</v>
      </c>
      <c r="D9927" s="2">
        <v>8.0739868966519293</v>
      </c>
      <c r="E9927" s="2">
        <v>1.00048811124498E-2</v>
      </c>
      <c r="F9927" s="2">
        <v>1.64281659939138E-2</v>
      </c>
      <c r="G9927" s="2">
        <f t="shared" si="155"/>
        <v>2.4586605341503511</v>
      </c>
    </row>
    <row r="9928" spans="1:7" x14ac:dyDescent="0.2">
      <c r="A9928" s="2" t="s">
        <v>9031</v>
      </c>
      <c r="B9928" s="2">
        <v>-1.2030159300323999</v>
      </c>
      <c r="C9928" s="2">
        <v>-2.34553482496043E-2</v>
      </c>
      <c r="D9928" s="2">
        <v>8.0678373082208505</v>
      </c>
      <c r="E9928" s="2">
        <v>1.00290389237648E-2</v>
      </c>
      <c r="F9928" s="2">
        <v>1.64645712413687E-2</v>
      </c>
      <c r="G9928" s="2">
        <f t="shared" si="155"/>
        <v>0.434366296338283</v>
      </c>
    </row>
    <row r="9929" spans="1:7" x14ac:dyDescent="0.2">
      <c r="A9929" s="2" t="s">
        <v>13181</v>
      </c>
      <c r="B9929" s="2">
        <v>-0.94315666475008797</v>
      </c>
      <c r="C9929" s="2">
        <v>0.56494922552953497</v>
      </c>
      <c r="D9929" s="2">
        <v>8.0678287073692694</v>
      </c>
      <c r="E9929" s="2">
        <v>1.00290727565237E-2</v>
      </c>
      <c r="F9929" s="2">
        <v>1.64645712413687E-2</v>
      </c>
      <c r="G9929" s="2">
        <f t="shared" si="155"/>
        <v>0.5200936523249946</v>
      </c>
    </row>
    <row r="9930" spans="1:7" x14ac:dyDescent="0.2">
      <c r="A9930" s="2" t="s">
        <v>61</v>
      </c>
      <c r="B9930" s="2">
        <v>0.20183354374562201</v>
      </c>
      <c r="C9930" s="2">
        <v>5.8797658791470804</v>
      </c>
      <c r="D9930" s="2">
        <v>8.0670453252339396</v>
      </c>
      <c r="E9930" s="2">
        <v>1.00321548429473E-2</v>
      </c>
      <c r="F9930" s="2">
        <v>1.64679721470097E-2</v>
      </c>
      <c r="G9930" s="2">
        <f t="shared" si="155"/>
        <v>1.1501591818426016</v>
      </c>
    </row>
    <row r="9931" spans="1:7" x14ac:dyDescent="0.2">
      <c r="A9931" s="2" t="s">
        <v>10413</v>
      </c>
      <c r="B9931" s="2">
        <v>0.47019714352806002</v>
      </c>
      <c r="C9931" s="2">
        <v>2.5805234434107298</v>
      </c>
      <c r="D9931" s="2">
        <v>8.0653579535290501</v>
      </c>
      <c r="E9931" s="2">
        <v>1.00387971123657E-2</v>
      </c>
      <c r="F9931" s="2">
        <v>1.6477215886818799E-2</v>
      </c>
      <c r="G9931" s="2">
        <f t="shared" si="155"/>
        <v>1.3852987555330916</v>
      </c>
    </row>
    <row r="9932" spans="1:7" x14ac:dyDescent="0.2">
      <c r="A9932" s="2" t="s">
        <v>11115</v>
      </c>
      <c r="B9932" s="2">
        <v>-0.82399010585948695</v>
      </c>
      <c r="C9932" s="2">
        <v>0.67764536920820895</v>
      </c>
      <c r="D9932" s="2">
        <v>8.0644982324584404</v>
      </c>
      <c r="E9932" s="2">
        <v>1.0042183253978199E-2</v>
      </c>
      <c r="F9932" s="2">
        <v>1.6481113845929901E-2</v>
      </c>
      <c r="G9932" s="2">
        <f t="shared" si="155"/>
        <v>0.56487748125554693</v>
      </c>
    </row>
    <row r="9933" spans="1:7" x14ac:dyDescent="0.2">
      <c r="A9933" s="2" t="s">
        <v>9777</v>
      </c>
      <c r="B9933" s="2">
        <v>0.220459859934478</v>
      </c>
      <c r="C9933" s="2">
        <v>5.6114767818544902</v>
      </c>
      <c r="D9933" s="2">
        <v>8.06136628814569</v>
      </c>
      <c r="E9933" s="2">
        <v>1.0054529661953301E-2</v>
      </c>
      <c r="F9933" s="2">
        <v>1.6499715023749199E-2</v>
      </c>
      <c r="G9933" s="2">
        <f t="shared" si="155"/>
        <v>1.1651049051937177</v>
      </c>
    </row>
    <row r="9934" spans="1:7" x14ac:dyDescent="0.2">
      <c r="A9934" s="2" t="s">
        <v>9803</v>
      </c>
      <c r="B9934" s="2">
        <v>-1.50120611926846</v>
      </c>
      <c r="C9934" s="2">
        <v>0.31834387044582102</v>
      </c>
      <c r="D9934" s="2">
        <v>8.0602981305327095</v>
      </c>
      <c r="E9934" s="2">
        <v>1.0058744304438601E-2</v>
      </c>
      <c r="F9934" s="2">
        <v>1.6504969384759999E-2</v>
      </c>
      <c r="G9934" s="2">
        <f t="shared" si="155"/>
        <v>0.3532579370540202</v>
      </c>
    </row>
    <row r="9935" spans="1:7" x14ac:dyDescent="0.2">
      <c r="A9935" s="2" t="s">
        <v>12500</v>
      </c>
      <c r="B9935" s="2">
        <v>0.26127786747315102</v>
      </c>
      <c r="C9935" s="2">
        <v>4.7196184218546904</v>
      </c>
      <c r="D9935" s="2">
        <v>8.0535132043118693</v>
      </c>
      <c r="E9935" s="2">
        <v>1.0085561696358301E-2</v>
      </c>
      <c r="F9935" s="2">
        <v>1.6547306852466699E-2</v>
      </c>
      <c r="G9935" s="2">
        <f t="shared" si="155"/>
        <v>1.1985398415460875</v>
      </c>
    </row>
    <row r="9936" spans="1:7" x14ac:dyDescent="0.2">
      <c r="A9936" s="2" t="s">
        <v>11923</v>
      </c>
      <c r="B9936" s="2">
        <v>0.46285354537051598</v>
      </c>
      <c r="C9936" s="2">
        <v>2.9468996684464002</v>
      </c>
      <c r="D9936" s="2">
        <v>8.0527915076796805</v>
      </c>
      <c r="E9936" s="2">
        <v>1.00884188854032E-2</v>
      </c>
      <c r="F9936" s="2">
        <v>1.6550328425147601E-2</v>
      </c>
      <c r="G9936" s="2">
        <f t="shared" si="155"/>
        <v>1.3782652318114124</v>
      </c>
    </row>
    <row r="9937" spans="1:7" x14ac:dyDescent="0.2">
      <c r="A9937" s="2" t="s">
        <v>8156</v>
      </c>
      <c r="B9937" s="2">
        <v>0.45522790921460099</v>
      </c>
      <c r="C9937" s="2">
        <v>2.4599950311082801</v>
      </c>
      <c r="D9937" s="2">
        <v>8.0480529053118399</v>
      </c>
      <c r="E9937" s="2">
        <v>1.01072013859391E-2</v>
      </c>
      <c r="F9937" s="2">
        <v>1.6579362147689802E-2</v>
      </c>
      <c r="G9937" s="2">
        <f t="shared" si="155"/>
        <v>1.3709993709909956</v>
      </c>
    </row>
    <row r="9938" spans="1:7" x14ac:dyDescent="0.2">
      <c r="A9938" s="2" t="s">
        <v>8974</v>
      </c>
      <c r="B9938" s="2">
        <v>-0.22222520134631699</v>
      </c>
      <c r="C9938" s="2">
        <v>5.1426729239672904</v>
      </c>
      <c r="D9938" s="2">
        <v>8.0478135053569204</v>
      </c>
      <c r="E9938" s="2">
        <v>1.01081513345675E-2</v>
      </c>
      <c r="F9938" s="2">
        <v>1.6579362147689802E-2</v>
      </c>
      <c r="G9938" s="2">
        <f t="shared" si="155"/>
        <v>0.85724221267053591</v>
      </c>
    </row>
    <row r="9939" spans="1:7" x14ac:dyDescent="0.2">
      <c r="A9939" s="2" t="s">
        <v>2387</v>
      </c>
      <c r="B9939" s="2">
        <v>-0.21745713124029301</v>
      </c>
      <c r="C9939" s="2">
        <v>5.01098024037766</v>
      </c>
      <c r="D9939" s="2">
        <v>8.0453407174355593</v>
      </c>
      <c r="E9939" s="2">
        <v>1.0117969281484699E-2</v>
      </c>
      <c r="F9939" s="2">
        <v>1.6593795449366702E-2</v>
      </c>
      <c r="G9939" s="2">
        <f t="shared" si="155"/>
        <v>0.86008006312411289</v>
      </c>
    </row>
    <row r="9940" spans="1:7" x14ac:dyDescent="0.2">
      <c r="A9940" s="2" t="s">
        <v>11219</v>
      </c>
      <c r="B9940" s="2">
        <v>0.215399117898396</v>
      </c>
      <c r="C9940" s="2">
        <v>5.4968205294676498</v>
      </c>
      <c r="D9940" s="2">
        <v>8.0437170291159195</v>
      </c>
      <c r="E9940" s="2">
        <v>1.0124421748127801E-2</v>
      </c>
      <c r="F9940" s="2">
        <v>1.6602706905739398E-2</v>
      </c>
      <c r="G9940" s="2">
        <f t="shared" si="155"/>
        <v>1.1610250645778204</v>
      </c>
    </row>
    <row r="9941" spans="1:7" x14ac:dyDescent="0.2">
      <c r="A9941" s="2" t="s">
        <v>11368</v>
      </c>
      <c r="B9941" s="2">
        <v>-1.4139568321715299</v>
      </c>
      <c r="C9941" s="2">
        <v>-0.72997637334644006</v>
      </c>
      <c r="D9941" s="2">
        <v>8.0432103755710092</v>
      </c>
      <c r="E9941" s="2">
        <v>1.01264361060868E-2</v>
      </c>
      <c r="F9941" s="2">
        <v>1.6604093763460202E-2</v>
      </c>
      <c r="G9941" s="2">
        <f t="shared" si="155"/>
        <v>0.375281003240655</v>
      </c>
    </row>
    <row r="9942" spans="1:7" x14ac:dyDescent="0.2">
      <c r="A9942" s="2" t="s">
        <v>4705</v>
      </c>
      <c r="B9942" s="2">
        <v>-0.17324459849694099</v>
      </c>
      <c r="C9942" s="2">
        <v>5.9315772358107699</v>
      </c>
      <c r="D9942" s="2">
        <v>8.0429918276916705</v>
      </c>
      <c r="E9942" s="2">
        <v>1.0127305148726401E-2</v>
      </c>
      <c r="F9942" s="2">
        <v>1.6604093763460202E-2</v>
      </c>
      <c r="G9942" s="2">
        <f t="shared" si="155"/>
        <v>0.88684593409929569</v>
      </c>
    </row>
    <row r="9943" spans="1:7" x14ac:dyDescent="0.2">
      <c r="A9943" s="2" t="s">
        <v>5495</v>
      </c>
      <c r="B9943" s="2">
        <v>0.88337292335815998</v>
      </c>
      <c r="C9943" s="2">
        <v>0.82364063388152997</v>
      </c>
      <c r="D9943" s="2">
        <v>8.0419985729766097</v>
      </c>
      <c r="E9943" s="2">
        <v>1.01312558146467E-2</v>
      </c>
      <c r="F9943" s="2">
        <v>1.6608900111789199E-2</v>
      </c>
      <c r="G9943" s="2">
        <f t="shared" si="155"/>
        <v>1.844683007740997</v>
      </c>
    </row>
    <row r="9944" spans="1:7" x14ac:dyDescent="0.2">
      <c r="A9944" s="2" t="s">
        <v>5225</v>
      </c>
      <c r="B9944" s="2">
        <v>0.20988593806889</v>
      </c>
      <c r="C9944" s="2">
        <v>5.3470171915968097</v>
      </c>
      <c r="D9944" s="2">
        <v>8.04132501652734</v>
      </c>
      <c r="E9944" s="2">
        <v>1.01339358597206E-2</v>
      </c>
      <c r="F9944" s="2">
        <v>1.6611622682143001E-2</v>
      </c>
      <c r="G9944" s="2">
        <f t="shared" si="155"/>
        <v>1.1565967377791972</v>
      </c>
    </row>
    <row r="9945" spans="1:7" x14ac:dyDescent="0.2">
      <c r="A9945" s="2" t="s">
        <v>12639</v>
      </c>
      <c r="B9945" s="2">
        <v>1.6942226648810701</v>
      </c>
      <c r="C9945" s="2">
        <v>-0.97945125569397096</v>
      </c>
      <c r="D9945" s="2">
        <v>8.0365232703947598</v>
      </c>
      <c r="E9945" s="2">
        <v>1.01530646653739E-2</v>
      </c>
      <c r="F9945" s="2">
        <v>1.6641304923222099E-2</v>
      </c>
      <c r="G9945" s="2">
        <f t="shared" si="155"/>
        <v>3.2360248014683286</v>
      </c>
    </row>
    <row r="9946" spans="1:7" x14ac:dyDescent="0.2">
      <c r="A9946" s="2" t="s">
        <v>10556</v>
      </c>
      <c r="B9946" s="2">
        <v>0.56213132110339903</v>
      </c>
      <c r="C9946" s="2">
        <v>1.9600304009341101</v>
      </c>
      <c r="D9946" s="2">
        <v>8.0330221079155404</v>
      </c>
      <c r="E9946" s="2">
        <v>1.01670376851876E-2</v>
      </c>
      <c r="F9946" s="2">
        <v>1.66625314919049E-2</v>
      </c>
      <c r="G9946" s="2">
        <f t="shared" si="155"/>
        <v>1.4764487931001604</v>
      </c>
    </row>
    <row r="9947" spans="1:7" x14ac:dyDescent="0.2">
      <c r="A9947" s="2" t="s">
        <v>8019</v>
      </c>
      <c r="B9947" s="2">
        <v>-0.40589679226574099</v>
      </c>
      <c r="C9947" s="2">
        <v>7.1869446667680599</v>
      </c>
      <c r="D9947" s="2">
        <v>8.0262615482003401</v>
      </c>
      <c r="E9947" s="2">
        <v>1.01940795496926E-2</v>
      </c>
      <c r="F9947" s="2">
        <v>1.6705169876454401E-2</v>
      </c>
      <c r="G9947" s="2">
        <f t="shared" si="155"/>
        <v>0.75476697696221107</v>
      </c>
    </row>
    <row r="9948" spans="1:7" x14ac:dyDescent="0.2">
      <c r="A9948" s="2" t="s">
        <v>12543</v>
      </c>
      <c r="B9948" s="2">
        <v>0.21530415520858701</v>
      </c>
      <c r="C9948" s="2">
        <v>6.50787185525851</v>
      </c>
      <c r="D9948" s="2">
        <v>8.0196688931884097</v>
      </c>
      <c r="E9948" s="2">
        <v>1.02205270425356E-2</v>
      </c>
      <c r="F9948" s="2">
        <v>1.6746825780434502E-2</v>
      </c>
      <c r="G9948" s="2">
        <f t="shared" si="155"/>
        <v>1.1609486447999813</v>
      </c>
    </row>
    <row r="9949" spans="1:7" x14ac:dyDescent="0.2">
      <c r="A9949" s="2" t="s">
        <v>8177</v>
      </c>
      <c r="B9949" s="2">
        <v>0.21728475316808499</v>
      </c>
      <c r="C9949" s="2">
        <v>5.6743542394539901</v>
      </c>
      <c r="D9949" s="2">
        <v>8.0188460745589705</v>
      </c>
      <c r="E9949" s="2">
        <v>1.02238332770991E-2</v>
      </c>
      <c r="F9949" s="2">
        <v>1.6750559054678201E-2</v>
      </c>
      <c r="G9949" s="2">
        <f t="shared" si="155"/>
        <v>1.1625435429013382</v>
      </c>
    </row>
    <row r="9950" spans="1:7" x14ac:dyDescent="0.2">
      <c r="A9950" s="2" t="s">
        <v>3397</v>
      </c>
      <c r="B9950" s="2">
        <v>0.18316320365438801</v>
      </c>
      <c r="C9950" s="2">
        <v>6.0552779997756199</v>
      </c>
      <c r="D9950" s="2">
        <v>8.0148622603205908</v>
      </c>
      <c r="E9950" s="2">
        <v>1.0239857835960899E-2</v>
      </c>
      <c r="F9950" s="2">
        <v>1.6775126975538401E-2</v>
      </c>
      <c r="G9950" s="2">
        <f t="shared" si="155"/>
        <v>1.1353705327113643</v>
      </c>
    </row>
    <row r="9951" spans="1:7" x14ac:dyDescent="0.2">
      <c r="A9951" s="2" t="s">
        <v>217</v>
      </c>
      <c r="B9951" s="2">
        <v>0.34523815730659102</v>
      </c>
      <c r="C9951" s="2">
        <v>3.8567405435596198</v>
      </c>
      <c r="D9951" s="2">
        <v>8.0129192811415795</v>
      </c>
      <c r="E9951" s="2">
        <v>1.02476834634219E-2</v>
      </c>
      <c r="F9951" s="2">
        <v>1.6786259664628302E-2</v>
      </c>
      <c r="G9951" s="2">
        <f t="shared" si="155"/>
        <v>1.2703606739132456</v>
      </c>
    </row>
    <row r="9952" spans="1:7" x14ac:dyDescent="0.2">
      <c r="A9952" s="2" t="s">
        <v>12840</v>
      </c>
      <c r="B9952" s="2">
        <v>0.17596390967453701</v>
      </c>
      <c r="C9952" s="2">
        <v>5.9142096197912197</v>
      </c>
      <c r="D9952" s="2">
        <v>8.0098717131730908</v>
      </c>
      <c r="E9952" s="2">
        <v>1.0259971414344799E-2</v>
      </c>
      <c r="F9952" s="2">
        <v>1.6804698908500299E-2</v>
      </c>
      <c r="G9952" s="2">
        <f t="shared" si="155"/>
        <v>1.1297189532719787</v>
      </c>
    </row>
    <row r="9953" spans="1:7" x14ac:dyDescent="0.2">
      <c r="A9953" s="2" t="s">
        <v>13456</v>
      </c>
      <c r="B9953" s="2">
        <v>-0.55849643307267405</v>
      </c>
      <c r="C9953" s="2">
        <v>2.1890716945795399</v>
      </c>
      <c r="D9953" s="2">
        <v>8.0051601869562798</v>
      </c>
      <c r="E9953" s="2">
        <v>1.0279000871096801E-2</v>
      </c>
      <c r="F9953" s="2">
        <v>1.6834175177998598E-2</v>
      </c>
      <c r="G9953" s="2">
        <f t="shared" si="155"/>
        <v>0.67900945411303548</v>
      </c>
    </row>
    <row r="9954" spans="1:7" x14ac:dyDescent="0.2">
      <c r="A9954" s="2" t="s">
        <v>15966</v>
      </c>
      <c r="B9954" s="2">
        <v>-0.92448860953781997</v>
      </c>
      <c r="C9954" s="2">
        <v>0.61479725668234697</v>
      </c>
      <c r="D9954" s="2">
        <v>7.9947587970149696</v>
      </c>
      <c r="E9954" s="2">
        <v>1.0321150681379799E-2</v>
      </c>
      <c r="F9954" s="2">
        <v>1.6901506496628499E-2</v>
      </c>
      <c r="G9954" s="2">
        <f t="shared" si="155"/>
        <v>0.52686724291077458</v>
      </c>
    </row>
    <row r="9955" spans="1:7" x14ac:dyDescent="0.2">
      <c r="A9955" s="2" t="s">
        <v>7098</v>
      </c>
      <c r="B9955" s="2">
        <v>-0.90713514772618997</v>
      </c>
      <c r="C9955" s="2">
        <v>-8.3370548943203004E-2</v>
      </c>
      <c r="D9955" s="2">
        <v>7.9942768591731497</v>
      </c>
      <c r="E9955" s="2">
        <v>1.03231083156208E-2</v>
      </c>
      <c r="F9955" s="2">
        <v>1.6903013786764998E-2</v>
      </c>
      <c r="G9955" s="2">
        <f t="shared" si="155"/>
        <v>0.53324293533613232</v>
      </c>
    </row>
    <row r="9956" spans="1:7" x14ac:dyDescent="0.2">
      <c r="A9956" s="2" t="s">
        <v>15656</v>
      </c>
      <c r="B9956" s="2">
        <v>0.15825427432368799</v>
      </c>
      <c r="C9956" s="2">
        <v>8.8938343666420092</v>
      </c>
      <c r="D9956" s="2">
        <v>7.9939692194307002</v>
      </c>
      <c r="E9956" s="2">
        <v>1.0324358166456099E-2</v>
      </c>
      <c r="F9956" s="2">
        <v>1.6903361968930702E-2</v>
      </c>
      <c r="G9956" s="2">
        <f t="shared" si="155"/>
        <v>1.1159359881873674</v>
      </c>
    </row>
    <row r="9957" spans="1:7" x14ac:dyDescent="0.2">
      <c r="A9957" s="2" t="s">
        <v>2086</v>
      </c>
      <c r="B9957" s="2">
        <v>0.43489398075859897</v>
      </c>
      <c r="C9957" s="2">
        <v>3.3034133905714098</v>
      </c>
      <c r="D9957" s="2">
        <v>7.99286647696991</v>
      </c>
      <c r="E9957" s="2">
        <v>1.0328839674870799E-2</v>
      </c>
      <c r="F9957" s="2">
        <v>1.6909000520479198E-2</v>
      </c>
      <c r="G9957" s="2">
        <f t="shared" si="155"/>
        <v>1.351811488890496</v>
      </c>
    </row>
    <row r="9958" spans="1:7" x14ac:dyDescent="0.2">
      <c r="A9958" s="2" t="s">
        <v>9346</v>
      </c>
      <c r="B9958" s="2">
        <v>-1.00224074713178</v>
      </c>
      <c r="C9958" s="2">
        <v>0.29204278701698699</v>
      </c>
      <c r="D9958" s="2">
        <v>7.9918509977859298</v>
      </c>
      <c r="E9958" s="2">
        <v>1.0332968466426199E-2</v>
      </c>
      <c r="F9958" s="2">
        <v>1.6914060576270401E-2</v>
      </c>
      <c r="G9958" s="2">
        <f t="shared" si="155"/>
        <v>0.49922401899188618</v>
      </c>
    </row>
    <row r="9959" spans="1:7" x14ac:dyDescent="0.2">
      <c r="A9959" s="2" t="s">
        <v>10005</v>
      </c>
      <c r="B9959" s="2">
        <v>0.37417793551769202</v>
      </c>
      <c r="C9959" s="2">
        <v>3.1722798926588101</v>
      </c>
      <c r="D9959" s="2">
        <v>7.99138542675637</v>
      </c>
      <c r="E9959" s="2">
        <v>1.0334862026078801E-2</v>
      </c>
      <c r="F9959" s="2">
        <v>1.69154611267456E-2</v>
      </c>
      <c r="G9959" s="2">
        <f t="shared" si="155"/>
        <v>1.2961008108205014</v>
      </c>
    </row>
    <row r="9960" spans="1:7" x14ac:dyDescent="0.2">
      <c r="A9960" s="2" t="s">
        <v>16154</v>
      </c>
      <c r="B9960" s="2">
        <v>-1.42900538391403</v>
      </c>
      <c r="C9960" s="2">
        <v>-0.65766330689333397</v>
      </c>
      <c r="D9960" s="2">
        <v>7.9907618297024197</v>
      </c>
      <c r="E9960" s="2">
        <v>1.0337398911641701E-2</v>
      </c>
      <c r="F9960" s="2">
        <v>1.6917914246136301E-2</v>
      </c>
      <c r="G9960" s="2">
        <f t="shared" si="155"/>
        <v>0.37138684420454654</v>
      </c>
    </row>
    <row r="9961" spans="1:7" x14ac:dyDescent="0.2">
      <c r="A9961" s="2" t="s">
        <v>7410</v>
      </c>
      <c r="B9961" s="2">
        <v>0.54397291444043505</v>
      </c>
      <c r="C9961" s="2">
        <v>2.0205040791339401</v>
      </c>
      <c r="D9961" s="2">
        <v>7.9896197652016303</v>
      </c>
      <c r="E9961" s="2">
        <v>1.0342046800134499E-2</v>
      </c>
      <c r="F9961" s="2">
        <v>1.69238213376635E-2</v>
      </c>
      <c r="G9961" s="2">
        <f t="shared" si="155"/>
        <v>1.4579820059983106</v>
      </c>
    </row>
    <row r="9962" spans="1:7" x14ac:dyDescent="0.2">
      <c r="A9962" s="2" t="s">
        <v>10524</v>
      </c>
      <c r="B9962" s="2">
        <v>-0.739839286499133</v>
      </c>
      <c r="C9962" s="2">
        <v>1.45532811275547</v>
      </c>
      <c r="D9962" s="2">
        <v>7.9754577762742898</v>
      </c>
      <c r="E9962" s="2">
        <v>1.03998761948682E-2</v>
      </c>
      <c r="F9962" s="2">
        <v>1.7016745215639201E-2</v>
      </c>
      <c r="G9962" s="2">
        <f t="shared" si="155"/>
        <v>0.59880605445687418</v>
      </c>
    </row>
    <row r="9963" spans="1:7" x14ac:dyDescent="0.2">
      <c r="A9963" s="2" t="s">
        <v>15785</v>
      </c>
      <c r="B9963" s="2">
        <v>0.27659784108855001</v>
      </c>
      <c r="C9963" s="2">
        <v>3.9484087279436202</v>
      </c>
      <c r="D9963" s="2">
        <v>7.96902187991825</v>
      </c>
      <c r="E9963" s="2">
        <v>1.04262757591951E-2</v>
      </c>
      <c r="F9963" s="2">
        <v>1.7058228696677301E-2</v>
      </c>
      <c r="G9963" s="2">
        <f t="shared" si="155"/>
        <v>1.2113349473072215</v>
      </c>
    </row>
    <row r="9964" spans="1:7" x14ac:dyDescent="0.2">
      <c r="A9964" s="2" t="s">
        <v>6224</v>
      </c>
      <c r="B9964" s="2">
        <v>0.28481824263578698</v>
      </c>
      <c r="C9964" s="2">
        <v>4.2525761496411798</v>
      </c>
      <c r="D9964" s="2">
        <v>7.9610659075894104</v>
      </c>
      <c r="E9964" s="2">
        <v>1.04590138886691E-2</v>
      </c>
      <c r="F9964" s="2">
        <v>1.71100732125717E-2</v>
      </c>
      <c r="G9964" s="2">
        <f t="shared" si="155"/>
        <v>1.2182567724089135</v>
      </c>
    </row>
    <row r="9965" spans="1:7" x14ac:dyDescent="0.2">
      <c r="A9965" s="2" t="s">
        <v>11483</v>
      </c>
      <c r="B9965" s="2">
        <v>0.44661091833648098</v>
      </c>
      <c r="C9965" s="2">
        <v>2.5475935013364999</v>
      </c>
      <c r="D9965" s="2">
        <v>7.9584117696667001</v>
      </c>
      <c r="E9965" s="2">
        <v>1.0469960916891501E-2</v>
      </c>
      <c r="F9965" s="2">
        <v>1.71262624774246E-2</v>
      </c>
      <c r="G9965" s="2">
        <f t="shared" si="155"/>
        <v>1.3628350135721781</v>
      </c>
    </row>
    <row r="9966" spans="1:7" x14ac:dyDescent="0.2">
      <c r="A9966" s="2" t="s">
        <v>15576</v>
      </c>
      <c r="B9966" s="2">
        <v>-0.22577162454062</v>
      </c>
      <c r="C9966" s="2">
        <v>4.7739848974973604</v>
      </c>
      <c r="D9966" s="2">
        <v>7.9576373870050396</v>
      </c>
      <c r="E9966" s="2">
        <v>1.04731572757794E-2</v>
      </c>
      <c r="F9966" s="2">
        <v>1.7129771590061901E-2</v>
      </c>
      <c r="G9966" s="2">
        <f t="shared" si="155"/>
        <v>0.85513753357363975</v>
      </c>
    </row>
    <row r="9967" spans="1:7" x14ac:dyDescent="0.2">
      <c r="A9967" s="2" t="s">
        <v>2480</v>
      </c>
      <c r="B9967" s="2">
        <v>0.20198480171713701</v>
      </c>
      <c r="C9967" s="2">
        <v>7.4461029097358704</v>
      </c>
      <c r="D9967" s="2">
        <v>7.9554528858443501</v>
      </c>
      <c r="E9967" s="2">
        <v>1.0482179936044399E-2</v>
      </c>
      <c r="F9967" s="2">
        <v>1.7142808471421599E-2</v>
      </c>
      <c r="G9967" s="2">
        <f t="shared" si="155"/>
        <v>1.1502797754954874</v>
      </c>
    </row>
    <row r="9968" spans="1:7" x14ac:dyDescent="0.2">
      <c r="A9968" s="2" t="s">
        <v>10641</v>
      </c>
      <c r="B9968" s="2">
        <v>-1.6054762019939699</v>
      </c>
      <c r="C9968" s="2">
        <v>-0.66033654490705795</v>
      </c>
      <c r="D9968" s="2">
        <v>7.9536262707572103</v>
      </c>
      <c r="E9968" s="2">
        <v>1.04897310706153E-2</v>
      </c>
      <c r="F9968" s="2">
        <v>1.7153436409574299E-2</v>
      </c>
      <c r="G9968" s="2">
        <f t="shared" si="155"/>
        <v>0.32862719951547903</v>
      </c>
    </row>
    <row r="9969" spans="1:7" x14ac:dyDescent="0.2">
      <c r="A9969" s="2" t="s">
        <v>1110</v>
      </c>
      <c r="B9969" s="2">
        <v>-0.23805144542810999</v>
      </c>
      <c r="C9969" s="2">
        <v>4.84198037602334</v>
      </c>
      <c r="D9969" s="2">
        <v>7.9525422790223699</v>
      </c>
      <c r="E9969" s="2">
        <v>1.04942151053146E-2</v>
      </c>
      <c r="F9969" s="2">
        <v>1.71590472129339E-2</v>
      </c>
      <c r="G9969" s="2">
        <f t="shared" si="155"/>
        <v>0.84788972897931969</v>
      </c>
    </row>
    <row r="9970" spans="1:7" x14ac:dyDescent="0.2">
      <c r="A9970" s="2" t="s">
        <v>13535</v>
      </c>
      <c r="B9970" s="2">
        <v>0.186845943735716</v>
      </c>
      <c r="C9970" s="2">
        <v>6.1486716758885196</v>
      </c>
      <c r="D9970" s="2">
        <v>7.9501306197782897</v>
      </c>
      <c r="E9970" s="2">
        <v>1.05041988314647E-2</v>
      </c>
      <c r="F9970" s="2">
        <v>1.7173648510872799E-2</v>
      </c>
      <c r="G9970" s="2">
        <f t="shared" si="155"/>
        <v>1.1382724736781511</v>
      </c>
    </row>
    <row r="9971" spans="1:7" x14ac:dyDescent="0.2">
      <c r="A9971" s="2" t="s">
        <v>9232</v>
      </c>
      <c r="B9971" s="2">
        <v>0.19228856013302201</v>
      </c>
      <c r="C9971" s="2">
        <v>8.9873598776865506</v>
      </c>
      <c r="D9971" s="2">
        <v>7.9495440100928798</v>
      </c>
      <c r="E9971" s="2">
        <v>1.05066288644515E-2</v>
      </c>
      <c r="F9971" s="2">
        <v>1.7175898345267001E-2</v>
      </c>
      <c r="G9971" s="2">
        <f t="shared" si="155"/>
        <v>1.1425747556766581</v>
      </c>
    </row>
    <row r="9972" spans="1:7" x14ac:dyDescent="0.2">
      <c r="A9972" s="2" t="s">
        <v>8550</v>
      </c>
      <c r="B9972" s="2">
        <v>1.2626594139217699</v>
      </c>
      <c r="C9972" s="2">
        <v>-0.79741097391583304</v>
      </c>
      <c r="D9972" s="2">
        <v>7.9490667634272203</v>
      </c>
      <c r="E9972" s="2">
        <v>1.05086063231141E-2</v>
      </c>
      <c r="F9972" s="2">
        <v>1.71774079486249E-2</v>
      </c>
      <c r="G9972" s="2">
        <f t="shared" si="155"/>
        <v>2.3993762620581998</v>
      </c>
    </row>
    <row r="9973" spans="1:7" x14ac:dyDescent="0.2">
      <c r="A9973" s="2" t="s">
        <v>15482</v>
      </c>
      <c r="B9973" s="2">
        <v>-0.16977486680141901</v>
      </c>
      <c r="C9973" s="2">
        <v>6.51589903453789</v>
      </c>
      <c r="D9973" s="2">
        <v>7.94810676431032</v>
      </c>
      <c r="E9973" s="2">
        <v>1.0512585310587901E-2</v>
      </c>
      <c r="F9973" s="2">
        <v>1.7182188627685498E-2</v>
      </c>
      <c r="G9973" s="2">
        <f t="shared" si="155"/>
        <v>0.88898139628269468</v>
      </c>
    </row>
    <row r="9974" spans="1:7" x14ac:dyDescent="0.2">
      <c r="A9974" s="2" t="s">
        <v>12369</v>
      </c>
      <c r="B9974" s="2">
        <v>-0.22665326199613101</v>
      </c>
      <c r="C9974" s="2">
        <v>4.8915387612718302</v>
      </c>
      <c r="D9974" s="2">
        <v>7.9474676704504796</v>
      </c>
      <c r="E9974" s="2">
        <v>1.0515235147007701E-2</v>
      </c>
      <c r="F9974" s="2">
        <v>1.7184796148293598E-2</v>
      </c>
      <c r="G9974" s="2">
        <f t="shared" si="155"/>
        <v>0.85461511480708197</v>
      </c>
    </row>
    <row r="9975" spans="1:7" x14ac:dyDescent="0.2">
      <c r="A9975" s="2" t="s">
        <v>4115</v>
      </c>
      <c r="B9975" s="2">
        <v>-0.17214965354238099</v>
      </c>
      <c r="C9975" s="2">
        <v>8.0731193061834894</v>
      </c>
      <c r="D9975" s="2">
        <v>7.9442374419099098</v>
      </c>
      <c r="E9975" s="2">
        <v>1.0528639849536401E-2</v>
      </c>
      <c r="F9975" s="2">
        <v>1.72041979171071E-2</v>
      </c>
      <c r="G9975" s="2">
        <f t="shared" si="155"/>
        <v>0.88751926840686191</v>
      </c>
    </row>
    <row r="9976" spans="1:7" x14ac:dyDescent="0.2">
      <c r="A9976" s="2" t="s">
        <v>10968</v>
      </c>
      <c r="B9976" s="2">
        <v>0.70073654377582395</v>
      </c>
      <c r="C9976" s="2">
        <v>1.3298847466938</v>
      </c>
      <c r="D9976" s="2">
        <v>7.9440981607382302</v>
      </c>
      <c r="E9976" s="2">
        <v>1.05292182625775E-2</v>
      </c>
      <c r="F9976" s="2">
        <v>1.72041979171071E-2</v>
      </c>
      <c r="G9976" s="2">
        <f t="shared" si="155"/>
        <v>1.625334368155144</v>
      </c>
    </row>
    <row r="9977" spans="1:7" x14ac:dyDescent="0.2">
      <c r="A9977" s="2" t="s">
        <v>16244</v>
      </c>
      <c r="B9977" s="2">
        <v>-0.49560465022849998</v>
      </c>
      <c r="C9977" s="2">
        <v>2.46002672289268</v>
      </c>
      <c r="D9977" s="2">
        <v>7.9432391725983402</v>
      </c>
      <c r="E9977" s="2">
        <v>1.0532786289893801E-2</v>
      </c>
      <c r="F9977" s="2">
        <v>1.7208302573072601E-2</v>
      </c>
      <c r="G9977" s="2">
        <f t="shared" si="155"/>
        <v>0.70926435487935435</v>
      </c>
    </row>
    <row r="9978" spans="1:7" x14ac:dyDescent="0.2">
      <c r="A9978" s="2" t="s">
        <v>8183</v>
      </c>
      <c r="B9978" s="2">
        <v>0.22513300346609499</v>
      </c>
      <c r="C9978" s="2">
        <v>5.3217722779698597</v>
      </c>
      <c r="D9978" s="2">
        <v>7.9421654654165703</v>
      </c>
      <c r="E9978" s="2">
        <v>1.0537248103704801E-2</v>
      </c>
      <c r="F9978" s="2">
        <v>1.72138665142419E-2</v>
      </c>
      <c r="G9978" s="2">
        <f t="shared" si="155"/>
        <v>1.1688850042452781</v>
      </c>
    </row>
    <row r="9979" spans="1:7" x14ac:dyDescent="0.2">
      <c r="A9979" s="2" t="s">
        <v>9488</v>
      </c>
      <c r="B9979" s="2">
        <v>0.15373161990157</v>
      </c>
      <c r="C9979" s="2">
        <v>7.5163912793127601</v>
      </c>
      <c r="D9979" s="2">
        <v>7.9373160124678099</v>
      </c>
      <c r="E9979" s="2">
        <v>1.0557426384608701E-2</v>
      </c>
      <c r="F9979" s="2">
        <v>1.7245101512475401E-2</v>
      </c>
      <c r="G9979" s="2">
        <f t="shared" si="155"/>
        <v>1.1124431569736064</v>
      </c>
    </row>
    <row r="9980" spans="1:7" x14ac:dyDescent="0.2">
      <c r="A9980" s="2" t="s">
        <v>6369</v>
      </c>
      <c r="B9980" s="2">
        <v>1.70127955456236</v>
      </c>
      <c r="C9980" s="2">
        <v>-0.83430072427250701</v>
      </c>
      <c r="D9980" s="2">
        <v>7.93637942905979</v>
      </c>
      <c r="E9980" s="2">
        <v>1.05613284137438E-2</v>
      </c>
      <c r="F9980" s="2">
        <v>1.7249746357865602E-2</v>
      </c>
      <c r="G9980" s="2">
        <f t="shared" si="155"/>
        <v>3.2518924740842441</v>
      </c>
    </row>
    <row r="9981" spans="1:7" x14ac:dyDescent="0.2">
      <c r="A9981" s="2" t="s">
        <v>8145</v>
      </c>
      <c r="B9981" s="2">
        <v>-0.45661833297830701</v>
      </c>
      <c r="C9981" s="2">
        <v>2.74458441445337</v>
      </c>
      <c r="D9981" s="2">
        <v>7.9360222587396301</v>
      </c>
      <c r="E9981" s="2">
        <v>1.0562816893755799E-2</v>
      </c>
      <c r="F9981" s="2">
        <v>1.7250448633885002E-2</v>
      </c>
      <c r="G9981" s="2">
        <f t="shared" si="155"/>
        <v>0.72869230803642793</v>
      </c>
    </row>
    <row r="9982" spans="1:7" x14ac:dyDescent="0.2">
      <c r="A9982" s="2" t="s">
        <v>12399</v>
      </c>
      <c r="B9982" s="2">
        <v>0.17262410743809301</v>
      </c>
      <c r="C9982" s="2">
        <v>10.3160552043471</v>
      </c>
      <c r="D9982" s="2">
        <v>7.9335250575248297</v>
      </c>
      <c r="E9982" s="2">
        <v>1.05732303263883E-2</v>
      </c>
      <c r="F9982" s="2">
        <v>1.72657249127404E-2</v>
      </c>
      <c r="G9982" s="2">
        <f t="shared" si="155"/>
        <v>1.127106707506454</v>
      </c>
    </row>
    <row r="9983" spans="1:7" x14ac:dyDescent="0.2">
      <c r="A9983" s="2" t="s">
        <v>14857</v>
      </c>
      <c r="B9983" s="2">
        <v>0.23142739722389499</v>
      </c>
      <c r="C9983" s="2">
        <v>5.1380102316169998</v>
      </c>
      <c r="D9983" s="2">
        <v>7.9298739192006504</v>
      </c>
      <c r="E9983" s="2">
        <v>1.0588476335132499E-2</v>
      </c>
      <c r="F9983" s="2">
        <v>1.7288888772032301E-2</v>
      </c>
      <c r="G9983" s="2">
        <f t="shared" si="155"/>
        <v>1.1739959220994916</v>
      </c>
    </row>
    <row r="9984" spans="1:7" x14ac:dyDescent="0.2">
      <c r="A9984" s="2" t="s">
        <v>8058</v>
      </c>
      <c r="B9984" s="2">
        <v>-0.44876339039365398</v>
      </c>
      <c r="C9984" s="2">
        <v>2.2747368356406601</v>
      </c>
      <c r="D9984" s="2">
        <v>7.9160935210973999</v>
      </c>
      <c r="E9984" s="2">
        <v>1.06462402201841E-2</v>
      </c>
      <c r="F9984" s="2">
        <v>1.7381464322614799E-2</v>
      </c>
      <c r="G9984" s="2">
        <f t="shared" si="155"/>
        <v>0.73267058929888718</v>
      </c>
    </row>
    <row r="9985" spans="1:7" x14ac:dyDescent="0.2">
      <c r="A9985" s="2" t="s">
        <v>8927</v>
      </c>
      <c r="B9985" s="2">
        <v>-0.25628713831795302</v>
      </c>
      <c r="C9985" s="2">
        <v>5.3292216528680898</v>
      </c>
      <c r="D9985" s="2">
        <v>7.91169900956998</v>
      </c>
      <c r="E9985" s="2">
        <v>1.06647347136143E-2</v>
      </c>
      <c r="F9985" s="2">
        <v>1.7409915018308301E-2</v>
      </c>
      <c r="G9985" s="2">
        <f t="shared" si="155"/>
        <v>0.83723983582070638</v>
      </c>
    </row>
    <row r="9986" spans="1:7" x14ac:dyDescent="0.2">
      <c r="A9986" s="2" t="s">
        <v>7145</v>
      </c>
      <c r="B9986" s="2">
        <v>-1.2037124273509701</v>
      </c>
      <c r="C9986" s="2">
        <v>-0.63841349518980794</v>
      </c>
      <c r="D9986" s="2">
        <v>7.9104980593166703</v>
      </c>
      <c r="E9986" s="2">
        <v>1.0669795196578799E-2</v>
      </c>
      <c r="F9986" s="2">
        <v>1.7416431522300199E-2</v>
      </c>
      <c r="G9986" s="2">
        <f t="shared" si="155"/>
        <v>0.43415664569440188</v>
      </c>
    </row>
    <row r="9987" spans="1:7" x14ac:dyDescent="0.2">
      <c r="A9987" s="2" t="s">
        <v>11383</v>
      </c>
      <c r="B9987" s="2">
        <v>-0.170373135312683</v>
      </c>
      <c r="C9987" s="2">
        <v>9.8835511933833295</v>
      </c>
      <c r="D9987" s="2">
        <v>7.9095683139705502</v>
      </c>
      <c r="E9987" s="2">
        <v>1.0673714733617E-2</v>
      </c>
      <c r="F9987" s="2">
        <v>1.7421084528167902E-2</v>
      </c>
      <c r="G9987" s="2">
        <f t="shared" ref="G9987:G10050" si="156">POWER(2,B9987)</f>
        <v>0.88861282267509711</v>
      </c>
    </row>
    <row r="9988" spans="1:7" x14ac:dyDescent="0.2">
      <c r="A9988" s="2" t="s">
        <v>10704</v>
      </c>
      <c r="B9988" s="2">
        <v>0.24488350726399699</v>
      </c>
      <c r="C9988" s="2">
        <v>5.0663155782157503</v>
      </c>
      <c r="D9988" s="2">
        <v>7.9089433053295197</v>
      </c>
      <c r="E9988" s="2">
        <v>1.0676350491456E-2</v>
      </c>
      <c r="F9988" s="2">
        <v>1.74236414940174E-2</v>
      </c>
      <c r="G9988" s="2">
        <f t="shared" si="156"/>
        <v>1.1849970825793037</v>
      </c>
    </row>
    <row r="9989" spans="1:7" x14ac:dyDescent="0.2">
      <c r="A9989" s="2" t="s">
        <v>10926</v>
      </c>
      <c r="B9989" s="2">
        <v>0.70376965583393203</v>
      </c>
      <c r="C9989" s="2">
        <v>1.80476791770885</v>
      </c>
      <c r="D9989" s="2">
        <v>7.9068347946286099</v>
      </c>
      <c r="E9989" s="2">
        <v>1.06852477623117E-2</v>
      </c>
      <c r="F9989" s="2">
        <v>1.7436415618543501E-2</v>
      </c>
      <c r="G9989" s="2">
        <f t="shared" si="156"/>
        <v>1.6287550544230474</v>
      </c>
    </row>
    <row r="9990" spans="1:7" x14ac:dyDescent="0.2">
      <c r="A9990" s="2" t="s">
        <v>14561</v>
      </c>
      <c r="B9990" s="2">
        <v>-0.80847891157854901</v>
      </c>
      <c r="C9990" s="2">
        <v>1.65260158128626</v>
      </c>
      <c r="D9990" s="2">
        <v>7.9044896543266097</v>
      </c>
      <c r="E9990" s="2">
        <v>1.06951532515678E-2</v>
      </c>
      <c r="F9990" s="2">
        <v>1.7450832252783401E-2</v>
      </c>
      <c r="G9990" s="2">
        <f t="shared" si="156"/>
        <v>0.57098355042544147</v>
      </c>
    </row>
    <row r="9991" spans="1:7" x14ac:dyDescent="0.2">
      <c r="A9991" s="2" t="s">
        <v>5157</v>
      </c>
      <c r="B9991" s="2">
        <v>0.282726678312469</v>
      </c>
      <c r="C9991" s="2">
        <v>4.8265580703717603</v>
      </c>
      <c r="D9991" s="2">
        <v>7.8975447802235896</v>
      </c>
      <c r="E9991" s="2">
        <v>1.07245473807019E-2</v>
      </c>
      <c r="F9991" s="2">
        <v>1.74970416121033E-2</v>
      </c>
      <c r="G9991" s="2">
        <f t="shared" si="156"/>
        <v>1.2164918697926286</v>
      </c>
    </row>
    <row r="9992" spans="1:7" x14ac:dyDescent="0.2">
      <c r="A9992" s="2" t="s">
        <v>5087</v>
      </c>
      <c r="B9992" s="2">
        <v>-0.81850956887238702</v>
      </c>
      <c r="C9992" s="2">
        <v>0.44926192151692201</v>
      </c>
      <c r="D9992" s="2">
        <v>7.8936904895084599</v>
      </c>
      <c r="E9992" s="2">
        <v>1.0740899504760801E-2</v>
      </c>
      <c r="F9992" s="2">
        <v>1.7521965888797401E-2</v>
      </c>
      <c r="G9992" s="2">
        <f t="shared" si="156"/>
        <v>0.56702742947507967</v>
      </c>
    </row>
    <row r="9993" spans="1:7" x14ac:dyDescent="0.2">
      <c r="A9993" s="2" t="s">
        <v>6438</v>
      </c>
      <c r="B9993" s="2">
        <v>-0.57779211015211496</v>
      </c>
      <c r="C9993" s="2">
        <v>1.46117879172425</v>
      </c>
      <c r="D9993" s="2">
        <v>7.8931132285535304</v>
      </c>
      <c r="E9993" s="2">
        <v>1.07433509718336E-2</v>
      </c>
      <c r="F9993" s="2">
        <v>1.7524210868578902E-2</v>
      </c>
      <c r="G9993" s="2">
        <f t="shared" si="156"/>
        <v>0.66998833841340988</v>
      </c>
    </row>
    <row r="9994" spans="1:7" x14ac:dyDescent="0.2">
      <c r="A9994" s="2" t="s">
        <v>1811</v>
      </c>
      <c r="B9994" s="2">
        <v>0.170832160982542</v>
      </c>
      <c r="C9994" s="2">
        <v>7.5495085665419799</v>
      </c>
      <c r="D9994" s="2">
        <v>7.8816483796558501</v>
      </c>
      <c r="E9994" s="2">
        <v>1.07921684962589E-2</v>
      </c>
      <c r="F9994" s="2">
        <v>1.7602078661282199E-2</v>
      </c>
      <c r="G9994" s="2">
        <f t="shared" si="156"/>
        <v>1.1257076169120324</v>
      </c>
    </row>
    <row r="9995" spans="1:7" x14ac:dyDescent="0.2">
      <c r="A9995" s="2" t="s">
        <v>434</v>
      </c>
      <c r="B9995" s="2">
        <v>-0.18028453799029201</v>
      </c>
      <c r="C9995" s="2">
        <v>6.8324314402969604</v>
      </c>
      <c r="D9995" s="2">
        <v>7.8772563145526</v>
      </c>
      <c r="E9995" s="2">
        <v>1.0810935483199099E-2</v>
      </c>
      <c r="F9995" s="2">
        <v>1.7630923203211701E-2</v>
      </c>
      <c r="G9995" s="2">
        <f t="shared" si="156"/>
        <v>0.88252892085328261</v>
      </c>
    </row>
    <row r="9996" spans="1:7" x14ac:dyDescent="0.2">
      <c r="A9996" s="2" t="s">
        <v>7230</v>
      </c>
      <c r="B9996" s="2">
        <v>0.18685145320416999</v>
      </c>
      <c r="C9996" s="2">
        <v>7.6262786679584096</v>
      </c>
      <c r="D9996" s="2">
        <v>7.87504674605694</v>
      </c>
      <c r="E9996" s="2">
        <v>1.0820390573583701E-2</v>
      </c>
      <c r="F9996" s="2">
        <v>1.76432474195658E-2</v>
      </c>
      <c r="G9996" s="2">
        <f t="shared" si="156"/>
        <v>1.1382768206039273</v>
      </c>
    </row>
    <row r="9997" spans="1:7" x14ac:dyDescent="0.2">
      <c r="A9997" s="2" t="s">
        <v>14674</v>
      </c>
      <c r="B9997" s="2">
        <v>-0.40428306515008799</v>
      </c>
      <c r="C9997" s="2">
        <v>2.5999986450133599</v>
      </c>
      <c r="D9997" s="2">
        <v>7.8749843606163203</v>
      </c>
      <c r="E9997" s="2">
        <v>1.08206576645125E-2</v>
      </c>
      <c r="F9997" s="2">
        <v>1.76432474195658E-2</v>
      </c>
      <c r="G9997" s="2">
        <f t="shared" si="156"/>
        <v>0.7556116942078408</v>
      </c>
    </row>
    <row r="9998" spans="1:7" x14ac:dyDescent="0.2">
      <c r="A9998" s="2" t="s">
        <v>9298</v>
      </c>
      <c r="B9998" s="2">
        <v>-1.0314755119118799</v>
      </c>
      <c r="C9998" s="2">
        <v>-9.9649530068234099E-2</v>
      </c>
      <c r="D9998" s="2">
        <v>7.8708486705397203</v>
      </c>
      <c r="E9998" s="2">
        <v>1.0838380215261401E-2</v>
      </c>
      <c r="F9998" s="2">
        <v>1.7670376387366502E-2</v>
      </c>
      <c r="G9998" s="2">
        <f t="shared" si="156"/>
        <v>0.4892095552801804</v>
      </c>
    </row>
    <row r="9999" spans="1:7" x14ac:dyDescent="0.2">
      <c r="A9999" s="2" t="s">
        <v>7464</v>
      </c>
      <c r="B9999" s="2">
        <v>-0.18326875401072601</v>
      </c>
      <c r="C9999" s="2">
        <v>7.5658521074612599</v>
      </c>
      <c r="D9999" s="2">
        <v>7.8609667469731903</v>
      </c>
      <c r="E9999" s="2">
        <v>1.08808581699476E-2</v>
      </c>
      <c r="F9999" s="2">
        <v>1.7737855916338599E-2</v>
      </c>
      <c r="G9999" s="2">
        <f t="shared" si="156"/>
        <v>0.88070529570329192</v>
      </c>
    </row>
    <row r="10000" spans="1:7" x14ac:dyDescent="0.2">
      <c r="A10000" s="2" t="s">
        <v>13711</v>
      </c>
      <c r="B10000" s="2">
        <v>0.80679305466694695</v>
      </c>
      <c r="C10000" s="2">
        <v>0.36758149187463601</v>
      </c>
      <c r="D10000" s="2">
        <v>7.8603549181341199</v>
      </c>
      <c r="E10000" s="2">
        <v>1.0883494244974401E-2</v>
      </c>
      <c r="F10000" s="2">
        <v>1.7740378646764199E-2</v>
      </c>
      <c r="G10000" s="2">
        <f t="shared" si="156"/>
        <v>1.7493185833038507</v>
      </c>
    </row>
    <row r="10001" spans="1:7" x14ac:dyDescent="0.2">
      <c r="A10001" s="2" t="s">
        <v>11054</v>
      </c>
      <c r="B10001" s="2">
        <v>0.20484132417811801</v>
      </c>
      <c r="C10001" s="2">
        <v>7.2365191927827901</v>
      </c>
      <c r="D10001" s="2">
        <v>7.8596214444692203</v>
      </c>
      <c r="E10001" s="2">
        <v>1.08866553676444E-2</v>
      </c>
      <c r="F10001" s="2">
        <v>1.7743756628312901E-2</v>
      </c>
      <c r="G10001" s="2">
        <f t="shared" si="156"/>
        <v>1.1525595747574739</v>
      </c>
    </row>
    <row r="10002" spans="1:7" x14ac:dyDescent="0.2">
      <c r="A10002" s="2" t="s">
        <v>14723</v>
      </c>
      <c r="B10002" s="2">
        <v>0.58073105685038795</v>
      </c>
      <c r="C10002" s="2">
        <v>1.3564876600304101</v>
      </c>
      <c r="D10002" s="2">
        <v>7.8565526668306598</v>
      </c>
      <c r="E10002" s="2">
        <v>1.08998922862737E-2</v>
      </c>
      <c r="F10002" s="2">
        <v>1.7763554458940199E-2</v>
      </c>
      <c r="G10002" s="2">
        <f t="shared" si="156"/>
        <v>1.4956069255393341</v>
      </c>
    </row>
    <row r="10003" spans="1:7" x14ac:dyDescent="0.2">
      <c r="A10003" s="2" t="s">
        <v>6865</v>
      </c>
      <c r="B10003" s="2">
        <v>-0.34706640137015099</v>
      </c>
      <c r="C10003" s="2">
        <v>2.9831650203920299</v>
      </c>
      <c r="D10003" s="2">
        <v>7.8539103242909301</v>
      </c>
      <c r="E10003" s="2">
        <v>1.0911304195816599E-2</v>
      </c>
      <c r="F10003" s="2">
        <v>1.77803744104813E-2</v>
      </c>
      <c r="G10003" s="2">
        <f t="shared" si="156"/>
        <v>0.7861811065969142</v>
      </c>
    </row>
    <row r="10004" spans="1:7" x14ac:dyDescent="0.2">
      <c r="A10004" s="2" t="s">
        <v>5202</v>
      </c>
      <c r="B10004" s="2">
        <v>-0.89885480867162404</v>
      </c>
      <c r="C10004" s="2">
        <v>0.31436761130720198</v>
      </c>
      <c r="D10004" s="2">
        <v>7.8461447997475702</v>
      </c>
      <c r="E10004" s="2">
        <v>1.0944919619635301E-2</v>
      </c>
      <c r="F10004" s="2">
        <v>1.7833368830353601E-2</v>
      </c>
      <c r="G10004" s="2">
        <f t="shared" si="156"/>
        <v>0.53631227960312711</v>
      </c>
    </row>
    <row r="10005" spans="1:7" x14ac:dyDescent="0.2">
      <c r="A10005" s="2" t="s">
        <v>6882</v>
      </c>
      <c r="B10005" s="2">
        <v>-1.0684833119177799</v>
      </c>
      <c r="C10005" s="2">
        <v>-6.9477997930740096E-2</v>
      </c>
      <c r="D10005" s="2">
        <v>7.8452598790331098</v>
      </c>
      <c r="E10005" s="2">
        <v>1.0948757592633499E-2</v>
      </c>
      <c r="F10005" s="2">
        <v>1.78378388970458E-2</v>
      </c>
      <c r="G10005" s="2">
        <f t="shared" si="156"/>
        <v>0.47682001080990638</v>
      </c>
    </row>
    <row r="10006" spans="1:7" x14ac:dyDescent="0.2">
      <c r="A10006" s="2" t="s">
        <v>13474</v>
      </c>
      <c r="B10006" s="2">
        <v>0.17413996611979299</v>
      </c>
      <c r="C10006" s="2">
        <v>7.1605926357841296</v>
      </c>
      <c r="D10006" s="2">
        <v>7.8442539691135504</v>
      </c>
      <c r="E10006" s="2">
        <v>1.09531221287351E-2</v>
      </c>
      <c r="F10006" s="2">
        <v>1.78431658668529E-2</v>
      </c>
      <c r="G10006" s="2">
        <f t="shared" si="156"/>
        <v>1.1282915957493775</v>
      </c>
    </row>
    <row r="10007" spans="1:7" x14ac:dyDescent="0.2">
      <c r="A10007" s="2" t="s">
        <v>9973</v>
      </c>
      <c r="B10007" s="2">
        <v>0.64915822062652595</v>
      </c>
      <c r="C10007" s="2">
        <v>1.8005352114166799</v>
      </c>
      <c r="D10007" s="2">
        <v>7.8413838472072701</v>
      </c>
      <c r="E10007" s="2">
        <v>1.0965585953732799E-2</v>
      </c>
      <c r="F10007" s="2">
        <v>1.7861684586505101E-2</v>
      </c>
      <c r="G10007" s="2">
        <f t="shared" si="156"/>
        <v>1.5682528892992131</v>
      </c>
    </row>
    <row r="10008" spans="1:7" x14ac:dyDescent="0.2">
      <c r="A10008" s="2" t="s">
        <v>6743</v>
      </c>
      <c r="B10008" s="2">
        <v>0.19346556757852501</v>
      </c>
      <c r="C10008" s="2">
        <v>5.5682886161316398</v>
      </c>
      <c r="D10008" s="2">
        <v>7.8380756375006699</v>
      </c>
      <c r="E10008" s="2">
        <v>1.09799718535145E-2</v>
      </c>
      <c r="F10008" s="2">
        <v>1.7883330131593701E-2</v>
      </c>
      <c r="G10008" s="2">
        <f t="shared" si="156"/>
        <v>1.1435072935198713</v>
      </c>
    </row>
    <row r="10009" spans="1:7" x14ac:dyDescent="0.2">
      <c r="A10009" s="2" t="s">
        <v>14404</v>
      </c>
      <c r="B10009" s="2">
        <v>-0.213958451630644</v>
      </c>
      <c r="C10009" s="2">
        <v>7.4287013207994104</v>
      </c>
      <c r="D10009" s="2">
        <v>7.8366098450806296</v>
      </c>
      <c r="E10009" s="2">
        <v>1.09863526471704E-2</v>
      </c>
      <c r="F10009" s="2">
        <v>1.7891600941501998E-2</v>
      </c>
      <c r="G10009" s="2">
        <f t="shared" si="156"/>
        <v>0.86216837436353388</v>
      </c>
    </row>
    <row r="10010" spans="1:7" x14ac:dyDescent="0.2">
      <c r="A10010" s="2" t="s">
        <v>14686</v>
      </c>
      <c r="B10010" s="2">
        <v>-0.75337663330702498</v>
      </c>
      <c r="C10010" s="2">
        <v>1.0300000632214901</v>
      </c>
      <c r="D10010" s="2">
        <v>7.8364047826173602</v>
      </c>
      <c r="E10010" s="2">
        <v>1.0987245641685701E-2</v>
      </c>
      <c r="F10010" s="2">
        <v>1.7891600941501998E-2</v>
      </c>
      <c r="G10010" s="2">
        <f t="shared" si="156"/>
        <v>0.59321351291881441</v>
      </c>
    </row>
    <row r="10011" spans="1:7" x14ac:dyDescent="0.2">
      <c r="A10011" s="2" t="s">
        <v>12281</v>
      </c>
      <c r="B10011" s="2">
        <v>0.21923229124170701</v>
      </c>
      <c r="C10011" s="2">
        <v>5.0714236776358099</v>
      </c>
      <c r="D10011" s="2">
        <v>7.8334869280024604</v>
      </c>
      <c r="E10011" s="2">
        <v>1.0999960927276E-2</v>
      </c>
      <c r="F10011" s="2">
        <v>1.7910516858009401E-2</v>
      </c>
      <c r="G10011" s="2">
        <f t="shared" si="156"/>
        <v>1.1641139556518405</v>
      </c>
    </row>
    <row r="10012" spans="1:7" x14ac:dyDescent="0.2">
      <c r="A10012" s="2" t="s">
        <v>8486</v>
      </c>
      <c r="B10012" s="2">
        <v>0.25405455087808299</v>
      </c>
      <c r="C10012" s="2">
        <v>6.4385113489149699</v>
      </c>
      <c r="D10012" s="2">
        <v>7.8322040928851404</v>
      </c>
      <c r="E10012" s="2">
        <v>1.10055563977202E-2</v>
      </c>
      <c r="F10012" s="2">
        <v>1.7917837423940701E-2</v>
      </c>
      <c r="G10012" s="2">
        <f t="shared" si="156"/>
        <v>1.192553964075008</v>
      </c>
    </row>
    <row r="10013" spans="1:7" x14ac:dyDescent="0.2">
      <c r="A10013" s="2" t="s">
        <v>8907</v>
      </c>
      <c r="B10013" s="2">
        <v>0.24944549796736601</v>
      </c>
      <c r="C10013" s="2">
        <v>4.42203286717778</v>
      </c>
      <c r="D10013" s="2">
        <v>7.8293498490878397</v>
      </c>
      <c r="E10013" s="2">
        <v>1.1018017432647E-2</v>
      </c>
      <c r="F10013" s="2">
        <v>1.7936333043636701E-2</v>
      </c>
      <c r="G10013" s="2">
        <f t="shared" si="156"/>
        <v>1.1887501292670457</v>
      </c>
    </row>
    <row r="10014" spans="1:7" x14ac:dyDescent="0.2">
      <c r="A10014" s="2" t="s">
        <v>7550</v>
      </c>
      <c r="B10014" s="2">
        <v>-0.220621818087542</v>
      </c>
      <c r="C10014" s="2">
        <v>4.9691056217680503</v>
      </c>
      <c r="D10014" s="2">
        <v>7.8247346390294004</v>
      </c>
      <c r="E10014" s="2">
        <v>1.1038199791072401E-2</v>
      </c>
      <c r="F10014" s="2">
        <v>1.7967393327517699E-2</v>
      </c>
      <c r="G10014" s="2">
        <f t="shared" si="156"/>
        <v>0.85819546463723739</v>
      </c>
    </row>
    <row r="10015" spans="1:7" x14ac:dyDescent="0.2">
      <c r="A10015" s="2" t="s">
        <v>12047</v>
      </c>
      <c r="B10015" s="2">
        <v>-1.8289473333695501</v>
      </c>
      <c r="C10015" s="2">
        <v>-0.83142652425239605</v>
      </c>
      <c r="D10015" s="2">
        <v>7.8231153116040897</v>
      </c>
      <c r="E10015" s="2">
        <v>1.10452908955809E-2</v>
      </c>
      <c r="F10015" s="2">
        <v>1.7977140290150899E-2</v>
      </c>
      <c r="G10015" s="2">
        <f t="shared" si="156"/>
        <v>0.28146992161058981</v>
      </c>
    </row>
    <row r="10016" spans="1:7" x14ac:dyDescent="0.2">
      <c r="A10016" s="2" t="s">
        <v>1661</v>
      </c>
      <c r="B10016" s="2">
        <v>-0.24812682145187701</v>
      </c>
      <c r="C10016" s="2">
        <v>4.9155156237068001</v>
      </c>
      <c r="D10016" s="2">
        <v>7.8209374591486904</v>
      </c>
      <c r="E10016" s="2">
        <v>1.10548358190884E-2</v>
      </c>
      <c r="F10016" s="2">
        <v>1.7990878704182402E-2</v>
      </c>
      <c r="G10016" s="2">
        <f t="shared" si="156"/>
        <v>0.84198893453324786</v>
      </c>
    </row>
    <row r="10017" spans="1:7" x14ac:dyDescent="0.2">
      <c r="A10017" s="2" t="s">
        <v>12860</v>
      </c>
      <c r="B10017" s="2">
        <v>-0.193730480616088</v>
      </c>
      <c r="C10017" s="2">
        <v>7.0615212498468098</v>
      </c>
      <c r="D10017" s="2">
        <v>7.8205542099933103</v>
      </c>
      <c r="E10017" s="2">
        <v>1.1056516445705799E-2</v>
      </c>
      <c r="F10017" s="2">
        <v>1.7991610728298201E-2</v>
      </c>
      <c r="G10017" s="2">
        <f t="shared" si="156"/>
        <v>0.87434194674452204</v>
      </c>
    </row>
    <row r="10018" spans="1:7" x14ac:dyDescent="0.2">
      <c r="A10018" s="2" t="s">
        <v>10853</v>
      </c>
      <c r="B10018" s="2">
        <v>0.176405993870174</v>
      </c>
      <c r="C10018" s="2">
        <v>9.9312880863034092</v>
      </c>
      <c r="D10018" s="2">
        <v>7.82033141216922</v>
      </c>
      <c r="E10018" s="2">
        <v>1.10574935911293E-2</v>
      </c>
      <c r="F10018" s="2">
        <v>1.7991610728298201E-2</v>
      </c>
      <c r="G10018" s="2">
        <f t="shared" si="156"/>
        <v>1.1300651854337112</v>
      </c>
    </row>
    <row r="10019" spans="1:7" x14ac:dyDescent="0.2">
      <c r="A10019" s="2" t="s">
        <v>5923</v>
      </c>
      <c r="B10019" s="2">
        <v>-0.316656207121358</v>
      </c>
      <c r="C10019" s="2">
        <v>3.4243350895677702</v>
      </c>
      <c r="D10019" s="2">
        <v>7.8199012218619899</v>
      </c>
      <c r="E10019" s="2">
        <v>1.1059380589895499E-2</v>
      </c>
      <c r="F10019" s="2">
        <v>1.7992884643458801E-2</v>
      </c>
      <c r="G10019" s="2">
        <f t="shared" si="156"/>
        <v>0.802928703078857</v>
      </c>
    </row>
    <row r="10020" spans="1:7" x14ac:dyDescent="0.2">
      <c r="A10020" s="2" t="s">
        <v>2289</v>
      </c>
      <c r="B10020" s="2">
        <v>0.61079171480579997</v>
      </c>
      <c r="C10020" s="2">
        <v>1.2432685347341501</v>
      </c>
      <c r="D10020" s="2">
        <v>7.81837072563048</v>
      </c>
      <c r="E10020" s="2">
        <v>1.10660969141045E-2</v>
      </c>
      <c r="F10020" s="2">
        <v>1.8002014514789499E-2</v>
      </c>
      <c r="G10020" s="2">
        <f t="shared" si="156"/>
        <v>1.527097011544603</v>
      </c>
    </row>
    <row r="10021" spans="1:7" x14ac:dyDescent="0.2">
      <c r="A10021" s="2" t="s">
        <v>10866</v>
      </c>
      <c r="B10021" s="2">
        <v>-0.97822905416891204</v>
      </c>
      <c r="C10021" s="2">
        <v>0.62129300191847603</v>
      </c>
      <c r="D10021" s="2">
        <v>7.81243000014691</v>
      </c>
      <c r="E10021" s="2">
        <v>1.1092209923412401E-2</v>
      </c>
      <c r="F10021" s="2">
        <v>1.8042693394735101E-2</v>
      </c>
      <c r="G10021" s="2">
        <f t="shared" si="156"/>
        <v>0.5076024528828792</v>
      </c>
    </row>
    <row r="10022" spans="1:7" x14ac:dyDescent="0.2">
      <c r="A10022" s="2" t="s">
        <v>4474</v>
      </c>
      <c r="B10022" s="2">
        <v>-1.0460009439978399</v>
      </c>
      <c r="C10022" s="2">
        <v>0.40228643985893198</v>
      </c>
      <c r="D10022" s="2">
        <v>7.8104627430362603</v>
      </c>
      <c r="E10022" s="2">
        <v>1.1100872328181801E-2</v>
      </c>
      <c r="F10022" s="2">
        <v>1.8054981669897999E-2</v>
      </c>
      <c r="G10022" s="2">
        <f t="shared" si="156"/>
        <v>0.48430877771571829</v>
      </c>
    </row>
    <row r="10023" spans="1:7" x14ac:dyDescent="0.2">
      <c r="A10023" s="2" t="s">
        <v>7864</v>
      </c>
      <c r="B10023" s="2">
        <v>1.2670632623207601</v>
      </c>
      <c r="C10023" s="2">
        <v>-0.27607032673688398</v>
      </c>
      <c r="D10023" s="2">
        <v>7.8091585249996198</v>
      </c>
      <c r="E10023" s="2">
        <v>1.11066193388924E-2</v>
      </c>
      <c r="F10023" s="2">
        <v>1.8062526231506899E-2</v>
      </c>
      <c r="G10023" s="2">
        <f t="shared" si="156"/>
        <v>2.4067115842270725</v>
      </c>
    </row>
    <row r="10024" spans="1:7" x14ac:dyDescent="0.2">
      <c r="A10024" s="2" t="s">
        <v>5487</v>
      </c>
      <c r="B10024" s="2">
        <v>0.97626213966030695</v>
      </c>
      <c r="C10024" s="2">
        <v>0.38937905232652897</v>
      </c>
      <c r="D10024" s="2">
        <v>7.8082237922333704</v>
      </c>
      <c r="E10024" s="2">
        <v>1.1110740261866399E-2</v>
      </c>
      <c r="F10024" s="2">
        <v>1.8067425069610499E-2</v>
      </c>
      <c r="G10024" s="2">
        <f t="shared" si="156"/>
        <v>1.9673615878666879</v>
      </c>
    </row>
    <row r="10025" spans="1:7" x14ac:dyDescent="0.2">
      <c r="A10025" s="2" t="s">
        <v>676</v>
      </c>
      <c r="B10025" s="2">
        <v>0.173413883915603</v>
      </c>
      <c r="C10025" s="2">
        <v>8.54513346078312</v>
      </c>
      <c r="D10025" s="2">
        <v>7.8043107550215796</v>
      </c>
      <c r="E10025" s="2">
        <v>1.1128010054332E-2</v>
      </c>
      <c r="F10025" s="2">
        <v>1.8093702469864199E-2</v>
      </c>
      <c r="G10025" s="2">
        <f t="shared" si="156"/>
        <v>1.1277238899572497</v>
      </c>
    </row>
    <row r="10026" spans="1:7" x14ac:dyDescent="0.2">
      <c r="A10026" s="2" t="s">
        <v>12269</v>
      </c>
      <c r="B10026" s="2">
        <v>-0.212171258798764</v>
      </c>
      <c r="C10026" s="2">
        <v>4.8324186481521103</v>
      </c>
      <c r="D10026" s="2">
        <v>7.8026711838934704</v>
      </c>
      <c r="E10026" s="2">
        <v>1.1135255035086101E-2</v>
      </c>
      <c r="F10026" s="2">
        <v>1.81036763075417E-2</v>
      </c>
      <c r="G10026" s="2">
        <f t="shared" si="156"/>
        <v>0.86323707973019226</v>
      </c>
    </row>
    <row r="10027" spans="1:7" x14ac:dyDescent="0.2">
      <c r="A10027" s="2" t="s">
        <v>10820</v>
      </c>
      <c r="B10027" s="2">
        <v>0.18227925760765301</v>
      </c>
      <c r="C10027" s="2">
        <v>5.9072840401703504</v>
      </c>
      <c r="D10027" s="2">
        <v>7.8020345464860101</v>
      </c>
      <c r="E10027" s="2">
        <v>1.1138069643598101E-2</v>
      </c>
      <c r="F10027" s="2">
        <v>1.8106445983213801E-2</v>
      </c>
      <c r="G10027" s="2">
        <f t="shared" si="156"/>
        <v>1.1346750989078465</v>
      </c>
    </row>
    <row r="10028" spans="1:7" x14ac:dyDescent="0.2">
      <c r="A10028" s="2" t="s">
        <v>7642</v>
      </c>
      <c r="B10028" s="2">
        <v>-0.98806778470135503</v>
      </c>
      <c r="C10028" s="2">
        <v>0.735903070079308</v>
      </c>
      <c r="D10028" s="2">
        <v>7.7884535847656897</v>
      </c>
      <c r="E10028" s="2">
        <v>1.1198301260799201E-2</v>
      </c>
      <c r="F10028" s="2">
        <v>1.820254494786E-2</v>
      </c>
      <c r="G10028" s="2">
        <f t="shared" si="156"/>
        <v>0.50415253939737059</v>
      </c>
    </row>
    <row r="10029" spans="1:7" x14ac:dyDescent="0.2">
      <c r="A10029" s="2" t="s">
        <v>7556</v>
      </c>
      <c r="B10029" s="2">
        <v>-1.0999403858210599</v>
      </c>
      <c r="C10029" s="2">
        <v>3.2642137525874401E-2</v>
      </c>
      <c r="D10029" s="2">
        <v>7.7806303603894396</v>
      </c>
      <c r="E10029" s="2">
        <v>1.12331621792537E-2</v>
      </c>
      <c r="F10029" s="2">
        <v>1.82573894520093E-2</v>
      </c>
      <c r="G10029" s="2">
        <f t="shared" si="156"/>
        <v>0.46653577328144125</v>
      </c>
    </row>
    <row r="10030" spans="1:7" x14ac:dyDescent="0.2">
      <c r="A10030" s="2" t="s">
        <v>15187</v>
      </c>
      <c r="B10030" s="2">
        <v>0.26454102759350301</v>
      </c>
      <c r="C10030" s="2">
        <v>3.8516551421742902</v>
      </c>
      <c r="D10030" s="2">
        <v>7.7794552463484203</v>
      </c>
      <c r="E10030" s="2">
        <v>1.1238409033107201E-2</v>
      </c>
      <c r="F10030" s="2">
        <v>1.8263345852016201E-2</v>
      </c>
      <c r="G10030" s="2">
        <f t="shared" si="156"/>
        <v>1.2012538273285454</v>
      </c>
    </row>
    <row r="10031" spans="1:7" x14ac:dyDescent="0.2">
      <c r="A10031" s="2" t="s">
        <v>8826</v>
      </c>
      <c r="B10031" s="2">
        <v>0.62771199928460697</v>
      </c>
      <c r="C10031" s="2">
        <v>1.9537250941333599</v>
      </c>
      <c r="D10031" s="2">
        <v>7.7793076439724604</v>
      </c>
      <c r="E10031" s="2">
        <v>1.1239068267157801E-2</v>
      </c>
      <c r="F10031" s="2">
        <v>1.8263345852016201E-2</v>
      </c>
      <c r="G10031" s="2">
        <f t="shared" si="156"/>
        <v>1.5451126224888054</v>
      </c>
    </row>
    <row r="10032" spans="1:7" x14ac:dyDescent="0.2">
      <c r="A10032" s="2" t="s">
        <v>14730</v>
      </c>
      <c r="B10032" s="2">
        <v>-0.30218168964275</v>
      </c>
      <c r="C10032" s="2">
        <v>3.72784935962963</v>
      </c>
      <c r="D10032" s="2">
        <v>7.7769511642024698</v>
      </c>
      <c r="E10032" s="2">
        <v>1.12495988181847E-2</v>
      </c>
      <c r="F10032" s="2">
        <v>1.8278635288131201E-2</v>
      </c>
      <c r="G10032" s="2">
        <f t="shared" si="156"/>
        <v>0.81102501055026754</v>
      </c>
    </row>
    <row r="10033" spans="1:7" x14ac:dyDescent="0.2">
      <c r="A10033" s="2" t="s">
        <v>14982</v>
      </c>
      <c r="B10033" s="2">
        <v>1.13386297373047</v>
      </c>
      <c r="C10033" s="2">
        <v>-0.72833636160216297</v>
      </c>
      <c r="D10033" s="2">
        <v>7.7681561537396702</v>
      </c>
      <c r="E10033" s="2">
        <v>1.12889989610721E-2</v>
      </c>
      <c r="F10033" s="2">
        <v>1.8340825049206599E-2</v>
      </c>
      <c r="G10033" s="2">
        <f t="shared" si="156"/>
        <v>2.1944554372598293</v>
      </c>
    </row>
    <row r="10034" spans="1:7" x14ac:dyDescent="0.2">
      <c r="A10034" s="2" t="s">
        <v>8247</v>
      </c>
      <c r="B10034" s="2">
        <v>1.0108909837094999</v>
      </c>
      <c r="C10034" s="2">
        <v>-0.145319883297991</v>
      </c>
      <c r="D10034" s="2">
        <v>7.7674297601838296</v>
      </c>
      <c r="E10034" s="2">
        <v>1.12922599562721E-2</v>
      </c>
      <c r="F10034" s="2">
        <v>1.8344294308948E-2</v>
      </c>
      <c r="G10034" s="2">
        <f t="shared" si="156"/>
        <v>2.0151552412031219</v>
      </c>
    </row>
    <row r="10035" spans="1:7" x14ac:dyDescent="0.2">
      <c r="A10035" s="2" t="s">
        <v>13140</v>
      </c>
      <c r="B10035" s="2">
        <v>-0.83764331970285399</v>
      </c>
      <c r="C10035" s="2">
        <v>0.26541945091322799</v>
      </c>
      <c r="D10035" s="2">
        <v>7.7631780212311297</v>
      </c>
      <c r="E10035" s="2">
        <v>1.13113683590681E-2</v>
      </c>
      <c r="F10035" s="2">
        <v>1.83735044500879E-2</v>
      </c>
      <c r="G10035" s="2">
        <f t="shared" si="156"/>
        <v>0.55955687375093066</v>
      </c>
    </row>
    <row r="10036" spans="1:7" x14ac:dyDescent="0.2">
      <c r="A10036" s="2" t="s">
        <v>1476</v>
      </c>
      <c r="B10036" s="2">
        <v>0.38551481799218401</v>
      </c>
      <c r="C10036" s="2">
        <v>2.8320785156418302</v>
      </c>
      <c r="D10036" s="2">
        <v>7.7565888874609996</v>
      </c>
      <c r="E10036" s="2">
        <v>1.1341052927357599E-2</v>
      </c>
      <c r="F10036" s="2">
        <v>1.8418181179208602E-2</v>
      </c>
      <c r="G10036" s="2">
        <f t="shared" si="156"/>
        <v>1.3063258593069904</v>
      </c>
    </row>
    <row r="10037" spans="1:7" x14ac:dyDescent="0.2">
      <c r="A10037" s="2" t="s">
        <v>14745</v>
      </c>
      <c r="B10037" s="2">
        <v>1.30705925554637</v>
      </c>
      <c r="C10037" s="2">
        <v>-0.64713745323723204</v>
      </c>
      <c r="D10037" s="2">
        <v>7.7565710902314997</v>
      </c>
      <c r="E10037" s="2">
        <v>1.1341133222885101E-2</v>
      </c>
      <c r="F10037" s="2">
        <v>1.8418181179208602E-2</v>
      </c>
      <c r="G10037" s="2">
        <f t="shared" si="156"/>
        <v>2.4743665844879921</v>
      </c>
    </row>
    <row r="10038" spans="1:7" x14ac:dyDescent="0.2">
      <c r="A10038" s="2" t="s">
        <v>7637</v>
      </c>
      <c r="B10038" s="2">
        <v>0.268971183505825</v>
      </c>
      <c r="C10038" s="2">
        <v>3.9192713967268098</v>
      </c>
      <c r="D10038" s="2">
        <v>7.7516371520268299</v>
      </c>
      <c r="E10038" s="2">
        <v>1.1363418088856299E-2</v>
      </c>
      <c r="F10038" s="2">
        <v>1.84525333393873E-2</v>
      </c>
      <c r="G10038" s="2">
        <f t="shared" si="156"/>
        <v>1.2049482470317492</v>
      </c>
    </row>
    <row r="10039" spans="1:7" x14ac:dyDescent="0.2">
      <c r="A10039" s="2" t="s">
        <v>15707</v>
      </c>
      <c r="B10039" s="2">
        <v>1.43619725060138</v>
      </c>
      <c r="C10039" s="2">
        <v>-0.88450326946378199</v>
      </c>
      <c r="D10039" s="2">
        <v>7.7510020354468798</v>
      </c>
      <c r="E10039" s="2">
        <v>1.1366290234871901E-2</v>
      </c>
      <c r="F10039" s="2">
        <v>1.8455358369802499E-2</v>
      </c>
      <c r="G10039" s="2">
        <f t="shared" si="156"/>
        <v>2.7060664202175264</v>
      </c>
    </row>
    <row r="10040" spans="1:7" x14ac:dyDescent="0.2">
      <c r="A10040" s="2" t="s">
        <v>13167</v>
      </c>
      <c r="B10040" s="2">
        <v>-0.416342957176846</v>
      </c>
      <c r="C10040" s="2">
        <v>2.9592843438240499</v>
      </c>
      <c r="D10040" s="2">
        <v>7.74160290631613</v>
      </c>
      <c r="E10040" s="2">
        <v>1.14088901255417E-2</v>
      </c>
      <c r="F10040" s="2">
        <v>1.85226820458212E-2</v>
      </c>
      <c r="G10040" s="2">
        <f t="shared" si="156"/>
        <v>0.74932165111057392</v>
      </c>
    </row>
    <row r="10041" spans="1:7" x14ac:dyDescent="0.2">
      <c r="A10041" s="2" t="s">
        <v>16246</v>
      </c>
      <c r="B10041" s="2">
        <v>0.18748670275049301</v>
      </c>
      <c r="C10041" s="2">
        <v>6.3764000415016602</v>
      </c>
      <c r="D10041" s="2">
        <v>7.7398576194363002</v>
      </c>
      <c r="E10041" s="2">
        <v>1.14168199235853E-2</v>
      </c>
      <c r="F10041" s="2">
        <v>1.8533709960620499E-2</v>
      </c>
      <c r="G10041" s="2">
        <f t="shared" si="156"/>
        <v>1.1387781386460112</v>
      </c>
    </row>
    <row r="10042" spans="1:7" x14ac:dyDescent="0.2">
      <c r="A10042" s="2" t="s">
        <v>15621</v>
      </c>
      <c r="B10042" s="2">
        <v>-0.15998606643070701</v>
      </c>
      <c r="C10042" s="2">
        <v>6.0314665572612496</v>
      </c>
      <c r="D10042" s="2">
        <v>7.7384889112170097</v>
      </c>
      <c r="E10042" s="2">
        <v>1.1423043020170999E-2</v>
      </c>
      <c r="F10042" s="2">
        <v>1.8541965348578399E-2</v>
      </c>
      <c r="G10042" s="2">
        <f t="shared" si="156"/>
        <v>0.89503371513462282</v>
      </c>
    </row>
    <row r="10043" spans="1:7" x14ac:dyDescent="0.2">
      <c r="A10043" s="2" t="s">
        <v>3694</v>
      </c>
      <c r="B10043" s="2">
        <v>0.19977975957357499</v>
      </c>
      <c r="C10043" s="2">
        <v>5.3341578745531901</v>
      </c>
      <c r="D10043" s="2">
        <v>7.7356190748826998</v>
      </c>
      <c r="E10043" s="2">
        <v>1.14361035771281E-2</v>
      </c>
      <c r="F10043" s="2">
        <v>1.8561316601579201E-2</v>
      </c>
      <c r="G10043" s="2">
        <f t="shared" si="156"/>
        <v>1.1485230092040841</v>
      </c>
    </row>
    <row r="10044" spans="1:7" x14ac:dyDescent="0.2">
      <c r="A10044" s="2" t="s">
        <v>7455</v>
      </c>
      <c r="B10044" s="2">
        <v>0.23792695752224899</v>
      </c>
      <c r="C10044" s="2">
        <v>4.44544889129451</v>
      </c>
      <c r="D10044" s="2">
        <v>7.7333961184305497</v>
      </c>
      <c r="E10044" s="2">
        <v>1.14462316507203E-2</v>
      </c>
      <c r="F10044" s="2">
        <v>1.8575904920512702E-2</v>
      </c>
      <c r="G10044" s="2">
        <f t="shared" si="156"/>
        <v>1.1792968839066658</v>
      </c>
    </row>
    <row r="10045" spans="1:7" x14ac:dyDescent="0.2">
      <c r="A10045" s="2" t="s">
        <v>8737</v>
      </c>
      <c r="B10045" s="2">
        <v>-0.23410456203327301</v>
      </c>
      <c r="C10045" s="2">
        <v>5.9442627659000404</v>
      </c>
      <c r="D10045" s="2">
        <v>7.7325214348178104</v>
      </c>
      <c r="E10045" s="2">
        <v>1.14502195643978E-2</v>
      </c>
      <c r="F10045" s="2">
        <v>1.8580526559891501E-2</v>
      </c>
      <c r="G10045" s="2">
        <f t="shared" si="156"/>
        <v>0.85021253708030464</v>
      </c>
    </row>
    <row r="10046" spans="1:7" x14ac:dyDescent="0.2">
      <c r="A10046" s="2" t="s">
        <v>11242</v>
      </c>
      <c r="B10046" s="2">
        <v>-0.23461314016530199</v>
      </c>
      <c r="C10046" s="2">
        <v>5.8579557834738303</v>
      </c>
      <c r="D10046" s="2">
        <v>7.7292165519192197</v>
      </c>
      <c r="E10046" s="2">
        <v>1.14653013993995E-2</v>
      </c>
      <c r="F10046" s="2">
        <v>1.8603147840104899E-2</v>
      </c>
      <c r="G10046" s="2">
        <f t="shared" si="156"/>
        <v>0.84991287340502342</v>
      </c>
    </row>
    <row r="10047" spans="1:7" x14ac:dyDescent="0.2">
      <c r="A10047" s="2" t="s">
        <v>12766</v>
      </c>
      <c r="B10047" s="2">
        <v>0.17220443777769101</v>
      </c>
      <c r="C10047" s="2">
        <v>6.2637631912568299</v>
      </c>
      <c r="D10047" s="2">
        <v>7.72559251682463</v>
      </c>
      <c r="E10047" s="2">
        <v>1.14818651703107E-2</v>
      </c>
      <c r="F10047" s="2">
        <v>1.8628168907969499E-2</v>
      </c>
      <c r="G10047" s="2">
        <f t="shared" si="156"/>
        <v>1.1267788879157097</v>
      </c>
    </row>
    <row r="10048" spans="1:7" x14ac:dyDescent="0.2">
      <c r="A10048" s="2" t="s">
        <v>15497</v>
      </c>
      <c r="B10048" s="2">
        <v>0.162999630153948</v>
      </c>
      <c r="C10048" s="2">
        <v>7.7162163292534096</v>
      </c>
      <c r="D10048" s="2">
        <v>7.7243250980551101</v>
      </c>
      <c r="E10048" s="2">
        <v>1.1487664249603499E-2</v>
      </c>
      <c r="F10048" s="2">
        <v>1.8635722105891699E-2</v>
      </c>
      <c r="G10048" s="2">
        <f t="shared" si="156"/>
        <v>1.1196126016328374</v>
      </c>
    </row>
    <row r="10049" spans="1:7" x14ac:dyDescent="0.2">
      <c r="A10049" s="2" t="s">
        <v>6286</v>
      </c>
      <c r="B10049" s="2">
        <v>1.4802777760033501</v>
      </c>
      <c r="C10049" s="2">
        <v>-0.30312914683057401</v>
      </c>
      <c r="D10049" s="2">
        <v>7.7199827229836</v>
      </c>
      <c r="E10049" s="2">
        <v>1.1507557596615699E-2</v>
      </c>
      <c r="F10049" s="2">
        <v>1.8666135777052398E-2</v>
      </c>
      <c r="G10049" s="2">
        <f t="shared" si="156"/>
        <v>2.7900244713340125</v>
      </c>
    </row>
    <row r="10050" spans="1:7" x14ac:dyDescent="0.2">
      <c r="A10050" s="2" t="s">
        <v>6700</v>
      </c>
      <c r="B10050" s="2">
        <v>0.20933435075012199</v>
      </c>
      <c r="C10050" s="2">
        <v>6.2187955179431196</v>
      </c>
      <c r="D10050" s="2">
        <v>7.7124259829741399</v>
      </c>
      <c r="E10050" s="2">
        <v>1.15422683543129E-2</v>
      </c>
      <c r="F10050" s="2">
        <v>1.87205759723564E-2</v>
      </c>
      <c r="G10050" s="2">
        <f t="shared" si="156"/>
        <v>1.1561546192897287</v>
      </c>
    </row>
    <row r="10051" spans="1:7" x14ac:dyDescent="0.2">
      <c r="A10051" s="2" t="s">
        <v>3823</v>
      </c>
      <c r="B10051" s="2">
        <v>-0.16974630588371001</v>
      </c>
      <c r="C10051" s="2">
        <v>6.9723746667158704</v>
      </c>
      <c r="D10051" s="2">
        <v>7.7112878928019901</v>
      </c>
      <c r="E10051" s="2">
        <v>1.15475061170267E-2</v>
      </c>
      <c r="F10051" s="2">
        <v>1.8727207402645499E-2</v>
      </c>
      <c r="G10051" s="2">
        <f t="shared" ref="G10051:G10114" si="157">POWER(2,B10051)</f>
        <v>0.88899899555011375</v>
      </c>
    </row>
    <row r="10052" spans="1:7" x14ac:dyDescent="0.2">
      <c r="A10052" s="2" t="s">
        <v>8838</v>
      </c>
      <c r="B10052" s="2">
        <v>0.17007215049386201</v>
      </c>
      <c r="C10052" s="2">
        <v>7.0207428081995502</v>
      </c>
      <c r="D10052" s="2">
        <v>7.7099623863488</v>
      </c>
      <c r="E10052" s="2">
        <v>1.15536097577829E-2</v>
      </c>
      <c r="F10052" s="2">
        <v>1.8735241614187801E-2</v>
      </c>
      <c r="G10052" s="2">
        <f t="shared" si="157"/>
        <v>1.1251147512959634</v>
      </c>
    </row>
    <row r="10053" spans="1:7" x14ac:dyDescent="0.2">
      <c r="A10053" s="2" t="s">
        <v>8215</v>
      </c>
      <c r="B10053" s="2">
        <v>-0.18800007408882499</v>
      </c>
      <c r="C10053" s="2">
        <v>5.6319813819943603</v>
      </c>
      <c r="D10053" s="2">
        <v>7.7093222262158596</v>
      </c>
      <c r="E10053" s="2">
        <v>1.1556558831436799E-2</v>
      </c>
      <c r="F10053" s="2">
        <v>1.8738159315085701E-2</v>
      </c>
      <c r="G10053" s="2">
        <f t="shared" si="157"/>
        <v>0.87782175252945582</v>
      </c>
    </row>
    <row r="10054" spans="1:7" x14ac:dyDescent="0.2">
      <c r="A10054" s="2" t="s">
        <v>10778</v>
      </c>
      <c r="B10054" s="2">
        <v>1.0717434744990499</v>
      </c>
      <c r="C10054" s="2">
        <v>-0.60938757659600995</v>
      </c>
      <c r="D10054" s="2">
        <v>7.70493409975023</v>
      </c>
      <c r="E10054" s="2">
        <v>1.1576796569845499E-2</v>
      </c>
      <c r="F10054" s="2">
        <v>1.8769106018580499E-2</v>
      </c>
      <c r="G10054" s="2">
        <f t="shared" si="157"/>
        <v>2.1019720334497318</v>
      </c>
    </row>
    <row r="10055" spans="1:7" x14ac:dyDescent="0.2">
      <c r="A10055" s="2" t="s">
        <v>7874</v>
      </c>
      <c r="B10055" s="2">
        <v>1.5244299116118001</v>
      </c>
      <c r="C10055" s="2">
        <v>-0.412194848641944</v>
      </c>
      <c r="D10055" s="2">
        <v>7.70358620626999</v>
      </c>
      <c r="E10055" s="2">
        <v>1.1583020899196101E-2</v>
      </c>
      <c r="F10055" s="2">
        <v>1.8777329314055399E-2</v>
      </c>
      <c r="G10055" s="2">
        <f t="shared" si="157"/>
        <v>2.8767301806230146</v>
      </c>
    </row>
    <row r="10056" spans="1:7" x14ac:dyDescent="0.2">
      <c r="A10056" s="2" t="s">
        <v>5689</v>
      </c>
      <c r="B10056" s="2">
        <v>0.17986926019588101</v>
      </c>
      <c r="C10056" s="2">
        <v>6.3302047442877596</v>
      </c>
      <c r="D10056" s="2">
        <v>7.6922498569161402</v>
      </c>
      <c r="E10056" s="2">
        <v>1.16355181497952E-2</v>
      </c>
      <c r="F10056" s="2">
        <v>1.8860556921346E-2</v>
      </c>
      <c r="G10056" s="2">
        <f t="shared" si="157"/>
        <v>1.132781225827155</v>
      </c>
    </row>
    <row r="10057" spans="1:7" x14ac:dyDescent="0.2">
      <c r="A10057" s="2" t="s">
        <v>13250</v>
      </c>
      <c r="B10057" s="2">
        <v>1.1332906326355101</v>
      </c>
      <c r="C10057" s="2">
        <v>-0.426273694069774</v>
      </c>
      <c r="D10057" s="2">
        <v>7.6919790827480297</v>
      </c>
      <c r="E10057" s="2">
        <v>1.16367753143823E-2</v>
      </c>
      <c r="F10057" s="2">
        <v>1.88607187765777E-2</v>
      </c>
      <c r="G10057" s="2">
        <f t="shared" si="157"/>
        <v>2.1935850329874951</v>
      </c>
    </row>
    <row r="10058" spans="1:7" x14ac:dyDescent="0.2">
      <c r="A10058" s="2" t="s">
        <v>16255</v>
      </c>
      <c r="B10058" s="2">
        <v>1.59783722943899</v>
      </c>
      <c r="C10058" s="2">
        <v>-1.00938350434518</v>
      </c>
      <c r="D10058" s="2">
        <v>7.6911839395549499</v>
      </c>
      <c r="E10058" s="2">
        <v>1.1640467923322399E-2</v>
      </c>
      <c r="F10058" s="2">
        <v>1.8864827540412101E-2</v>
      </c>
      <c r="G10058" s="2">
        <f t="shared" si="157"/>
        <v>3.0268920607384193</v>
      </c>
    </row>
    <row r="10059" spans="1:7" x14ac:dyDescent="0.2">
      <c r="A10059" s="2" t="s">
        <v>5466</v>
      </c>
      <c r="B10059" s="2">
        <v>0.36703482655483299</v>
      </c>
      <c r="C10059" s="2">
        <v>2.9132245842135598</v>
      </c>
      <c r="D10059" s="2">
        <v>7.6868322722760798</v>
      </c>
      <c r="E10059" s="2">
        <v>1.16607000434598E-2</v>
      </c>
      <c r="F10059" s="2">
        <v>1.8895737159020001E-2</v>
      </c>
      <c r="G10059" s="2">
        <f t="shared" si="157"/>
        <v>1.2896993835307471</v>
      </c>
    </row>
    <row r="10060" spans="1:7" x14ac:dyDescent="0.2">
      <c r="A10060" s="2" t="s">
        <v>15995</v>
      </c>
      <c r="B10060" s="2">
        <v>0.91572867439378702</v>
      </c>
      <c r="C10060" s="2">
        <v>-6.0736097301251499E-2</v>
      </c>
      <c r="D10060" s="2">
        <v>7.68485159606327</v>
      </c>
      <c r="E10060" s="2">
        <v>1.16699217549026E-2</v>
      </c>
      <c r="F10060" s="2">
        <v>1.89088004414046E-2</v>
      </c>
      <c r="G10060" s="2">
        <f t="shared" si="157"/>
        <v>1.8865216729754763</v>
      </c>
    </row>
    <row r="10061" spans="1:7" x14ac:dyDescent="0.2">
      <c r="A10061" s="2" t="s">
        <v>5020</v>
      </c>
      <c r="B10061" s="2">
        <v>0.63571678413825805</v>
      </c>
      <c r="C10061" s="2">
        <v>1.3707999525011401</v>
      </c>
      <c r="D10061" s="2">
        <v>7.6822606540952796</v>
      </c>
      <c r="E10061" s="2">
        <v>1.1681997054438399E-2</v>
      </c>
      <c r="F10061" s="2">
        <v>1.8926484342000501E-2</v>
      </c>
      <c r="G10061" s="2">
        <f t="shared" si="157"/>
        <v>1.5537094984873663</v>
      </c>
    </row>
    <row r="10062" spans="1:7" x14ac:dyDescent="0.2">
      <c r="A10062" s="2" t="s">
        <v>9368</v>
      </c>
      <c r="B10062" s="2">
        <v>-1.48254534121392</v>
      </c>
      <c r="C10062" s="2">
        <v>-0.87513545868897802</v>
      </c>
      <c r="D10062" s="2">
        <v>7.6812985473619904</v>
      </c>
      <c r="E10062" s="2">
        <v>1.1686484582196101E-2</v>
      </c>
      <c r="F10062" s="2">
        <v>1.89318726874801E-2</v>
      </c>
      <c r="G10062" s="2">
        <f t="shared" si="157"/>
        <v>0.35785688920944064</v>
      </c>
    </row>
    <row r="10063" spans="1:7" x14ac:dyDescent="0.2">
      <c r="A10063" s="2" t="s">
        <v>11992</v>
      </c>
      <c r="B10063" s="2">
        <v>-1.7478803861530401</v>
      </c>
      <c r="C10063" s="2">
        <v>-0.80533109883250897</v>
      </c>
      <c r="D10063" s="2">
        <v>7.6787150726762397</v>
      </c>
      <c r="E10063" s="2">
        <v>1.16985441328305E-2</v>
      </c>
      <c r="F10063" s="2">
        <v>1.89495252691321E-2</v>
      </c>
      <c r="G10063" s="2">
        <f t="shared" si="157"/>
        <v>0.29773889685010052</v>
      </c>
    </row>
    <row r="10064" spans="1:7" x14ac:dyDescent="0.2">
      <c r="A10064" s="2" t="s">
        <v>6462</v>
      </c>
      <c r="B10064" s="2">
        <v>-0.17472466205565401</v>
      </c>
      <c r="C10064" s="2">
        <v>6.3377207722654596</v>
      </c>
      <c r="D10064" s="2">
        <v>7.6781541279905996</v>
      </c>
      <c r="E10064" s="2">
        <v>1.17011644335882E-2</v>
      </c>
      <c r="F10064" s="2">
        <v>1.8951885984315901E-2</v>
      </c>
      <c r="G10064" s="2">
        <f t="shared" si="157"/>
        <v>0.88593658371766515</v>
      </c>
    </row>
    <row r="10065" spans="1:7" x14ac:dyDescent="0.2">
      <c r="A10065" s="2" t="s">
        <v>5123</v>
      </c>
      <c r="B10065" s="2">
        <v>0.520213009278093</v>
      </c>
      <c r="C10065" s="2">
        <v>1.49951685430068</v>
      </c>
      <c r="D10065" s="2">
        <v>7.67098517644905</v>
      </c>
      <c r="E10065" s="2">
        <v>1.17347099825334E-2</v>
      </c>
      <c r="F10065" s="2">
        <v>1.9004329582166999E-2</v>
      </c>
      <c r="G10065" s="2">
        <f t="shared" si="157"/>
        <v>1.4341669825222145</v>
      </c>
    </row>
    <row r="10066" spans="1:7" x14ac:dyDescent="0.2">
      <c r="A10066" s="2" t="s">
        <v>9287</v>
      </c>
      <c r="B10066" s="2">
        <v>-0.98178621189122595</v>
      </c>
      <c r="C10066" s="2">
        <v>-2.5757120113398799E-2</v>
      </c>
      <c r="D10066" s="2">
        <v>7.6562122727158002</v>
      </c>
      <c r="E10066" s="2">
        <v>1.1804175565324501E-2</v>
      </c>
      <c r="F10066" s="2">
        <v>1.9114929370836E-2</v>
      </c>
      <c r="G10066" s="2">
        <f t="shared" si="157"/>
        <v>0.50635243277394404</v>
      </c>
    </row>
    <row r="10067" spans="1:7" x14ac:dyDescent="0.2">
      <c r="A10067" s="2" t="s">
        <v>12560</v>
      </c>
      <c r="B10067" s="2">
        <v>0.164136128511467</v>
      </c>
      <c r="C10067" s="2">
        <v>8.8344159396374309</v>
      </c>
      <c r="D10067" s="2">
        <v>7.6485839676906604</v>
      </c>
      <c r="E10067" s="2">
        <v>1.18402251922731E-2</v>
      </c>
      <c r="F10067" s="2">
        <v>1.9169527329310598E-2</v>
      </c>
      <c r="G10067" s="2">
        <f t="shared" si="157"/>
        <v>1.1204949358521994</v>
      </c>
    </row>
    <row r="10068" spans="1:7" x14ac:dyDescent="0.2">
      <c r="A10068" s="2" t="s">
        <v>12954</v>
      </c>
      <c r="B10068" s="2">
        <v>0.28536125603486701</v>
      </c>
      <c r="C10068" s="2">
        <v>3.8477226468525001</v>
      </c>
      <c r="D10068" s="2">
        <v>7.6485799216752799</v>
      </c>
      <c r="E10068" s="2">
        <v>1.18402443453912E-2</v>
      </c>
      <c r="F10068" s="2">
        <v>1.9169527329310598E-2</v>
      </c>
      <c r="G10068" s="2">
        <f t="shared" si="157"/>
        <v>1.2187153961955106</v>
      </c>
    </row>
    <row r="10069" spans="1:7" x14ac:dyDescent="0.2">
      <c r="A10069" s="2" t="s">
        <v>15889</v>
      </c>
      <c r="B10069" s="2">
        <v>0.18399118647385199</v>
      </c>
      <c r="C10069" s="2">
        <v>6.8557252724462696</v>
      </c>
      <c r="D10069" s="2">
        <v>7.6395775532481496</v>
      </c>
      <c r="E10069" s="2">
        <v>1.1882945718366299E-2</v>
      </c>
      <c r="F10069" s="2">
        <v>1.9236750409478E-2</v>
      </c>
      <c r="G10069" s="2">
        <f t="shared" si="157"/>
        <v>1.1360223247246752</v>
      </c>
    </row>
    <row r="10070" spans="1:7" x14ac:dyDescent="0.2">
      <c r="A10070" s="2" t="s">
        <v>4361</v>
      </c>
      <c r="B10070" s="2">
        <v>-0.33242612386248599</v>
      </c>
      <c r="C10070" s="2">
        <v>3.5916670934742099</v>
      </c>
      <c r="D10070" s="2">
        <v>7.6367189509022504</v>
      </c>
      <c r="E10070" s="2">
        <v>1.1896540999909101E-2</v>
      </c>
      <c r="F10070" s="2">
        <v>1.9256846312625898E-2</v>
      </c>
      <c r="G10070" s="2">
        <f t="shared" si="157"/>
        <v>0.79419978539546077</v>
      </c>
    </row>
    <row r="10071" spans="1:7" x14ac:dyDescent="0.2">
      <c r="A10071" s="2" t="s">
        <v>6552</v>
      </c>
      <c r="B10071" s="2">
        <v>1.6301594798963299</v>
      </c>
      <c r="C10071" s="2">
        <v>-0.85960458409757901</v>
      </c>
      <c r="D10071" s="2">
        <v>7.6350053566040401</v>
      </c>
      <c r="E10071" s="2">
        <v>1.1904699037940499E-2</v>
      </c>
      <c r="F10071" s="2">
        <v>1.9268137870823002E-2</v>
      </c>
      <c r="G10071" s="2">
        <f t="shared" si="157"/>
        <v>3.0954721510758616</v>
      </c>
    </row>
    <row r="10072" spans="1:7" x14ac:dyDescent="0.2">
      <c r="A10072" s="2" t="s">
        <v>12883</v>
      </c>
      <c r="B10072" s="2">
        <v>-1.2520621081466701</v>
      </c>
      <c r="C10072" s="2">
        <v>-0.44174336958356097</v>
      </c>
      <c r="D10072" s="2">
        <v>7.6325037774878002</v>
      </c>
      <c r="E10072" s="2">
        <v>1.19166197084014E-2</v>
      </c>
      <c r="F10072" s="2">
        <v>1.9285516523120001E-2</v>
      </c>
      <c r="G10072" s="2">
        <f t="shared" si="157"/>
        <v>0.41984767160432457</v>
      </c>
    </row>
    <row r="10073" spans="1:7" x14ac:dyDescent="0.2">
      <c r="A10073" s="2" t="s">
        <v>11351</v>
      </c>
      <c r="B10073" s="2">
        <v>-1.61305303137755</v>
      </c>
      <c r="C10073" s="2">
        <v>-0.42082069315606302</v>
      </c>
      <c r="D10073" s="2">
        <v>7.6318867456701103</v>
      </c>
      <c r="E10073" s="2">
        <v>1.19195620723317E-2</v>
      </c>
      <c r="F10073" s="2">
        <v>1.9288362932458499E-2</v>
      </c>
      <c r="G10073" s="2">
        <f t="shared" si="157"/>
        <v>0.3269058203294446</v>
      </c>
    </row>
    <row r="10074" spans="1:7" x14ac:dyDescent="0.2">
      <c r="A10074" s="2" t="s">
        <v>9898</v>
      </c>
      <c r="B10074" s="2">
        <v>-0.31474023053274403</v>
      </c>
      <c r="C10074" s="2">
        <v>3.7162998000165599</v>
      </c>
      <c r="D10074" s="2">
        <v>7.6277953550494102</v>
      </c>
      <c r="E10074" s="2">
        <v>1.1939092711710101E-2</v>
      </c>
      <c r="F10074" s="2">
        <v>1.93180494363323E-2</v>
      </c>
      <c r="G10074" s="2">
        <f t="shared" si="157"/>
        <v>0.80399574395735696</v>
      </c>
    </row>
    <row r="10075" spans="1:7" x14ac:dyDescent="0.2">
      <c r="A10075" s="2" t="s">
        <v>485</v>
      </c>
      <c r="B10075" s="2">
        <v>-0.57490561315773203</v>
      </c>
      <c r="C10075" s="2">
        <v>2.58064850021713</v>
      </c>
      <c r="D10075" s="2">
        <v>7.6251122055086302</v>
      </c>
      <c r="E10075" s="2">
        <v>1.19519203717799E-2</v>
      </c>
      <c r="F10075" s="2">
        <v>1.93368853667127E-2</v>
      </c>
      <c r="G10075" s="2">
        <f t="shared" si="157"/>
        <v>0.67133017104080406</v>
      </c>
    </row>
    <row r="10076" spans="1:7" x14ac:dyDescent="0.2">
      <c r="A10076" s="2" t="s">
        <v>13556</v>
      </c>
      <c r="B10076" s="2">
        <v>-0.70502574136174001</v>
      </c>
      <c r="C10076" s="2">
        <v>1.1858134076304701</v>
      </c>
      <c r="D10076" s="2">
        <v>7.6242188413839997</v>
      </c>
      <c r="E10076" s="2">
        <v>1.19561947996312E-2</v>
      </c>
      <c r="F10076" s="2">
        <v>1.9341880747428E-2</v>
      </c>
      <c r="G10076" s="2">
        <f t="shared" si="157"/>
        <v>0.61343154334485328</v>
      </c>
    </row>
    <row r="10077" spans="1:7" x14ac:dyDescent="0.2">
      <c r="A10077" s="2" t="s">
        <v>13182</v>
      </c>
      <c r="B10077" s="2">
        <v>-1.36006435580787</v>
      </c>
      <c r="C10077" s="2">
        <v>-0.92313886373506404</v>
      </c>
      <c r="D10077" s="2">
        <v>7.6190060120946104</v>
      </c>
      <c r="E10077" s="2">
        <v>1.1981170374948299E-2</v>
      </c>
      <c r="F10077" s="2">
        <v>1.9380360655139799E-2</v>
      </c>
      <c r="G10077" s="2">
        <f t="shared" si="157"/>
        <v>0.38956491171284624</v>
      </c>
    </row>
    <row r="10078" spans="1:7" x14ac:dyDescent="0.2">
      <c r="A10078" s="2" t="s">
        <v>9647</v>
      </c>
      <c r="B10078" s="2">
        <v>1.4383704282049501</v>
      </c>
      <c r="C10078" s="2">
        <v>-0.77826409921456696</v>
      </c>
      <c r="D10078" s="2">
        <v>7.61861681988771</v>
      </c>
      <c r="E10078" s="2">
        <v>1.1983037397657799E-2</v>
      </c>
      <c r="F10078" s="2">
        <v>1.93814569739609E-2</v>
      </c>
      <c r="G10078" s="2">
        <f t="shared" si="157"/>
        <v>2.7101457260906749</v>
      </c>
    </row>
    <row r="10079" spans="1:7" x14ac:dyDescent="0.2">
      <c r="A10079" s="2" t="s">
        <v>14776</v>
      </c>
      <c r="B10079" s="2">
        <v>0.85550384154078696</v>
      </c>
      <c r="C10079" s="2">
        <v>0.155317287448657</v>
      </c>
      <c r="D10079" s="2">
        <v>7.6175487419230503</v>
      </c>
      <c r="E10079" s="2">
        <v>1.1988162822135001E-2</v>
      </c>
      <c r="F10079" s="2">
        <v>1.9387822716317799E-2</v>
      </c>
      <c r="G10079" s="2">
        <f t="shared" si="157"/>
        <v>1.8093905497323881</v>
      </c>
    </row>
    <row r="10080" spans="1:7" x14ac:dyDescent="0.2">
      <c r="A10080" s="2" t="s">
        <v>15902</v>
      </c>
      <c r="B10080" s="2">
        <v>1.2682611654571501</v>
      </c>
      <c r="C10080" s="2">
        <v>-0.59209385840034501</v>
      </c>
      <c r="D10080" s="2">
        <v>7.61716383311692</v>
      </c>
      <c r="E10080" s="2">
        <v>1.1990010497763199E-2</v>
      </c>
      <c r="F10080" s="2">
        <v>1.9388886791233E-2</v>
      </c>
      <c r="G10080" s="2">
        <f t="shared" si="157"/>
        <v>2.4087107625139943</v>
      </c>
    </row>
    <row r="10081" spans="1:7" x14ac:dyDescent="0.2">
      <c r="A10081" s="2" t="s">
        <v>6315</v>
      </c>
      <c r="B10081" s="2">
        <v>0.33330861053706801</v>
      </c>
      <c r="C10081" s="2">
        <v>4.3641451870944099</v>
      </c>
      <c r="D10081" s="2">
        <v>7.6162657990960696</v>
      </c>
      <c r="E10081" s="2">
        <v>1.19943225615995E-2</v>
      </c>
      <c r="F10081" s="2">
        <v>1.9393935389065E-2</v>
      </c>
      <c r="G10081" s="2">
        <f t="shared" si="157"/>
        <v>1.2598994593967743</v>
      </c>
    </row>
    <row r="10082" spans="1:7" x14ac:dyDescent="0.2">
      <c r="A10082" s="2" t="s">
        <v>5021</v>
      </c>
      <c r="B10082" s="2">
        <v>0.170667498990382</v>
      </c>
      <c r="C10082" s="2">
        <v>6.8255041534123704</v>
      </c>
      <c r="D10082" s="2">
        <v>7.6087230584916403</v>
      </c>
      <c r="E10082" s="2">
        <v>1.2030608724362001E-2</v>
      </c>
      <c r="F10082" s="2">
        <v>1.94506776171556E-2</v>
      </c>
      <c r="G10082" s="2">
        <f t="shared" si="157"/>
        <v>1.1255791416100203</v>
      </c>
    </row>
    <row r="10083" spans="1:7" x14ac:dyDescent="0.2">
      <c r="A10083" s="2" t="s">
        <v>11042</v>
      </c>
      <c r="B10083" s="2">
        <v>0.21951670545438801</v>
      </c>
      <c r="C10083" s="2">
        <v>4.6077821746628604</v>
      </c>
      <c r="D10083" s="2">
        <v>7.6036848637272998</v>
      </c>
      <c r="E10083" s="2">
        <v>1.2054914423210101E-2</v>
      </c>
      <c r="F10083" s="2">
        <v>1.94880409041817E-2</v>
      </c>
      <c r="G10083" s="2">
        <f t="shared" si="157"/>
        <v>1.1643434727588342</v>
      </c>
    </row>
    <row r="10084" spans="1:7" x14ac:dyDescent="0.2">
      <c r="A10084" s="2" t="s">
        <v>9878</v>
      </c>
      <c r="B10084" s="2">
        <v>0.79127519855514294</v>
      </c>
      <c r="C10084" s="2">
        <v>1.24337741008878</v>
      </c>
      <c r="D10084" s="2">
        <v>7.6020645573299301</v>
      </c>
      <c r="E10084" s="2">
        <v>1.2062742891717699E-2</v>
      </c>
      <c r="F10084" s="2">
        <v>1.9498762240262198E-2</v>
      </c>
      <c r="G10084" s="2">
        <f t="shared" si="157"/>
        <v>1.730603467667277</v>
      </c>
    </row>
    <row r="10085" spans="1:7" x14ac:dyDescent="0.2">
      <c r="A10085" s="2" t="s">
        <v>7270</v>
      </c>
      <c r="B10085" s="2">
        <v>-0.77322607669918397</v>
      </c>
      <c r="C10085" s="2">
        <v>0.66073907425025302</v>
      </c>
      <c r="D10085" s="2">
        <v>7.6013041313236602</v>
      </c>
      <c r="E10085" s="2">
        <v>1.20664188267669E-2</v>
      </c>
      <c r="F10085" s="2">
        <v>1.95027697728672E-2</v>
      </c>
      <c r="G10085" s="2">
        <f t="shared" si="157"/>
        <v>0.58510762459805787</v>
      </c>
    </row>
    <row r="10086" spans="1:7" x14ac:dyDescent="0.2">
      <c r="A10086" s="2" t="s">
        <v>12392</v>
      </c>
      <c r="B10086" s="2">
        <v>-0.40240330259448898</v>
      </c>
      <c r="C10086" s="2">
        <v>2.6373172543796</v>
      </c>
      <c r="D10086" s="2">
        <v>7.6007859443186296</v>
      </c>
      <c r="E10086" s="2">
        <v>1.2068924483464199E-2</v>
      </c>
      <c r="F10086" s="2">
        <v>1.9504885195063E-2</v>
      </c>
      <c r="G10086" s="2">
        <f t="shared" si="157"/>
        <v>0.75659686173701535</v>
      </c>
    </row>
    <row r="10087" spans="1:7" x14ac:dyDescent="0.2">
      <c r="A10087" s="2" t="s">
        <v>10994</v>
      </c>
      <c r="B10087" s="2">
        <v>0.67242021475272695</v>
      </c>
      <c r="C10087" s="2">
        <v>0.88893790664583405</v>
      </c>
      <c r="D10087" s="2">
        <v>7.5973798996704902</v>
      </c>
      <c r="E10087" s="2">
        <v>1.2085408634740001E-2</v>
      </c>
      <c r="F10087" s="2">
        <v>1.95295889459948E-2</v>
      </c>
      <c r="G10087" s="2">
        <f t="shared" si="157"/>
        <v>1.5937443359544736</v>
      </c>
    </row>
    <row r="10088" spans="1:7" x14ac:dyDescent="0.2">
      <c r="A10088" s="2" t="s">
        <v>8505</v>
      </c>
      <c r="B10088" s="2">
        <v>0.21891737199736799</v>
      </c>
      <c r="C10088" s="2">
        <v>5.17274164349437</v>
      </c>
      <c r="D10088" s="2">
        <v>7.5957762645215503</v>
      </c>
      <c r="E10088" s="2">
        <v>1.2093178409478499E-2</v>
      </c>
      <c r="F10088" s="2">
        <v>1.95402070730985E-2</v>
      </c>
      <c r="G10088" s="2">
        <f t="shared" si="157"/>
        <v>1.163859874319443</v>
      </c>
    </row>
    <row r="10089" spans="1:7" x14ac:dyDescent="0.2">
      <c r="A10089" s="2" t="s">
        <v>11525</v>
      </c>
      <c r="B10089" s="2">
        <v>-0.19360110292171401</v>
      </c>
      <c r="C10089" s="2">
        <v>5.6092704552743298</v>
      </c>
      <c r="D10089" s="2">
        <v>7.5889591451449698</v>
      </c>
      <c r="E10089" s="2">
        <v>1.21262703374847E-2</v>
      </c>
      <c r="F10089" s="2">
        <v>1.95917346773062E-2</v>
      </c>
      <c r="G10089" s="2">
        <f t="shared" si="157"/>
        <v>0.87442035930871664</v>
      </c>
    </row>
    <row r="10090" spans="1:7" x14ac:dyDescent="0.2">
      <c r="A10090" s="2" t="s">
        <v>6415</v>
      </c>
      <c r="B10090" s="2">
        <v>0.22105116630772001</v>
      </c>
      <c r="C10090" s="2">
        <v>4.8634150232734203</v>
      </c>
      <c r="D10090" s="2">
        <v>7.58857010963892</v>
      </c>
      <c r="E10090" s="2">
        <v>1.2128161855529399E-2</v>
      </c>
      <c r="F10090" s="2">
        <v>1.9592848310821E-2</v>
      </c>
      <c r="G10090" s="2">
        <f t="shared" si="157"/>
        <v>1.16558253569756</v>
      </c>
    </row>
    <row r="10091" spans="1:7" x14ac:dyDescent="0.2">
      <c r="A10091" s="2" t="s">
        <v>14425</v>
      </c>
      <c r="B10091" s="2">
        <v>-0.36251481644296801</v>
      </c>
      <c r="C10091" s="2">
        <v>4.1683308728453303</v>
      </c>
      <c r="D10091" s="2">
        <v>7.5826628366442304</v>
      </c>
      <c r="E10091" s="2">
        <v>1.2156923941665201E-2</v>
      </c>
      <c r="F10091" s="2">
        <v>1.96373663868884E-2</v>
      </c>
      <c r="G10091" s="2">
        <f t="shared" si="157"/>
        <v>0.77780757140015699</v>
      </c>
    </row>
    <row r="10092" spans="1:7" x14ac:dyDescent="0.2">
      <c r="A10092" s="2" t="s">
        <v>15218</v>
      </c>
      <c r="B10092" s="2">
        <v>0.19001680936974999</v>
      </c>
      <c r="C10092" s="2">
        <v>6.1827849611347503</v>
      </c>
      <c r="D10092" s="2">
        <v>7.58168445639767</v>
      </c>
      <c r="E10092" s="2">
        <v>1.2161694950515301E-2</v>
      </c>
      <c r="F10092" s="2">
        <v>1.96431261257233E-2</v>
      </c>
      <c r="G10092" s="2">
        <f t="shared" si="157"/>
        <v>1.1407770074028538</v>
      </c>
    </row>
    <row r="10093" spans="1:7" x14ac:dyDescent="0.2">
      <c r="A10093" s="2" t="s">
        <v>10511</v>
      </c>
      <c r="B10093" s="2">
        <v>-1.2481064340014101</v>
      </c>
      <c r="C10093" s="2">
        <v>-0.614779222629386</v>
      </c>
      <c r="D10093" s="2">
        <v>7.5707705604034903</v>
      </c>
      <c r="E10093" s="2">
        <v>1.22150578148435E-2</v>
      </c>
      <c r="F10093" s="2">
        <v>1.9727360738133401E-2</v>
      </c>
      <c r="G10093" s="2">
        <f t="shared" si="157"/>
        <v>0.4210004165935784</v>
      </c>
    </row>
    <row r="10094" spans="1:7" x14ac:dyDescent="0.2">
      <c r="A10094" s="2" t="s">
        <v>9321</v>
      </c>
      <c r="B10094" s="2">
        <v>0.48170348539542501</v>
      </c>
      <c r="C10094" s="2">
        <v>7.5346219832323902</v>
      </c>
      <c r="D10094" s="2">
        <v>7.5658817355794703</v>
      </c>
      <c r="E10094" s="2">
        <v>1.223904616959E-2</v>
      </c>
      <c r="F10094" s="2">
        <v>1.9764143423088399E-2</v>
      </c>
      <c r="G10094" s="2">
        <f t="shared" si="157"/>
        <v>1.3963915050529623</v>
      </c>
    </row>
    <row r="10095" spans="1:7" x14ac:dyDescent="0.2">
      <c r="A10095" s="2" t="s">
        <v>14206</v>
      </c>
      <c r="B10095" s="2">
        <v>0.27057452551905697</v>
      </c>
      <c r="C10095" s="2">
        <v>4.28700422315368</v>
      </c>
      <c r="D10095" s="2">
        <v>7.5567428926176001</v>
      </c>
      <c r="E10095" s="2">
        <v>1.2284029577179899E-2</v>
      </c>
      <c r="F10095" s="2">
        <v>1.9834819183523301E-2</v>
      </c>
      <c r="G10095" s="2">
        <f t="shared" si="157"/>
        <v>1.2062881130645873</v>
      </c>
    </row>
    <row r="10096" spans="1:7" x14ac:dyDescent="0.2">
      <c r="A10096" s="2" t="s">
        <v>5377</v>
      </c>
      <c r="B10096" s="2">
        <v>-0.84076098142199396</v>
      </c>
      <c r="C10096" s="2">
        <v>0.34729647566271898</v>
      </c>
      <c r="D10096" s="2">
        <v>7.5548217443096899</v>
      </c>
      <c r="E10096" s="2">
        <v>1.2293509355797099E-2</v>
      </c>
      <c r="F10096" s="2">
        <v>1.98481594978627E-2</v>
      </c>
      <c r="G10096" s="2">
        <f t="shared" si="157"/>
        <v>0.55834897782560866</v>
      </c>
    </row>
    <row r="10097" spans="1:7" x14ac:dyDescent="0.2">
      <c r="A10097" s="2" t="s">
        <v>3596</v>
      </c>
      <c r="B10097" s="2">
        <v>0.219269632542441</v>
      </c>
      <c r="C10097" s="2">
        <v>5.42855758386251</v>
      </c>
      <c r="D10097" s="2">
        <v>7.5533389543693197</v>
      </c>
      <c r="E10097" s="2">
        <v>1.2300831668964099E-2</v>
      </c>
      <c r="F10097" s="2">
        <v>1.9858014235671999E-2</v>
      </c>
      <c r="G10097" s="2">
        <f t="shared" si="157"/>
        <v>1.1641440868234607</v>
      </c>
    </row>
    <row r="10098" spans="1:7" x14ac:dyDescent="0.2">
      <c r="A10098" s="2" t="s">
        <v>15865</v>
      </c>
      <c r="B10098" s="2">
        <v>-1.10229973674841</v>
      </c>
      <c r="C10098" s="2">
        <v>5.5550051076216104E-3</v>
      </c>
      <c r="D10098" s="2">
        <v>7.5508489815615603</v>
      </c>
      <c r="E10098" s="2">
        <v>1.2313138608612001E-2</v>
      </c>
      <c r="F10098" s="2">
        <v>1.98759132235093E-2</v>
      </c>
      <c r="G10098" s="2">
        <f t="shared" si="157"/>
        <v>0.46577343472689203</v>
      </c>
    </row>
    <row r="10099" spans="1:7" x14ac:dyDescent="0.2">
      <c r="A10099" s="2" t="s">
        <v>11933</v>
      </c>
      <c r="B10099" s="2">
        <v>0.257903249783342</v>
      </c>
      <c r="C10099" s="2">
        <v>3.7343676561661701</v>
      </c>
      <c r="D10099" s="2">
        <v>7.5429119027952201</v>
      </c>
      <c r="E10099" s="2">
        <v>1.23524602585022E-2</v>
      </c>
      <c r="F10099" s="2">
        <v>1.9937411590849798E-2</v>
      </c>
      <c r="G10099" s="2">
        <f t="shared" si="157"/>
        <v>1.1957396052305618</v>
      </c>
    </row>
    <row r="10100" spans="1:7" x14ac:dyDescent="0.2">
      <c r="A10100" s="2" t="s">
        <v>5772</v>
      </c>
      <c r="B10100" s="2">
        <v>-0.46979883048037802</v>
      </c>
      <c r="C10100" s="2">
        <v>2.5922975575809599</v>
      </c>
      <c r="D10100" s="2">
        <v>7.5398122647033903</v>
      </c>
      <c r="E10100" s="2">
        <v>1.23678544476015E-2</v>
      </c>
      <c r="F10100" s="2">
        <v>1.99602816332504E-2</v>
      </c>
      <c r="G10100" s="2">
        <f t="shared" si="157"/>
        <v>0.72206527558547184</v>
      </c>
    </row>
    <row r="10101" spans="1:7" x14ac:dyDescent="0.2">
      <c r="A10101" s="2" t="s">
        <v>1369</v>
      </c>
      <c r="B10101" s="2">
        <v>0.31148882626708102</v>
      </c>
      <c r="C10101" s="2">
        <v>5.2241812738398199</v>
      </c>
      <c r="D10101" s="2">
        <v>7.5310535163136301</v>
      </c>
      <c r="E10101" s="2">
        <v>1.2411470214905299E-2</v>
      </c>
      <c r="F10101" s="2">
        <v>2.0028688988247601E-2</v>
      </c>
      <c r="G10101" s="2">
        <f t="shared" si="157"/>
        <v>1.2409877085521508</v>
      </c>
    </row>
    <row r="10102" spans="1:7" x14ac:dyDescent="0.2">
      <c r="A10102" s="2" t="s">
        <v>10644</v>
      </c>
      <c r="B10102" s="2">
        <v>-1.0909381953113599</v>
      </c>
      <c r="C10102" s="2">
        <v>-5.71287596764209E-2</v>
      </c>
      <c r="D10102" s="2">
        <v>7.52497589946974</v>
      </c>
      <c r="E10102" s="2">
        <v>1.24418357277275E-2</v>
      </c>
      <c r="F10102" s="2">
        <v>2.0075702658888701E-2</v>
      </c>
      <c r="G10102" s="2">
        <f t="shared" si="157"/>
        <v>0.46945598460193566</v>
      </c>
    </row>
    <row r="10103" spans="1:7" x14ac:dyDescent="0.2">
      <c r="A10103" s="2" t="s">
        <v>2966</v>
      </c>
      <c r="B10103" s="2">
        <v>-0.20606716758680499</v>
      </c>
      <c r="C10103" s="2">
        <v>6.7663931145393104</v>
      </c>
      <c r="D10103" s="2">
        <v>7.5195801285886299</v>
      </c>
      <c r="E10103" s="2">
        <v>1.24688640677071E-2</v>
      </c>
      <c r="F10103" s="2">
        <v>2.01173228107536E-2</v>
      </c>
      <c r="G10103" s="2">
        <f t="shared" si="157"/>
        <v>0.86689720242179291</v>
      </c>
    </row>
    <row r="10104" spans="1:7" x14ac:dyDescent="0.2">
      <c r="A10104" s="2" t="s">
        <v>8379</v>
      </c>
      <c r="B10104" s="2">
        <v>0.54661267699709803</v>
      </c>
      <c r="C10104" s="2">
        <v>1.62093018623477</v>
      </c>
      <c r="D10104" s="2">
        <v>7.5183198516410101</v>
      </c>
      <c r="E10104" s="2">
        <v>1.2475186451205799E-2</v>
      </c>
      <c r="F10104" s="2">
        <v>2.0125530943902199E-2</v>
      </c>
      <c r="G10104" s="2">
        <f t="shared" si="157"/>
        <v>1.4606521819114273</v>
      </c>
    </row>
    <row r="10105" spans="1:7" x14ac:dyDescent="0.2">
      <c r="A10105" s="2" t="s">
        <v>4827</v>
      </c>
      <c r="B10105" s="2">
        <v>0.168557306171222</v>
      </c>
      <c r="C10105" s="2">
        <v>6.5642549825245302</v>
      </c>
      <c r="D10105" s="2">
        <v>7.5053053824045897</v>
      </c>
      <c r="E10105" s="2">
        <v>1.2540685409282E-2</v>
      </c>
      <c r="F10105" s="2">
        <v>2.0229194310112698E-2</v>
      </c>
      <c r="G10105" s="2">
        <f t="shared" si="157"/>
        <v>1.1239339894901972</v>
      </c>
    </row>
    <row r="10106" spans="1:7" x14ac:dyDescent="0.2">
      <c r="A10106" s="2" t="s">
        <v>13968</v>
      </c>
      <c r="B10106" s="2">
        <v>0.464856613543362</v>
      </c>
      <c r="C10106" s="2">
        <v>2.2786553788415298</v>
      </c>
      <c r="D10106" s="2">
        <v>7.5030452050131897</v>
      </c>
      <c r="E10106" s="2">
        <v>1.2552099472762099E-2</v>
      </c>
      <c r="F10106" s="2">
        <v>2.0245602247387501E-2</v>
      </c>
      <c r="G10106" s="2">
        <f t="shared" si="157"/>
        <v>1.3801801733456227</v>
      </c>
    </row>
    <row r="10107" spans="1:7" x14ac:dyDescent="0.2">
      <c r="A10107" s="2" t="s">
        <v>8725</v>
      </c>
      <c r="B10107" s="2">
        <v>-0.93865265178065105</v>
      </c>
      <c r="C10107" s="2">
        <v>-2.3940462642808901E-3</v>
      </c>
      <c r="D10107" s="2">
        <v>7.5020039606818001</v>
      </c>
      <c r="E10107" s="2">
        <v>1.25573617365886E-2</v>
      </c>
      <c r="F10107" s="2">
        <v>2.0252085524115299E-2</v>
      </c>
      <c r="G10107" s="2">
        <f t="shared" si="157"/>
        <v>0.52171989272038666</v>
      </c>
    </row>
    <row r="10108" spans="1:7" x14ac:dyDescent="0.2">
      <c r="A10108" s="2" t="s">
        <v>14312</v>
      </c>
      <c r="B10108" s="2">
        <v>-1.4405423264819499</v>
      </c>
      <c r="C10108" s="2">
        <v>-0.18877285354706999</v>
      </c>
      <c r="D10108" s="2">
        <v>7.4935864311342097</v>
      </c>
      <c r="E10108" s="2">
        <v>1.2599993004521999E-2</v>
      </c>
      <c r="F10108" s="2">
        <v>2.0318829011942801E-2</v>
      </c>
      <c r="G10108" s="2">
        <f t="shared" si="157"/>
        <v>0.3684287814616094</v>
      </c>
    </row>
    <row r="10109" spans="1:7" x14ac:dyDescent="0.2">
      <c r="A10109" s="2" t="s">
        <v>9985</v>
      </c>
      <c r="B10109" s="2">
        <v>-0.98158632253586298</v>
      </c>
      <c r="C10109" s="2">
        <v>0.17073121004021499</v>
      </c>
      <c r="D10109" s="2">
        <v>7.4862285485854896</v>
      </c>
      <c r="E10109" s="2">
        <v>1.2637390011112601E-2</v>
      </c>
      <c r="F10109" s="2">
        <v>2.03771193243397E-2</v>
      </c>
      <c r="G10109" s="2">
        <f t="shared" si="157"/>
        <v>0.50642259415289048</v>
      </c>
    </row>
    <row r="10110" spans="1:7" x14ac:dyDescent="0.2">
      <c r="A10110" s="2" t="s">
        <v>11212</v>
      </c>
      <c r="B10110" s="2">
        <v>0.30822982199015497</v>
      </c>
      <c r="C10110" s="2">
        <v>3.77587121568201</v>
      </c>
      <c r="D10110" s="2">
        <v>7.4838994997442096</v>
      </c>
      <c r="E10110" s="2">
        <v>1.26492533958072E-2</v>
      </c>
      <c r="F10110" s="2">
        <v>2.03942305690018E-2</v>
      </c>
      <c r="G10110" s="2">
        <f t="shared" si="157"/>
        <v>1.2381875189746805</v>
      </c>
    </row>
    <row r="10111" spans="1:7" x14ac:dyDescent="0.2">
      <c r="A10111" s="2" t="s">
        <v>7895</v>
      </c>
      <c r="B10111" s="2">
        <v>0.17227212918600199</v>
      </c>
      <c r="C10111" s="2">
        <v>7.1215202065160099</v>
      </c>
      <c r="D10111" s="2">
        <v>7.4818645856716097</v>
      </c>
      <c r="E10111" s="2">
        <v>1.26596287382101E-2</v>
      </c>
      <c r="F10111" s="2">
        <v>2.0408939513958901E-2</v>
      </c>
      <c r="G10111" s="2">
        <f t="shared" si="157"/>
        <v>1.126831757744065</v>
      </c>
    </row>
    <row r="10112" spans="1:7" x14ac:dyDescent="0.2">
      <c r="A10112" s="2" t="s">
        <v>9746</v>
      </c>
      <c r="B10112" s="2">
        <v>-0.64776195276358095</v>
      </c>
      <c r="C10112" s="2">
        <v>0.88657197203416205</v>
      </c>
      <c r="D10112" s="2">
        <v>7.4814651165882102</v>
      </c>
      <c r="E10112" s="2">
        <v>1.26616666124264E-2</v>
      </c>
      <c r="F10112" s="2">
        <v>2.0409738287041901E-2</v>
      </c>
      <c r="G10112" s="2">
        <f t="shared" si="157"/>
        <v>0.63826969135562028</v>
      </c>
    </row>
    <row r="10113" spans="1:7" x14ac:dyDescent="0.2">
      <c r="A10113" s="2" t="s">
        <v>14116</v>
      </c>
      <c r="B10113" s="2">
        <v>-0.32550779880158698</v>
      </c>
      <c r="C10113" s="2">
        <v>3.52023345206808</v>
      </c>
      <c r="D10113" s="2">
        <v>7.4812765039217899</v>
      </c>
      <c r="E10113" s="2">
        <v>1.2662628939085801E-2</v>
      </c>
      <c r="F10113" s="2">
        <v>2.0409738287041901E-2</v>
      </c>
      <c r="G10113" s="2">
        <f t="shared" si="157"/>
        <v>0.79801745128791834</v>
      </c>
    </row>
    <row r="10114" spans="1:7" x14ac:dyDescent="0.2">
      <c r="A10114" s="2" t="s">
        <v>11314</v>
      </c>
      <c r="B10114" s="2">
        <v>-0.70207165248095305</v>
      </c>
      <c r="C10114" s="2">
        <v>1.2152275127449701</v>
      </c>
      <c r="D10114" s="2">
        <v>7.4798730428393698</v>
      </c>
      <c r="E10114" s="2">
        <v>1.26697921478883E-2</v>
      </c>
      <c r="F10114" s="2">
        <v>2.0419264501002399E-2</v>
      </c>
      <c r="G10114" s="2">
        <f t="shared" si="157"/>
        <v>0.61468890390514752</v>
      </c>
    </row>
    <row r="10115" spans="1:7" x14ac:dyDescent="0.2">
      <c r="A10115" s="2" t="s">
        <v>14608</v>
      </c>
      <c r="B10115" s="2">
        <v>-0.16728887595638101</v>
      </c>
      <c r="C10115" s="2">
        <v>7.3932896022570098</v>
      </c>
      <c r="D10115" s="2">
        <v>7.4735430878031597</v>
      </c>
      <c r="E10115" s="2">
        <v>1.27021562647021E-2</v>
      </c>
      <c r="F10115" s="2">
        <v>2.0469399846321599E-2</v>
      </c>
      <c r="G10115" s="2">
        <f t="shared" ref="G10115:G10178" si="158">POWER(2,B10115)</f>
        <v>0.89051457185534477</v>
      </c>
    </row>
    <row r="10116" spans="1:7" x14ac:dyDescent="0.2">
      <c r="A10116" s="2" t="s">
        <v>8840</v>
      </c>
      <c r="B10116" s="2">
        <v>-0.69690606818302303</v>
      </c>
      <c r="C10116" s="2">
        <v>1.0112759170866801</v>
      </c>
      <c r="D10116" s="2">
        <v>7.46805129638786</v>
      </c>
      <c r="E10116" s="2">
        <v>1.2730309783724201E-2</v>
      </c>
      <c r="F10116" s="2">
        <v>2.0512740611563499E-2</v>
      </c>
      <c r="G10116" s="2">
        <f t="shared" si="158"/>
        <v>0.61689374866958002</v>
      </c>
    </row>
    <row r="10117" spans="1:7" x14ac:dyDescent="0.2">
      <c r="A10117" s="2" t="s">
        <v>10845</v>
      </c>
      <c r="B10117" s="2">
        <v>-0.218939087409806</v>
      </c>
      <c r="C10117" s="2">
        <v>5.2920439748197898</v>
      </c>
      <c r="D10117" s="2">
        <v>7.4609879076904004</v>
      </c>
      <c r="E10117" s="2">
        <v>1.2766622561226701E-2</v>
      </c>
      <c r="F10117" s="2">
        <v>2.0569218772151499E-2</v>
      </c>
      <c r="G10117" s="2">
        <f t="shared" si="158"/>
        <v>0.85919703067442454</v>
      </c>
    </row>
    <row r="10118" spans="1:7" x14ac:dyDescent="0.2">
      <c r="A10118" s="2" t="s">
        <v>14421</v>
      </c>
      <c r="B10118" s="2">
        <v>0.50903813270754805</v>
      </c>
      <c r="C10118" s="2">
        <v>2.16834325793968</v>
      </c>
      <c r="D10118" s="2">
        <v>7.4564389360954602</v>
      </c>
      <c r="E10118" s="2">
        <v>1.27900699917185E-2</v>
      </c>
      <c r="F10118" s="2">
        <v>2.0604959534898801E-2</v>
      </c>
      <c r="G10118" s="2">
        <f t="shared" si="158"/>
        <v>1.4231010755456006</v>
      </c>
    </row>
    <row r="10119" spans="1:7" x14ac:dyDescent="0.2">
      <c r="A10119" s="2" t="s">
        <v>14968</v>
      </c>
      <c r="B10119" s="2">
        <v>-1.4209536505909699</v>
      </c>
      <c r="C10119" s="2">
        <v>-0.40585850305746601</v>
      </c>
      <c r="D10119" s="2">
        <v>7.4551675829675901</v>
      </c>
      <c r="E10119" s="2">
        <v>1.2796631709591701E-2</v>
      </c>
      <c r="F10119" s="2">
        <v>2.0613492830998999E-2</v>
      </c>
      <c r="G10119" s="2">
        <f t="shared" si="158"/>
        <v>0.37346536239292993</v>
      </c>
    </row>
    <row r="10120" spans="1:7" x14ac:dyDescent="0.2">
      <c r="A10120" s="2" t="s">
        <v>11113</v>
      </c>
      <c r="B10120" s="2">
        <v>1.0611797541085399</v>
      </c>
      <c r="C10120" s="2">
        <v>0.60853100221218603</v>
      </c>
      <c r="D10120" s="2">
        <v>7.4490609889968296</v>
      </c>
      <c r="E10120" s="2">
        <v>1.2828201554977599E-2</v>
      </c>
      <c r="F10120" s="2">
        <v>2.0662304876603099E-2</v>
      </c>
      <c r="G10120" s="2">
        <f t="shared" si="158"/>
        <v>2.0866371576187124</v>
      </c>
    </row>
    <row r="10121" spans="1:7" x14ac:dyDescent="0.2">
      <c r="A10121" s="2" t="s">
        <v>7175</v>
      </c>
      <c r="B10121" s="2">
        <v>-0.52040583695006204</v>
      </c>
      <c r="C10121" s="2">
        <v>2.2244408290806401</v>
      </c>
      <c r="D10121" s="2">
        <v>7.4462518977962198</v>
      </c>
      <c r="E10121" s="2">
        <v>1.28427531861615E-2</v>
      </c>
      <c r="F10121" s="2">
        <v>2.0683698851158699E-2</v>
      </c>
      <c r="G10121" s="2">
        <f t="shared" si="158"/>
        <v>0.69717568676434105</v>
      </c>
    </row>
    <row r="10122" spans="1:7" x14ac:dyDescent="0.2">
      <c r="A10122" s="2" t="s">
        <v>9123</v>
      </c>
      <c r="B10122" s="2">
        <v>0.18937972065675601</v>
      </c>
      <c r="C10122" s="2">
        <v>9.1385187355438902</v>
      </c>
      <c r="D10122" s="2">
        <v>7.4405420247173302</v>
      </c>
      <c r="E10122" s="2">
        <v>1.2872388279761501E-2</v>
      </c>
      <c r="F10122" s="2">
        <v>2.0729378635896498E-2</v>
      </c>
      <c r="G10122" s="2">
        <f t="shared" si="158"/>
        <v>1.1402733557733178</v>
      </c>
    </row>
    <row r="10123" spans="1:7" x14ac:dyDescent="0.2">
      <c r="A10123" s="2" t="s">
        <v>7430</v>
      </c>
      <c r="B10123" s="2">
        <v>0.301549156373216</v>
      </c>
      <c r="C10123" s="2">
        <v>3.5573150157091402</v>
      </c>
      <c r="D10123" s="2">
        <v>7.43722509206418</v>
      </c>
      <c r="E10123" s="2">
        <v>1.2889638721882301E-2</v>
      </c>
      <c r="F10123" s="2">
        <v>2.0755107425206601E-2</v>
      </c>
      <c r="G10123" s="2">
        <f t="shared" si="158"/>
        <v>1.2324671180850593</v>
      </c>
    </row>
    <row r="10124" spans="1:7" x14ac:dyDescent="0.2">
      <c r="A10124" s="2" t="s">
        <v>10734</v>
      </c>
      <c r="B10124" s="2">
        <v>-0.41245150760649701</v>
      </c>
      <c r="C10124" s="2">
        <v>2.5458596461426999</v>
      </c>
      <c r="D10124" s="2">
        <v>7.43431842140832</v>
      </c>
      <c r="E10124" s="2">
        <v>1.29047767345615E-2</v>
      </c>
      <c r="F10124" s="2">
        <v>2.0777429998335099E-2</v>
      </c>
      <c r="G10124" s="2">
        <f t="shared" si="158"/>
        <v>0.75134556020727072</v>
      </c>
    </row>
    <row r="10125" spans="1:7" x14ac:dyDescent="0.2">
      <c r="A10125" s="2" t="s">
        <v>14252</v>
      </c>
      <c r="B10125" s="2">
        <v>0.63977414249179099</v>
      </c>
      <c r="C10125" s="2">
        <v>1.2805399860968301</v>
      </c>
      <c r="D10125" s="2">
        <v>7.4314192777688204</v>
      </c>
      <c r="E10125" s="2">
        <v>1.2919895328990001E-2</v>
      </c>
      <c r="F10125" s="2">
        <v>2.0799716899787699E-2</v>
      </c>
      <c r="G10125" s="2">
        <f t="shared" si="158"/>
        <v>1.558085218098342</v>
      </c>
    </row>
    <row r="10126" spans="1:7" x14ac:dyDescent="0.2">
      <c r="A10126" s="2" t="s">
        <v>15345</v>
      </c>
      <c r="B10126" s="2">
        <v>1.0196977156068201</v>
      </c>
      <c r="C10126" s="2">
        <v>0.99643864694002904</v>
      </c>
      <c r="D10126" s="2">
        <v>7.4262785310281503</v>
      </c>
      <c r="E10126" s="2">
        <v>1.29467522093647E-2</v>
      </c>
      <c r="F10126" s="2">
        <v>2.0840894977876001E-2</v>
      </c>
      <c r="G10126" s="2">
        <f t="shared" si="158"/>
        <v>2.0274940991499872</v>
      </c>
    </row>
    <row r="10127" spans="1:7" x14ac:dyDescent="0.2">
      <c r="A10127" s="2" t="s">
        <v>2213</v>
      </c>
      <c r="B10127" s="2">
        <v>-0.337205976106915</v>
      </c>
      <c r="C10127" s="2">
        <v>4.1314784307808701</v>
      </c>
      <c r="D10127" s="2">
        <v>7.42121844729978</v>
      </c>
      <c r="E10127" s="2">
        <v>1.2973248591238801E-2</v>
      </c>
      <c r="F10127" s="2">
        <v>2.08814846707574E-2</v>
      </c>
      <c r="G10127" s="2">
        <f t="shared" si="158"/>
        <v>0.7915728435569882</v>
      </c>
    </row>
    <row r="10128" spans="1:7" x14ac:dyDescent="0.2">
      <c r="A10128" s="2" t="s">
        <v>4472</v>
      </c>
      <c r="B10128" s="2">
        <v>0.67662417033256905</v>
      </c>
      <c r="C10128" s="2">
        <v>0.944206770597945</v>
      </c>
      <c r="D10128" s="2">
        <v>7.41752332090135</v>
      </c>
      <c r="E10128" s="2">
        <v>1.29926358407082E-2</v>
      </c>
      <c r="F10128" s="2">
        <v>2.0910624757655601E-2</v>
      </c>
      <c r="G10128" s="2">
        <f t="shared" si="158"/>
        <v>1.5983952160800035</v>
      </c>
    </row>
    <row r="10129" spans="1:7" x14ac:dyDescent="0.2">
      <c r="A10129" s="2" t="s">
        <v>8406</v>
      </c>
      <c r="B10129" s="2">
        <v>-0.94269605798226397</v>
      </c>
      <c r="C10129" s="2">
        <v>5.3005870924374802E-2</v>
      </c>
      <c r="D10129" s="2">
        <v>7.4172572101725303</v>
      </c>
      <c r="E10129" s="2">
        <v>1.2994033294714101E-2</v>
      </c>
      <c r="F10129" s="2">
        <v>2.0910808788778001E-2</v>
      </c>
      <c r="G10129" s="2">
        <f t="shared" si="158"/>
        <v>0.52025972824206856</v>
      </c>
    </row>
    <row r="10130" spans="1:7" x14ac:dyDescent="0.2">
      <c r="A10130" s="2" t="s">
        <v>10929</v>
      </c>
      <c r="B10130" s="2">
        <v>0.161183213277724</v>
      </c>
      <c r="C10130" s="2">
        <v>8.7277223570664706</v>
      </c>
      <c r="D10130" s="2">
        <v>7.4162018224009199</v>
      </c>
      <c r="E10130" s="2">
        <v>1.2999577212066699E-2</v>
      </c>
      <c r="F10130" s="2">
        <v>2.0917664872141702E-2</v>
      </c>
      <c r="G10130" s="2">
        <f t="shared" si="158"/>
        <v>1.1182038468680446</v>
      </c>
    </row>
    <row r="10131" spans="1:7" x14ac:dyDescent="0.2">
      <c r="A10131" s="2" t="s">
        <v>12667</v>
      </c>
      <c r="B10131" s="2">
        <v>0.27376903651520401</v>
      </c>
      <c r="C10131" s="2">
        <v>3.8196629861974301</v>
      </c>
      <c r="D10131" s="2">
        <v>7.41228860150719</v>
      </c>
      <c r="E10131" s="2">
        <v>1.3020156304769701E-2</v>
      </c>
      <c r="F10131" s="2">
        <v>2.0948710366159799E-2</v>
      </c>
      <c r="G10131" s="2">
        <f t="shared" si="158"/>
        <v>1.2089621155539108</v>
      </c>
    </row>
    <row r="10132" spans="1:7" x14ac:dyDescent="0.2">
      <c r="A10132" s="2" t="s">
        <v>13596</v>
      </c>
      <c r="B10132" s="2">
        <v>0.68616955626137499</v>
      </c>
      <c r="C10132" s="2">
        <v>1.24311200242243</v>
      </c>
      <c r="D10132" s="2">
        <v>7.4105840027712402</v>
      </c>
      <c r="E10132" s="2">
        <v>1.3029131931941801E-2</v>
      </c>
      <c r="F10132" s="2">
        <v>2.09610822403609E-2</v>
      </c>
      <c r="G10132" s="2">
        <f t="shared" si="158"/>
        <v>1.6090058331156905</v>
      </c>
    </row>
    <row r="10133" spans="1:7" x14ac:dyDescent="0.2">
      <c r="A10133" s="2" t="s">
        <v>12455</v>
      </c>
      <c r="B10133" s="2">
        <v>0.23629779639412199</v>
      </c>
      <c r="C10133" s="2">
        <v>4.9016377507576898</v>
      </c>
      <c r="D10133" s="2">
        <v>7.4087061228333697</v>
      </c>
      <c r="E10133" s="2">
        <v>1.30390279795203E-2</v>
      </c>
      <c r="F10133" s="2">
        <v>2.09749322852869E-2</v>
      </c>
      <c r="G10133" s="2">
        <f t="shared" si="158"/>
        <v>1.1779659163750489</v>
      </c>
    </row>
    <row r="10134" spans="1:7" x14ac:dyDescent="0.2">
      <c r="A10134" s="2" t="s">
        <v>12236</v>
      </c>
      <c r="B10134" s="2">
        <v>0.26529305014073401</v>
      </c>
      <c r="C10134" s="2">
        <v>6.6461208591631404</v>
      </c>
      <c r="D10134" s="2">
        <v>7.4083165076228799</v>
      </c>
      <c r="E10134" s="2">
        <v>1.3041082224408401E-2</v>
      </c>
      <c r="F10134" s="2">
        <v>2.0976166305880801E-2</v>
      </c>
      <c r="G10134" s="2">
        <f t="shared" si="158"/>
        <v>1.2018801588988077</v>
      </c>
    </row>
    <row r="10135" spans="1:7" x14ac:dyDescent="0.2">
      <c r="A10135" s="2" t="s">
        <v>12088</v>
      </c>
      <c r="B10135" s="2">
        <v>0.26594079172197499</v>
      </c>
      <c r="C10135" s="2">
        <v>4.0049452136194299</v>
      </c>
      <c r="D10135" s="2">
        <v>7.4072551567886897</v>
      </c>
      <c r="E10135" s="2">
        <v>1.3046680027067501E-2</v>
      </c>
      <c r="F10135" s="2">
        <v>2.0983099220479501E-2</v>
      </c>
      <c r="G10135" s="2">
        <f t="shared" si="158"/>
        <v>1.2024199005115395</v>
      </c>
    </row>
    <row r="10136" spans="1:7" x14ac:dyDescent="0.2">
      <c r="A10136" s="2" t="s">
        <v>10638</v>
      </c>
      <c r="B10136" s="2">
        <v>0.172725519635096</v>
      </c>
      <c r="C10136" s="2">
        <v>5.6647835350100904</v>
      </c>
      <c r="D10136" s="2">
        <v>7.39853253004358</v>
      </c>
      <c r="E10136" s="2">
        <v>1.30927869258568E-2</v>
      </c>
      <c r="F10136" s="2">
        <v>2.1055175501350699E-2</v>
      </c>
      <c r="G10136" s="2">
        <f t="shared" si="158"/>
        <v>1.1271859386548815</v>
      </c>
    </row>
    <row r="10137" spans="1:7" x14ac:dyDescent="0.2">
      <c r="A10137" s="2" t="s">
        <v>9664</v>
      </c>
      <c r="B10137" s="2">
        <v>-1.11954008679727</v>
      </c>
      <c r="C10137" s="2">
        <v>-0.222950026361045</v>
      </c>
      <c r="D10137" s="2">
        <v>7.3953234419162204</v>
      </c>
      <c r="E10137" s="2">
        <v>1.31097956088044E-2</v>
      </c>
      <c r="F10137" s="2">
        <v>2.1080447857591E-2</v>
      </c>
      <c r="G10137" s="2">
        <f t="shared" si="158"/>
        <v>0.46024052087219036</v>
      </c>
    </row>
    <row r="10138" spans="1:7" x14ac:dyDescent="0.2">
      <c r="A10138" s="2" t="s">
        <v>15748</v>
      </c>
      <c r="B10138" s="2">
        <v>0.22314781555697499</v>
      </c>
      <c r="C10138" s="2">
        <v>4.5760525656697899</v>
      </c>
      <c r="D10138" s="2">
        <v>7.39472451153698</v>
      </c>
      <c r="E10138" s="2">
        <v>1.3112972768500699E-2</v>
      </c>
      <c r="F10138" s="2">
        <v>2.1083476441224901E-2</v>
      </c>
      <c r="G10138" s="2">
        <f t="shared" si="158"/>
        <v>1.1672776925556247</v>
      </c>
    </row>
    <row r="10139" spans="1:7" x14ac:dyDescent="0.2">
      <c r="A10139" s="2" t="s">
        <v>16031</v>
      </c>
      <c r="B10139" s="2">
        <v>1.0936786237412399</v>
      </c>
      <c r="C10139" s="2">
        <v>-0.25583391590653798</v>
      </c>
      <c r="D10139" s="2">
        <v>7.3890577459631803</v>
      </c>
      <c r="E10139" s="2">
        <v>1.3143075994962301E-2</v>
      </c>
      <c r="F10139" s="2">
        <v>2.11297927877972E-2</v>
      </c>
      <c r="G10139" s="2">
        <f t="shared" si="158"/>
        <v>2.1341752120183339</v>
      </c>
    </row>
    <row r="10140" spans="1:7" x14ac:dyDescent="0.2">
      <c r="A10140" s="2" t="s">
        <v>14900</v>
      </c>
      <c r="B10140" s="2">
        <v>0.188503381598456</v>
      </c>
      <c r="C10140" s="2">
        <v>5.6757698557354503</v>
      </c>
      <c r="D10140" s="2">
        <v>7.3852446264700298</v>
      </c>
      <c r="E10140" s="2">
        <v>1.31633756548045E-2</v>
      </c>
      <c r="F10140" s="2">
        <v>2.11603406042957E-2</v>
      </c>
      <c r="G10140" s="2">
        <f t="shared" si="158"/>
        <v>1.1395809276309445</v>
      </c>
    </row>
    <row r="10141" spans="1:7" x14ac:dyDescent="0.2">
      <c r="A10141" s="2" t="s">
        <v>5314</v>
      </c>
      <c r="B10141" s="2">
        <v>0.18716893824248201</v>
      </c>
      <c r="C10141" s="2">
        <v>5.0864526472320701</v>
      </c>
      <c r="D10141" s="2">
        <v>7.38355104748649</v>
      </c>
      <c r="E10141" s="2">
        <v>1.3172402883324099E-2</v>
      </c>
      <c r="F10141" s="2">
        <v>2.1172763565394201E-2</v>
      </c>
      <c r="G10141" s="2">
        <f t="shared" si="158"/>
        <v>1.1385273417581949</v>
      </c>
    </row>
    <row r="10142" spans="1:7" x14ac:dyDescent="0.2">
      <c r="A10142" s="2" t="s">
        <v>8949</v>
      </c>
      <c r="B10142" s="2">
        <v>1.1818990126771101</v>
      </c>
      <c r="C10142" s="2">
        <v>-0.564808929766347</v>
      </c>
      <c r="D10142" s="2">
        <v>7.3799021585574502</v>
      </c>
      <c r="E10142" s="2">
        <v>1.31918759476539E-2</v>
      </c>
      <c r="F10142" s="2">
        <v>2.12019726152777E-2</v>
      </c>
      <c r="G10142" s="2">
        <f t="shared" si="158"/>
        <v>2.2687521537542059</v>
      </c>
    </row>
    <row r="10143" spans="1:7" x14ac:dyDescent="0.2">
      <c r="A10143" s="2" t="s">
        <v>2578</v>
      </c>
      <c r="B10143" s="2">
        <v>-0.26576836360707101</v>
      </c>
      <c r="C10143" s="2">
        <v>4.5464208149079397</v>
      </c>
      <c r="D10143" s="2">
        <v>7.3756571061651401</v>
      </c>
      <c r="E10143" s="2">
        <v>1.32145710447779E-2</v>
      </c>
      <c r="F10143" s="2">
        <v>2.1234606239605699E-2</v>
      </c>
      <c r="G10143" s="2">
        <f t="shared" si="158"/>
        <v>0.83175563276920761</v>
      </c>
    </row>
    <row r="10144" spans="1:7" x14ac:dyDescent="0.2">
      <c r="A10144" s="2" t="s">
        <v>6583</v>
      </c>
      <c r="B10144" s="2">
        <v>0.44393735695393</v>
      </c>
      <c r="C10144" s="2">
        <v>2.3542088655344098</v>
      </c>
      <c r="D10144" s="2">
        <v>7.3756168347014901</v>
      </c>
      <c r="E10144" s="2">
        <v>1.3214786554708299E-2</v>
      </c>
      <c r="F10144" s="2">
        <v>2.1234606239605699E-2</v>
      </c>
      <c r="G10144" s="2">
        <f t="shared" si="158"/>
        <v>1.3603117852285702</v>
      </c>
    </row>
    <row r="10145" spans="1:7" x14ac:dyDescent="0.2">
      <c r="A10145" s="2" t="s">
        <v>15663</v>
      </c>
      <c r="B10145" s="2">
        <v>-0.159791141981241</v>
      </c>
      <c r="C10145" s="2">
        <v>6.6923790776644703</v>
      </c>
      <c r="D10145" s="2">
        <v>7.3674923542611799</v>
      </c>
      <c r="E10145" s="2">
        <v>1.32583445525813E-2</v>
      </c>
      <c r="F10145" s="2">
        <v>2.1302498390359598E-2</v>
      </c>
      <c r="G10145" s="2">
        <f t="shared" si="158"/>
        <v>0.89515465250238979</v>
      </c>
    </row>
    <row r="10146" spans="1:7" x14ac:dyDescent="0.2">
      <c r="A10146" s="2" t="s">
        <v>14028</v>
      </c>
      <c r="B10146" s="2">
        <v>0.24515627297963899</v>
      </c>
      <c r="C10146" s="2">
        <v>5.3339427776677901</v>
      </c>
      <c r="D10146" s="2">
        <v>7.3613415028392897</v>
      </c>
      <c r="E10146" s="2">
        <v>1.32914279690094E-2</v>
      </c>
      <c r="F10146" s="2">
        <v>2.1353549054706801E-2</v>
      </c>
      <c r="G10146" s="2">
        <f t="shared" si="158"/>
        <v>1.1852211473509517</v>
      </c>
    </row>
    <row r="10147" spans="1:7" x14ac:dyDescent="0.2">
      <c r="A10147" s="2" t="s">
        <v>8998</v>
      </c>
      <c r="B10147" s="2">
        <v>0.18670612664439301</v>
      </c>
      <c r="C10147" s="2">
        <v>5.3657170360567896</v>
      </c>
      <c r="D10147" s="2">
        <v>7.3594733483662296</v>
      </c>
      <c r="E10147" s="2">
        <v>1.3301494412411401E-2</v>
      </c>
      <c r="F10147" s="2">
        <v>2.13676150260294E-2</v>
      </c>
      <c r="G10147" s="2">
        <f t="shared" si="158"/>
        <v>1.1381621646868352</v>
      </c>
    </row>
    <row r="10148" spans="1:7" x14ac:dyDescent="0.2">
      <c r="A10148" s="2" t="s">
        <v>8033</v>
      </c>
      <c r="B10148" s="2">
        <v>0.21069902169329</v>
      </c>
      <c r="C10148" s="2">
        <v>5.2172995707724104</v>
      </c>
      <c r="D10148" s="2">
        <v>7.3566414999142404</v>
      </c>
      <c r="E10148" s="2">
        <v>1.33167699112686E-2</v>
      </c>
      <c r="F10148" s="2">
        <v>2.1390045263546601E-2</v>
      </c>
      <c r="G10148" s="2">
        <f t="shared" si="158"/>
        <v>1.1572487639467954</v>
      </c>
    </row>
    <row r="10149" spans="1:7" x14ac:dyDescent="0.2">
      <c r="A10149" s="2" t="s">
        <v>13273</v>
      </c>
      <c r="B10149" s="2">
        <v>-1.5650409930473801</v>
      </c>
      <c r="C10149" s="2">
        <v>-0.52088566213774001</v>
      </c>
      <c r="D10149" s="2">
        <v>7.3515583404619296</v>
      </c>
      <c r="E10149" s="2">
        <v>1.33442385747095E-2</v>
      </c>
      <c r="F10149" s="2">
        <v>2.1432054405444E-2</v>
      </c>
      <c r="G10149" s="2">
        <f t="shared" si="158"/>
        <v>0.33796810502212626</v>
      </c>
    </row>
    <row r="10150" spans="1:7" x14ac:dyDescent="0.2">
      <c r="A10150" s="2" t="s">
        <v>14378</v>
      </c>
      <c r="B10150" s="2">
        <v>0.14978982781022099</v>
      </c>
      <c r="C10150" s="2">
        <v>7.40360021288173</v>
      </c>
      <c r="D10150" s="2">
        <v>7.35092766600585</v>
      </c>
      <c r="E10150" s="2">
        <v>1.33476510609021E-2</v>
      </c>
      <c r="F10150" s="2">
        <v>2.1435422678313099E-2</v>
      </c>
      <c r="G10150" s="2">
        <f t="shared" si="158"/>
        <v>1.1094078414712831</v>
      </c>
    </row>
    <row r="10151" spans="1:7" x14ac:dyDescent="0.2">
      <c r="A10151" s="2" t="s">
        <v>11935</v>
      </c>
      <c r="B10151" s="2">
        <v>0.61155296129810399</v>
      </c>
      <c r="C10151" s="2">
        <v>1.4452756358659899</v>
      </c>
      <c r="D10151" s="2">
        <v>7.3486916844797099</v>
      </c>
      <c r="E10151" s="2">
        <v>1.33597574845179E-2</v>
      </c>
      <c r="F10151" s="2">
        <v>2.1452750785810201E-2</v>
      </c>
      <c r="G10151" s="2">
        <f t="shared" si="158"/>
        <v>1.5279030058564169</v>
      </c>
    </row>
    <row r="10152" spans="1:7" x14ac:dyDescent="0.2">
      <c r="A10152" s="2" t="s">
        <v>6997</v>
      </c>
      <c r="B10152" s="2">
        <v>-0.17311127497206999</v>
      </c>
      <c r="C10152" s="2">
        <v>5.9491228084966998</v>
      </c>
      <c r="D10152" s="2">
        <v>7.3443130099731704</v>
      </c>
      <c r="E10152" s="2">
        <v>1.33835007854469E-2</v>
      </c>
      <c r="F10152" s="2">
        <v>2.14887598325544E-2</v>
      </c>
      <c r="G10152" s="2">
        <f t="shared" si="158"/>
        <v>0.88692789382473736</v>
      </c>
    </row>
    <row r="10153" spans="1:7" x14ac:dyDescent="0.2">
      <c r="A10153" s="2" t="s">
        <v>5337</v>
      </c>
      <c r="B10153" s="2">
        <v>-1.07513453606114</v>
      </c>
      <c r="C10153" s="2">
        <v>-0.61465455779073397</v>
      </c>
      <c r="D10153" s="2">
        <v>7.3423459622793601</v>
      </c>
      <c r="E10153" s="2">
        <v>1.3394182417865001E-2</v>
      </c>
      <c r="F10153" s="2">
        <v>2.1503791829765102E-2</v>
      </c>
      <c r="G10153" s="2">
        <f t="shared" si="158"/>
        <v>0.47462679790035561</v>
      </c>
    </row>
    <row r="10154" spans="1:7" x14ac:dyDescent="0.2">
      <c r="A10154" s="2" t="s">
        <v>9473</v>
      </c>
      <c r="B10154" s="2">
        <v>-0.71516742184878701</v>
      </c>
      <c r="C10154" s="2">
        <v>0.80444906403182403</v>
      </c>
      <c r="D10154" s="2">
        <v>7.3403490021324904</v>
      </c>
      <c r="E10154" s="2">
        <v>1.34050362278602E-2</v>
      </c>
      <c r="F10154" s="2">
        <v>2.1519097262159E-2</v>
      </c>
      <c r="G10154" s="2">
        <f t="shared" si="158"/>
        <v>0.60913443891311214</v>
      </c>
    </row>
    <row r="10155" spans="1:7" x14ac:dyDescent="0.2">
      <c r="A10155" s="2" t="s">
        <v>7992</v>
      </c>
      <c r="B10155" s="2">
        <v>0.37886129532934398</v>
      </c>
      <c r="C10155" s="2">
        <v>3.0082561414651998</v>
      </c>
      <c r="D10155" s="2">
        <v>7.3369999962589096</v>
      </c>
      <c r="E10155" s="2">
        <v>1.34232606970561E-2</v>
      </c>
      <c r="F10155" s="2">
        <v>2.1546230629362999E-2</v>
      </c>
      <c r="G10155" s="2">
        <f t="shared" si="158"/>
        <v>1.3003151246648359</v>
      </c>
    </row>
    <row r="10156" spans="1:7" x14ac:dyDescent="0.2">
      <c r="A10156" s="2" t="s">
        <v>11393</v>
      </c>
      <c r="B10156" s="2">
        <v>0.23400393688159199</v>
      </c>
      <c r="C10156" s="2">
        <v>4.7153462153147299</v>
      </c>
      <c r="D10156" s="2">
        <v>7.3331074050006597</v>
      </c>
      <c r="E10156" s="2">
        <v>1.34444780209746E-2</v>
      </c>
      <c r="F10156" s="2">
        <v>2.1578162133919901E-2</v>
      </c>
      <c r="G10156" s="2">
        <f t="shared" si="158"/>
        <v>1.1760944596582807</v>
      </c>
    </row>
    <row r="10157" spans="1:7" x14ac:dyDescent="0.2">
      <c r="A10157" s="2" t="s">
        <v>16008</v>
      </c>
      <c r="B10157" s="2">
        <v>-0.19081599555454301</v>
      </c>
      <c r="C10157" s="2">
        <v>6.0008387135772496</v>
      </c>
      <c r="D10157" s="2">
        <v>7.3287682334277298</v>
      </c>
      <c r="E10157" s="2">
        <v>1.3468173695480101E-2</v>
      </c>
      <c r="F10157" s="2">
        <v>2.1614064669152101E-2</v>
      </c>
      <c r="G10157" s="2">
        <f t="shared" si="158"/>
        <v>0.87611004891188171</v>
      </c>
    </row>
    <row r="10158" spans="1:7" x14ac:dyDescent="0.2">
      <c r="A10158" s="2" t="s">
        <v>11618</v>
      </c>
      <c r="B10158" s="2">
        <v>-0.55545459351061299</v>
      </c>
      <c r="C10158" s="2">
        <v>1.84610621064409</v>
      </c>
      <c r="D10158" s="2">
        <v>7.3277818188981696</v>
      </c>
      <c r="E10158" s="2">
        <v>1.34735668895169E-2</v>
      </c>
      <c r="F10158" s="2">
        <v>2.1620590744235699E-2</v>
      </c>
      <c r="G10158" s="2">
        <f t="shared" si="158"/>
        <v>0.68044261685465879</v>
      </c>
    </row>
    <row r="10159" spans="1:7" x14ac:dyDescent="0.2">
      <c r="A10159" s="2" t="s">
        <v>7207</v>
      </c>
      <c r="B10159" s="2">
        <v>-0.57977761253766602</v>
      </c>
      <c r="C10159" s="2">
        <v>1.56557699304656</v>
      </c>
      <c r="D10159" s="2">
        <v>7.32696091854889</v>
      </c>
      <c r="E10159" s="2">
        <v>1.34780569790948E-2</v>
      </c>
      <c r="F10159" s="2">
        <v>2.16256664948614E-2</v>
      </c>
      <c r="G10159" s="2">
        <f t="shared" si="158"/>
        <v>0.66906690426283644</v>
      </c>
    </row>
    <row r="10160" spans="1:7" x14ac:dyDescent="0.2">
      <c r="A10160" s="2" t="s">
        <v>13691</v>
      </c>
      <c r="B10160" s="2">
        <v>-0.84698223205801404</v>
      </c>
      <c r="C10160" s="2">
        <v>0.56655508022019296</v>
      </c>
      <c r="D10160" s="2">
        <v>7.3171089429578</v>
      </c>
      <c r="E10160" s="2">
        <v>1.3532075104100099E-2</v>
      </c>
      <c r="F10160" s="2">
        <v>2.17102016116873E-2</v>
      </c>
      <c r="G10160" s="2">
        <f t="shared" si="158"/>
        <v>0.5559464256407638</v>
      </c>
    </row>
    <row r="10161" spans="1:7" x14ac:dyDescent="0.2">
      <c r="A10161" s="2" t="s">
        <v>11420</v>
      </c>
      <c r="B10161" s="2">
        <v>-0.39760611546718699</v>
      </c>
      <c r="C10161" s="2">
        <v>2.7294366804173902</v>
      </c>
      <c r="D10161" s="2">
        <v>7.3128606915070797</v>
      </c>
      <c r="E10161" s="2">
        <v>1.35554427678388E-2</v>
      </c>
      <c r="F10161" s="2">
        <v>2.17455508206978E-2</v>
      </c>
      <c r="G10161" s="2">
        <f t="shared" si="158"/>
        <v>0.7591168522449705</v>
      </c>
    </row>
    <row r="10162" spans="1:7" x14ac:dyDescent="0.2">
      <c r="A10162" s="2" t="s">
        <v>11183</v>
      </c>
      <c r="B10162" s="2">
        <v>-0.30104679696776299</v>
      </c>
      <c r="C10162" s="2">
        <v>4.0506462304889599</v>
      </c>
      <c r="D10162" s="2">
        <v>7.31056346524616</v>
      </c>
      <c r="E10162" s="2">
        <v>1.3568097526459899E-2</v>
      </c>
      <c r="F10162" s="2">
        <v>2.17637050250238E-2</v>
      </c>
      <c r="G10162" s="2">
        <f t="shared" si="158"/>
        <v>0.81166325247816562</v>
      </c>
    </row>
    <row r="10163" spans="1:7" x14ac:dyDescent="0.2">
      <c r="A10163" s="2" t="s">
        <v>14219</v>
      </c>
      <c r="B10163" s="2">
        <v>0.165720640089938</v>
      </c>
      <c r="C10163" s="2">
        <v>7.7712320208978802</v>
      </c>
      <c r="D10163" s="2">
        <v>7.3103216524762402</v>
      </c>
      <c r="E10163" s="2">
        <v>1.3569430371189E-2</v>
      </c>
      <c r="F10163" s="2">
        <v>2.17637050250238E-2</v>
      </c>
      <c r="G10163" s="2">
        <f t="shared" si="158"/>
        <v>1.121726251194159</v>
      </c>
    </row>
    <row r="10164" spans="1:7" x14ac:dyDescent="0.2">
      <c r="A10164" s="2" t="s">
        <v>8164</v>
      </c>
      <c r="B10164" s="2">
        <v>0.54483200654032404</v>
      </c>
      <c r="C10164" s="2">
        <v>1.7421204376592401</v>
      </c>
      <c r="D10164" s="2">
        <v>7.3082212116597498</v>
      </c>
      <c r="E10164" s="2">
        <v>1.3581013920934E-2</v>
      </c>
      <c r="F10164" s="2">
        <v>2.1780140117049901E-2</v>
      </c>
      <c r="G10164" s="2">
        <f t="shared" si="158"/>
        <v>1.4588504596849532</v>
      </c>
    </row>
    <row r="10165" spans="1:7" x14ac:dyDescent="0.2">
      <c r="A10165" s="2" t="s">
        <v>15155</v>
      </c>
      <c r="B10165" s="2">
        <v>-0.96400186655739994</v>
      </c>
      <c r="C10165" s="2">
        <v>0.22112130321711601</v>
      </c>
      <c r="D10165" s="2">
        <v>7.3074112764913899</v>
      </c>
      <c r="E10165" s="2">
        <v>1.35854835177918E-2</v>
      </c>
      <c r="F10165" s="2">
        <v>2.1785164310681102E-2</v>
      </c>
      <c r="G10165" s="2">
        <f t="shared" si="158"/>
        <v>0.51263295569986289</v>
      </c>
    </row>
    <row r="10166" spans="1:7" x14ac:dyDescent="0.2">
      <c r="A10166" s="2" t="s">
        <v>3690</v>
      </c>
      <c r="B10166" s="2">
        <v>0.191004247848124</v>
      </c>
      <c r="C10166" s="2">
        <v>5.80684474575731</v>
      </c>
      <c r="D10166" s="2">
        <v>7.30433274378034</v>
      </c>
      <c r="E10166" s="2">
        <v>1.3602487288799399E-2</v>
      </c>
      <c r="F10166" s="2">
        <v>2.1810284862806398E-2</v>
      </c>
      <c r="G10166" s="2">
        <f t="shared" si="158"/>
        <v>1.1415580683070803</v>
      </c>
    </row>
    <row r="10167" spans="1:7" x14ac:dyDescent="0.2">
      <c r="A10167" s="2" t="s">
        <v>6752</v>
      </c>
      <c r="B10167" s="2">
        <v>-0.29274840344644898</v>
      </c>
      <c r="C10167" s="2">
        <v>3.7870125818970402</v>
      </c>
      <c r="D10167" s="2">
        <v>7.29624544458588</v>
      </c>
      <c r="E10167" s="2">
        <v>1.36472695695346E-2</v>
      </c>
      <c r="F10167" s="2">
        <v>2.1879936269031602E-2</v>
      </c>
      <c r="G10167" s="2">
        <f t="shared" si="158"/>
        <v>0.81634539902161518</v>
      </c>
    </row>
    <row r="10168" spans="1:7" x14ac:dyDescent="0.2">
      <c r="A10168" s="2" t="s">
        <v>14769</v>
      </c>
      <c r="B10168" s="2">
        <v>-0.63236549387949803</v>
      </c>
      <c r="C10168" s="2">
        <v>1.7191649790732999</v>
      </c>
      <c r="D10168" s="2">
        <v>7.29250164497003</v>
      </c>
      <c r="E10168" s="2">
        <v>1.3668056100326301E-2</v>
      </c>
      <c r="F10168" s="2">
        <v>2.1911106656208702E-2</v>
      </c>
      <c r="G10168" s="2">
        <f t="shared" si="158"/>
        <v>0.64511778970220401</v>
      </c>
    </row>
    <row r="10169" spans="1:7" x14ac:dyDescent="0.2">
      <c r="A10169" s="2" t="s">
        <v>2738</v>
      </c>
      <c r="B10169" s="2">
        <v>-0.21324183036593999</v>
      </c>
      <c r="C10169" s="2">
        <v>4.90230015388246</v>
      </c>
      <c r="D10169" s="2">
        <v>7.28877542863711</v>
      </c>
      <c r="E10169" s="2">
        <v>1.3688780141821601E-2</v>
      </c>
      <c r="F10169" s="2">
        <v>2.1942170745673902E-2</v>
      </c>
      <c r="G10169" s="2">
        <f t="shared" si="158"/>
        <v>0.86259674047607648</v>
      </c>
    </row>
    <row r="10170" spans="1:7" x14ac:dyDescent="0.2">
      <c r="A10170" s="2" t="s">
        <v>4725</v>
      </c>
      <c r="B10170" s="2">
        <v>-0.958761989109709</v>
      </c>
      <c r="C10170" s="2">
        <v>0.239946742174448</v>
      </c>
      <c r="D10170" s="2">
        <v>7.2866650452583697</v>
      </c>
      <c r="E10170" s="2">
        <v>1.3700533003584699E-2</v>
      </c>
      <c r="F10170" s="2">
        <v>2.1958849956669899E-2</v>
      </c>
      <c r="G10170" s="2">
        <f t="shared" si="158"/>
        <v>0.51449822710221571</v>
      </c>
    </row>
    <row r="10171" spans="1:7" x14ac:dyDescent="0.2">
      <c r="A10171" s="2" t="s">
        <v>15149</v>
      </c>
      <c r="B10171" s="2">
        <v>-0.29650374085608799</v>
      </c>
      <c r="C10171" s="2">
        <v>3.5016892337582299</v>
      </c>
      <c r="D10171" s="2">
        <v>7.2809367237409903</v>
      </c>
      <c r="E10171" s="2">
        <v>1.3732491282890299E-2</v>
      </c>
      <c r="F10171" s="2">
        <v>2.2007907408522299E-2</v>
      </c>
      <c r="G10171" s="2">
        <f t="shared" si="158"/>
        <v>0.81422321391660102</v>
      </c>
    </row>
    <row r="10172" spans="1:7" x14ac:dyDescent="0.2">
      <c r="A10172" s="2" t="s">
        <v>15396</v>
      </c>
      <c r="B10172" s="2">
        <v>0.233899121053007</v>
      </c>
      <c r="C10172" s="2">
        <v>4.7609988632474902</v>
      </c>
      <c r="D10172" s="2">
        <v>7.2766079615823198</v>
      </c>
      <c r="E10172" s="2">
        <v>1.3756696693039101E-2</v>
      </c>
      <c r="F10172" s="2">
        <v>2.2044531564056901E-2</v>
      </c>
      <c r="G10172" s="2">
        <f t="shared" si="158"/>
        <v>1.1760090162112442</v>
      </c>
    </row>
    <row r="10173" spans="1:7" x14ac:dyDescent="0.2">
      <c r="A10173" s="2" t="s">
        <v>11376</v>
      </c>
      <c r="B10173" s="2">
        <v>-0.45251985785474103</v>
      </c>
      <c r="C10173" s="2">
        <v>2.24633232670128</v>
      </c>
      <c r="D10173" s="2">
        <v>7.2747289101928203</v>
      </c>
      <c r="E10173" s="2">
        <v>1.3767218740208399E-2</v>
      </c>
      <c r="F10173" s="2">
        <v>2.2059223656393401E-2</v>
      </c>
      <c r="G10173" s="2">
        <f t="shared" si="158"/>
        <v>0.73076535422094258</v>
      </c>
    </row>
    <row r="10174" spans="1:7" x14ac:dyDescent="0.2">
      <c r="A10174" s="2" t="s">
        <v>15689</v>
      </c>
      <c r="B10174" s="2">
        <v>0.19717951243535001</v>
      </c>
      <c r="C10174" s="2">
        <v>5.3997818561287501</v>
      </c>
      <c r="D10174" s="2">
        <v>7.2718557548357703</v>
      </c>
      <c r="E10174" s="2">
        <v>1.37833248253932E-2</v>
      </c>
      <c r="F10174" s="2">
        <v>2.2082859288186499E-2</v>
      </c>
      <c r="G10174" s="2">
        <f t="shared" si="158"/>
        <v>1.1464548285524772</v>
      </c>
    </row>
    <row r="10175" spans="1:7" x14ac:dyDescent="0.2">
      <c r="A10175" s="2" t="s">
        <v>9715</v>
      </c>
      <c r="B10175" s="2">
        <v>0.28911237976880799</v>
      </c>
      <c r="C10175" s="2">
        <v>3.5843827509794299</v>
      </c>
      <c r="D10175" s="2">
        <v>7.2674007409088004</v>
      </c>
      <c r="E10175" s="2">
        <v>1.3808340012658101E-2</v>
      </c>
      <c r="F10175" s="2">
        <v>2.21207625269133E-2</v>
      </c>
      <c r="G10175" s="2">
        <f t="shared" si="158"/>
        <v>1.2218882778335856</v>
      </c>
    </row>
    <row r="10176" spans="1:7" x14ac:dyDescent="0.2">
      <c r="A10176" s="2" t="s">
        <v>12385</v>
      </c>
      <c r="B10176" s="2">
        <v>0.163857483773961</v>
      </c>
      <c r="C10176" s="2">
        <v>6.1680825834576103</v>
      </c>
      <c r="D10176" s="2">
        <v>7.2637790762329404</v>
      </c>
      <c r="E10176" s="2">
        <v>1.38287132830091E-2</v>
      </c>
      <c r="F10176" s="2">
        <v>2.2151222761273799E-2</v>
      </c>
      <c r="G10176" s="2">
        <f t="shared" si="158"/>
        <v>1.1202785423255011</v>
      </c>
    </row>
    <row r="10177" spans="1:7" x14ac:dyDescent="0.2">
      <c r="A10177" s="2" t="s">
        <v>3607</v>
      </c>
      <c r="B10177" s="2">
        <v>-0.18359228701938399</v>
      </c>
      <c r="C10177" s="2">
        <v>7.29078381541831</v>
      </c>
      <c r="D10177" s="2">
        <v>7.2598160230981099</v>
      </c>
      <c r="E10177" s="2">
        <v>1.3851045498895501E-2</v>
      </c>
      <c r="F10177" s="2">
        <v>2.2184814594152301E-2</v>
      </c>
      <c r="G10177" s="2">
        <f t="shared" si="158"/>
        <v>0.88050781440687642</v>
      </c>
    </row>
    <row r="10178" spans="1:7" x14ac:dyDescent="0.2">
      <c r="A10178" s="2" t="s">
        <v>4905</v>
      </c>
      <c r="B10178" s="2">
        <v>0.62570512815576695</v>
      </c>
      <c r="C10178" s="2">
        <v>1.9761508026466801</v>
      </c>
      <c r="D10178" s="2">
        <v>7.2532067087262799</v>
      </c>
      <c r="E10178" s="2">
        <v>1.3888379392550901E-2</v>
      </c>
      <c r="F10178" s="2">
        <v>2.2242425212303699E-2</v>
      </c>
      <c r="G10178" s="2">
        <f t="shared" si="158"/>
        <v>1.5429647768937729</v>
      </c>
    </row>
    <row r="10179" spans="1:7" x14ac:dyDescent="0.2">
      <c r="A10179" s="2" t="s">
        <v>11676</v>
      </c>
      <c r="B10179" s="2">
        <v>0.74714944784570203</v>
      </c>
      <c r="C10179" s="2">
        <v>0.42124480493889999</v>
      </c>
      <c r="D10179" s="2">
        <v>7.2500712836653802</v>
      </c>
      <c r="E10179" s="2">
        <v>1.3906129723657099E-2</v>
      </c>
      <c r="F10179" s="2">
        <v>2.2267384599082E-2</v>
      </c>
      <c r="G10179" s="2">
        <f t="shared" ref="G10179:G10242" si="159">POWER(2,B10179)</f>
        <v>1.6784731371538724</v>
      </c>
    </row>
    <row r="10180" spans="1:7" x14ac:dyDescent="0.2">
      <c r="A10180" s="2" t="s">
        <v>4481</v>
      </c>
      <c r="B10180" s="2">
        <v>-0.66259088036210201</v>
      </c>
      <c r="C10180" s="2">
        <v>1.0003098212439201</v>
      </c>
      <c r="D10180" s="2">
        <v>7.2499071254642402</v>
      </c>
      <c r="E10180" s="2">
        <v>1.3907059757614901E-2</v>
      </c>
      <c r="F10180" s="2">
        <v>2.2267384599082E-2</v>
      </c>
      <c r="G10180" s="2">
        <f t="shared" si="159"/>
        <v>0.63174275521221146</v>
      </c>
    </row>
    <row r="10181" spans="1:7" x14ac:dyDescent="0.2">
      <c r="A10181" s="2" t="s">
        <v>15519</v>
      </c>
      <c r="B10181" s="2">
        <v>-0.49121764401424101</v>
      </c>
      <c r="C10181" s="2">
        <v>1.74801503302049</v>
      </c>
      <c r="D10181" s="2">
        <v>7.2497300036847001</v>
      </c>
      <c r="E10181" s="2">
        <v>1.3908063314355699E-2</v>
      </c>
      <c r="F10181" s="2">
        <v>2.2267384599082E-2</v>
      </c>
      <c r="G10181" s="2">
        <f t="shared" si="159"/>
        <v>0.71142439751000541</v>
      </c>
    </row>
    <row r="10182" spans="1:7" x14ac:dyDescent="0.2">
      <c r="A10182" s="2" t="s">
        <v>7109</v>
      </c>
      <c r="B10182" s="2">
        <v>0.34632576150966798</v>
      </c>
      <c r="C10182" s="2">
        <v>3.6109255203595598</v>
      </c>
      <c r="D10182" s="2">
        <v>7.2484015528760901</v>
      </c>
      <c r="E10182" s="2">
        <v>1.39155927827821E-2</v>
      </c>
      <c r="F10182" s="2">
        <v>2.2277251039390902E-2</v>
      </c>
      <c r="G10182" s="2">
        <f t="shared" si="159"/>
        <v>1.2713187215200097</v>
      </c>
    </row>
    <row r="10183" spans="1:7" x14ac:dyDescent="0.2">
      <c r="A10183" s="2" t="s">
        <v>10620</v>
      </c>
      <c r="B10183" s="2">
        <v>-1.2623786609535801</v>
      </c>
      <c r="C10183" s="2">
        <v>-0.83132986775317996</v>
      </c>
      <c r="D10183" s="2">
        <v>7.2457212684489303</v>
      </c>
      <c r="E10183" s="2">
        <v>1.39307981230763E-2</v>
      </c>
      <c r="F10183" s="2">
        <v>2.22994025156442E-2</v>
      </c>
      <c r="G10183" s="2">
        <f t="shared" si="159"/>
        <v>0.41685609626177544</v>
      </c>
    </row>
    <row r="10184" spans="1:7" x14ac:dyDescent="0.2">
      <c r="A10184" s="2" t="s">
        <v>15938</v>
      </c>
      <c r="B10184" s="2">
        <v>-1.6396263724444</v>
      </c>
      <c r="C10184" s="2">
        <v>-0.84228528219545595</v>
      </c>
      <c r="D10184" s="2">
        <v>7.2453158126056598</v>
      </c>
      <c r="E10184" s="2">
        <v>1.3933099903824599E-2</v>
      </c>
      <c r="F10184" s="2">
        <v>2.23008965952298E-2</v>
      </c>
      <c r="G10184" s="2">
        <f t="shared" si="159"/>
        <v>0.32093958020412927</v>
      </c>
    </row>
    <row r="10185" spans="1:7" x14ac:dyDescent="0.2">
      <c r="A10185" s="2" t="s">
        <v>10917</v>
      </c>
      <c r="B10185" s="2">
        <v>0.17699522142248</v>
      </c>
      <c r="C10185" s="2">
        <v>6.6067839429691597</v>
      </c>
      <c r="D10185" s="2">
        <v>7.2388794096665103</v>
      </c>
      <c r="E10185" s="2">
        <v>1.39696964824407E-2</v>
      </c>
      <c r="F10185" s="2">
        <v>2.23572762029202E-2</v>
      </c>
      <c r="G10185" s="2">
        <f t="shared" si="159"/>
        <v>1.1305268225224039</v>
      </c>
    </row>
    <row r="10186" spans="1:7" x14ac:dyDescent="0.2">
      <c r="A10186" s="2" t="s">
        <v>8721</v>
      </c>
      <c r="B10186" s="2">
        <v>-1.2115642273473</v>
      </c>
      <c r="C10186" s="2">
        <v>0.12869078905817499</v>
      </c>
      <c r="D10186" s="2">
        <v>7.2365353294631198</v>
      </c>
      <c r="E10186" s="2">
        <v>1.39830513071874E-2</v>
      </c>
      <c r="F10186" s="2">
        <v>2.2376451998549901E-2</v>
      </c>
      <c r="G10186" s="2">
        <f t="shared" si="159"/>
        <v>0.43180018681760252</v>
      </c>
    </row>
    <row r="10187" spans="1:7" x14ac:dyDescent="0.2">
      <c r="A10187" s="2" t="s">
        <v>10248</v>
      </c>
      <c r="B10187" s="2">
        <v>0.61020583106534199</v>
      </c>
      <c r="C10187" s="2">
        <v>1.3386052421487</v>
      </c>
      <c r="D10187" s="2">
        <v>7.2345176524810402</v>
      </c>
      <c r="E10187" s="2">
        <v>1.3994557957709699E-2</v>
      </c>
      <c r="F10187" s="2">
        <v>2.23926667684629E-2</v>
      </c>
      <c r="G10187" s="2">
        <f t="shared" si="159"/>
        <v>1.5264769777622278</v>
      </c>
    </row>
    <row r="10188" spans="1:7" x14ac:dyDescent="0.2">
      <c r="A10188" s="2" t="s">
        <v>10915</v>
      </c>
      <c r="B10188" s="2">
        <v>0.168756130685742</v>
      </c>
      <c r="C10188" s="2">
        <v>5.8375612999374296</v>
      </c>
      <c r="D10188" s="2">
        <v>7.2341065906067303</v>
      </c>
      <c r="E10188" s="2">
        <v>1.3996903508232199E-2</v>
      </c>
      <c r="F10188" s="2">
        <v>2.2394221134268699E-2</v>
      </c>
      <c r="G10188" s="2">
        <f t="shared" si="159"/>
        <v>1.1240888947353149</v>
      </c>
    </row>
    <row r="10189" spans="1:7" x14ac:dyDescent="0.2">
      <c r="A10189" s="2" t="s">
        <v>5011</v>
      </c>
      <c r="B10189" s="2">
        <v>-0.16492920338068501</v>
      </c>
      <c r="C10189" s="2">
        <v>8.6145937187952892</v>
      </c>
      <c r="D10189" s="2">
        <v>7.23222194262648</v>
      </c>
      <c r="E10189" s="2">
        <v>1.40076630810387E-2</v>
      </c>
      <c r="F10189" s="2">
        <v>2.24092358134571E-2</v>
      </c>
      <c r="G10189" s="2">
        <f t="shared" si="159"/>
        <v>0.89197228963585884</v>
      </c>
    </row>
    <row r="10190" spans="1:7" x14ac:dyDescent="0.2">
      <c r="A10190" s="2" t="s">
        <v>7767</v>
      </c>
      <c r="B10190" s="2">
        <v>-0.37873398595583702</v>
      </c>
      <c r="C10190" s="2">
        <v>3.35936579384127</v>
      </c>
      <c r="D10190" s="2">
        <v>7.22955913505466</v>
      </c>
      <c r="E10190" s="2">
        <v>1.40228809775748E-2</v>
      </c>
      <c r="F10190" s="2">
        <v>2.2431379200190001E-2</v>
      </c>
      <c r="G10190" s="2">
        <f t="shared" si="159"/>
        <v>0.76911221676723318</v>
      </c>
    </row>
    <row r="10191" spans="1:7" x14ac:dyDescent="0.2">
      <c r="A10191" s="2" t="s">
        <v>84</v>
      </c>
      <c r="B10191" s="2">
        <v>0.18185683988232201</v>
      </c>
      <c r="C10191" s="2">
        <v>5.9730390483202402</v>
      </c>
      <c r="D10191" s="2">
        <v>7.2265984236281504</v>
      </c>
      <c r="E10191" s="2">
        <v>1.40398230893105E-2</v>
      </c>
      <c r="F10191" s="2">
        <v>2.2456276070909099E-2</v>
      </c>
      <c r="G10191" s="2">
        <f t="shared" si="159"/>
        <v>1.1343429173326891</v>
      </c>
    </row>
    <row r="10192" spans="1:7" x14ac:dyDescent="0.2">
      <c r="A10192" s="2" t="s">
        <v>15897</v>
      </c>
      <c r="B10192" s="2">
        <v>-0.25771094717670001</v>
      </c>
      <c r="C10192" s="2">
        <v>4.1644393165519098</v>
      </c>
      <c r="D10192" s="2">
        <v>7.2248077210128798</v>
      </c>
      <c r="E10192" s="2">
        <v>1.4050081149914E-2</v>
      </c>
      <c r="F10192" s="2">
        <v>2.24704781648821E-2</v>
      </c>
      <c r="G10192" s="2">
        <f t="shared" si="159"/>
        <v>0.83641396380845345</v>
      </c>
    </row>
    <row r="10193" spans="1:7" x14ac:dyDescent="0.2">
      <c r="A10193" s="2" t="s">
        <v>13773</v>
      </c>
      <c r="B10193" s="2">
        <v>-0.32256620139865899</v>
      </c>
      <c r="C10193" s="2">
        <v>4.4766187445879</v>
      </c>
      <c r="D10193" s="2">
        <v>7.2240761918432703</v>
      </c>
      <c r="E10193" s="2">
        <v>1.40542741332371E-2</v>
      </c>
      <c r="F10193" s="2">
        <v>2.24731509732361E-2</v>
      </c>
      <c r="G10193" s="2">
        <f t="shared" si="159"/>
        <v>0.79964623685743041</v>
      </c>
    </row>
    <row r="10194" spans="1:7" x14ac:dyDescent="0.2">
      <c r="A10194" s="2" t="s">
        <v>12621</v>
      </c>
      <c r="B10194" s="2">
        <v>-0.22155903604155</v>
      </c>
      <c r="C10194" s="2">
        <v>4.9847321779787697</v>
      </c>
      <c r="D10194" s="2">
        <v>7.2240349923930003</v>
      </c>
      <c r="E10194" s="2">
        <v>1.4054510322097501E-2</v>
      </c>
      <c r="F10194" s="2">
        <v>2.24731509732361E-2</v>
      </c>
      <c r="G10194" s="2">
        <f t="shared" si="159"/>
        <v>0.85763813618089524</v>
      </c>
    </row>
    <row r="10195" spans="1:7" x14ac:dyDescent="0.2">
      <c r="A10195" s="2" t="s">
        <v>15835</v>
      </c>
      <c r="B10195" s="2">
        <v>-0.18146460301117201</v>
      </c>
      <c r="C10195" s="2">
        <v>7.0571121969720103</v>
      </c>
      <c r="D10195" s="2">
        <v>7.22342108503753</v>
      </c>
      <c r="E10195" s="2">
        <v>1.40580302655653E-2</v>
      </c>
      <c r="F10195" s="2">
        <v>2.2476574044728501E-2</v>
      </c>
      <c r="G10195" s="2">
        <f t="shared" si="159"/>
        <v>0.88180734375769221</v>
      </c>
    </row>
    <row r="10196" spans="1:7" x14ac:dyDescent="0.2">
      <c r="A10196" s="2" t="s">
        <v>12686</v>
      </c>
      <c r="B10196" s="2">
        <v>0.21843733842406199</v>
      </c>
      <c r="C10196" s="2">
        <v>4.6875808720665404</v>
      </c>
      <c r="D10196" s="2">
        <v>7.2228900572699404</v>
      </c>
      <c r="E10196" s="2">
        <v>1.40610757994968E-2</v>
      </c>
      <c r="F10196" s="2">
        <v>2.2479238012988002E-2</v>
      </c>
      <c r="G10196" s="2">
        <f t="shared" si="159"/>
        <v>1.163472683082962</v>
      </c>
    </row>
    <row r="10197" spans="1:7" x14ac:dyDescent="0.2">
      <c r="A10197" s="2" t="s">
        <v>6274</v>
      </c>
      <c r="B10197" s="2">
        <v>0.25779317042365302</v>
      </c>
      <c r="C10197" s="2">
        <v>4.7904029667596202</v>
      </c>
      <c r="D10197" s="2">
        <v>7.2225695398501601</v>
      </c>
      <c r="E10197" s="2">
        <v>1.4062914377934201E-2</v>
      </c>
      <c r="F10197" s="2">
        <v>2.2479972105659E-2</v>
      </c>
      <c r="G10197" s="2">
        <f t="shared" si="159"/>
        <v>1.1956483723470517</v>
      </c>
    </row>
    <row r="10198" spans="1:7" x14ac:dyDescent="0.2">
      <c r="A10198" s="2" t="s">
        <v>6805</v>
      </c>
      <c r="B10198" s="2">
        <v>-0.196622755368554</v>
      </c>
      <c r="C10198" s="2">
        <v>4.8325758578158799</v>
      </c>
      <c r="D10198" s="2">
        <v>7.2196360557341999</v>
      </c>
      <c r="E10198" s="2">
        <v>1.4079754161515599E-2</v>
      </c>
      <c r="F10198" s="2">
        <v>2.2504683559260399E-2</v>
      </c>
      <c r="G10198" s="2">
        <f t="shared" si="159"/>
        <v>0.87259084627766592</v>
      </c>
    </row>
    <row r="10199" spans="1:7" x14ac:dyDescent="0.2">
      <c r="A10199" s="2" t="s">
        <v>7929</v>
      </c>
      <c r="B10199" s="2">
        <v>-0.97904393591467298</v>
      </c>
      <c r="C10199" s="2">
        <v>-0.41573507031271201</v>
      </c>
      <c r="D10199" s="2">
        <v>7.2184890075248704</v>
      </c>
      <c r="E10199" s="2">
        <v>1.40863449669345E-2</v>
      </c>
      <c r="F10199" s="2">
        <v>2.2513010093765998E-2</v>
      </c>
      <c r="G10199" s="2">
        <f t="shared" si="159"/>
        <v>0.50731582323100666</v>
      </c>
    </row>
    <row r="10200" spans="1:7" x14ac:dyDescent="0.2">
      <c r="A10200" s="2" t="s">
        <v>10426</v>
      </c>
      <c r="B10200" s="2">
        <v>0.32904291418666598</v>
      </c>
      <c r="C10200" s="2">
        <v>3.0770898145266599</v>
      </c>
      <c r="D10200" s="2">
        <v>7.2091145987322003</v>
      </c>
      <c r="E10200" s="2">
        <v>1.4140338678239699E-2</v>
      </c>
      <c r="F10200" s="2">
        <v>2.25970876092637E-2</v>
      </c>
      <c r="G10200" s="2">
        <f t="shared" si="159"/>
        <v>1.2561797467189595</v>
      </c>
    </row>
    <row r="10201" spans="1:7" x14ac:dyDescent="0.2">
      <c r="A10201" s="2" t="s">
        <v>7393</v>
      </c>
      <c r="B10201" s="2">
        <v>-0.29348982464606799</v>
      </c>
      <c r="C10201" s="2">
        <v>3.6630389623950301</v>
      </c>
      <c r="D10201" s="2">
        <v>7.2076760333736001</v>
      </c>
      <c r="E10201" s="2">
        <v>1.41486448290247E-2</v>
      </c>
      <c r="F10201" s="2">
        <v>2.2608144404217701E-2</v>
      </c>
      <c r="G10201" s="2">
        <f t="shared" si="159"/>
        <v>0.81592597546374612</v>
      </c>
    </row>
    <row r="10202" spans="1:7" x14ac:dyDescent="0.2">
      <c r="A10202" s="2" t="s">
        <v>15108</v>
      </c>
      <c r="B10202" s="2">
        <v>0.25852173246605398</v>
      </c>
      <c r="C10202" s="2">
        <v>7.0671884337662902</v>
      </c>
      <c r="D10202" s="2">
        <v>7.2064047475303799</v>
      </c>
      <c r="E10202" s="2">
        <v>1.4155989662327799E-2</v>
      </c>
      <c r="F10202" s="2">
        <v>2.26176630908781E-2</v>
      </c>
      <c r="G10202" s="2">
        <f t="shared" si="159"/>
        <v>1.1962523281288122</v>
      </c>
    </row>
    <row r="10203" spans="1:7" x14ac:dyDescent="0.2">
      <c r="A10203" s="2" t="s">
        <v>5094</v>
      </c>
      <c r="B10203" s="2">
        <v>-0.17332984619689401</v>
      </c>
      <c r="C10203" s="2">
        <v>5.8209911262495799</v>
      </c>
      <c r="D10203" s="2">
        <v>7.204919258136</v>
      </c>
      <c r="E10203" s="2">
        <v>1.4164577453631399E-2</v>
      </c>
      <c r="F10203" s="2">
        <v>2.2629165646684799E-2</v>
      </c>
      <c r="G10203" s="2">
        <f t="shared" si="159"/>
        <v>0.88679353262817573</v>
      </c>
    </row>
    <row r="10204" spans="1:7" x14ac:dyDescent="0.2">
      <c r="A10204" s="2" t="s">
        <v>6232</v>
      </c>
      <c r="B10204" s="2">
        <v>-0.17289227908434199</v>
      </c>
      <c r="C10204" s="2">
        <v>7.2538638258101802</v>
      </c>
      <c r="D10204" s="2">
        <v>7.2018749290072703</v>
      </c>
      <c r="E10204" s="2">
        <v>1.4182195286994E-2</v>
      </c>
      <c r="F10204" s="2">
        <v>2.2655090824558001E-2</v>
      </c>
      <c r="G10204" s="2">
        <f t="shared" si="159"/>
        <v>0.88706253648910893</v>
      </c>
    </row>
    <row r="10205" spans="1:7" x14ac:dyDescent="0.2">
      <c r="A10205" s="2" t="s">
        <v>3139</v>
      </c>
      <c r="B10205" s="2">
        <v>-0.16387982689733999</v>
      </c>
      <c r="C10205" s="2">
        <v>6.9501393353426399</v>
      </c>
      <c r="D10205" s="2">
        <v>7.1999928842406904</v>
      </c>
      <c r="E10205" s="2">
        <v>1.41930991182169E-2</v>
      </c>
      <c r="F10205" s="2">
        <v>2.2670286810700799E-2</v>
      </c>
      <c r="G10205" s="2">
        <f t="shared" si="159"/>
        <v>0.89262132163234809</v>
      </c>
    </row>
    <row r="10206" spans="1:7" x14ac:dyDescent="0.2">
      <c r="A10206" s="2" t="s">
        <v>3102</v>
      </c>
      <c r="B10206" s="2">
        <v>-0.236972164283484</v>
      </c>
      <c r="C10206" s="2">
        <v>7.3752935985143004</v>
      </c>
      <c r="D10206" s="2">
        <v>7.1940043307617598</v>
      </c>
      <c r="E10206" s="2">
        <v>1.4227856855791501E-2</v>
      </c>
      <c r="F10206" s="2">
        <v>2.2723577340144501E-2</v>
      </c>
      <c r="G10206" s="2">
        <f t="shared" si="159"/>
        <v>0.84852427318607693</v>
      </c>
    </row>
    <row r="10207" spans="1:7" x14ac:dyDescent="0.2">
      <c r="A10207" s="2" t="s">
        <v>11712</v>
      </c>
      <c r="B10207" s="2">
        <v>0.18368314476375999</v>
      </c>
      <c r="C10207" s="2">
        <v>5.2378257765473402</v>
      </c>
      <c r="D10207" s="2">
        <v>7.1892272812456204</v>
      </c>
      <c r="E10207" s="2">
        <v>1.4255651221973101E-2</v>
      </c>
      <c r="F10207" s="2">
        <v>2.2765737184174E-2</v>
      </c>
      <c r="G10207" s="2">
        <f t="shared" si="159"/>
        <v>1.1357797891278758</v>
      </c>
    </row>
    <row r="10208" spans="1:7" x14ac:dyDescent="0.2">
      <c r="A10208" s="2" t="s">
        <v>4210</v>
      </c>
      <c r="B10208" s="2">
        <v>0.25739512467486603</v>
      </c>
      <c r="C10208" s="2">
        <v>4.3789948346959102</v>
      </c>
      <c r="D10208" s="2">
        <v>7.1791062717709098</v>
      </c>
      <c r="E10208" s="2">
        <v>1.4314739180586801E-2</v>
      </c>
      <c r="F10208" s="2">
        <v>2.28578585563417E-2</v>
      </c>
      <c r="G10208" s="2">
        <f t="shared" si="159"/>
        <v>1.1953185333376675</v>
      </c>
    </row>
    <row r="10209" spans="1:7" x14ac:dyDescent="0.2">
      <c r="A10209" s="2" t="s">
        <v>8934</v>
      </c>
      <c r="B10209" s="2">
        <v>-1.2693760568400601</v>
      </c>
      <c r="C10209" s="2">
        <v>-0.81453647428845699</v>
      </c>
      <c r="D10209" s="2">
        <v>7.1774123383890602</v>
      </c>
      <c r="E10209" s="2">
        <v>1.43246553384797E-2</v>
      </c>
      <c r="F10209" s="2">
        <v>2.2871451753816399E-2</v>
      </c>
      <c r="G10209" s="2">
        <f t="shared" si="159"/>
        <v>0.4148391455929375</v>
      </c>
    </row>
    <row r="10210" spans="1:7" x14ac:dyDescent="0.2">
      <c r="A10210" s="2" t="s">
        <v>15478</v>
      </c>
      <c r="B10210" s="2">
        <v>0.72390596067561397</v>
      </c>
      <c r="C10210" s="2">
        <v>0.85614020379503897</v>
      </c>
      <c r="D10210" s="2">
        <v>7.1757588986846699</v>
      </c>
      <c r="E10210" s="2">
        <v>1.43343418564059E-2</v>
      </c>
      <c r="F10210" s="2">
        <v>2.2884675669459901E-2</v>
      </c>
      <c r="G10210" s="2">
        <f t="shared" si="159"/>
        <v>1.6516476668598286</v>
      </c>
    </row>
    <row r="10211" spans="1:7" x14ac:dyDescent="0.2">
      <c r="A10211" s="2" t="s">
        <v>10706</v>
      </c>
      <c r="B10211" s="2">
        <v>0.87926929114978103</v>
      </c>
      <c r="C10211" s="2">
        <v>0.183878858499466</v>
      </c>
      <c r="D10211" s="2">
        <v>7.1739223508995398</v>
      </c>
      <c r="E10211" s="2">
        <v>1.4345109680764899E-2</v>
      </c>
      <c r="F10211" s="2">
        <v>2.28996231234622E-2</v>
      </c>
      <c r="G10211" s="2">
        <f t="shared" si="159"/>
        <v>1.8394434078265964</v>
      </c>
    </row>
    <row r="10212" spans="1:7" x14ac:dyDescent="0.2">
      <c r="A10212" s="2" t="s">
        <v>5555</v>
      </c>
      <c r="B10212" s="2">
        <v>0.19406158333738899</v>
      </c>
      <c r="C10212" s="2">
        <v>5.1652450714229001</v>
      </c>
      <c r="D10212" s="2">
        <v>7.1720634186702803</v>
      </c>
      <c r="E10212" s="2">
        <v>1.4356017956855699E-2</v>
      </c>
      <c r="F10212" s="2">
        <v>2.29128744184161E-2</v>
      </c>
      <c r="G10212" s="2">
        <f t="shared" si="159"/>
        <v>1.1439798044457961</v>
      </c>
    </row>
    <row r="10213" spans="1:7" x14ac:dyDescent="0.2">
      <c r="A10213" s="2" t="s">
        <v>15550</v>
      </c>
      <c r="B10213" s="2">
        <v>-0.24444129221775401</v>
      </c>
      <c r="C10213" s="2">
        <v>4.7307635846388196</v>
      </c>
      <c r="D10213" s="2">
        <v>7.1720285493488802</v>
      </c>
      <c r="E10213" s="2">
        <v>1.4356222659780701E-2</v>
      </c>
      <c r="F10213" s="2">
        <v>2.29128744184161E-2</v>
      </c>
      <c r="G10213" s="2">
        <f t="shared" si="159"/>
        <v>0.84414264119308557</v>
      </c>
    </row>
    <row r="10214" spans="1:7" x14ac:dyDescent="0.2">
      <c r="A10214" s="2" t="s">
        <v>3514</v>
      </c>
      <c r="B10214" s="2">
        <v>-0.38539291845214202</v>
      </c>
      <c r="C10214" s="2">
        <v>2.5293237395663999</v>
      </c>
      <c r="D10214" s="2">
        <v>7.1706552522892801</v>
      </c>
      <c r="E10214" s="2">
        <v>1.43642872972569E-2</v>
      </c>
      <c r="F10214" s="2">
        <v>2.2923500791558599E-2</v>
      </c>
      <c r="G10214" s="2">
        <f t="shared" si="159"/>
        <v>0.76557046679209517</v>
      </c>
    </row>
    <row r="10215" spans="1:7" x14ac:dyDescent="0.2">
      <c r="A10215" s="2" t="s">
        <v>7648</v>
      </c>
      <c r="B10215" s="2">
        <v>0.185447313923359</v>
      </c>
      <c r="C10215" s="2">
        <v>6.4814942651570604</v>
      </c>
      <c r="D10215" s="2">
        <v>7.1685834359456404</v>
      </c>
      <c r="E10215" s="2">
        <v>1.4376463550352299E-2</v>
      </c>
      <c r="F10215" s="2">
        <v>2.2940686035453999E-2</v>
      </c>
      <c r="G10215" s="2">
        <f t="shared" si="159"/>
        <v>1.1371695029721538</v>
      </c>
    </row>
    <row r="10216" spans="1:7" x14ac:dyDescent="0.2">
      <c r="A10216" s="2" t="s">
        <v>15895</v>
      </c>
      <c r="B10216" s="2">
        <v>0.18110668151456399</v>
      </c>
      <c r="C10216" s="2">
        <v>5.9425532292694898</v>
      </c>
      <c r="D10216" s="2">
        <v>7.16619980329863</v>
      </c>
      <c r="E10216" s="2">
        <v>1.43904866538871E-2</v>
      </c>
      <c r="F10216" s="2">
        <v>2.2960814665987699E-2</v>
      </c>
      <c r="G10216" s="2">
        <f t="shared" si="159"/>
        <v>1.1337532461861937</v>
      </c>
    </row>
    <row r="10217" spans="1:7" x14ac:dyDescent="0.2">
      <c r="A10217" s="2" t="s">
        <v>8139</v>
      </c>
      <c r="B10217" s="2">
        <v>-1.00444629587781</v>
      </c>
      <c r="C10217" s="2">
        <v>-9.8312609291046904E-2</v>
      </c>
      <c r="D10217" s="2">
        <v>7.1654523818984801</v>
      </c>
      <c r="E10217" s="2">
        <v>1.43948869433521E-2</v>
      </c>
      <c r="F10217" s="2">
        <v>2.2965587128321901E-2</v>
      </c>
      <c r="G10217" s="2">
        <f t="shared" si="159"/>
        <v>0.49846140342123224</v>
      </c>
    </row>
    <row r="10218" spans="1:7" x14ac:dyDescent="0.2">
      <c r="A10218" s="2" t="s">
        <v>7050</v>
      </c>
      <c r="B10218" s="2">
        <v>-0.67028750962855499</v>
      </c>
      <c r="C10218" s="2">
        <v>1.13521863851984</v>
      </c>
      <c r="D10218" s="2">
        <v>7.16442128444183</v>
      </c>
      <c r="E10218" s="2">
        <v>1.44009597864474E-2</v>
      </c>
      <c r="F10218" s="2">
        <v>2.2973026785408499E-2</v>
      </c>
      <c r="G10218" s="2">
        <f t="shared" si="159"/>
        <v>0.62838144685003883</v>
      </c>
    </row>
    <row r="10219" spans="1:7" x14ac:dyDescent="0.2">
      <c r="A10219" s="2" t="s">
        <v>6845</v>
      </c>
      <c r="B10219" s="2">
        <v>-1.6575356436073001</v>
      </c>
      <c r="C10219" s="2">
        <v>-0.81607380125857598</v>
      </c>
      <c r="D10219" s="2">
        <v>7.1634746900298696</v>
      </c>
      <c r="E10219" s="2">
        <v>1.44065374548847E-2</v>
      </c>
      <c r="F10219" s="2">
        <v>2.2979675139694199E-2</v>
      </c>
      <c r="G10219" s="2">
        <f t="shared" si="159"/>
        <v>0.31698013964044836</v>
      </c>
    </row>
    <row r="10220" spans="1:7" x14ac:dyDescent="0.2">
      <c r="A10220" s="2" t="s">
        <v>9351</v>
      </c>
      <c r="B10220" s="2">
        <v>-1.18809490758337</v>
      </c>
      <c r="C10220" s="2">
        <v>-0.75246960377407301</v>
      </c>
      <c r="D10220" s="2">
        <v>7.1626170614525497</v>
      </c>
      <c r="E10220" s="2">
        <v>1.44115929907491E-2</v>
      </c>
      <c r="F10220" s="2">
        <v>2.29854894275042E-2</v>
      </c>
      <c r="G10220" s="2">
        <f t="shared" si="159"/>
        <v>0.438882026034422</v>
      </c>
    </row>
    <row r="10221" spans="1:7" x14ac:dyDescent="0.2">
      <c r="A10221" s="2" t="s">
        <v>10898</v>
      </c>
      <c r="B10221" s="2">
        <v>-0.155186095798934</v>
      </c>
      <c r="C10221" s="2">
        <v>7.2945997242747804</v>
      </c>
      <c r="D10221" s="2">
        <v>7.1598696134360704</v>
      </c>
      <c r="E10221" s="2">
        <v>1.44278019654531E-2</v>
      </c>
      <c r="F10221" s="2">
        <v>2.3009089796554399E-2</v>
      </c>
      <c r="G10221" s="2">
        <f t="shared" si="159"/>
        <v>0.89801652866360315</v>
      </c>
    </row>
    <row r="10222" spans="1:7" x14ac:dyDescent="0.2">
      <c r="A10222" s="2" t="s">
        <v>11692</v>
      </c>
      <c r="B10222" s="2">
        <v>-1.6416620326693201</v>
      </c>
      <c r="C10222" s="2">
        <v>-0.67296415035315604</v>
      </c>
      <c r="D10222" s="2">
        <v>7.1581322778457599</v>
      </c>
      <c r="E10222" s="2">
        <v>1.44380621521439E-2</v>
      </c>
      <c r="F10222" s="2">
        <v>2.3023062683325698E-2</v>
      </c>
      <c r="G10222" s="2">
        <f t="shared" si="159"/>
        <v>0.32048704989645638</v>
      </c>
    </row>
    <row r="10223" spans="1:7" x14ac:dyDescent="0.2">
      <c r="A10223" s="2" t="s">
        <v>6295</v>
      </c>
      <c r="B10223" s="2">
        <v>-1.1132625519670301</v>
      </c>
      <c r="C10223" s="2">
        <v>-0.688044404108756</v>
      </c>
      <c r="D10223" s="2">
        <v>7.1577874747869297</v>
      </c>
      <c r="E10223" s="2">
        <v>1.4440099426391901E-2</v>
      </c>
      <c r="F10223" s="2">
        <v>2.3023062683325698E-2</v>
      </c>
      <c r="G10223" s="2">
        <f t="shared" si="159"/>
        <v>0.46224750829246031</v>
      </c>
    </row>
    <row r="10224" spans="1:7" x14ac:dyDescent="0.2">
      <c r="A10224" s="2" t="s">
        <v>10330</v>
      </c>
      <c r="B10224" s="2">
        <v>-0.25746944624949297</v>
      </c>
      <c r="C10224" s="2">
        <v>4.5164228354592</v>
      </c>
      <c r="D10224" s="2">
        <v>7.1576686145227404</v>
      </c>
      <c r="E10224" s="2">
        <v>1.4440801788608701E-2</v>
      </c>
      <c r="F10224" s="2">
        <v>2.3023062683325698E-2</v>
      </c>
      <c r="G10224" s="2">
        <f t="shared" si="159"/>
        <v>0.83655398761773492</v>
      </c>
    </row>
    <row r="10225" spans="1:7" x14ac:dyDescent="0.2">
      <c r="A10225" s="2" t="s">
        <v>12212</v>
      </c>
      <c r="B10225" s="2">
        <v>-0.33725293587673599</v>
      </c>
      <c r="C10225" s="2">
        <v>2.9774424657084899</v>
      </c>
      <c r="D10225" s="2">
        <v>7.1539773880008104</v>
      </c>
      <c r="E10225" s="2">
        <v>1.4462632794849E-2</v>
      </c>
      <c r="F10225" s="2">
        <v>2.3055612506862399E-2</v>
      </c>
      <c r="G10225" s="2">
        <f t="shared" si="159"/>
        <v>0.79154707825489257</v>
      </c>
    </row>
    <row r="10226" spans="1:7" x14ac:dyDescent="0.2">
      <c r="A10226" s="2" t="s">
        <v>5453</v>
      </c>
      <c r="B10226" s="2">
        <v>-0.99175251457881897</v>
      </c>
      <c r="C10226" s="2">
        <v>-0.14884712692897001</v>
      </c>
      <c r="D10226" s="2">
        <v>7.1536205846177099</v>
      </c>
      <c r="E10226" s="2">
        <v>1.44647449907416E-2</v>
      </c>
      <c r="F10226" s="2">
        <v>2.3056724287374399E-2</v>
      </c>
      <c r="G10226" s="2">
        <f t="shared" si="159"/>
        <v>0.50286654644995354</v>
      </c>
    </row>
    <row r="10227" spans="1:7" x14ac:dyDescent="0.2">
      <c r="A10227" s="2" t="s">
        <v>7522</v>
      </c>
      <c r="B10227" s="2">
        <v>-0.188651871137582</v>
      </c>
      <c r="C10227" s="2">
        <v>5.95496492624802</v>
      </c>
      <c r="D10227" s="2">
        <v>7.1525223831108597</v>
      </c>
      <c r="E10227" s="2">
        <v>1.44712482618078E-2</v>
      </c>
      <c r="F10227" s="2">
        <v>2.30648345156656E-2</v>
      </c>
      <c r="G10227" s="2">
        <f t="shared" si="159"/>
        <v>0.87742524988540149</v>
      </c>
    </row>
    <row r="10228" spans="1:7" x14ac:dyDescent="0.2">
      <c r="A10228" s="2" t="s">
        <v>7633</v>
      </c>
      <c r="B10228" s="2">
        <v>-0.153181557885539</v>
      </c>
      <c r="C10228" s="2">
        <v>6.1981941300914798</v>
      </c>
      <c r="D10228" s="2">
        <v>7.1423722541415904</v>
      </c>
      <c r="E10228" s="2">
        <v>1.45315097377206E-2</v>
      </c>
      <c r="F10228" s="2">
        <v>2.3158616682537901E-2</v>
      </c>
      <c r="G10228" s="2">
        <f t="shared" si="159"/>
        <v>0.89926513580363121</v>
      </c>
    </row>
    <row r="10229" spans="1:7" x14ac:dyDescent="0.2">
      <c r="A10229" s="2" t="s">
        <v>16171</v>
      </c>
      <c r="B10229" s="2">
        <v>-0.44014403972346799</v>
      </c>
      <c r="C10229" s="2">
        <v>2.1479674961590498</v>
      </c>
      <c r="D10229" s="2">
        <v>7.1390733048444099</v>
      </c>
      <c r="E10229" s="2">
        <v>1.4551156028500101E-2</v>
      </c>
      <c r="F10229" s="2">
        <v>2.31876591176754E-2</v>
      </c>
      <c r="G10229" s="2">
        <f t="shared" si="159"/>
        <v>0.73706101626325393</v>
      </c>
    </row>
    <row r="10230" spans="1:7" x14ac:dyDescent="0.2">
      <c r="A10230" s="2" t="s">
        <v>7425</v>
      </c>
      <c r="B10230" s="2">
        <v>-0.64557221609565096</v>
      </c>
      <c r="C10230" s="2">
        <v>1.06396780281819</v>
      </c>
      <c r="D10230" s="2">
        <v>7.1331166113137003</v>
      </c>
      <c r="E10230" s="2">
        <v>1.4586705304506399E-2</v>
      </c>
      <c r="F10230" s="2">
        <v>2.3242035231476402E-2</v>
      </c>
      <c r="G10230" s="2">
        <f t="shared" si="159"/>
        <v>0.63923919892455394</v>
      </c>
    </row>
    <row r="10231" spans="1:7" x14ac:dyDescent="0.2">
      <c r="A10231" s="2" t="s">
        <v>7226</v>
      </c>
      <c r="B10231" s="2">
        <v>0.16994850557458999</v>
      </c>
      <c r="C10231" s="2">
        <v>8.2158041304571601</v>
      </c>
      <c r="D10231" s="2">
        <v>7.1310069031863899</v>
      </c>
      <c r="E10231" s="2">
        <v>1.4599319226285899E-2</v>
      </c>
      <c r="F10231" s="2">
        <v>2.3259859754695699E-2</v>
      </c>
      <c r="G10231" s="2">
        <f t="shared" si="159"/>
        <v>1.1250183284501987</v>
      </c>
    </row>
    <row r="10232" spans="1:7" x14ac:dyDescent="0.2">
      <c r="A10232" s="2" t="s">
        <v>13601</v>
      </c>
      <c r="B10232" s="2">
        <v>-1.0694106062178901</v>
      </c>
      <c r="C10232" s="2">
        <v>0.30274943820727301</v>
      </c>
      <c r="D10232" s="2">
        <v>7.1232042973368399</v>
      </c>
      <c r="E10232" s="2">
        <v>1.4646077008113901E-2</v>
      </c>
      <c r="F10232" s="2">
        <v>2.3332073998165399E-2</v>
      </c>
      <c r="G10232" s="2">
        <f t="shared" si="159"/>
        <v>0.47651363253934625</v>
      </c>
    </row>
    <row r="10233" spans="1:7" x14ac:dyDescent="0.2">
      <c r="A10233" s="2" t="s">
        <v>14485</v>
      </c>
      <c r="B10233" s="2">
        <v>0.16905066118155099</v>
      </c>
      <c r="C10233" s="2">
        <v>6.2209836227387498</v>
      </c>
      <c r="D10233" s="2">
        <v>7.1182225800754404</v>
      </c>
      <c r="E10233" s="2">
        <v>1.4676017954262301E-2</v>
      </c>
      <c r="F10233" s="2">
        <v>2.33774865214165E-2</v>
      </c>
      <c r="G10233" s="2">
        <f t="shared" si="159"/>
        <v>1.1243184042627916</v>
      </c>
    </row>
    <row r="10234" spans="1:7" x14ac:dyDescent="0.2">
      <c r="A10234" s="2" t="s">
        <v>6433</v>
      </c>
      <c r="B10234" s="2">
        <v>-0.18776800563586399</v>
      </c>
      <c r="C10234" s="2">
        <v>6.4320379533247998</v>
      </c>
      <c r="D10234" s="2">
        <v>7.1149968128755301</v>
      </c>
      <c r="E10234" s="2">
        <v>1.4695441856526501E-2</v>
      </c>
      <c r="F10234" s="2">
        <v>2.34061391649543E-2</v>
      </c>
      <c r="G10234" s="2">
        <f t="shared" si="159"/>
        <v>0.87796296818191222</v>
      </c>
    </row>
    <row r="10235" spans="1:7" x14ac:dyDescent="0.2">
      <c r="A10235" s="2" t="s">
        <v>6501</v>
      </c>
      <c r="B10235" s="2">
        <v>-0.47852720965361001</v>
      </c>
      <c r="C10235" s="2">
        <v>1.90647807121646</v>
      </c>
      <c r="D10235" s="2">
        <v>7.1140361153652503</v>
      </c>
      <c r="E10235" s="2">
        <v>1.4701232234716701E-2</v>
      </c>
      <c r="F10235" s="2">
        <v>2.3413073558993198E-2</v>
      </c>
      <c r="G10235" s="2">
        <f t="shared" si="159"/>
        <v>0.71770993185502219</v>
      </c>
    </row>
    <row r="10236" spans="1:7" x14ac:dyDescent="0.2">
      <c r="A10236" s="2" t="s">
        <v>4101</v>
      </c>
      <c r="B10236" s="2">
        <v>-0.22354510887419701</v>
      </c>
      <c r="C10236" s="2">
        <v>4.3718872325229201</v>
      </c>
      <c r="D10236" s="2">
        <v>7.1063390559407003</v>
      </c>
      <c r="E10236" s="2">
        <v>1.47477166681413E-2</v>
      </c>
      <c r="F10236" s="2">
        <v>2.3484809316073801E-2</v>
      </c>
      <c r="G10236" s="2">
        <f t="shared" si="159"/>
        <v>0.85645828884373976</v>
      </c>
    </row>
    <row r="10237" spans="1:7" x14ac:dyDescent="0.2">
      <c r="A10237" s="2" t="s">
        <v>11755</v>
      </c>
      <c r="B10237" s="2">
        <v>-0.61765470761380503</v>
      </c>
      <c r="C10237" s="2">
        <v>1.7619638053414</v>
      </c>
      <c r="D10237" s="2">
        <v>7.1045330247681999</v>
      </c>
      <c r="E10237" s="2">
        <v>1.4758647527490201E-2</v>
      </c>
      <c r="F10237" s="2">
        <v>2.3499919761163401E-2</v>
      </c>
      <c r="G10237" s="2">
        <f t="shared" si="159"/>
        <v>0.65172953995063454</v>
      </c>
    </row>
    <row r="10238" spans="1:7" x14ac:dyDescent="0.2">
      <c r="A10238" s="2" t="s">
        <v>8440</v>
      </c>
      <c r="B10238" s="2">
        <v>-0.81169042075370401</v>
      </c>
      <c r="C10238" s="2">
        <v>0.417769279606306</v>
      </c>
      <c r="D10238" s="2">
        <v>7.1032936861379596</v>
      </c>
      <c r="E10238" s="2">
        <v>1.47661537674132E-2</v>
      </c>
      <c r="F10238" s="2">
        <v>2.3509574828793699E-2</v>
      </c>
      <c r="G10238" s="2">
        <f t="shared" si="159"/>
        <v>0.5697139269782886</v>
      </c>
    </row>
    <row r="10239" spans="1:7" x14ac:dyDescent="0.2">
      <c r="A10239" s="2" t="s">
        <v>6385</v>
      </c>
      <c r="B10239" s="2">
        <v>-0.22021949958290499</v>
      </c>
      <c r="C10239" s="2">
        <v>6.1320597048405201</v>
      </c>
      <c r="D10239" s="2">
        <v>7.1029489860386201</v>
      </c>
      <c r="E10239" s="2">
        <v>1.47682422539426E-2</v>
      </c>
      <c r="F10239" s="2">
        <v>2.35106031076001E-2</v>
      </c>
      <c r="G10239" s="2">
        <f t="shared" si="159"/>
        <v>0.85843481949217082</v>
      </c>
    </row>
    <row r="10240" spans="1:7" x14ac:dyDescent="0.2">
      <c r="A10240" s="2" t="s">
        <v>2770</v>
      </c>
      <c r="B10240" s="2">
        <v>0.23379283012779201</v>
      </c>
      <c r="C10240" s="2">
        <v>4.8371141585902997</v>
      </c>
      <c r="D10240" s="2">
        <v>7.1024863100491498</v>
      </c>
      <c r="E10240" s="2">
        <v>1.4771046058102699E-2</v>
      </c>
      <c r="F10240" s="2">
        <v>2.3512769838728201E-2</v>
      </c>
      <c r="G10240" s="2">
        <f t="shared" si="159"/>
        <v>1.1759223766385729</v>
      </c>
    </row>
    <row r="10241" spans="1:7" x14ac:dyDescent="0.2">
      <c r="A10241" s="2" t="s">
        <v>14760</v>
      </c>
      <c r="B10241" s="2">
        <v>-0.43585293831581001</v>
      </c>
      <c r="C10241" s="2">
        <v>2.6348208661744001</v>
      </c>
      <c r="D10241" s="2">
        <v>7.10218864738978</v>
      </c>
      <c r="E10241" s="2">
        <v>1.47728502005659E-2</v>
      </c>
      <c r="F10241" s="2">
        <v>2.3513345025746899E-2</v>
      </c>
      <c r="G10241" s="2">
        <f t="shared" si="159"/>
        <v>0.73925656820420349</v>
      </c>
    </row>
    <row r="10242" spans="1:7" x14ac:dyDescent="0.2">
      <c r="A10242" s="2" t="s">
        <v>10084</v>
      </c>
      <c r="B10242" s="2">
        <v>-0.37245974576466001</v>
      </c>
      <c r="C10242" s="2">
        <v>4.3956992682946101</v>
      </c>
      <c r="D10242" s="2">
        <v>7.1009250621950502</v>
      </c>
      <c r="E10242" s="2">
        <v>1.4780511572902499E-2</v>
      </c>
      <c r="F10242" s="2">
        <v>2.35232419046476E-2</v>
      </c>
      <c r="G10242" s="2">
        <f t="shared" si="159"/>
        <v>0.77246434806389086</v>
      </c>
    </row>
    <row r="10243" spans="1:7" x14ac:dyDescent="0.2">
      <c r="A10243" s="2" t="s">
        <v>12138</v>
      </c>
      <c r="B10243" s="2">
        <v>1.1843686908239499</v>
      </c>
      <c r="C10243" s="2">
        <v>-0.84060500426482299</v>
      </c>
      <c r="D10243" s="2">
        <v>7.0979109822862503</v>
      </c>
      <c r="E10243" s="2">
        <v>1.4798804495424599E-2</v>
      </c>
      <c r="F10243" s="2">
        <v>2.35500553522053E-2</v>
      </c>
      <c r="G10243" s="2">
        <f t="shared" ref="G10243:G10306" si="160">POWER(2,B10243)</f>
        <v>2.2726392442463368</v>
      </c>
    </row>
    <row r="10244" spans="1:7" x14ac:dyDescent="0.2">
      <c r="A10244" s="2" t="s">
        <v>10114</v>
      </c>
      <c r="B10244" s="2">
        <v>-1.2130342431931</v>
      </c>
      <c r="C10244" s="2">
        <v>-0.33530161231843503</v>
      </c>
      <c r="D10244" s="2">
        <v>7.0929090389002196</v>
      </c>
      <c r="E10244" s="2">
        <v>1.48292179730191E-2</v>
      </c>
      <c r="F10244" s="2">
        <v>2.35961497077029E-2</v>
      </c>
      <c r="G10244" s="2">
        <f t="shared" si="160"/>
        <v>0.43136043356286513</v>
      </c>
    </row>
    <row r="10245" spans="1:7" x14ac:dyDescent="0.2">
      <c r="A10245" s="2" t="s">
        <v>13466</v>
      </c>
      <c r="B10245" s="2">
        <v>0.14877539594994199</v>
      </c>
      <c r="C10245" s="2">
        <v>6.8701252602812799</v>
      </c>
      <c r="D10245" s="2">
        <v>7.0918618790103602</v>
      </c>
      <c r="E10245" s="2">
        <v>1.4835593897973801E-2</v>
      </c>
      <c r="F10245" s="2">
        <v>2.3601890593520199E-2</v>
      </c>
      <c r="G10245" s="2">
        <f t="shared" si="160"/>
        <v>1.10862803489271</v>
      </c>
    </row>
    <row r="10246" spans="1:7" x14ac:dyDescent="0.2">
      <c r="A10246" s="2" t="s">
        <v>15922</v>
      </c>
      <c r="B10246" s="2">
        <v>-0.69599853686231905</v>
      </c>
      <c r="C10246" s="2">
        <v>1.4625294355724101</v>
      </c>
      <c r="D10246" s="2">
        <v>7.0918407866372499</v>
      </c>
      <c r="E10246" s="2">
        <v>1.48357223562632E-2</v>
      </c>
      <c r="F10246" s="2">
        <v>2.3601890593520199E-2</v>
      </c>
      <c r="G10246" s="2">
        <f t="shared" si="160"/>
        <v>0.61728192947511695</v>
      </c>
    </row>
    <row r="10247" spans="1:7" x14ac:dyDescent="0.2">
      <c r="A10247" s="2" t="s">
        <v>10219</v>
      </c>
      <c r="B10247" s="2">
        <v>-1.0594608696252701</v>
      </c>
      <c r="C10247" s="2">
        <v>-0.37052380393018203</v>
      </c>
      <c r="D10247" s="2">
        <v>7.0910230390808602</v>
      </c>
      <c r="E10247" s="2">
        <v>1.4840703620439899E-2</v>
      </c>
      <c r="F10247" s="2">
        <v>2.3607510678605101E-2</v>
      </c>
      <c r="G10247" s="2">
        <f t="shared" si="160"/>
        <v>0.47981133007445209</v>
      </c>
    </row>
    <row r="10248" spans="1:7" x14ac:dyDescent="0.2">
      <c r="A10248" s="2" t="s">
        <v>8052</v>
      </c>
      <c r="B10248" s="2">
        <v>1.5126006220589201</v>
      </c>
      <c r="C10248" s="2">
        <v>-0.62506629128239799</v>
      </c>
      <c r="D10248" s="2">
        <v>7.09068522804104</v>
      </c>
      <c r="E10248" s="2">
        <v>1.4842761923697699E-2</v>
      </c>
      <c r="F10248" s="2">
        <v>2.36084804870683E-2</v>
      </c>
      <c r="G10248" s="2">
        <f t="shared" si="160"/>
        <v>2.8532390465135049</v>
      </c>
    </row>
    <row r="10249" spans="1:7" x14ac:dyDescent="0.2">
      <c r="A10249" s="2" t="s">
        <v>6555</v>
      </c>
      <c r="B10249" s="2">
        <v>-1.14108990106524</v>
      </c>
      <c r="C10249" s="2">
        <v>-0.85836162153954498</v>
      </c>
      <c r="D10249" s="2">
        <v>7.0886147564346604</v>
      </c>
      <c r="E10249" s="2">
        <v>1.48553844106235E-2</v>
      </c>
      <c r="F10249" s="2">
        <v>2.362625156045E-2</v>
      </c>
      <c r="G10249" s="2">
        <f t="shared" si="160"/>
        <v>0.45341690906120213</v>
      </c>
    </row>
    <row r="10250" spans="1:7" x14ac:dyDescent="0.2">
      <c r="A10250" s="2" t="s">
        <v>11473</v>
      </c>
      <c r="B10250" s="2">
        <v>1.0317830103230901</v>
      </c>
      <c r="C10250" s="2">
        <v>-0.50848309899136801</v>
      </c>
      <c r="D10250" s="2">
        <v>7.0858062028795601</v>
      </c>
      <c r="E10250" s="2">
        <v>1.48725257545461E-2</v>
      </c>
      <c r="F10250" s="2">
        <v>2.3650982994804799E-2</v>
      </c>
      <c r="G10250" s="2">
        <f t="shared" si="160"/>
        <v>2.0445495260210338</v>
      </c>
    </row>
    <row r="10251" spans="1:7" x14ac:dyDescent="0.2">
      <c r="A10251" s="2" t="s">
        <v>12538</v>
      </c>
      <c r="B10251" s="2">
        <v>0.74211696195378596</v>
      </c>
      <c r="C10251" s="2">
        <v>1.06389135065731</v>
      </c>
      <c r="D10251" s="2">
        <v>7.0855914772502198</v>
      </c>
      <c r="E10251" s="2">
        <v>1.4873837191738E-2</v>
      </c>
      <c r="F10251" s="2">
        <v>2.3650982994804799E-2</v>
      </c>
      <c r="G10251" s="2">
        <f t="shared" si="160"/>
        <v>1.6726283974075089</v>
      </c>
    </row>
    <row r="10252" spans="1:7" x14ac:dyDescent="0.2">
      <c r="A10252" s="2" t="s">
        <v>8795</v>
      </c>
      <c r="B10252" s="2">
        <v>-0.27866363394099603</v>
      </c>
      <c r="C10252" s="2">
        <v>4.2738738875473103</v>
      </c>
      <c r="D10252" s="2">
        <v>7.0819684279530097</v>
      </c>
      <c r="E10252" s="2">
        <v>1.48959844848792E-2</v>
      </c>
      <c r="F10252" s="2">
        <v>2.36838886975685E-2</v>
      </c>
      <c r="G10252" s="2">
        <f t="shared" si="160"/>
        <v>0.82435426172258797</v>
      </c>
    </row>
    <row r="10253" spans="1:7" x14ac:dyDescent="0.2">
      <c r="A10253" s="2" t="s">
        <v>4187</v>
      </c>
      <c r="B10253" s="2">
        <v>0.74780443159649601</v>
      </c>
      <c r="C10253" s="2">
        <v>1.00216719681963</v>
      </c>
      <c r="D10253" s="2">
        <v>7.0808101022938397</v>
      </c>
      <c r="E10253" s="2">
        <v>1.49030729783008E-2</v>
      </c>
      <c r="F10253" s="2">
        <v>2.36928475590058E-2</v>
      </c>
      <c r="G10253" s="2">
        <f t="shared" si="160"/>
        <v>1.679235337199793</v>
      </c>
    </row>
    <row r="10254" spans="1:7" x14ac:dyDescent="0.2">
      <c r="A10254" s="2" t="s">
        <v>10240</v>
      </c>
      <c r="B10254" s="2">
        <v>0.16444458637408399</v>
      </c>
      <c r="C10254" s="2">
        <v>7.2177042960323803</v>
      </c>
      <c r="D10254" s="2">
        <v>7.0766264329234598</v>
      </c>
      <c r="E10254" s="2">
        <v>1.49287068130095E-2</v>
      </c>
      <c r="F10254" s="2">
        <v>2.37312851084291E-2</v>
      </c>
      <c r="G10254" s="2">
        <f t="shared" si="160"/>
        <v>1.1207345307869174</v>
      </c>
    </row>
    <row r="10255" spans="1:7" x14ac:dyDescent="0.2">
      <c r="A10255" s="2" t="s">
        <v>11606</v>
      </c>
      <c r="B10255" s="2">
        <v>0.32625602607319898</v>
      </c>
      <c r="C10255" s="2">
        <v>13.427111850137599</v>
      </c>
      <c r="D10255" s="2">
        <v>7.0742027840198602</v>
      </c>
      <c r="E10255" s="2">
        <v>1.4943579351422501E-2</v>
      </c>
      <c r="F10255" s="2">
        <v>2.37526102301895E-2</v>
      </c>
      <c r="G10255" s="2">
        <f t="shared" si="160"/>
        <v>1.2537554968523994</v>
      </c>
    </row>
    <row r="10256" spans="1:7" x14ac:dyDescent="0.2">
      <c r="A10256" s="2" t="s">
        <v>15150</v>
      </c>
      <c r="B10256" s="2">
        <v>0.16559635588874599</v>
      </c>
      <c r="C10256" s="2">
        <v>6.1082624520119602</v>
      </c>
      <c r="D10256" s="2">
        <v>7.06963797346683</v>
      </c>
      <c r="E10256" s="2">
        <v>1.4971635986526699E-2</v>
      </c>
      <c r="F10256" s="2">
        <v>2.3794885086056601E-2</v>
      </c>
      <c r="G10256" s="2">
        <f t="shared" si="160"/>
        <v>1.1216296217317356</v>
      </c>
    </row>
    <row r="10257" spans="1:7" x14ac:dyDescent="0.2">
      <c r="A10257" s="2" t="s">
        <v>4563</v>
      </c>
      <c r="B10257" s="2">
        <v>-0.21354912078084701</v>
      </c>
      <c r="C10257" s="2">
        <v>4.8879248532500004</v>
      </c>
      <c r="D10257" s="2">
        <v>7.0661001236250396</v>
      </c>
      <c r="E10257" s="2">
        <v>1.49934211539136E-2</v>
      </c>
      <c r="F10257" s="2">
        <v>2.38271852311389E-2</v>
      </c>
      <c r="G10257" s="2">
        <f t="shared" si="160"/>
        <v>0.86241302910576412</v>
      </c>
    </row>
    <row r="10258" spans="1:7" x14ac:dyDescent="0.2">
      <c r="A10258" s="2" t="s">
        <v>14148</v>
      </c>
      <c r="B10258" s="2">
        <v>-0.46110803512304899</v>
      </c>
      <c r="C10258" s="2">
        <v>2.9240313466852101</v>
      </c>
      <c r="D10258" s="2">
        <v>7.0649321454851801</v>
      </c>
      <c r="E10258" s="2">
        <v>1.50006210451092E-2</v>
      </c>
      <c r="F10258" s="2">
        <v>2.3836302766394799E-2</v>
      </c>
      <c r="G10258" s="2">
        <f t="shared" si="160"/>
        <v>0.72642812473013696</v>
      </c>
    </row>
    <row r="10259" spans="1:7" x14ac:dyDescent="0.2">
      <c r="A10259" s="2" t="s">
        <v>12566</v>
      </c>
      <c r="B10259" s="2">
        <v>-0.28813119477308602</v>
      </c>
      <c r="C10259" s="2">
        <v>5.0528869225033199</v>
      </c>
      <c r="D10259" s="2">
        <v>7.0614773693849404</v>
      </c>
      <c r="E10259" s="2">
        <v>1.50219403330763E-2</v>
      </c>
      <c r="F10259" s="2">
        <v>2.38678523552837E-2</v>
      </c>
      <c r="G10259" s="2">
        <f t="shared" si="160"/>
        <v>0.81896222027096088</v>
      </c>
    </row>
    <row r="10260" spans="1:7" x14ac:dyDescent="0.2">
      <c r="A10260" s="2" t="s">
        <v>3812</v>
      </c>
      <c r="B10260" s="2">
        <v>0.28178446681705399</v>
      </c>
      <c r="C10260" s="2">
        <v>4.9493639123971196</v>
      </c>
      <c r="D10260" s="2">
        <v>7.0606825996353804</v>
      </c>
      <c r="E10260" s="2">
        <v>1.5026849619651301E-2</v>
      </c>
      <c r="F10260" s="2">
        <v>2.3873325039136001E-2</v>
      </c>
      <c r="G10260" s="2">
        <f t="shared" si="160"/>
        <v>1.2156976489846214</v>
      </c>
    </row>
    <row r="10261" spans="1:7" x14ac:dyDescent="0.2">
      <c r="A10261" s="2" t="s">
        <v>6432</v>
      </c>
      <c r="B10261" s="2">
        <v>-1.26847795926658</v>
      </c>
      <c r="C10261" s="2">
        <v>-1.0100677233923701</v>
      </c>
      <c r="D10261" s="2">
        <v>7.0589304377973203</v>
      </c>
      <c r="E10261" s="2">
        <v>1.50376790500824E-2</v>
      </c>
      <c r="F10261" s="2">
        <v>2.38882011384338E-2</v>
      </c>
      <c r="G10261" s="2">
        <f t="shared" si="160"/>
        <v>0.41509746908285977</v>
      </c>
    </row>
    <row r="10262" spans="1:7" x14ac:dyDescent="0.2">
      <c r="A10262" s="2" t="s">
        <v>7063</v>
      </c>
      <c r="B10262" s="2">
        <v>-2.5533935090985</v>
      </c>
      <c r="C10262" s="2">
        <v>-0.81630478212554902</v>
      </c>
      <c r="D10262" s="2">
        <v>7.0569543787310298</v>
      </c>
      <c r="E10262" s="2">
        <v>1.5049902777275999E-2</v>
      </c>
      <c r="F10262" s="2">
        <v>2.3904477271351601E-2</v>
      </c>
      <c r="G10262" s="2">
        <f t="shared" si="160"/>
        <v>0.17035385390289792</v>
      </c>
    </row>
    <row r="10263" spans="1:7" x14ac:dyDescent="0.2">
      <c r="A10263" s="2" t="s">
        <v>4268</v>
      </c>
      <c r="B10263" s="2">
        <v>-1.3769548424128</v>
      </c>
      <c r="C10263" s="2">
        <v>-0.98927981142074495</v>
      </c>
      <c r="D10263" s="2">
        <v>7.0567999514672302</v>
      </c>
      <c r="E10263" s="2">
        <v>1.5050858518827899E-2</v>
      </c>
      <c r="F10263" s="2">
        <v>2.3904477271351601E-2</v>
      </c>
      <c r="G10263" s="2">
        <f t="shared" si="160"/>
        <v>0.38503063871732585</v>
      </c>
    </row>
    <row r="10264" spans="1:7" x14ac:dyDescent="0.2">
      <c r="A10264" s="2" t="s">
        <v>9793</v>
      </c>
      <c r="B10264" s="2">
        <v>-0.55023525244388405</v>
      </c>
      <c r="C10264" s="2">
        <v>1.9038101422671301</v>
      </c>
      <c r="D10264" s="2">
        <v>7.0500487086824597</v>
      </c>
      <c r="E10264" s="2">
        <v>1.50927080111191E-2</v>
      </c>
      <c r="F10264" s="2">
        <v>2.3968608697837401E-2</v>
      </c>
      <c r="G10264" s="2">
        <f t="shared" si="160"/>
        <v>0.68290876107517062</v>
      </c>
    </row>
    <row r="10265" spans="1:7" x14ac:dyDescent="0.2">
      <c r="A10265" s="2" t="s">
        <v>15133</v>
      </c>
      <c r="B10265" s="2">
        <v>-0.42435282793311802</v>
      </c>
      <c r="C10265" s="2">
        <v>2.7632459749064902</v>
      </c>
      <c r="D10265" s="2">
        <v>7.04272439301762</v>
      </c>
      <c r="E10265" s="2">
        <v>1.51382571216014E-2</v>
      </c>
      <c r="F10265" s="2">
        <v>2.4038602388262501E-2</v>
      </c>
      <c r="G10265" s="2">
        <f t="shared" si="160"/>
        <v>0.74517293036408705</v>
      </c>
    </row>
    <row r="10266" spans="1:7" x14ac:dyDescent="0.2">
      <c r="A10266" s="2" t="s">
        <v>10529</v>
      </c>
      <c r="B10266" s="2">
        <v>-0.60127223586807299</v>
      </c>
      <c r="C10266" s="2">
        <v>1.7962719063602499</v>
      </c>
      <c r="D10266" s="2">
        <v>7.0424688519502396</v>
      </c>
      <c r="E10266" s="2">
        <v>1.51398490769141E-2</v>
      </c>
      <c r="F10266" s="2">
        <v>2.40387880364837E-2</v>
      </c>
      <c r="G10266" s="2">
        <f t="shared" si="160"/>
        <v>0.65917240998943682</v>
      </c>
    </row>
    <row r="10267" spans="1:7" x14ac:dyDescent="0.2">
      <c r="A10267" s="2" t="s">
        <v>6867</v>
      </c>
      <c r="B10267" s="2">
        <v>0.15747209949622001</v>
      </c>
      <c r="C10267" s="2">
        <v>6.8257974910115902</v>
      </c>
      <c r="D10267" s="2">
        <v>7.0413759511921201</v>
      </c>
      <c r="E10267" s="2">
        <v>1.51466596817559E-2</v>
      </c>
      <c r="F10267" s="2">
        <v>2.4047258921926599E-2</v>
      </c>
      <c r="G10267" s="2">
        <f t="shared" si="160"/>
        <v>1.1153311337711742</v>
      </c>
    </row>
    <row r="10268" spans="1:7" x14ac:dyDescent="0.2">
      <c r="A10268" s="2" t="s">
        <v>111</v>
      </c>
      <c r="B10268" s="2">
        <v>0.34385214254456598</v>
      </c>
      <c r="C10268" s="2">
        <v>4.0384794981359802</v>
      </c>
      <c r="D10268" s="2">
        <v>7.0403779216254998</v>
      </c>
      <c r="E10268" s="2">
        <v>1.5152882073782299E-2</v>
      </c>
      <c r="F10268" s="2">
        <v>2.4054794385001899E-2</v>
      </c>
      <c r="G10268" s="2">
        <f t="shared" si="160"/>
        <v>1.2691408089476948</v>
      </c>
    </row>
    <row r="10269" spans="1:7" x14ac:dyDescent="0.2">
      <c r="A10269" s="2" t="s">
        <v>6199</v>
      </c>
      <c r="B10269" s="2">
        <v>-0.30195070004173002</v>
      </c>
      <c r="C10269" s="2">
        <v>4.1425928149347104</v>
      </c>
      <c r="D10269" s="2">
        <v>7.03594572738041</v>
      </c>
      <c r="E10269" s="2">
        <v>1.51805499408412E-2</v>
      </c>
      <c r="F10269" s="2">
        <v>2.40963691814443E-2</v>
      </c>
      <c r="G10269" s="2">
        <f t="shared" si="160"/>
        <v>0.81115487399087427</v>
      </c>
    </row>
    <row r="10270" spans="1:7" x14ac:dyDescent="0.2">
      <c r="A10270" s="2" t="s">
        <v>8101</v>
      </c>
      <c r="B10270" s="2">
        <v>-1.33310212280666</v>
      </c>
      <c r="C10270" s="2">
        <v>-0.29506412211219002</v>
      </c>
      <c r="D10270" s="2">
        <v>7.0354536842440298</v>
      </c>
      <c r="E10270" s="2">
        <v>1.5183624991874201E-2</v>
      </c>
      <c r="F10270" s="2">
        <v>2.4097178280356801E-2</v>
      </c>
      <c r="G10270" s="2">
        <f t="shared" si="160"/>
        <v>0.39691386847252086</v>
      </c>
    </row>
    <row r="10271" spans="1:7" x14ac:dyDescent="0.2">
      <c r="A10271" s="2" t="s">
        <v>15223</v>
      </c>
      <c r="B10271" s="2">
        <v>-0.40169278894006799</v>
      </c>
      <c r="C10271" s="2">
        <v>2.4268661435166399</v>
      </c>
      <c r="D10271" s="2">
        <v>7.0353909791413196</v>
      </c>
      <c r="E10271" s="2">
        <v>1.5184016920965999E-2</v>
      </c>
      <c r="F10271" s="2">
        <v>2.4097178280356801E-2</v>
      </c>
      <c r="G10271" s="2">
        <f t="shared" si="160"/>
        <v>0.75696957030141077</v>
      </c>
    </row>
    <row r="10272" spans="1:7" x14ac:dyDescent="0.2">
      <c r="A10272" s="2" t="s">
        <v>6753</v>
      </c>
      <c r="B10272" s="2">
        <v>0.179545844485968</v>
      </c>
      <c r="C10272" s="2">
        <v>6.85818573346842</v>
      </c>
      <c r="D10272" s="2">
        <v>7.0327078026405196</v>
      </c>
      <c r="E10272" s="2">
        <v>1.5200798331514E-2</v>
      </c>
      <c r="F10272" s="2">
        <v>2.4121461578255499E-2</v>
      </c>
      <c r="G10272" s="2">
        <f t="shared" si="160"/>
        <v>1.1325273134113092</v>
      </c>
    </row>
    <row r="10273" spans="1:7" x14ac:dyDescent="0.2">
      <c r="A10273" s="2" t="s">
        <v>6995</v>
      </c>
      <c r="B10273" s="2">
        <v>1.15812994602257</v>
      </c>
      <c r="C10273" s="2">
        <v>-0.68289007844755201</v>
      </c>
      <c r="D10273" s="2">
        <v>7.0313138445026899</v>
      </c>
      <c r="E10273" s="2">
        <v>1.52095247624546E-2</v>
      </c>
      <c r="F10273" s="2">
        <v>2.41329593081222E-2</v>
      </c>
      <c r="G10273" s="2">
        <f t="shared" si="160"/>
        <v>2.2316796468199112</v>
      </c>
    </row>
    <row r="10274" spans="1:7" x14ac:dyDescent="0.2">
      <c r="A10274" s="2" t="s">
        <v>6212</v>
      </c>
      <c r="B10274" s="2">
        <v>0.853884227079719</v>
      </c>
      <c r="C10274" s="2">
        <v>0.80600823033894897</v>
      </c>
      <c r="D10274" s="2">
        <v>7.0265918654017003</v>
      </c>
      <c r="E10274" s="2">
        <v>1.52391268792613E-2</v>
      </c>
      <c r="F10274" s="2">
        <v>2.4177575034201901E-2</v>
      </c>
      <c r="G10274" s="2">
        <f t="shared" si="160"/>
        <v>1.8073604112148218</v>
      </c>
    </row>
    <row r="10275" spans="1:7" x14ac:dyDescent="0.2">
      <c r="A10275" s="2" t="s">
        <v>10089</v>
      </c>
      <c r="B10275" s="2">
        <v>-0.71813015605091401</v>
      </c>
      <c r="C10275" s="2">
        <v>1.15089178988719</v>
      </c>
      <c r="D10275" s="2">
        <v>7.0200097118931097</v>
      </c>
      <c r="E10275" s="2">
        <v>1.52804980362716E-2</v>
      </c>
      <c r="F10275" s="2">
        <v>2.4240852379744899E-2</v>
      </c>
      <c r="G10275" s="2">
        <f t="shared" si="160"/>
        <v>0.60788479739267409</v>
      </c>
    </row>
    <row r="10276" spans="1:7" x14ac:dyDescent="0.2">
      <c r="A10276" s="2" t="s">
        <v>11816</v>
      </c>
      <c r="B10276" s="2">
        <v>-0.17961229280972699</v>
      </c>
      <c r="C10276" s="2">
        <v>6.1802868797050303</v>
      </c>
      <c r="D10276" s="2">
        <v>7.0182125328577296</v>
      </c>
      <c r="E10276" s="2">
        <v>1.52918157659622E-2</v>
      </c>
      <c r="F10276" s="2">
        <v>2.4256445545832801E-2</v>
      </c>
      <c r="G10276" s="2">
        <f t="shared" si="160"/>
        <v>0.8829402441345332</v>
      </c>
    </row>
    <row r="10277" spans="1:7" x14ac:dyDescent="0.2">
      <c r="A10277" s="2" t="s">
        <v>15884</v>
      </c>
      <c r="B10277" s="2">
        <v>-0.70510025636610996</v>
      </c>
      <c r="C10277" s="2">
        <v>1.73492287258098</v>
      </c>
      <c r="D10277" s="2">
        <v>7.0148417774836798</v>
      </c>
      <c r="E10277" s="2">
        <v>1.53130683856389E-2</v>
      </c>
      <c r="F10277" s="2">
        <v>2.4287793234137E-2</v>
      </c>
      <c r="G10277" s="2">
        <f t="shared" si="160"/>
        <v>0.61339986050655138</v>
      </c>
    </row>
    <row r="10278" spans="1:7" x14ac:dyDescent="0.2">
      <c r="A10278" s="2" t="s">
        <v>13859</v>
      </c>
      <c r="B10278" s="2">
        <v>0.521593802349685</v>
      </c>
      <c r="C10278" s="2">
        <v>1.5314358847899601</v>
      </c>
      <c r="D10278" s="2">
        <v>7.0142499750886698</v>
      </c>
      <c r="E10278" s="2">
        <v>1.5316803109892E-2</v>
      </c>
      <c r="F10278" s="2">
        <v>2.4291352693841001E-2</v>
      </c>
      <c r="G10278" s="2">
        <f t="shared" si="160"/>
        <v>1.435540270527554</v>
      </c>
    </row>
    <row r="10279" spans="1:7" x14ac:dyDescent="0.2">
      <c r="A10279" s="2" t="s">
        <v>8146</v>
      </c>
      <c r="B10279" s="2">
        <v>0.26500857330392102</v>
      </c>
      <c r="C10279" s="2">
        <v>4.0407507052471097</v>
      </c>
      <c r="D10279" s="2">
        <v>7.0130943216046902</v>
      </c>
      <c r="E10279" s="2">
        <v>1.5324099102531E-2</v>
      </c>
      <c r="F10279" s="2">
        <v>2.4300558827863E-2</v>
      </c>
      <c r="G10279" s="2">
        <f t="shared" si="160"/>
        <v>1.201643190344122</v>
      </c>
    </row>
    <row r="10280" spans="1:7" x14ac:dyDescent="0.2">
      <c r="A10280" s="2" t="s">
        <v>5722</v>
      </c>
      <c r="B10280" s="2">
        <v>-0.39789754502240199</v>
      </c>
      <c r="C10280" s="2">
        <v>2.5120261597978102</v>
      </c>
      <c r="D10280" s="2">
        <v>7.0124713575473399</v>
      </c>
      <c r="E10280" s="2">
        <v>1.5328033677227199E-2</v>
      </c>
      <c r="F10280" s="2">
        <v>2.4304433239713201E-2</v>
      </c>
      <c r="G10280" s="2">
        <f t="shared" si="160"/>
        <v>0.75896352341433904</v>
      </c>
    </row>
    <row r="10281" spans="1:7" x14ac:dyDescent="0.2">
      <c r="A10281" s="2" t="s">
        <v>14115</v>
      </c>
      <c r="B10281" s="2">
        <v>0.167579764721629</v>
      </c>
      <c r="C10281" s="2">
        <v>5.6550386112453701</v>
      </c>
      <c r="D10281" s="2">
        <v>7.0087912384681497</v>
      </c>
      <c r="E10281" s="2">
        <v>1.5351299988870099E-2</v>
      </c>
      <c r="F10281" s="2">
        <v>2.4338956699933498E-2</v>
      </c>
      <c r="G10281" s="2">
        <f t="shared" si="160"/>
        <v>1.1231726921346763</v>
      </c>
    </row>
    <row r="10282" spans="1:7" x14ac:dyDescent="0.2">
      <c r="A10282" s="2" t="s">
        <v>8741</v>
      </c>
      <c r="B10282" s="2">
        <v>-0.86373524508810695</v>
      </c>
      <c r="C10282" s="2">
        <v>0.35517813970612</v>
      </c>
      <c r="D10282" s="2">
        <v>7.0064084558843502</v>
      </c>
      <c r="E10282" s="2">
        <v>1.5366385399329699E-2</v>
      </c>
      <c r="F10282" s="2">
        <v>2.43605041685677E-2</v>
      </c>
      <c r="G10282" s="2">
        <f t="shared" si="160"/>
        <v>0.54952794567342089</v>
      </c>
    </row>
    <row r="10283" spans="1:7" x14ac:dyDescent="0.2">
      <c r="A10283" s="2" t="s">
        <v>10487</v>
      </c>
      <c r="B10283" s="2">
        <v>-0.29852233677359102</v>
      </c>
      <c r="C10283" s="2">
        <v>4.06137331320308</v>
      </c>
      <c r="D10283" s="2">
        <v>7.0058779729412803</v>
      </c>
      <c r="E10283" s="2">
        <v>1.5369746146608399E-2</v>
      </c>
      <c r="F10283" s="2">
        <v>2.4363462012574302E-2</v>
      </c>
      <c r="G10283" s="2">
        <f t="shared" si="160"/>
        <v>0.81308476240449457</v>
      </c>
    </row>
    <row r="10284" spans="1:7" x14ac:dyDescent="0.2">
      <c r="A10284" s="2" t="s">
        <v>9968</v>
      </c>
      <c r="B10284" s="2">
        <v>0.96065033153901702</v>
      </c>
      <c r="C10284" s="2">
        <v>0.53115256192661897</v>
      </c>
      <c r="D10284" s="2">
        <v>7.0049626888304797</v>
      </c>
      <c r="E10284" s="2">
        <v>1.5375546642815799E-2</v>
      </c>
      <c r="F10284" s="2">
        <v>2.4370286290407401E-2</v>
      </c>
      <c r="G10284" s="2">
        <f t="shared" si="160"/>
        <v>1.9461869904837095</v>
      </c>
    </row>
    <row r="10285" spans="1:7" x14ac:dyDescent="0.2">
      <c r="A10285" s="2" t="s">
        <v>8007</v>
      </c>
      <c r="B10285" s="2">
        <v>-0.145968657153418</v>
      </c>
      <c r="C10285" s="2">
        <v>7.7219329426214696</v>
      </c>
      <c r="D10285" s="2">
        <v>7.0023072467371898</v>
      </c>
      <c r="E10285" s="2">
        <v>1.53923890324459E-2</v>
      </c>
      <c r="F10285" s="2">
        <v>2.4394608972262099E-2</v>
      </c>
      <c r="G10285" s="2">
        <f t="shared" si="160"/>
        <v>0.90377236117829196</v>
      </c>
    </row>
    <row r="10286" spans="1:7" x14ac:dyDescent="0.2">
      <c r="A10286" s="2" t="s">
        <v>11614</v>
      </c>
      <c r="B10286" s="2">
        <v>-0.31774783623049702</v>
      </c>
      <c r="C10286" s="2">
        <v>3.3995250648340098</v>
      </c>
      <c r="D10286" s="2">
        <v>6.9966869306816903</v>
      </c>
      <c r="E10286" s="2">
        <v>1.5428104529865601E-2</v>
      </c>
      <c r="F10286" s="2">
        <v>2.4448835037263701E-2</v>
      </c>
      <c r="G10286" s="2">
        <f t="shared" si="160"/>
        <v>0.80232138913002082</v>
      </c>
    </row>
    <row r="10287" spans="1:7" x14ac:dyDescent="0.2">
      <c r="A10287" s="2" t="s">
        <v>7567</v>
      </c>
      <c r="B10287" s="2">
        <v>0.348871272862807</v>
      </c>
      <c r="C10287" s="2">
        <v>6.2217552721090801</v>
      </c>
      <c r="D10287" s="2">
        <v>6.9963345648122397</v>
      </c>
      <c r="E10287" s="2">
        <v>1.54303468006731E-2</v>
      </c>
      <c r="F10287" s="2">
        <v>2.4450010871226901E-2</v>
      </c>
      <c r="G10287" s="2">
        <f t="shared" si="160"/>
        <v>1.2735638341646462</v>
      </c>
    </row>
    <row r="10288" spans="1:7" x14ac:dyDescent="0.2">
      <c r="A10288" s="2" t="s">
        <v>9864</v>
      </c>
      <c r="B10288" s="2">
        <v>-1.1105592378539999</v>
      </c>
      <c r="C10288" s="2">
        <v>-0.55495489691434396</v>
      </c>
      <c r="D10288" s="2">
        <v>6.98745928803016</v>
      </c>
      <c r="E10288" s="2">
        <v>1.54869448114562E-2</v>
      </c>
      <c r="F10288" s="2">
        <v>2.4537306979613201E-2</v>
      </c>
      <c r="G10288" s="2">
        <f t="shared" si="160"/>
        <v>0.4631144771639526</v>
      </c>
    </row>
    <row r="10289" spans="1:7" x14ac:dyDescent="0.2">
      <c r="A10289" s="2" t="s">
        <v>11172</v>
      </c>
      <c r="B10289" s="2">
        <v>0.209561462265201</v>
      </c>
      <c r="C10289" s="2">
        <v>4.93570565778532</v>
      </c>
      <c r="D10289" s="2">
        <v>6.9870912211146896</v>
      </c>
      <c r="E10289" s="2">
        <v>1.5489297000391899E-2</v>
      </c>
      <c r="F10289" s="2">
        <v>2.4538648120480899E-2</v>
      </c>
      <c r="G10289" s="2">
        <f t="shared" si="160"/>
        <v>1.1563366374491302</v>
      </c>
    </row>
    <row r="10290" spans="1:7" x14ac:dyDescent="0.2">
      <c r="A10290" s="2" t="s">
        <v>10663</v>
      </c>
      <c r="B10290" s="2">
        <v>0.18681959086981301</v>
      </c>
      <c r="C10290" s="2">
        <v>5.8289260827518099</v>
      </c>
      <c r="D10290" s="2">
        <v>6.9867971651954299</v>
      </c>
      <c r="E10290" s="2">
        <v>1.5491176497764599E-2</v>
      </c>
      <c r="F10290" s="2">
        <v>2.4539240220069002E-2</v>
      </c>
      <c r="G10290" s="2">
        <f t="shared" si="160"/>
        <v>1.1382516817110029</v>
      </c>
    </row>
    <row r="10291" spans="1:7" x14ac:dyDescent="0.2">
      <c r="A10291" s="2" t="s">
        <v>3331</v>
      </c>
      <c r="B10291" s="2">
        <v>0.264067215319365</v>
      </c>
      <c r="C10291" s="2">
        <v>4.0176407139938997</v>
      </c>
      <c r="D10291" s="2">
        <v>6.9864780826074799</v>
      </c>
      <c r="E10291" s="2">
        <v>1.54932162450754E-2</v>
      </c>
      <c r="F10291" s="2">
        <v>2.4540086028379302E-2</v>
      </c>
      <c r="G10291" s="2">
        <f t="shared" si="160"/>
        <v>1.2008593743511879</v>
      </c>
    </row>
    <row r="10292" spans="1:7" x14ac:dyDescent="0.2">
      <c r="A10292" s="2" t="s">
        <v>13357</v>
      </c>
      <c r="B10292" s="2">
        <v>-0.98453832449756296</v>
      </c>
      <c r="C10292" s="2">
        <v>-0.43841435300645798</v>
      </c>
      <c r="D10292" s="2">
        <v>6.9846445625860598</v>
      </c>
      <c r="E10292" s="2">
        <v>1.5504942916001499E-2</v>
      </c>
      <c r="F10292" s="2">
        <v>2.4556273537616701E-2</v>
      </c>
      <c r="G10292" s="2">
        <f t="shared" si="160"/>
        <v>0.5053874259304395</v>
      </c>
    </row>
    <row r="10293" spans="1:7" x14ac:dyDescent="0.2">
      <c r="A10293" s="2" t="s">
        <v>15807</v>
      </c>
      <c r="B10293" s="2">
        <v>0.54016855967819299</v>
      </c>
      <c r="C10293" s="2">
        <v>1.62774758823378</v>
      </c>
      <c r="D10293" s="2">
        <v>6.9832257322372797</v>
      </c>
      <c r="E10293" s="2">
        <v>1.55140241658659E-2</v>
      </c>
      <c r="F10293" s="2">
        <v>2.4568268567789001E-2</v>
      </c>
      <c r="G10293" s="2">
        <f t="shared" si="160"/>
        <v>1.4541424045455824</v>
      </c>
    </row>
    <row r="10294" spans="1:7" x14ac:dyDescent="0.2">
      <c r="A10294" s="2" t="s">
        <v>4137</v>
      </c>
      <c r="B10294" s="2">
        <v>0.67031571033166604</v>
      </c>
      <c r="C10294" s="2">
        <v>1.1105024582738201</v>
      </c>
      <c r="D10294" s="2">
        <v>6.9824803186512199</v>
      </c>
      <c r="E10294" s="2">
        <v>1.55187975837487E-2</v>
      </c>
      <c r="F10294" s="2">
        <v>2.4572006775468599E-2</v>
      </c>
      <c r="G10294" s="2">
        <f t="shared" si="160"/>
        <v>1.5914211860356708</v>
      </c>
    </row>
    <row r="10295" spans="1:7" x14ac:dyDescent="0.2">
      <c r="A10295" s="2" t="s">
        <v>7302</v>
      </c>
      <c r="B10295" s="2">
        <v>-0.63587191146303801</v>
      </c>
      <c r="C10295" s="2">
        <v>1.3724441658593001</v>
      </c>
      <c r="D10295" s="2">
        <v>6.9823862262387397</v>
      </c>
      <c r="E10295" s="2">
        <v>1.55194002417561E-2</v>
      </c>
      <c r="F10295" s="2">
        <v>2.4572006775468599E-2</v>
      </c>
      <c r="G10295" s="2">
        <f t="shared" si="160"/>
        <v>0.64355175834760581</v>
      </c>
    </row>
    <row r="10296" spans="1:7" x14ac:dyDescent="0.2">
      <c r="A10296" s="2" t="s">
        <v>7004</v>
      </c>
      <c r="B10296" s="2">
        <v>0.16153756403864999</v>
      </c>
      <c r="C10296" s="2">
        <v>10.436941497699999</v>
      </c>
      <c r="D10296" s="2">
        <v>6.97878893677811</v>
      </c>
      <c r="E10296" s="2">
        <v>1.55424603812218E-2</v>
      </c>
      <c r="F10296" s="2">
        <v>2.46055433360962E-2</v>
      </c>
      <c r="G10296" s="2">
        <f t="shared" si="160"/>
        <v>1.1184785307326193</v>
      </c>
    </row>
    <row r="10297" spans="1:7" x14ac:dyDescent="0.2">
      <c r="A10297" s="2" t="s">
        <v>3871</v>
      </c>
      <c r="B10297" s="2">
        <v>-0.49587464958476302</v>
      </c>
      <c r="C10297" s="2">
        <v>1.5326866462587501</v>
      </c>
      <c r="D10297" s="2">
        <v>6.9786111297269304</v>
      </c>
      <c r="E10297" s="2">
        <v>1.55436011931711E-2</v>
      </c>
      <c r="F10297" s="2">
        <v>2.46055433360962E-2</v>
      </c>
      <c r="G10297" s="2">
        <f t="shared" si="160"/>
        <v>0.70913162897727677</v>
      </c>
    </row>
    <row r="10298" spans="1:7" x14ac:dyDescent="0.2">
      <c r="A10298" s="2" t="s">
        <v>11663</v>
      </c>
      <c r="B10298" s="2">
        <v>-0.97948428145979005</v>
      </c>
      <c r="C10298" s="2">
        <v>0.11970431384157799</v>
      </c>
      <c r="D10298" s="2">
        <v>6.9763286635827004</v>
      </c>
      <c r="E10298" s="2">
        <v>1.55582538440732E-2</v>
      </c>
      <c r="F10298" s="2">
        <v>2.4626346435204099E-2</v>
      </c>
      <c r="G10298" s="2">
        <f t="shared" si="160"/>
        <v>0.50716100175648193</v>
      </c>
    </row>
    <row r="10299" spans="1:7" x14ac:dyDescent="0.2">
      <c r="A10299" s="2" t="s">
        <v>14102</v>
      </c>
      <c r="B10299" s="2">
        <v>0.64560890247857605</v>
      </c>
      <c r="C10299" s="2">
        <v>0.62372594486456301</v>
      </c>
      <c r="D10299" s="2">
        <v>6.9756106839102303</v>
      </c>
      <c r="E10299" s="2">
        <v>1.5562866222577699E-2</v>
      </c>
      <c r="F10299" s="2">
        <v>2.4631254814931499E-2</v>
      </c>
      <c r="G10299" s="2">
        <f t="shared" si="160"/>
        <v>1.5643994158503389</v>
      </c>
    </row>
    <row r="10300" spans="1:7" x14ac:dyDescent="0.2">
      <c r="A10300" s="2" t="s">
        <v>7692</v>
      </c>
      <c r="B10300" s="2">
        <v>-0.64130533269484302</v>
      </c>
      <c r="C10300" s="2">
        <v>1.0345955537190099</v>
      </c>
      <c r="D10300" s="2">
        <v>6.9679498235533304</v>
      </c>
      <c r="E10300" s="2">
        <v>1.56121757834613E-2</v>
      </c>
      <c r="F10300" s="2">
        <v>2.4706897333760799E-2</v>
      </c>
      <c r="G10300" s="2">
        <f t="shared" si="160"/>
        <v>0.64113259740012496</v>
      </c>
    </row>
    <row r="10301" spans="1:7" x14ac:dyDescent="0.2">
      <c r="A10301" s="2" t="s">
        <v>15809</v>
      </c>
      <c r="B10301" s="2">
        <v>1.14999357622826</v>
      </c>
      <c r="C10301" s="2">
        <v>-0.14826748235899201</v>
      </c>
      <c r="D10301" s="2">
        <v>6.9604176090288696</v>
      </c>
      <c r="E10301" s="2">
        <v>1.5660827803540899E-2</v>
      </c>
      <c r="F10301" s="2">
        <v>2.4781484679513199E-2</v>
      </c>
      <c r="G10301" s="2">
        <f t="shared" si="160"/>
        <v>2.2191290631768621</v>
      </c>
    </row>
    <row r="10302" spans="1:7" x14ac:dyDescent="0.2">
      <c r="A10302" s="2" t="s">
        <v>15433</v>
      </c>
      <c r="B10302" s="2">
        <v>1.19151162699102</v>
      </c>
      <c r="C10302" s="2">
        <v>-0.84820147629354803</v>
      </c>
      <c r="D10302" s="2">
        <v>6.9600258105787196</v>
      </c>
      <c r="E10302" s="2">
        <v>1.5663363142800198E-2</v>
      </c>
      <c r="F10302" s="2">
        <v>2.47830902075937E-2</v>
      </c>
      <c r="G10302" s="2">
        <f t="shared" si="160"/>
        <v>2.2839192233362153</v>
      </c>
    </row>
    <row r="10303" spans="1:7" x14ac:dyDescent="0.2">
      <c r="A10303" s="2" t="s">
        <v>5934</v>
      </c>
      <c r="B10303" s="2">
        <v>-0.17077100166334</v>
      </c>
      <c r="C10303" s="2">
        <v>9.3738710371573095</v>
      </c>
      <c r="D10303" s="2">
        <v>6.9576454113926198</v>
      </c>
      <c r="E10303" s="2">
        <v>1.5678776651023699E-2</v>
      </c>
      <c r="F10303" s="2">
        <v>2.48050697099052E-2</v>
      </c>
      <c r="G10303" s="2">
        <f t="shared" si="160"/>
        <v>0.88836779487331863</v>
      </c>
    </row>
    <row r="10304" spans="1:7" x14ac:dyDescent="0.2">
      <c r="A10304" s="2" t="s">
        <v>13213</v>
      </c>
      <c r="B10304" s="2">
        <v>0.22801264428750401</v>
      </c>
      <c r="C10304" s="2">
        <v>4.3193983145603898</v>
      </c>
      <c r="D10304" s="2">
        <v>6.9566639207758501</v>
      </c>
      <c r="E10304" s="2">
        <v>1.56851369185078E-2</v>
      </c>
      <c r="F10304" s="2">
        <v>2.4812723389722499E-2</v>
      </c>
      <c r="G10304" s="2">
        <f t="shared" si="160"/>
        <v>1.1712204461623603</v>
      </c>
    </row>
    <row r="10305" spans="1:7" x14ac:dyDescent="0.2">
      <c r="A10305" s="2" t="s">
        <v>12008</v>
      </c>
      <c r="B10305" s="2">
        <v>0.15705609008223601</v>
      </c>
      <c r="C10305" s="2">
        <v>6.5739711709960398</v>
      </c>
      <c r="D10305" s="2">
        <v>6.9553049733632397</v>
      </c>
      <c r="E10305" s="2">
        <v>1.5693947952728299E-2</v>
      </c>
      <c r="F10305" s="2">
        <v>2.48242521387569E-2</v>
      </c>
      <c r="G10305" s="2">
        <f t="shared" si="160"/>
        <v>1.1150095679878322</v>
      </c>
    </row>
    <row r="10306" spans="1:7" x14ac:dyDescent="0.2">
      <c r="A10306" s="2" t="s">
        <v>11837</v>
      </c>
      <c r="B10306" s="2">
        <v>-0.470344835188096</v>
      </c>
      <c r="C10306" s="2">
        <v>1.83477143814365</v>
      </c>
      <c r="D10306" s="2">
        <v>6.9541116746604699</v>
      </c>
      <c r="E10306" s="2">
        <v>1.5701689534271399E-2</v>
      </c>
      <c r="F10306" s="2">
        <v>2.4834087183619999E-2</v>
      </c>
      <c r="G10306" s="2">
        <f t="shared" si="160"/>
        <v>0.72179205329417395</v>
      </c>
    </row>
    <row r="10307" spans="1:7" x14ac:dyDescent="0.2">
      <c r="A10307" s="2" t="s">
        <v>13674</v>
      </c>
      <c r="B10307" s="2">
        <v>-0.823752444778314</v>
      </c>
      <c r="C10307" s="2">
        <v>0.66216553024488001</v>
      </c>
      <c r="D10307" s="2">
        <v>6.9502973659846399</v>
      </c>
      <c r="E10307" s="2">
        <v>1.5726463715861699E-2</v>
      </c>
      <c r="F10307" s="2">
        <v>2.48708567857737E-2</v>
      </c>
      <c r="G10307" s="2">
        <f t="shared" ref="G10307:G10370" si="161">POWER(2,B10307)</f>
        <v>0.56497054350879827</v>
      </c>
    </row>
    <row r="10308" spans="1:7" x14ac:dyDescent="0.2">
      <c r="A10308" s="2" t="s">
        <v>11531</v>
      </c>
      <c r="B10308" s="2">
        <v>-0.26741567310130199</v>
      </c>
      <c r="C10308" s="2">
        <v>4.3072702606393403</v>
      </c>
      <c r="D10308" s="2">
        <v>6.9495587464787203</v>
      </c>
      <c r="E10308" s="2">
        <v>1.5731266150792001E-2</v>
      </c>
      <c r="F10308" s="2">
        <v>2.4876037692553501E-2</v>
      </c>
      <c r="G10308" s="2">
        <f t="shared" si="161"/>
        <v>0.83080645295871847</v>
      </c>
    </row>
    <row r="10309" spans="1:7" x14ac:dyDescent="0.2">
      <c r="A10309" s="2" t="s">
        <v>9176</v>
      </c>
      <c r="B10309" s="2">
        <v>0.18973088403254501</v>
      </c>
      <c r="C10309" s="2">
        <v>5.60290292566369</v>
      </c>
      <c r="D10309" s="2">
        <v>6.94913630546022</v>
      </c>
      <c r="E10309" s="2">
        <v>1.5734013560458102E-2</v>
      </c>
      <c r="F10309" s="2">
        <v>2.4877968273482699E-2</v>
      </c>
      <c r="G10309" s="2">
        <f t="shared" si="161"/>
        <v>1.140550941102517</v>
      </c>
    </row>
    <row r="10310" spans="1:7" x14ac:dyDescent="0.2">
      <c r="A10310" s="2" t="s">
        <v>15385</v>
      </c>
      <c r="B10310" s="2">
        <v>-0.40282889292982998</v>
      </c>
      <c r="C10310" s="2">
        <v>2.660758081679</v>
      </c>
      <c r="D10310" s="2">
        <v>6.9483731880058697</v>
      </c>
      <c r="E10310" s="2">
        <v>1.5738977972495499E-2</v>
      </c>
      <c r="F10310" s="2">
        <v>2.4883403571765501E-2</v>
      </c>
      <c r="G10310" s="2">
        <f t="shared" si="161"/>
        <v>0.75637370104599733</v>
      </c>
    </row>
    <row r="10311" spans="1:7" x14ac:dyDescent="0.2">
      <c r="A10311" s="2" t="s">
        <v>9797</v>
      </c>
      <c r="B10311" s="2">
        <v>0.35336782438733599</v>
      </c>
      <c r="C10311" s="2">
        <v>5.4461791373557702</v>
      </c>
      <c r="D10311" s="2">
        <v>6.9423303817809101</v>
      </c>
      <c r="E10311" s="2">
        <v>1.5778351016290999E-2</v>
      </c>
      <c r="F10311" s="2">
        <v>2.49432327589964E-2</v>
      </c>
      <c r="G10311" s="2">
        <f t="shared" si="161"/>
        <v>1.2775394345795048</v>
      </c>
    </row>
    <row r="10312" spans="1:7" x14ac:dyDescent="0.2">
      <c r="A10312" s="2" t="s">
        <v>4698</v>
      </c>
      <c r="B10312" s="2">
        <v>-0.74947248985299497</v>
      </c>
      <c r="C10312" s="2">
        <v>0.40176275170118603</v>
      </c>
      <c r="D10312" s="2">
        <v>6.9403224323861901</v>
      </c>
      <c r="E10312" s="2">
        <v>1.5791458577578899E-2</v>
      </c>
      <c r="F10312" s="2">
        <v>2.49615325352864E-2</v>
      </c>
      <c r="G10312" s="2">
        <f t="shared" si="161"/>
        <v>0.5948210093894446</v>
      </c>
    </row>
    <row r="10313" spans="1:7" x14ac:dyDescent="0.2">
      <c r="A10313" s="2" t="s">
        <v>3360</v>
      </c>
      <c r="B10313" s="2">
        <v>0.17950566312083899</v>
      </c>
      <c r="C10313" s="2">
        <v>5.7099860750348999</v>
      </c>
      <c r="D10313" s="2">
        <v>6.93968880228931</v>
      </c>
      <c r="E10313" s="2">
        <v>1.57955973389175E-2</v>
      </c>
      <c r="F10313" s="2">
        <v>2.49656531696574E-2</v>
      </c>
      <c r="G10313" s="2">
        <f t="shared" si="161"/>
        <v>1.1324957711528967</v>
      </c>
    </row>
    <row r="10314" spans="1:7" x14ac:dyDescent="0.2">
      <c r="A10314" s="2" t="s">
        <v>10637</v>
      </c>
      <c r="B10314" s="2">
        <v>-0.175439390803038</v>
      </c>
      <c r="C10314" s="2">
        <v>6.1568762355684603</v>
      </c>
      <c r="D10314" s="2">
        <v>6.9381293823055303</v>
      </c>
      <c r="E10314" s="2">
        <v>1.5805788369309199E-2</v>
      </c>
      <c r="F10314" s="2">
        <v>2.4977772510935699E-2</v>
      </c>
      <c r="G10314" s="2">
        <f t="shared" si="161"/>
        <v>0.88549778861259099</v>
      </c>
    </row>
    <row r="10315" spans="1:7" x14ac:dyDescent="0.2">
      <c r="A10315" s="2" t="s">
        <v>12590</v>
      </c>
      <c r="B10315" s="2">
        <v>-0.45331743149368797</v>
      </c>
      <c r="C10315" s="2">
        <v>3.1952070723994299</v>
      </c>
      <c r="D10315" s="2">
        <v>6.9380464599771896</v>
      </c>
      <c r="E10315" s="2">
        <v>1.58063304844622E-2</v>
      </c>
      <c r="F10315" s="2">
        <v>2.4977772510935699E-2</v>
      </c>
      <c r="G10315" s="2">
        <f t="shared" si="161"/>
        <v>0.73036147253511507</v>
      </c>
    </row>
    <row r="10316" spans="1:7" x14ac:dyDescent="0.2">
      <c r="A10316" s="2" t="s">
        <v>7896</v>
      </c>
      <c r="B10316" s="2">
        <v>0.20092593589503699</v>
      </c>
      <c r="C10316" s="2">
        <v>6.5105441156683703</v>
      </c>
      <c r="D10316" s="2">
        <v>6.9371099558421703</v>
      </c>
      <c r="E10316" s="2">
        <v>1.58124544427709E-2</v>
      </c>
      <c r="F10316" s="2">
        <v>2.4985027152786301E-2</v>
      </c>
      <c r="G10316" s="2">
        <f t="shared" si="161"/>
        <v>1.1494358375581946</v>
      </c>
    </row>
    <row r="10317" spans="1:7" x14ac:dyDescent="0.2">
      <c r="A10317" s="2" t="s">
        <v>15602</v>
      </c>
      <c r="B10317" s="2">
        <v>-0.16181202081348101</v>
      </c>
      <c r="C10317" s="2">
        <v>6.7325070494219803</v>
      </c>
      <c r="D10317" s="2">
        <v>6.9200636879043502</v>
      </c>
      <c r="E10317" s="2">
        <v>1.5924388183762701E-2</v>
      </c>
      <c r="F10317" s="2">
        <v>2.51594526641571E-2</v>
      </c>
      <c r="G10317" s="2">
        <f t="shared" si="161"/>
        <v>0.89390162768679204</v>
      </c>
    </row>
    <row r="10318" spans="1:7" x14ac:dyDescent="0.2">
      <c r="A10318" s="2" t="s">
        <v>5258</v>
      </c>
      <c r="B10318" s="2">
        <v>-2.5047948871515899</v>
      </c>
      <c r="C10318" s="2">
        <v>-0.74150917563084295</v>
      </c>
      <c r="D10318" s="2">
        <v>6.9130839310230403</v>
      </c>
      <c r="E10318" s="2">
        <v>1.5970476178463599E-2</v>
      </c>
      <c r="F10318" s="2">
        <v>2.52298226328443E-2</v>
      </c>
      <c r="G10318" s="2">
        <f t="shared" si="161"/>
        <v>0.17619014216239601</v>
      </c>
    </row>
    <row r="10319" spans="1:7" x14ac:dyDescent="0.2">
      <c r="A10319" s="2" t="s">
        <v>1514</v>
      </c>
      <c r="B10319" s="2">
        <v>-0.41901037088849402</v>
      </c>
      <c r="C10319" s="2">
        <v>2.9505663076944102</v>
      </c>
      <c r="D10319" s="2">
        <v>6.9059765577440304</v>
      </c>
      <c r="E10319" s="2">
        <v>1.60175602969343E-2</v>
      </c>
      <c r="F10319" s="2">
        <v>2.53017524628418E-2</v>
      </c>
      <c r="G10319" s="2">
        <f t="shared" si="161"/>
        <v>0.74793750257415059</v>
      </c>
    </row>
    <row r="10320" spans="1:7" x14ac:dyDescent="0.2">
      <c r="A10320" s="2" t="s">
        <v>11075</v>
      </c>
      <c r="B10320" s="2">
        <v>-1.0764637759514599</v>
      </c>
      <c r="C10320" s="2">
        <v>0.193941919750757</v>
      </c>
      <c r="D10320" s="2">
        <v>6.9055060974399103</v>
      </c>
      <c r="E10320" s="2">
        <v>1.60206824268832E-2</v>
      </c>
      <c r="F10320" s="2">
        <v>2.53042315866365E-2</v>
      </c>
      <c r="G10320" s="2">
        <f t="shared" si="161"/>
        <v>0.47418969767835728</v>
      </c>
    </row>
    <row r="10321" spans="1:7" x14ac:dyDescent="0.2">
      <c r="A10321" s="2" t="s">
        <v>15275</v>
      </c>
      <c r="B10321" s="2">
        <v>-1.31121590811964</v>
      </c>
      <c r="C10321" s="2">
        <v>-0.90587440007744302</v>
      </c>
      <c r="D10321" s="2">
        <v>6.9028272268439403</v>
      </c>
      <c r="E10321" s="2">
        <v>1.6038473283386999E-2</v>
      </c>
      <c r="F10321" s="2">
        <v>2.53298768387787E-2</v>
      </c>
      <c r="G10321" s="2">
        <f t="shared" si="161"/>
        <v>0.40298110265151993</v>
      </c>
    </row>
    <row r="10322" spans="1:7" x14ac:dyDescent="0.2">
      <c r="A10322" s="2" t="s">
        <v>11665</v>
      </c>
      <c r="B10322" s="2">
        <v>0.552962312580346</v>
      </c>
      <c r="C10322" s="2">
        <v>1.77736615863253</v>
      </c>
      <c r="D10322" s="2">
        <v>6.9023697375637401</v>
      </c>
      <c r="E10322" s="2">
        <v>1.6041513761174901E-2</v>
      </c>
      <c r="F10322" s="2">
        <v>2.53322238145221E-2</v>
      </c>
      <c r="G10322" s="2">
        <f t="shared" si="161"/>
        <v>1.467095018848203</v>
      </c>
    </row>
    <row r="10323" spans="1:7" x14ac:dyDescent="0.2">
      <c r="A10323" s="2" t="s">
        <v>5760</v>
      </c>
      <c r="B10323" s="2">
        <v>-0.26181274329399401</v>
      </c>
      <c r="C10323" s="2">
        <v>3.7032009754281199</v>
      </c>
      <c r="D10323" s="2">
        <v>6.8930660036377498</v>
      </c>
      <c r="E10323" s="2">
        <v>1.6103486639088799E-2</v>
      </c>
      <c r="F10323" s="2">
        <v>2.54276254003711E-2</v>
      </c>
      <c r="G10323" s="2">
        <f t="shared" si="161"/>
        <v>0.83403929214548178</v>
      </c>
    </row>
    <row r="10324" spans="1:7" x14ac:dyDescent="0.2">
      <c r="A10324" s="2" t="s">
        <v>15691</v>
      </c>
      <c r="B10324" s="2">
        <v>1.23961468850567</v>
      </c>
      <c r="C10324" s="2">
        <v>-0.66125910255380105</v>
      </c>
      <c r="D10324" s="2">
        <v>6.8912160038400003</v>
      </c>
      <c r="E10324" s="2">
        <v>1.6115841542622199E-2</v>
      </c>
      <c r="F10324" s="2">
        <v>2.54446686320591E-2</v>
      </c>
      <c r="G10324" s="2">
        <f t="shared" si="161"/>
        <v>2.3613545737778612</v>
      </c>
    </row>
    <row r="10325" spans="1:7" x14ac:dyDescent="0.2">
      <c r="A10325" s="2" t="s">
        <v>692</v>
      </c>
      <c r="B10325" s="2">
        <v>-0.166471790619409</v>
      </c>
      <c r="C10325" s="2">
        <v>5.6078851409772401</v>
      </c>
      <c r="D10325" s="2">
        <v>6.8907261168403</v>
      </c>
      <c r="E10325" s="2">
        <v>1.61191149446543E-2</v>
      </c>
      <c r="F10325" s="2">
        <v>2.5447371525044199E-2</v>
      </c>
      <c r="G10325" s="2">
        <f t="shared" si="161"/>
        <v>0.89101906689184796</v>
      </c>
    </row>
    <row r="10326" spans="1:7" x14ac:dyDescent="0.2">
      <c r="A10326" s="2" t="s">
        <v>8664</v>
      </c>
      <c r="B10326" s="2">
        <v>-0.32777869332187098</v>
      </c>
      <c r="C10326" s="2">
        <v>3.24253665245288</v>
      </c>
      <c r="D10326" s="2">
        <v>6.8897296453183001</v>
      </c>
      <c r="E10326" s="2">
        <v>1.6125775617494401E-2</v>
      </c>
      <c r="F10326" s="2">
        <v>2.5455420887088999E-2</v>
      </c>
      <c r="G10326" s="2">
        <f t="shared" si="161"/>
        <v>0.79676230873606335</v>
      </c>
    </row>
    <row r="10327" spans="1:7" x14ac:dyDescent="0.2">
      <c r="A10327" s="2" t="s">
        <v>11567</v>
      </c>
      <c r="B10327" s="2">
        <v>-0.49174737514136602</v>
      </c>
      <c r="C10327" s="2">
        <v>2.2652742564430999</v>
      </c>
      <c r="D10327" s="2">
        <v>6.8891510255648898</v>
      </c>
      <c r="E10327" s="2">
        <v>1.61296446750132E-2</v>
      </c>
      <c r="F10327" s="2">
        <v>2.5459062398904699E-2</v>
      </c>
      <c r="G10327" s="2">
        <f t="shared" si="161"/>
        <v>0.7111632234870553</v>
      </c>
    </row>
    <row r="10328" spans="1:7" x14ac:dyDescent="0.2">
      <c r="A10328" s="2" t="s">
        <v>13274</v>
      </c>
      <c r="B10328" s="2">
        <v>0.46243251925222001</v>
      </c>
      <c r="C10328" s="2">
        <v>2.8200232395369298</v>
      </c>
      <c r="D10328" s="2">
        <v>6.8785862513858298</v>
      </c>
      <c r="E10328" s="2">
        <v>1.62004711695087E-2</v>
      </c>
      <c r="F10328" s="2">
        <v>2.5568378718718199E-2</v>
      </c>
      <c r="G10328" s="2">
        <f t="shared" si="161"/>
        <v>1.3778630671272261</v>
      </c>
    </row>
    <row r="10329" spans="1:7" x14ac:dyDescent="0.2">
      <c r="A10329" s="2" t="s">
        <v>9548</v>
      </c>
      <c r="B10329" s="2">
        <v>-1.10881044936664</v>
      </c>
      <c r="C10329" s="2">
        <v>-0.35608203389885401</v>
      </c>
      <c r="D10329" s="2">
        <v>6.8779868862070703</v>
      </c>
      <c r="E10329" s="2">
        <v>1.6204499750467501E-2</v>
      </c>
      <c r="F10329" s="2">
        <v>2.55722603305286E-2</v>
      </c>
      <c r="G10329" s="2">
        <f t="shared" si="161"/>
        <v>0.46367619000157273</v>
      </c>
    </row>
    <row r="10330" spans="1:7" x14ac:dyDescent="0.2">
      <c r="A10330" s="2" t="s">
        <v>4549</v>
      </c>
      <c r="B10330" s="2">
        <v>0.367634626048019</v>
      </c>
      <c r="C10330" s="2">
        <v>3.5026098860294299</v>
      </c>
      <c r="D10330" s="2">
        <v>6.8707675389631104</v>
      </c>
      <c r="E10330" s="2">
        <v>1.6253112167007599E-2</v>
      </c>
      <c r="F10330" s="2">
        <v>2.56464919622118E-2</v>
      </c>
      <c r="G10330" s="2">
        <f t="shared" si="161"/>
        <v>1.2902356866583677</v>
      </c>
    </row>
    <row r="10331" spans="1:7" x14ac:dyDescent="0.2">
      <c r="A10331" s="2" t="s">
        <v>6503</v>
      </c>
      <c r="B10331" s="2">
        <v>-0.596261740948139</v>
      </c>
      <c r="C10331" s="2">
        <v>1.7845811620649401</v>
      </c>
      <c r="D10331" s="2">
        <v>6.8694343109867999</v>
      </c>
      <c r="E10331" s="2">
        <v>1.6262107477107199E-2</v>
      </c>
      <c r="F10331" s="2">
        <v>2.5658201718890099E-2</v>
      </c>
      <c r="G10331" s="2">
        <f t="shared" si="161"/>
        <v>0.66146570265205762</v>
      </c>
    </row>
    <row r="10332" spans="1:7" x14ac:dyDescent="0.2">
      <c r="A10332" s="2" t="s">
        <v>10577</v>
      </c>
      <c r="B10332" s="2">
        <v>0.55753604989302197</v>
      </c>
      <c r="C10332" s="2">
        <v>1.30159823857059</v>
      </c>
      <c r="D10332" s="2">
        <v>6.8685951595658699</v>
      </c>
      <c r="E10332" s="2">
        <v>1.6267772102582699E-2</v>
      </c>
      <c r="F10332" s="2">
        <v>2.5664654593977699E-2</v>
      </c>
      <c r="G10332" s="2">
        <f t="shared" si="161"/>
        <v>1.4717534911682826</v>
      </c>
    </row>
    <row r="10333" spans="1:7" x14ac:dyDescent="0.2">
      <c r="A10333" s="2" t="s">
        <v>4971</v>
      </c>
      <c r="B10333" s="2">
        <v>-0.84162952266817703</v>
      </c>
      <c r="C10333" s="2">
        <v>0.47131621000028401</v>
      </c>
      <c r="D10333" s="2">
        <v>6.8677828440362498</v>
      </c>
      <c r="E10333" s="2">
        <v>1.6273257678524399E-2</v>
      </c>
      <c r="F10333" s="2">
        <v>2.5670823771843099E-2</v>
      </c>
      <c r="G10333" s="2">
        <f t="shared" si="161"/>
        <v>0.55801293787513806</v>
      </c>
    </row>
    <row r="10334" spans="1:7" x14ac:dyDescent="0.2">
      <c r="A10334" s="2" t="s">
        <v>10165</v>
      </c>
      <c r="B10334" s="2">
        <v>0.167855037695325</v>
      </c>
      <c r="C10334" s="2">
        <v>8.2309740203106401</v>
      </c>
      <c r="D10334" s="2">
        <v>6.86619329744856</v>
      </c>
      <c r="E10334" s="2">
        <v>1.6283997895897E-2</v>
      </c>
      <c r="F10334" s="2">
        <v>2.5684635705194601E-2</v>
      </c>
      <c r="G10334" s="2">
        <f t="shared" si="161"/>
        <v>1.123387019193729</v>
      </c>
    </row>
    <row r="10335" spans="1:7" x14ac:dyDescent="0.2">
      <c r="A10335" s="2" t="s">
        <v>15217</v>
      </c>
      <c r="B10335" s="2">
        <v>-0.31366030801035599</v>
      </c>
      <c r="C10335" s="2">
        <v>3.4758958069456098</v>
      </c>
      <c r="D10335" s="2">
        <v>6.8660205761936499</v>
      </c>
      <c r="E10335" s="2">
        <v>1.6285165413375199E-2</v>
      </c>
      <c r="F10335" s="2">
        <v>2.5684635705194601E-2</v>
      </c>
      <c r="G10335" s="2">
        <f t="shared" si="161"/>
        <v>0.80459779645747431</v>
      </c>
    </row>
    <row r="10336" spans="1:7" x14ac:dyDescent="0.2">
      <c r="A10336" s="2" t="s">
        <v>909</v>
      </c>
      <c r="B10336" s="2">
        <v>0.15808375960631399</v>
      </c>
      <c r="C10336" s="2">
        <v>6.9740767544982001</v>
      </c>
      <c r="D10336" s="2">
        <v>6.86336902381119</v>
      </c>
      <c r="E10336" s="2">
        <v>1.6303100473018702E-2</v>
      </c>
      <c r="F10336" s="2">
        <v>2.5710434334119101E-2</v>
      </c>
      <c r="G10336" s="2">
        <f t="shared" si="161"/>
        <v>1.1158041015032736</v>
      </c>
    </row>
    <row r="10337" spans="1:7" x14ac:dyDescent="0.2">
      <c r="A10337" s="2" t="s">
        <v>15442</v>
      </c>
      <c r="B10337" s="2">
        <v>0.37701795440917402</v>
      </c>
      <c r="C10337" s="2">
        <v>3.1180774753612299</v>
      </c>
      <c r="D10337" s="2">
        <v>6.8610525273367902</v>
      </c>
      <c r="E10337" s="2">
        <v>1.6318787317593099E-2</v>
      </c>
      <c r="F10337" s="2">
        <v>2.5732682817108301E-2</v>
      </c>
      <c r="G10337" s="2">
        <f t="shared" si="161"/>
        <v>1.2986547644503226</v>
      </c>
    </row>
    <row r="10338" spans="1:7" x14ac:dyDescent="0.2">
      <c r="A10338" s="2" t="s">
        <v>13514</v>
      </c>
      <c r="B10338" s="2">
        <v>-0.327214777289838</v>
      </c>
      <c r="C10338" s="2">
        <v>4.2165082296238596</v>
      </c>
      <c r="D10338" s="2">
        <v>6.8606576391694398</v>
      </c>
      <c r="E10338" s="2">
        <v>1.6321463105529399E-2</v>
      </c>
      <c r="F10338" s="2">
        <v>2.5734412174033799E-2</v>
      </c>
      <c r="G10338" s="2">
        <f t="shared" si="161"/>
        <v>0.79707380551824669</v>
      </c>
    </row>
    <row r="10339" spans="1:7" x14ac:dyDescent="0.2">
      <c r="A10339" s="2" t="s">
        <v>9220</v>
      </c>
      <c r="B10339" s="2">
        <v>0.782402000291755</v>
      </c>
      <c r="C10339" s="2">
        <v>0.53364708189591303</v>
      </c>
      <c r="D10339" s="2">
        <v>6.8602438793462897</v>
      </c>
      <c r="E10339" s="2">
        <v>1.6324267295969402E-2</v>
      </c>
      <c r="F10339" s="2">
        <v>2.5736343631847999E-2</v>
      </c>
      <c r="G10339" s="2">
        <f t="shared" si="161"/>
        <v>1.7199921735728934</v>
      </c>
    </row>
    <row r="10340" spans="1:7" x14ac:dyDescent="0.2">
      <c r="A10340" s="2" t="s">
        <v>13327</v>
      </c>
      <c r="B10340" s="2">
        <v>-1.22763209185238</v>
      </c>
      <c r="C10340" s="2">
        <v>-0.52977931782193199</v>
      </c>
      <c r="D10340" s="2">
        <v>6.85967732913294</v>
      </c>
      <c r="E10340" s="2">
        <v>1.6328107873517701E-2</v>
      </c>
      <c r="F10340" s="2">
        <v>2.57399084943623E-2</v>
      </c>
      <c r="G10340" s="2">
        <f t="shared" si="161"/>
        <v>0.4270177390249808</v>
      </c>
    </row>
    <row r="10341" spans="1:7" x14ac:dyDescent="0.2">
      <c r="A10341" s="2" t="s">
        <v>12823</v>
      </c>
      <c r="B10341" s="2">
        <v>-0.53965231582724105</v>
      </c>
      <c r="C10341" s="2">
        <v>1.6441358059505999</v>
      </c>
      <c r="D10341" s="2">
        <v>6.8541208838852601</v>
      </c>
      <c r="E10341" s="2">
        <v>1.6365828019449701E-2</v>
      </c>
      <c r="F10341" s="2">
        <v>2.5796875832573E-2</v>
      </c>
      <c r="G10341" s="2">
        <f t="shared" si="161"/>
        <v>0.68793667929120983</v>
      </c>
    </row>
    <row r="10342" spans="1:7" x14ac:dyDescent="0.2">
      <c r="A10342" s="2" t="s">
        <v>8168</v>
      </c>
      <c r="B10342" s="2">
        <v>-0.44929435773254101</v>
      </c>
      <c r="C10342" s="2">
        <v>2.2558188670728798</v>
      </c>
      <c r="D10342" s="2">
        <v>6.8514289709600797</v>
      </c>
      <c r="E10342" s="2">
        <v>1.6384137245533999E-2</v>
      </c>
      <c r="F10342" s="2">
        <v>2.5823238364648698E-2</v>
      </c>
      <c r="G10342" s="2">
        <f t="shared" si="161"/>
        <v>0.73240098791889818</v>
      </c>
    </row>
    <row r="10343" spans="1:7" x14ac:dyDescent="0.2">
      <c r="A10343" s="2" t="s">
        <v>6495</v>
      </c>
      <c r="B10343" s="2">
        <v>0.70823978534554899</v>
      </c>
      <c r="C10343" s="2">
        <v>0.82251170059099499</v>
      </c>
      <c r="D10343" s="2">
        <v>6.8464118691913596</v>
      </c>
      <c r="E10343" s="2">
        <v>1.6418322627881302E-2</v>
      </c>
      <c r="F10343" s="2">
        <v>2.58740985240291E-2</v>
      </c>
      <c r="G10343" s="2">
        <f t="shared" si="161"/>
        <v>1.6338095094740099</v>
      </c>
    </row>
    <row r="10344" spans="1:7" x14ac:dyDescent="0.2">
      <c r="A10344" s="2" t="s">
        <v>14941</v>
      </c>
      <c r="B10344" s="2">
        <v>-0.19570637290309501</v>
      </c>
      <c r="C10344" s="2">
        <v>5.5278758756654902</v>
      </c>
      <c r="D10344" s="2">
        <v>6.8462272733782097</v>
      </c>
      <c r="E10344" s="2">
        <v>1.6419581943640502E-2</v>
      </c>
      <c r="F10344" s="2">
        <v>2.58740985240291E-2</v>
      </c>
      <c r="G10344" s="2">
        <f t="shared" si="161"/>
        <v>0.87314528151092585</v>
      </c>
    </row>
    <row r="10345" spans="1:7" x14ac:dyDescent="0.2">
      <c r="A10345" s="2" t="s">
        <v>13930</v>
      </c>
      <c r="B10345" s="2">
        <v>-0.40781854241293303</v>
      </c>
      <c r="C10345" s="2">
        <v>2.68331835013641</v>
      </c>
      <c r="D10345" s="2">
        <v>6.8422100808392203</v>
      </c>
      <c r="E10345" s="2">
        <v>1.6447014099724301E-2</v>
      </c>
      <c r="F10345" s="2">
        <v>2.5914820534004301E-2</v>
      </c>
      <c r="G10345" s="2">
        <f t="shared" si="161"/>
        <v>0.75376225463280822</v>
      </c>
    </row>
    <row r="10346" spans="1:7" x14ac:dyDescent="0.2">
      <c r="A10346" s="2" t="s">
        <v>8929</v>
      </c>
      <c r="B10346" s="2">
        <v>0.26798130709218299</v>
      </c>
      <c r="C10346" s="2">
        <v>3.72189939127722</v>
      </c>
      <c r="D10346" s="2">
        <v>6.84148892517769</v>
      </c>
      <c r="E10346" s="2">
        <v>1.6451944077206699E-2</v>
      </c>
      <c r="F10346" s="2">
        <v>2.5920082427130401E-2</v>
      </c>
      <c r="G10346" s="2">
        <f t="shared" si="161"/>
        <v>1.2041217794010868</v>
      </c>
    </row>
    <row r="10347" spans="1:7" x14ac:dyDescent="0.2">
      <c r="A10347" s="2" t="s">
        <v>10132</v>
      </c>
      <c r="B10347" s="2">
        <v>0.17439098152421401</v>
      </c>
      <c r="C10347" s="2">
        <v>10.496023057363599</v>
      </c>
      <c r="D10347" s="2">
        <v>6.8381278586402798</v>
      </c>
      <c r="E10347" s="2">
        <v>1.64749428959476E-2</v>
      </c>
      <c r="F10347" s="2">
        <v>2.5953808059474E-2</v>
      </c>
      <c r="G10347" s="2">
        <f t="shared" si="161"/>
        <v>1.1284879249827224</v>
      </c>
    </row>
    <row r="10348" spans="1:7" x14ac:dyDescent="0.2">
      <c r="A10348" s="2" t="s">
        <v>4672</v>
      </c>
      <c r="B10348" s="2">
        <v>-0.48120004189177201</v>
      </c>
      <c r="C10348" s="2">
        <v>2.16297338971511</v>
      </c>
      <c r="D10348" s="2">
        <v>6.8370255519934497</v>
      </c>
      <c r="E10348" s="2">
        <v>1.6482493502139799E-2</v>
      </c>
      <c r="F10348" s="2">
        <v>2.5963193176529301E-2</v>
      </c>
      <c r="G10348" s="2">
        <f t="shared" si="161"/>
        <v>0.71638148593647177</v>
      </c>
    </row>
    <row r="10349" spans="1:7" x14ac:dyDescent="0.2">
      <c r="A10349" s="2" t="s">
        <v>13129</v>
      </c>
      <c r="B10349" s="2">
        <v>0.22393492685671301</v>
      </c>
      <c r="C10349" s="2">
        <v>4.3013010485590701</v>
      </c>
      <c r="D10349" s="2">
        <v>6.8360813577625699</v>
      </c>
      <c r="E10349" s="2">
        <v>1.6488964146771E-2</v>
      </c>
      <c r="F10349" s="2">
        <v>2.5970875490473298E-2</v>
      </c>
      <c r="G10349" s="2">
        <f t="shared" si="161"/>
        <v>1.1679147143214268</v>
      </c>
    </row>
    <row r="10350" spans="1:7" x14ac:dyDescent="0.2">
      <c r="A10350" s="2" t="s">
        <v>8945</v>
      </c>
      <c r="B10350" s="2">
        <v>0.83314230372113296</v>
      </c>
      <c r="C10350" s="2">
        <v>0.186963560297739</v>
      </c>
      <c r="D10350" s="2">
        <v>6.8347014852804797</v>
      </c>
      <c r="E10350" s="2">
        <v>1.6498425647842301E-2</v>
      </c>
      <c r="F10350" s="2">
        <v>2.5983266600588101E-2</v>
      </c>
      <c r="G10350" s="2">
        <f t="shared" si="161"/>
        <v>1.7815615211844564</v>
      </c>
    </row>
    <row r="10351" spans="1:7" x14ac:dyDescent="0.2">
      <c r="A10351" s="2" t="s">
        <v>16155</v>
      </c>
      <c r="B10351" s="2">
        <v>0.41789490870218299</v>
      </c>
      <c r="C10351" s="2">
        <v>2.51680331457665</v>
      </c>
      <c r="D10351" s="2">
        <v>6.8342745313958204</v>
      </c>
      <c r="E10351" s="2">
        <v>1.6501354413780801E-2</v>
      </c>
      <c r="F10351" s="2">
        <v>2.5983668490141301E-2</v>
      </c>
      <c r="G10351" s="2">
        <f t="shared" si="161"/>
        <v>1.3359767573062689</v>
      </c>
    </row>
    <row r="10352" spans="1:7" x14ac:dyDescent="0.2">
      <c r="A10352" s="2" t="s">
        <v>14501</v>
      </c>
      <c r="B10352" s="2">
        <v>-0.226195290626755</v>
      </c>
      <c r="C10352" s="2">
        <v>5.2477907104205102</v>
      </c>
      <c r="D10352" s="2">
        <v>6.8341994365914198</v>
      </c>
      <c r="E10352" s="2">
        <v>1.6501869600108101E-2</v>
      </c>
      <c r="F10352" s="2">
        <v>2.5983668490141301E-2</v>
      </c>
      <c r="G10352" s="2">
        <f t="shared" si="161"/>
        <v>0.8548864482292573</v>
      </c>
    </row>
    <row r="10353" spans="1:7" x14ac:dyDescent="0.2">
      <c r="A10353" s="2" t="s">
        <v>1202</v>
      </c>
      <c r="B10353" s="2">
        <v>0.19267933267533699</v>
      </c>
      <c r="C10353" s="2">
        <v>6.0552853747977897</v>
      </c>
      <c r="D10353" s="2">
        <v>6.8220341516700396</v>
      </c>
      <c r="E10353" s="2">
        <v>1.6585567535826299E-2</v>
      </c>
      <c r="F10353" s="2">
        <v>2.6112935381254102E-2</v>
      </c>
      <c r="G10353" s="2">
        <f t="shared" si="161"/>
        <v>1.1428842786896454</v>
      </c>
    </row>
    <row r="10354" spans="1:7" x14ac:dyDescent="0.2">
      <c r="A10354" s="2" t="s">
        <v>7487</v>
      </c>
      <c r="B10354" s="2">
        <v>0.72211914731444204</v>
      </c>
      <c r="C10354" s="2">
        <v>0.900513904654065</v>
      </c>
      <c r="D10354" s="2">
        <v>6.8194990021941297</v>
      </c>
      <c r="E10354" s="2">
        <v>1.6603069307632098E-2</v>
      </c>
      <c r="F10354" s="2">
        <v>2.61379656594358E-2</v>
      </c>
      <c r="G10354" s="2">
        <f t="shared" si="161"/>
        <v>1.6496033267661891</v>
      </c>
    </row>
    <row r="10355" spans="1:7" x14ac:dyDescent="0.2">
      <c r="A10355" s="2" t="s">
        <v>6595</v>
      </c>
      <c r="B10355" s="2">
        <v>-0.20999803119369301</v>
      </c>
      <c r="C10355" s="2">
        <v>4.9558740256121601</v>
      </c>
      <c r="D10355" s="2">
        <v>6.81661683370878</v>
      </c>
      <c r="E10355" s="2">
        <v>1.66229918979038E-2</v>
      </c>
      <c r="F10355" s="2">
        <v>2.6166801792730399E-2</v>
      </c>
      <c r="G10355" s="2">
        <f t="shared" si="161"/>
        <v>0.86453841111889029</v>
      </c>
    </row>
    <row r="10356" spans="1:7" x14ac:dyDescent="0.2">
      <c r="A10356" s="2" t="s">
        <v>8175</v>
      </c>
      <c r="B10356" s="2">
        <v>0.185023743640682</v>
      </c>
      <c r="C10356" s="2">
        <v>9.08297943534415</v>
      </c>
      <c r="D10356" s="2">
        <v>6.8161113270237603</v>
      </c>
      <c r="E10356" s="2">
        <v>1.6626488901059999E-2</v>
      </c>
      <c r="F10356" s="2">
        <v>2.6169778792792701E-2</v>
      </c>
      <c r="G10356" s="2">
        <f t="shared" si="161"/>
        <v>1.1368356829390949</v>
      </c>
    </row>
    <row r="10357" spans="1:7" x14ac:dyDescent="0.2">
      <c r="A10357" s="2" t="s">
        <v>2891</v>
      </c>
      <c r="B10357" s="2">
        <v>-0.88797815883119002</v>
      </c>
      <c r="C10357" s="2">
        <v>-0.22554076367385201</v>
      </c>
      <c r="D10357" s="2">
        <v>6.8132209973030999</v>
      </c>
      <c r="E10357" s="2">
        <v>1.6646499501512799E-2</v>
      </c>
      <c r="F10357" s="2">
        <v>2.61987447973108E-2</v>
      </c>
      <c r="G10357" s="2">
        <f t="shared" si="161"/>
        <v>0.54037088171065673</v>
      </c>
    </row>
    <row r="10358" spans="1:7" x14ac:dyDescent="0.2">
      <c r="A10358" s="2" t="s">
        <v>15184</v>
      </c>
      <c r="B10358" s="2">
        <v>-0.246693807276788</v>
      </c>
      <c r="C10358" s="2">
        <v>3.9206795152858001</v>
      </c>
      <c r="D10358" s="2">
        <v>6.8127633727479902</v>
      </c>
      <c r="E10358" s="2">
        <v>1.66496702425807E-2</v>
      </c>
      <c r="F10358" s="2">
        <v>2.6201204706772702E-2</v>
      </c>
      <c r="G10358" s="2">
        <f t="shared" si="161"/>
        <v>0.84282568900005694</v>
      </c>
    </row>
    <row r="10359" spans="1:7" x14ac:dyDescent="0.2">
      <c r="A10359" s="2" t="s">
        <v>15408</v>
      </c>
      <c r="B10359" s="2">
        <v>0.20117232047674799</v>
      </c>
      <c r="C10359" s="2">
        <v>5.0874963860587101</v>
      </c>
      <c r="D10359" s="2">
        <v>6.8090413054856596</v>
      </c>
      <c r="E10359" s="2">
        <v>1.6675484444284301E-2</v>
      </c>
      <c r="F10359" s="2">
        <v>2.6239294196051199E-2</v>
      </c>
      <c r="G10359" s="2">
        <f t="shared" si="161"/>
        <v>1.1496321558681819</v>
      </c>
    </row>
    <row r="10360" spans="1:7" x14ac:dyDescent="0.2">
      <c r="A10360" s="2" t="s">
        <v>1952</v>
      </c>
      <c r="B10360" s="2">
        <v>0.37744598659953899</v>
      </c>
      <c r="C10360" s="2">
        <v>2.8959238011364001</v>
      </c>
      <c r="D10360" s="2">
        <v>6.80627412833792</v>
      </c>
      <c r="E10360" s="2">
        <v>1.6694705099657699E-2</v>
      </c>
      <c r="F10360" s="2">
        <v>2.6267002221386501E-2</v>
      </c>
      <c r="G10360" s="2">
        <f t="shared" si="161"/>
        <v>1.2990401185934435</v>
      </c>
    </row>
    <row r="10361" spans="1:7" x14ac:dyDescent="0.2">
      <c r="A10361" s="2" t="s">
        <v>11403</v>
      </c>
      <c r="B10361" s="2">
        <v>-0.59789324017877199</v>
      </c>
      <c r="C10361" s="2">
        <v>2.77400209235631</v>
      </c>
      <c r="D10361" s="2">
        <v>6.8032937737468204</v>
      </c>
      <c r="E10361" s="2">
        <v>1.6715434224886801E-2</v>
      </c>
      <c r="F10361" s="2">
        <v>2.6297078054153801E-2</v>
      </c>
      <c r="G10361" s="2">
        <f t="shared" si="161"/>
        <v>0.66071809433688566</v>
      </c>
    </row>
    <row r="10362" spans="1:7" x14ac:dyDescent="0.2">
      <c r="A10362" s="2" t="s">
        <v>13179</v>
      </c>
      <c r="B10362" s="2">
        <v>-0.173948404265862</v>
      </c>
      <c r="C10362" s="2">
        <v>5.2695252529124899</v>
      </c>
      <c r="D10362" s="2">
        <v>6.8005651347088696</v>
      </c>
      <c r="E10362" s="2">
        <v>1.6734437878713902E-2</v>
      </c>
      <c r="F10362" s="2">
        <v>2.6324433794343599E-2</v>
      </c>
      <c r="G10362" s="2">
        <f t="shared" si="161"/>
        <v>0.88641339981835598</v>
      </c>
    </row>
    <row r="10363" spans="1:7" x14ac:dyDescent="0.2">
      <c r="A10363" s="2" t="s">
        <v>15523</v>
      </c>
      <c r="B10363" s="2">
        <v>-1.21435595213086</v>
      </c>
      <c r="C10363" s="2">
        <v>-0.34559320907678298</v>
      </c>
      <c r="D10363" s="2">
        <v>6.79570563282235</v>
      </c>
      <c r="E10363" s="2">
        <v>1.6768341901233899E-2</v>
      </c>
      <c r="F10363" s="2">
        <v>2.63745221080522E-2</v>
      </c>
      <c r="G10363" s="2">
        <f t="shared" si="161"/>
        <v>0.4309654284900265</v>
      </c>
    </row>
    <row r="10364" spans="1:7" x14ac:dyDescent="0.2">
      <c r="A10364" s="2" t="s">
        <v>10447</v>
      </c>
      <c r="B10364" s="2">
        <v>0.25431691513217403</v>
      </c>
      <c r="C10364" s="2">
        <v>4.1444763309074197</v>
      </c>
      <c r="D10364" s="2">
        <v>6.7955375816826598</v>
      </c>
      <c r="E10364" s="2">
        <v>1.67695157442251E-2</v>
      </c>
      <c r="F10364" s="2">
        <v>2.63745221080522E-2</v>
      </c>
      <c r="G10364" s="2">
        <f t="shared" si="161"/>
        <v>1.1927708581337944</v>
      </c>
    </row>
    <row r="10365" spans="1:7" x14ac:dyDescent="0.2">
      <c r="A10365" s="2" t="s">
        <v>10646</v>
      </c>
      <c r="B10365" s="2">
        <v>-0.17780777132368999</v>
      </c>
      <c r="C10365" s="2">
        <v>6.3687490504214699</v>
      </c>
      <c r="D10365" s="2">
        <v>6.7935882340162603</v>
      </c>
      <c r="E10365" s="2">
        <v>1.6783138730990101E-2</v>
      </c>
      <c r="F10365" s="2">
        <v>2.6393400742926398E-2</v>
      </c>
      <c r="G10365" s="2">
        <f t="shared" si="161"/>
        <v>0.88404531585878754</v>
      </c>
    </row>
    <row r="10366" spans="1:7" x14ac:dyDescent="0.2">
      <c r="A10366" s="2" t="s">
        <v>10110</v>
      </c>
      <c r="B10366" s="2">
        <v>-0.41682336373666901</v>
      </c>
      <c r="C10366" s="2">
        <v>2.3802711261479499</v>
      </c>
      <c r="D10366" s="2">
        <v>6.7866550204062204</v>
      </c>
      <c r="E10366" s="2">
        <v>1.68316919062244E-2</v>
      </c>
      <c r="F10366" s="2">
        <v>2.6467202141619E-2</v>
      </c>
      <c r="G10366" s="2">
        <f t="shared" si="161"/>
        <v>0.74907217419555649</v>
      </c>
    </row>
    <row r="10367" spans="1:7" x14ac:dyDescent="0.2">
      <c r="A10367" s="2" t="s">
        <v>5241</v>
      </c>
      <c r="B10367" s="2">
        <v>1.5126491471088199</v>
      </c>
      <c r="C10367" s="2">
        <v>-0.73821825115344197</v>
      </c>
      <c r="D10367" s="2">
        <v>6.7838478415452297</v>
      </c>
      <c r="E10367" s="2">
        <v>1.6851395250397999E-2</v>
      </c>
      <c r="F10367" s="2">
        <v>2.6495628402868902E-2</v>
      </c>
      <c r="G10367" s="2">
        <f t="shared" si="161"/>
        <v>2.8533350168271565</v>
      </c>
    </row>
    <row r="10368" spans="1:7" x14ac:dyDescent="0.2">
      <c r="A10368" s="2" t="s">
        <v>7557</v>
      </c>
      <c r="B10368" s="2">
        <v>-0.28035262651446802</v>
      </c>
      <c r="C10368" s="2">
        <v>3.7971515357577501</v>
      </c>
      <c r="D10368" s="2">
        <v>6.7790099731256701</v>
      </c>
      <c r="E10368" s="2">
        <v>1.68854124708053E-2</v>
      </c>
      <c r="F10368" s="2">
        <v>2.6546552868677801E-2</v>
      </c>
      <c r="G10368" s="2">
        <f t="shared" si="161"/>
        <v>0.82338973804230742</v>
      </c>
    </row>
    <row r="10369" spans="1:7" x14ac:dyDescent="0.2">
      <c r="A10369" s="2" t="s">
        <v>11379</v>
      </c>
      <c r="B10369" s="2">
        <v>-0.16867893595066399</v>
      </c>
      <c r="C10369" s="2">
        <v>7.1173742350393701</v>
      </c>
      <c r="D10369" s="2">
        <v>6.7700298684961604</v>
      </c>
      <c r="E10369" s="2">
        <v>1.6948759655133899E-2</v>
      </c>
      <c r="F10369" s="2">
        <v>2.6643574428447701E-2</v>
      </c>
      <c r="G10369" s="2">
        <f t="shared" si="161"/>
        <v>0.88965695989728111</v>
      </c>
    </row>
    <row r="10370" spans="1:7" x14ac:dyDescent="0.2">
      <c r="A10370" s="2" t="s">
        <v>7958</v>
      </c>
      <c r="B10370" s="2">
        <v>-0.44892408262834399</v>
      </c>
      <c r="C10370" s="2">
        <v>2.0822838944680102</v>
      </c>
      <c r="D10370" s="2">
        <v>6.7678557928590104</v>
      </c>
      <c r="E10370" s="2">
        <v>1.6964135941303499E-2</v>
      </c>
      <c r="F10370" s="2">
        <v>2.6665173942459899E-2</v>
      </c>
      <c r="G10370" s="2">
        <f t="shared" si="161"/>
        <v>0.73258898652466131</v>
      </c>
    </row>
    <row r="10371" spans="1:7" x14ac:dyDescent="0.2">
      <c r="A10371" s="2" t="s">
        <v>1242</v>
      </c>
      <c r="B10371" s="2">
        <v>-0.41436899196289401</v>
      </c>
      <c r="C10371" s="2">
        <v>3.6211119310462698</v>
      </c>
      <c r="D10371" s="2">
        <v>6.7669745830749299</v>
      </c>
      <c r="E10371" s="2">
        <v>1.69703728015623E-2</v>
      </c>
      <c r="F10371" s="2">
        <v>2.6670162147048999E-2</v>
      </c>
      <c r="G10371" s="2">
        <f t="shared" ref="G10371:G10434" si="162">POWER(2,B10371)</f>
        <v>0.75034761100164937</v>
      </c>
    </row>
    <row r="10372" spans="1:7" x14ac:dyDescent="0.2">
      <c r="A10372" s="2" t="s">
        <v>7200</v>
      </c>
      <c r="B10372" s="2">
        <v>-1.1343781920334799</v>
      </c>
      <c r="C10372" s="2">
        <v>-0.97059699083139805</v>
      </c>
      <c r="D10372" s="2">
        <v>6.7669449742851997</v>
      </c>
      <c r="E10372" s="2">
        <v>1.6970582405651202E-2</v>
      </c>
      <c r="F10372" s="2">
        <v>2.6670162147048999E-2</v>
      </c>
      <c r="G10372" s="2">
        <f t="shared" si="162"/>
        <v>0.45553121046497119</v>
      </c>
    </row>
    <row r="10373" spans="1:7" x14ac:dyDescent="0.2">
      <c r="A10373" s="2" t="s">
        <v>6874</v>
      </c>
      <c r="B10373" s="2">
        <v>-1.2346661851329701</v>
      </c>
      <c r="C10373" s="2">
        <v>-0.57858615962361204</v>
      </c>
      <c r="D10373" s="2">
        <v>6.7665201687704002</v>
      </c>
      <c r="E10373" s="2">
        <v>1.6973589972844799E-2</v>
      </c>
      <c r="F10373" s="2">
        <v>2.6672316631708701E-2</v>
      </c>
      <c r="G10373" s="2">
        <f t="shared" si="162"/>
        <v>0.42494081220433066</v>
      </c>
    </row>
    <row r="10374" spans="1:7" x14ac:dyDescent="0.2">
      <c r="A10374" s="2" t="s">
        <v>1378</v>
      </c>
      <c r="B10374" s="2">
        <v>-0.27231576975798599</v>
      </c>
      <c r="C10374" s="2">
        <v>3.6444314906608501</v>
      </c>
      <c r="D10374" s="2">
        <v>6.7608157050228899</v>
      </c>
      <c r="E10374" s="2">
        <v>1.7014034707555799E-2</v>
      </c>
      <c r="F10374" s="2">
        <v>2.6733293832340702E-2</v>
      </c>
      <c r="G10374" s="2">
        <f t="shared" si="162"/>
        <v>0.82798941538522786</v>
      </c>
    </row>
    <row r="10375" spans="1:7" x14ac:dyDescent="0.2">
      <c r="A10375" s="2" t="s">
        <v>7589</v>
      </c>
      <c r="B10375" s="2">
        <v>-0.57782068569594502</v>
      </c>
      <c r="C10375" s="2">
        <v>1.3369097860927599</v>
      </c>
      <c r="D10375" s="2">
        <v>6.75779125296655</v>
      </c>
      <c r="E10375" s="2">
        <v>1.70355218923854E-2</v>
      </c>
      <c r="F10375" s="2">
        <v>2.6764475106546299E-2</v>
      </c>
      <c r="G10375" s="2">
        <f t="shared" si="162"/>
        <v>0.66997506804719753</v>
      </c>
    </row>
    <row r="10376" spans="1:7" x14ac:dyDescent="0.2">
      <c r="A10376" s="2" t="s">
        <v>897</v>
      </c>
      <c r="B10376" s="2">
        <v>0.23941435766507199</v>
      </c>
      <c r="C10376" s="2">
        <v>3.8856864253350301</v>
      </c>
      <c r="D10376" s="2">
        <v>6.7570820691736104</v>
      </c>
      <c r="E10376" s="2">
        <v>1.7040564678028499E-2</v>
      </c>
      <c r="F10376" s="2">
        <v>2.6769817096378601E-2</v>
      </c>
      <c r="G10376" s="2">
        <f t="shared" si="162"/>
        <v>1.1805133508902921</v>
      </c>
    </row>
    <row r="10377" spans="1:7" x14ac:dyDescent="0.2">
      <c r="A10377" s="2" t="s">
        <v>9446</v>
      </c>
      <c r="B10377" s="2">
        <v>-0.89304707292930097</v>
      </c>
      <c r="C10377" s="2">
        <v>1.1579633242206699</v>
      </c>
      <c r="D10377" s="2">
        <v>6.7560706448519898</v>
      </c>
      <c r="E10377" s="2">
        <v>1.7047759494815101E-2</v>
      </c>
      <c r="F10377" s="2">
        <v>2.6778538456578401E-2</v>
      </c>
      <c r="G10377" s="2">
        <f t="shared" si="162"/>
        <v>0.538475618175288</v>
      </c>
    </row>
    <row r="10378" spans="1:7" x14ac:dyDescent="0.2">
      <c r="A10378" s="2" t="s">
        <v>9071</v>
      </c>
      <c r="B10378" s="2">
        <v>-1.1054840320145201</v>
      </c>
      <c r="C10378" s="2">
        <v>-0.85015182873524098</v>
      </c>
      <c r="D10378" s="2">
        <v>6.7556351754237296</v>
      </c>
      <c r="E10378" s="2">
        <v>1.7050858275763199E-2</v>
      </c>
      <c r="F10378" s="2">
        <v>2.6780824722447302E-2</v>
      </c>
      <c r="G10378" s="2">
        <f t="shared" si="162"/>
        <v>0.4647465201675095</v>
      </c>
    </row>
    <row r="10379" spans="1:7" x14ac:dyDescent="0.2">
      <c r="A10379" s="2" t="s">
        <v>2649</v>
      </c>
      <c r="B10379" s="2">
        <v>-0.16378669367659501</v>
      </c>
      <c r="C10379" s="2">
        <v>6.1815268417402303</v>
      </c>
      <c r="D10379" s="2">
        <v>6.7494512563181699</v>
      </c>
      <c r="E10379" s="2">
        <v>1.7094930922479899E-2</v>
      </c>
      <c r="F10379" s="2">
        <v>2.6846544862260499E-2</v>
      </c>
      <c r="G10379" s="2">
        <f t="shared" si="162"/>
        <v>0.89267894668796111</v>
      </c>
    </row>
    <row r="10380" spans="1:7" x14ac:dyDescent="0.2">
      <c r="A10380" s="2" t="s">
        <v>8967</v>
      </c>
      <c r="B10380" s="2">
        <v>-0.29090531828201299</v>
      </c>
      <c r="C10380" s="2">
        <v>3.6365605221964401</v>
      </c>
      <c r="D10380" s="2">
        <v>6.7493020706312103</v>
      </c>
      <c r="E10380" s="2">
        <v>1.7095995740353399E-2</v>
      </c>
      <c r="F10380" s="2">
        <v>2.6846544862260499E-2</v>
      </c>
      <c r="G10380" s="2">
        <f t="shared" si="162"/>
        <v>0.81738897063046612</v>
      </c>
    </row>
    <row r="10381" spans="1:7" x14ac:dyDescent="0.2">
      <c r="A10381" s="2" t="s">
        <v>11832</v>
      </c>
      <c r="B10381" s="2">
        <v>0.253490861719875</v>
      </c>
      <c r="C10381" s="2">
        <v>3.9728191353528102</v>
      </c>
      <c r="D10381" s="2">
        <v>6.7488297750348796</v>
      </c>
      <c r="E10381" s="2">
        <v>1.7099367255981102E-2</v>
      </c>
      <c r="F10381" s="2">
        <v>2.6849252160200801E-2</v>
      </c>
      <c r="G10381" s="2">
        <f t="shared" si="162"/>
        <v>1.1920881009427939</v>
      </c>
    </row>
    <row r="10382" spans="1:7" x14ac:dyDescent="0.2">
      <c r="A10382" s="2" t="s">
        <v>8201</v>
      </c>
      <c r="B10382" s="2">
        <v>0.181122508653728</v>
      </c>
      <c r="C10382" s="2">
        <v>5.6301241231490504</v>
      </c>
      <c r="D10382" s="2">
        <v>6.7424673737414</v>
      </c>
      <c r="E10382" s="2">
        <v>1.7144858371956399E-2</v>
      </c>
      <c r="F10382" s="2">
        <v>2.69180883321554E-2</v>
      </c>
      <c r="G10382" s="2">
        <f t="shared" si="162"/>
        <v>1.133765684136228</v>
      </c>
    </row>
    <row r="10383" spans="1:7" x14ac:dyDescent="0.2">
      <c r="A10383" s="2" t="s">
        <v>14939</v>
      </c>
      <c r="B10383" s="2">
        <v>0.40577615787186</v>
      </c>
      <c r="C10383" s="2">
        <v>2.8211119045274802</v>
      </c>
      <c r="D10383" s="2">
        <v>6.7337336375994399</v>
      </c>
      <c r="E10383" s="2">
        <v>1.7207525422585902E-2</v>
      </c>
      <c r="F10383" s="2">
        <v>2.7013875523734E-2</v>
      </c>
      <c r="G10383" s="2">
        <f t="shared" si="162"/>
        <v>1.3248014508137418</v>
      </c>
    </row>
    <row r="10384" spans="1:7" x14ac:dyDescent="0.2">
      <c r="A10384" s="2" t="s">
        <v>6174</v>
      </c>
      <c r="B10384" s="2">
        <v>0.95980552270638697</v>
      </c>
      <c r="C10384" s="2">
        <v>5.69423425632401E-2</v>
      </c>
      <c r="D10384" s="2">
        <v>6.7329216363486202</v>
      </c>
      <c r="E10384" s="2">
        <v>1.7213364786670401E-2</v>
      </c>
      <c r="F10384" s="2">
        <v>2.7020439792753599E-2</v>
      </c>
      <c r="G10384" s="2">
        <f t="shared" si="162"/>
        <v>1.945047682024865</v>
      </c>
    </row>
    <row r="10385" spans="1:7" x14ac:dyDescent="0.2">
      <c r="A10385" s="2" t="s">
        <v>5390</v>
      </c>
      <c r="B10385" s="2">
        <v>0.31353283201497101</v>
      </c>
      <c r="C10385" s="2">
        <v>2.8538753923063802</v>
      </c>
      <c r="D10385" s="2">
        <v>6.7316451174538399</v>
      </c>
      <c r="E10385" s="2">
        <v>1.7222549135482299E-2</v>
      </c>
      <c r="F10385" s="2">
        <v>2.7032253034860301E-2</v>
      </c>
      <c r="G10385" s="2">
        <f t="shared" si="162"/>
        <v>1.2427471821067253</v>
      </c>
    </row>
    <row r="10386" spans="1:7" x14ac:dyDescent="0.2">
      <c r="A10386" s="2" t="s">
        <v>15097</v>
      </c>
      <c r="B10386" s="2">
        <v>0.18158960357236301</v>
      </c>
      <c r="C10386" s="2">
        <v>5.7120318475495697</v>
      </c>
      <c r="D10386" s="2">
        <v>6.7249948174751202</v>
      </c>
      <c r="E10386" s="2">
        <v>1.7270485851526102E-2</v>
      </c>
      <c r="F10386" s="2">
        <v>2.7104883274491599E-2</v>
      </c>
      <c r="G10386" s="2">
        <f t="shared" si="162"/>
        <v>1.1341328178086125</v>
      </c>
    </row>
    <row r="10387" spans="1:7" x14ac:dyDescent="0.2">
      <c r="A10387" s="2" t="s">
        <v>9804</v>
      </c>
      <c r="B10387" s="2">
        <v>-1.3641885831793401</v>
      </c>
      <c r="C10387" s="2">
        <v>-0.67061548917540104</v>
      </c>
      <c r="D10387" s="2">
        <v>6.7247284435514496</v>
      </c>
      <c r="E10387" s="2">
        <v>1.7272409039583301E-2</v>
      </c>
      <c r="F10387" s="2">
        <v>2.7105291296879101E-2</v>
      </c>
      <c r="G10387" s="2">
        <f t="shared" si="162"/>
        <v>0.38845285410913438</v>
      </c>
    </row>
    <row r="10388" spans="1:7" x14ac:dyDescent="0.2">
      <c r="A10388" s="2" t="s">
        <v>4112</v>
      </c>
      <c r="B10388" s="2">
        <v>-0.27023045706482202</v>
      </c>
      <c r="C10388" s="2">
        <v>3.7796094693003299</v>
      </c>
      <c r="D10388" s="2">
        <v>6.7218804834447399</v>
      </c>
      <c r="E10388" s="2">
        <v>1.7292985972959501E-2</v>
      </c>
      <c r="F10388" s="2">
        <v>2.7133150155953099E-2</v>
      </c>
      <c r="G10388" s="2">
        <f t="shared" si="162"/>
        <v>0.82918708033927002</v>
      </c>
    </row>
    <row r="10389" spans="1:7" x14ac:dyDescent="0.2">
      <c r="A10389" s="2" t="s">
        <v>13316</v>
      </c>
      <c r="B10389" s="2">
        <v>0.15246579181960701</v>
      </c>
      <c r="C10389" s="2">
        <v>8.0714955292449506</v>
      </c>
      <c r="D10389" s="2">
        <v>6.7218105661125298</v>
      </c>
      <c r="E10389" s="2">
        <v>1.7293491481247199E-2</v>
      </c>
      <c r="F10389" s="2">
        <v>2.7133150155953099E-2</v>
      </c>
      <c r="G10389" s="2">
        <f t="shared" si="162"/>
        <v>1.1114675216770156</v>
      </c>
    </row>
    <row r="10390" spans="1:7" x14ac:dyDescent="0.2">
      <c r="A10390" s="2" t="s">
        <v>11698</v>
      </c>
      <c r="B10390" s="2">
        <v>0.15401929230019601</v>
      </c>
      <c r="C10390" s="2">
        <v>5.8951133928466897</v>
      </c>
      <c r="D10390" s="2">
        <v>6.7201019853068402</v>
      </c>
      <c r="E10390" s="2">
        <v>1.7305849812545401E-2</v>
      </c>
      <c r="F10390" s="2">
        <v>2.7149926299100201E-2</v>
      </c>
      <c r="G10390" s="2">
        <f t="shared" si="162"/>
        <v>1.1126649994906699</v>
      </c>
    </row>
    <row r="10391" spans="1:7" x14ac:dyDescent="0.2">
      <c r="A10391" s="2" t="s">
        <v>5982</v>
      </c>
      <c r="B10391" s="2">
        <v>-0.48145625794588398</v>
      </c>
      <c r="C10391" s="2">
        <v>2.1878594094311898</v>
      </c>
      <c r="D10391" s="2">
        <v>6.7161318822303304</v>
      </c>
      <c r="E10391" s="2">
        <v>1.7334604172709701E-2</v>
      </c>
      <c r="F10391" s="2">
        <v>2.7192419309139501E-2</v>
      </c>
      <c r="G10391" s="2">
        <f t="shared" si="162"/>
        <v>0.71625427115119411</v>
      </c>
    </row>
    <row r="10392" spans="1:7" x14ac:dyDescent="0.2">
      <c r="A10392" s="2" t="s">
        <v>7588</v>
      </c>
      <c r="B10392" s="2">
        <v>-0.238070624179678</v>
      </c>
      <c r="C10392" s="2">
        <v>4.4804745297790003</v>
      </c>
      <c r="D10392" s="2">
        <v>6.7134022502465998</v>
      </c>
      <c r="E10392" s="2">
        <v>1.735440519025E-2</v>
      </c>
      <c r="F10392" s="2">
        <v>2.7220860576083101E-2</v>
      </c>
      <c r="G10392" s="2">
        <f t="shared" si="162"/>
        <v>0.847878457464605</v>
      </c>
    </row>
    <row r="10393" spans="1:7" x14ac:dyDescent="0.2">
      <c r="A10393" s="2" t="s">
        <v>14223</v>
      </c>
      <c r="B10393" s="2">
        <v>-1.04812531667252</v>
      </c>
      <c r="C10393" s="2">
        <v>-0.13674760346385001</v>
      </c>
      <c r="D10393" s="2">
        <v>6.7096315651566396</v>
      </c>
      <c r="E10393" s="2">
        <v>1.7381799796311399E-2</v>
      </c>
      <c r="F10393" s="2">
        <v>2.72612059744478E-2</v>
      </c>
      <c r="G10393" s="2">
        <f t="shared" si="162"/>
        <v>0.48359615641878573</v>
      </c>
    </row>
    <row r="10394" spans="1:7" x14ac:dyDescent="0.2">
      <c r="A10394" s="2" t="s">
        <v>11732</v>
      </c>
      <c r="B10394" s="2">
        <v>0.27426557954323499</v>
      </c>
      <c r="C10394" s="2">
        <v>3.5962689932785499</v>
      </c>
      <c r="D10394" s="2">
        <v>6.7063831580547699</v>
      </c>
      <c r="E10394" s="2">
        <v>1.7405438818067099E-2</v>
      </c>
      <c r="F10394" s="2">
        <v>2.7295654004815199E-2</v>
      </c>
      <c r="G10394" s="2">
        <f t="shared" si="162"/>
        <v>1.2093782846053103</v>
      </c>
    </row>
    <row r="10395" spans="1:7" x14ac:dyDescent="0.2">
      <c r="A10395" s="2" t="s">
        <v>11527</v>
      </c>
      <c r="B10395" s="2">
        <v>0.185463825177766</v>
      </c>
      <c r="C10395" s="2">
        <v>9.2274272570051004</v>
      </c>
      <c r="D10395" s="2">
        <v>6.7056365460194796</v>
      </c>
      <c r="E10395" s="2">
        <v>1.7410877085859599E-2</v>
      </c>
      <c r="F10395" s="2">
        <v>2.73015552649142E-2</v>
      </c>
      <c r="G10395" s="2">
        <f t="shared" si="162"/>
        <v>1.1371825176439168</v>
      </c>
    </row>
    <row r="10396" spans="1:7" x14ac:dyDescent="0.2">
      <c r="A10396" s="2" t="s">
        <v>14447</v>
      </c>
      <c r="B10396" s="2">
        <v>-0.431008494573698</v>
      </c>
      <c r="C10396" s="2">
        <v>3.5005600935424601</v>
      </c>
      <c r="D10396" s="2">
        <v>6.7050558544013397</v>
      </c>
      <c r="E10396" s="2">
        <v>1.7415108117346499E-2</v>
      </c>
      <c r="F10396" s="2">
        <v>2.7305562534962101E-2</v>
      </c>
      <c r="G10396" s="2">
        <f t="shared" si="162"/>
        <v>0.74174309953189266</v>
      </c>
    </row>
    <row r="10397" spans="1:7" x14ac:dyDescent="0.2">
      <c r="A10397" s="2" t="s">
        <v>16212</v>
      </c>
      <c r="B10397" s="2">
        <v>-0.46057650206238998</v>
      </c>
      <c r="C10397" s="2">
        <v>1.9348310985824499</v>
      </c>
      <c r="D10397" s="2">
        <v>6.7035819496984903</v>
      </c>
      <c r="E10397" s="2">
        <v>1.7425852445075499E-2</v>
      </c>
      <c r="F10397" s="2">
        <v>2.7319780403789799E-2</v>
      </c>
      <c r="G10397" s="2">
        <f t="shared" si="162"/>
        <v>0.72669581241991277</v>
      </c>
    </row>
    <row r="10398" spans="1:7" x14ac:dyDescent="0.2">
      <c r="A10398" s="2" t="s">
        <v>3754</v>
      </c>
      <c r="B10398" s="2">
        <v>0.240845345195456</v>
      </c>
      <c r="C10398" s="2">
        <v>5.6141518823352099</v>
      </c>
      <c r="D10398" s="2">
        <v>6.7020846699552203</v>
      </c>
      <c r="E10398" s="2">
        <v>1.7436774773844501E-2</v>
      </c>
      <c r="F10398" s="2">
        <v>2.7334274575735201E-2</v>
      </c>
      <c r="G10398" s="2">
        <f t="shared" si="162"/>
        <v>1.181684865250102</v>
      </c>
    </row>
    <row r="10399" spans="1:7" x14ac:dyDescent="0.2">
      <c r="A10399" s="2" t="s">
        <v>6517</v>
      </c>
      <c r="B10399" s="2">
        <v>0.20153721174085901</v>
      </c>
      <c r="C10399" s="2">
        <v>4.68973345322184</v>
      </c>
      <c r="D10399" s="2">
        <v>6.6993682862207002</v>
      </c>
      <c r="E10399" s="2">
        <v>1.7456609783413801E-2</v>
      </c>
      <c r="F10399" s="2">
        <v>2.7362736331662401E-2</v>
      </c>
      <c r="G10399" s="2">
        <f t="shared" si="162"/>
        <v>1.1499229614595925</v>
      </c>
    </row>
    <row r="10400" spans="1:7" x14ac:dyDescent="0.2">
      <c r="A10400" s="2" t="s">
        <v>15507</v>
      </c>
      <c r="B10400" s="2">
        <v>-1.0255704865692301</v>
      </c>
      <c r="C10400" s="2">
        <v>-0.13279254134136501</v>
      </c>
      <c r="D10400" s="2">
        <v>6.6918183874451103</v>
      </c>
      <c r="E10400" s="2">
        <v>1.75118719636729E-2</v>
      </c>
      <c r="F10400" s="2">
        <v>2.7444318664019501E-2</v>
      </c>
      <c r="G10400" s="2">
        <f t="shared" si="162"/>
        <v>0.49121601874423659</v>
      </c>
    </row>
    <row r="10401" spans="1:7" x14ac:dyDescent="0.2">
      <c r="A10401" s="2" t="s">
        <v>15990</v>
      </c>
      <c r="B10401" s="2">
        <v>-0.27917601036113598</v>
      </c>
      <c r="C10401" s="2">
        <v>3.712760698101</v>
      </c>
      <c r="D10401" s="2">
        <v>6.6917975304608204</v>
      </c>
      <c r="E10401" s="2">
        <v>1.7512024899499198E-2</v>
      </c>
      <c r="F10401" s="2">
        <v>2.7444318664019501E-2</v>
      </c>
      <c r="G10401" s="2">
        <f t="shared" si="162"/>
        <v>0.82406154241746399</v>
      </c>
    </row>
    <row r="10402" spans="1:7" x14ac:dyDescent="0.2">
      <c r="A10402" s="2" t="s">
        <v>10967</v>
      </c>
      <c r="B10402" s="2">
        <v>-1.0692647411730201</v>
      </c>
      <c r="C10402" s="2">
        <v>0.64601421305367601</v>
      </c>
      <c r="D10402" s="2">
        <v>6.6892355598942599</v>
      </c>
      <c r="E10402" s="2">
        <v>1.75308221783908E-2</v>
      </c>
      <c r="F10402" s="2">
        <v>2.7471135484734201E-2</v>
      </c>
      <c r="G10402" s="2">
        <f t="shared" si="162"/>
        <v>0.47656181333591746</v>
      </c>
    </row>
    <row r="10403" spans="1:7" x14ac:dyDescent="0.2">
      <c r="A10403" s="2" t="s">
        <v>8752</v>
      </c>
      <c r="B10403" s="2">
        <v>0.21268136993185099</v>
      </c>
      <c r="C10403" s="2">
        <v>4.9737760785173402</v>
      </c>
      <c r="D10403" s="2">
        <v>6.6843383530987497</v>
      </c>
      <c r="E10403" s="2">
        <v>1.7566816111401699E-2</v>
      </c>
      <c r="F10403" s="2">
        <v>2.7524892045718102E-2</v>
      </c>
      <c r="G10403" s="2">
        <f t="shared" si="162"/>
        <v>1.1588399850987077</v>
      </c>
    </row>
    <row r="10404" spans="1:7" x14ac:dyDescent="0.2">
      <c r="A10404" s="2" t="s">
        <v>5938</v>
      </c>
      <c r="B10404" s="2">
        <v>-0.211911173979874</v>
      </c>
      <c r="C10404" s="2">
        <v>4.99183848395257</v>
      </c>
      <c r="D10404" s="2">
        <v>6.6829148309820301</v>
      </c>
      <c r="E10404" s="2">
        <v>1.7577294368588799E-2</v>
      </c>
      <c r="F10404" s="2">
        <v>2.7538662403854199E-2</v>
      </c>
      <c r="G10404" s="2">
        <f t="shared" si="162"/>
        <v>0.86339271560044384</v>
      </c>
    </row>
    <row r="10405" spans="1:7" x14ac:dyDescent="0.2">
      <c r="A10405" s="2" t="s">
        <v>10451</v>
      </c>
      <c r="B10405" s="2">
        <v>-0.18241650359299499</v>
      </c>
      <c r="C10405" s="2">
        <v>5.1532175248099001</v>
      </c>
      <c r="D10405" s="2">
        <v>6.6813243266829501</v>
      </c>
      <c r="E10405" s="2">
        <v>1.75890100309854E-2</v>
      </c>
      <c r="F10405" s="2">
        <v>2.75534799797869E-2</v>
      </c>
      <c r="G10405" s="2">
        <f t="shared" si="162"/>
        <v>0.88122571282257312</v>
      </c>
    </row>
    <row r="10406" spans="1:7" x14ac:dyDescent="0.2">
      <c r="A10406" s="2" t="s">
        <v>7907</v>
      </c>
      <c r="B10406" s="2">
        <v>-1.3215807503135799</v>
      </c>
      <c r="C10406" s="2">
        <v>-0.99273270481524201</v>
      </c>
      <c r="D10406" s="2">
        <v>6.6811718677423801</v>
      </c>
      <c r="E10406" s="2">
        <v>1.7590133503694101E-2</v>
      </c>
      <c r="F10406" s="2">
        <v>2.75534799797869E-2</v>
      </c>
      <c r="G10406" s="2">
        <f t="shared" si="162"/>
        <v>0.40009631595889389</v>
      </c>
    </row>
    <row r="10407" spans="1:7" x14ac:dyDescent="0.2">
      <c r="A10407" s="2" t="s">
        <v>14920</v>
      </c>
      <c r="B10407" s="2">
        <v>0.38939032932053402</v>
      </c>
      <c r="C10407" s="2">
        <v>2.6973562419662298</v>
      </c>
      <c r="D10407" s="2">
        <v>6.68007208373424</v>
      </c>
      <c r="E10407" s="2">
        <v>1.75982402142414E-2</v>
      </c>
      <c r="F10407" s="2">
        <v>2.7563529146707601E-2</v>
      </c>
      <c r="G10407" s="2">
        <f t="shared" si="162"/>
        <v>1.3098397597186984</v>
      </c>
    </row>
    <row r="10408" spans="1:7" x14ac:dyDescent="0.2">
      <c r="A10408" s="2" t="s">
        <v>15475</v>
      </c>
      <c r="B10408" s="2">
        <v>-0.32141499685400998</v>
      </c>
      <c r="C10408" s="2">
        <v>3.5233138869360201</v>
      </c>
      <c r="D10408" s="2">
        <v>6.6776448119249698</v>
      </c>
      <c r="E10408" s="2">
        <v>1.7616146899848001E-2</v>
      </c>
      <c r="F10408" s="2">
        <v>2.7588924277034702E-2</v>
      </c>
      <c r="G10408" s="2">
        <f t="shared" si="162"/>
        <v>0.80028457256560148</v>
      </c>
    </row>
    <row r="10409" spans="1:7" x14ac:dyDescent="0.2">
      <c r="A10409" s="2" t="s">
        <v>13063</v>
      </c>
      <c r="B10409" s="2">
        <v>0.95906996079843698</v>
      </c>
      <c r="C10409" s="2">
        <v>-0.18198908437209901</v>
      </c>
      <c r="D10409" s="2">
        <v>6.6762136165375301</v>
      </c>
      <c r="E10409" s="2">
        <v>1.7626714808178099E-2</v>
      </c>
      <c r="F10409" s="2">
        <v>2.7602822257026899E-2</v>
      </c>
      <c r="G10409" s="2">
        <f t="shared" si="162"/>
        <v>1.9440562470496143</v>
      </c>
    </row>
    <row r="10410" spans="1:7" x14ac:dyDescent="0.2">
      <c r="A10410" s="2" t="s">
        <v>15528</v>
      </c>
      <c r="B10410" s="2">
        <v>-1.60193322459999</v>
      </c>
      <c r="C10410" s="2">
        <v>-0.77844770405216501</v>
      </c>
      <c r="D10410" s="2">
        <v>6.6752566169071299</v>
      </c>
      <c r="E10410" s="2">
        <v>1.7633785230359699E-2</v>
      </c>
      <c r="F10410" s="2">
        <v>2.7611241150958098E-2</v>
      </c>
      <c r="G10410" s="2">
        <f t="shared" si="162"/>
        <v>0.32943523554992038</v>
      </c>
    </row>
    <row r="10411" spans="1:7" x14ac:dyDescent="0.2">
      <c r="A10411" s="2" t="s">
        <v>9082</v>
      </c>
      <c r="B10411" s="2">
        <v>0.15596762250365701</v>
      </c>
      <c r="C10411" s="2">
        <v>5.91940691900807</v>
      </c>
      <c r="D10411" s="2">
        <v>6.6693061376629901</v>
      </c>
      <c r="E10411" s="2">
        <v>1.7677819416142E-2</v>
      </c>
      <c r="F10411" s="2">
        <v>2.7677531273404402E-2</v>
      </c>
      <c r="G10411" s="2">
        <f t="shared" si="162"/>
        <v>1.1141686459534159</v>
      </c>
    </row>
    <row r="10412" spans="1:7" x14ac:dyDescent="0.2">
      <c r="A10412" s="2" t="s">
        <v>15673</v>
      </c>
      <c r="B10412" s="2">
        <v>0.16234300271302299</v>
      </c>
      <c r="C10412" s="2">
        <v>6.3000739594752702</v>
      </c>
      <c r="D10412" s="2">
        <v>6.6683183859816202</v>
      </c>
      <c r="E10412" s="2">
        <v>1.7685140800644601E-2</v>
      </c>
      <c r="F10412" s="2">
        <v>2.7686334258223401E-2</v>
      </c>
      <c r="G10412" s="2">
        <f t="shared" si="162"/>
        <v>1.1191031377060054</v>
      </c>
    </row>
    <row r="10413" spans="1:7" x14ac:dyDescent="0.2">
      <c r="A10413" s="2" t="s">
        <v>12863</v>
      </c>
      <c r="B10413" s="2">
        <v>0.24118343389199101</v>
      </c>
      <c r="C10413" s="2">
        <v>6.7046872682880601</v>
      </c>
      <c r="D10413" s="2">
        <v>6.66748805217334</v>
      </c>
      <c r="E10413" s="2">
        <v>1.7691298005313501E-2</v>
      </c>
      <c r="F10413" s="2">
        <v>2.76933131872628E-2</v>
      </c>
      <c r="G10413" s="2">
        <f t="shared" si="162"/>
        <v>1.1819618199080679</v>
      </c>
    </row>
    <row r="10414" spans="1:7" x14ac:dyDescent="0.2">
      <c r="A10414" s="2" t="s">
        <v>6467</v>
      </c>
      <c r="B10414" s="2">
        <v>-1.1942387018376599</v>
      </c>
      <c r="C10414" s="2">
        <v>-1.010617927597</v>
      </c>
      <c r="D10414" s="2">
        <v>6.6653291526379199</v>
      </c>
      <c r="E10414" s="2">
        <v>1.77073182158985E-2</v>
      </c>
      <c r="F10414" s="2">
        <v>2.7715728482952201E-2</v>
      </c>
      <c r="G10414" s="2">
        <f t="shared" si="162"/>
        <v>0.4370169973547452</v>
      </c>
    </row>
    <row r="10415" spans="1:7" x14ac:dyDescent="0.2">
      <c r="A10415" s="2" t="s">
        <v>11660</v>
      </c>
      <c r="B10415" s="2">
        <v>-1.6284384992895</v>
      </c>
      <c r="C10415" s="2">
        <v>-0.66690507977921698</v>
      </c>
      <c r="D10415" s="2">
        <v>6.6605733281323003</v>
      </c>
      <c r="E10415" s="2">
        <v>1.7742666398112301E-2</v>
      </c>
      <c r="F10415" s="2">
        <v>2.77683889647591E-2</v>
      </c>
      <c r="G10415" s="2">
        <f t="shared" si="162"/>
        <v>0.323438091435301</v>
      </c>
    </row>
    <row r="10416" spans="1:7" x14ac:dyDescent="0.2">
      <c r="A10416" s="2" t="s">
        <v>13583</v>
      </c>
      <c r="B10416" s="2">
        <v>-0.93304752875173103</v>
      </c>
      <c r="C10416" s="2">
        <v>0.16252733873022701</v>
      </c>
      <c r="D10416" s="2">
        <v>6.6563214806329096</v>
      </c>
      <c r="E10416" s="2">
        <v>1.77743356666E-2</v>
      </c>
      <c r="F10416" s="2">
        <v>2.7815282154655299E-2</v>
      </c>
      <c r="G10416" s="2">
        <f t="shared" si="162"/>
        <v>0.5237508085989242</v>
      </c>
    </row>
    <row r="10417" spans="1:7" x14ac:dyDescent="0.2">
      <c r="A10417" s="2" t="s">
        <v>3328</v>
      </c>
      <c r="B10417" s="2">
        <v>-0.219430495431157</v>
      </c>
      <c r="C10417" s="2">
        <v>5.44370987440867</v>
      </c>
      <c r="D10417" s="2">
        <v>6.6539685935535902</v>
      </c>
      <c r="E10417" s="2">
        <v>1.7791888023797602E-2</v>
      </c>
      <c r="F10417" s="2">
        <v>2.7840076728164201E-2</v>
      </c>
      <c r="G10417" s="2">
        <f t="shared" si="162"/>
        <v>0.85890442246427767</v>
      </c>
    </row>
    <row r="10418" spans="1:7" x14ac:dyDescent="0.2">
      <c r="A10418" s="2" t="s">
        <v>7835</v>
      </c>
      <c r="B10418" s="2">
        <v>0.21751095125508901</v>
      </c>
      <c r="C10418" s="2">
        <v>5.1967586803398502</v>
      </c>
      <c r="D10418" s="2">
        <v>6.65343441944822</v>
      </c>
      <c r="E10418" s="2">
        <v>1.7795875626284201E-2</v>
      </c>
      <c r="F10418" s="2">
        <v>2.7843642960978701E-2</v>
      </c>
      <c r="G10418" s="2">
        <f t="shared" si="162"/>
        <v>1.1627258307265884</v>
      </c>
    </row>
    <row r="10419" spans="1:7" x14ac:dyDescent="0.2">
      <c r="A10419" s="2" t="s">
        <v>7409</v>
      </c>
      <c r="B10419" s="2">
        <v>0.96975950130507405</v>
      </c>
      <c r="C10419" s="2">
        <v>-0.48292434039946502</v>
      </c>
      <c r="D10419" s="2">
        <v>6.6509433229188</v>
      </c>
      <c r="E10419" s="2">
        <v>1.78144848573802E-2</v>
      </c>
      <c r="F10419" s="2">
        <v>2.7870083490518002E-2</v>
      </c>
      <c r="G10419" s="2">
        <f t="shared" si="162"/>
        <v>1.9585140817186635</v>
      </c>
    </row>
    <row r="10420" spans="1:7" x14ac:dyDescent="0.2">
      <c r="A10420" s="2" t="s">
        <v>13581</v>
      </c>
      <c r="B10420" s="2">
        <v>0.16594422632369199</v>
      </c>
      <c r="C10420" s="2">
        <v>6.1045296508747198</v>
      </c>
      <c r="D10420" s="2">
        <v>6.6455127592167598</v>
      </c>
      <c r="E10420" s="2">
        <v>1.7855128409163399E-2</v>
      </c>
      <c r="F10420" s="2">
        <v>2.79309874912782E-2</v>
      </c>
      <c r="G10420" s="2">
        <f t="shared" si="162"/>
        <v>1.1219001077446857</v>
      </c>
    </row>
    <row r="10421" spans="1:7" x14ac:dyDescent="0.2">
      <c r="A10421" s="2" t="s">
        <v>11131</v>
      </c>
      <c r="B10421" s="2">
        <v>0.66632187298652701</v>
      </c>
      <c r="C10421" s="2">
        <v>2.2161372845554101</v>
      </c>
      <c r="D10421" s="2">
        <v>6.6444675521190204</v>
      </c>
      <c r="E10421" s="2">
        <v>1.7862962890340499E-2</v>
      </c>
      <c r="F10421" s="2">
        <v>2.7939647853225402E-2</v>
      </c>
      <c r="G10421" s="2">
        <f t="shared" si="162"/>
        <v>1.5870217199286447</v>
      </c>
    </row>
    <row r="10422" spans="1:7" x14ac:dyDescent="0.2">
      <c r="A10422" s="2" t="s">
        <v>13588</v>
      </c>
      <c r="B10422" s="2">
        <v>-1.2251818832410299</v>
      </c>
      <c r="C10422" s="2">
        <v>-0.94295125020516102</v>
      </c>
      <c r="D10422" s="2">
        <v>6.6442523134906004</v>
      </c>
      <c r="E10422" s="2">
        <v>1.7864576716784101E-2</v>
      </c>
      <c r="F10422" s="2">
        <v>2.7939647853225402E-2</v>
      </c>
      <c r="G10422" s="2">
        <f t="shared" si="162"/>
        <v>0.42774358301457671</v>
      </c>
    </row>
    <row r="10423" spans="1:7" x14ac:dyDescent="0.2">
      <c r="A10423" s="2" t="s">
        <v>16085</v>
      </c>
      <c r="B10423" s="2">
        <v>-1.36139214555414</v>
      </c>
      <c r="C10423" s="2">
        <v>-0.55158155431872702</v>
      </c>
      <c r="D10423" s="2">
        <v>6.6440881319935299</v>
      </c>
      <c r="E10423" s="2">
        <v>1.7865807834476399E-2</v>
      </c>
      <c r="F10423" s="2">
        <v>2.7939647853225402E-2</v>
      </c>
      <c r="G10423" s="2">
        <f t="shared" si="162"/>
        <v>0.38920653913762093</v>
      </c>
    </row>
    <row r="10424" spans="1:7" x14ac:dyDescent="0.2">
      <c r="A10424" s="2" t="s">
        <v>3110</v>
      </c>
      <c r="B10424" s="2">
        <v>-0.29338377108080999</v>
      </c>
      <c r="C10424" s="2">
        <v>7.4359699694494399</v>
      </c>
      <c r="D10424" s="2">
        <v>6.6433075179555301</v>
      </c>
      <c r="E10424" s="2">
        <v>1.7871662582564701E-2</v>
      </c>
      <c r="F10424" s="2">
        <v>2.79461221558296E-2</v>
      </c>
      <c r="G10424" s="2">
        <f t="shared" si="162"/>
        <v>0.81598595698223753</v>
      </c>
    </row>
    <row r="10425" spans="1:7" x14ac:dyDescent="0.2">
      <c r="A10425" s="2" t="s">
        <v>3407</v>
      </c>
      <c r="B10425" s="2">
        <v>0.20189619399412601</v>
      </c>
      <c r="C10425" s="2">
        <v>5.7234390960015498</v>
      </c>
      <c r="D10425" s="2">
        <v>6.6424065194950304</v>
      </c>
      <c r="E10425" s="2">
        <v>1.7878422908837899E-2</v>
      </c>
      <c r="F10425" s="2">
        <v>2.7954011143176801E-2</v>
      </c>
      <c r="G10425" s="2">
        <f t="shared" si="162"/>
        <v>1.1502091295592889</v>
      </c>
    </row>
    <row r="10426" spans="1:7" x14ac:dyDescent="0.2">
      <c r="A10426" s="2" t="s">
        <v>8479</v>
      </c>
      <c r="B10426" s="2">
        <v>0.52448951910297303</v>
      </c>
      <c r="C10426" s="2">
        <v>1.3608081195730199</v>
      </c>
      <c r="D10426" s="2">
        <v>6.63907888304474</v>
      </c>
      <c r="E10426" s="2">
        <v>1.7903415509568001E-2</v>
      </c>
      <c r="F10426" s="2">
        <v>2.7990403161879399E-2</v>
      </c>
      <c r="G10426" s="2">
        <f t="shared" si="162"/>
        <v>1.4384245201308477</v>
      </c>
    </row>
    <row r="10427" spans="1:7" x14ac:dyDescent="0.2">
      <c r="A10427" s="2" t="s">
        <v>15092</v>
      </c>
      <c r="B10427" s="2">
        <v>0.151970869790168</v>
      </c>
      <c r="C10427" s="2">
        <v>7.6898558363504197</v>
      </c>
      <c r="D10427" s="2">
        <v>6.6386846452208204</v>
      </c>
      <c r="E10427" s="2">
        <v>1.7906379071605E-2</v>
      </c>
      <c r="F10427" s="2">
        <v>2.7992351053232299E-2</v>
      </c>
      <c r="G10427" s="2">
        <f t="shared" si="162"/>
        <v>1.1110862939043464</v>
      </c>
    </row>
    <row r="10428" spans="1:7" x14ac:dyDescent="0.2">
      <c r="A10428" s="2" t="s">
        <v>11307</v>
      </c>
      <c r="B10428" s="2">
        <v>-1.36619906228633</v>
      </c>
      <c r="C10428" s="2">
        <v>-0.24112920617806299</v>
      </c>
      <c r="D10428" s="2">
        <v>6.6365782265040396</v>
      </c>
      <c r="E10428" s="2">
        <v>1.7922222746863298E-2</v>
      </c>
      <c r="F10428" s="2">
        <v>2.8014431623406E-2</v>
      </c>
      <c r="G10428" s="2">
        <f t="shared" si="162"/>
        <v>0.38791189956925065</v>
      </c>
    </row>
    <row r="10429" spans="1:7" x14ac:dyDescent="0.2">
      <c r="A10429" s="2" t="s">
        <v>14589</v>
      </c>
      <c r="B10429" s="2">
        <v>0.26204393185345098</v>
      </c>
      <c r="C10429" s="2">
        <v>3.9420305249613001</v>
      </c>
      <c r="D10429" s="2">
        <v>6.6355564754775003</v>
      </c>
      <c r="E10429" s="2">
        <v>1.79299136245092E-2</v>
      </c>
      <c r="F10429" s="2">
        <v>2.80237654491826E-2</v>
      </c>
      <c r="G10429" s="2">
        <f t="shared" si="162"/>
        <v>1.1991764296448222</v>
      </c>
    </row>
    <row r="10430" spans="1:7" x14ac:dyDescent="0.2">
      <c r="A10430" s="2" t="s">
        <v>9200</v>
      </c>
      <c r="B10430" s="2">
        <v>-0.158677208618687</v>
      </c>
      <c r="C10430" s="2">
        <v>5.7397344159303803</v>
      </c>
      <c r="D10430" s="2">
        <v>6.63337724318776</v>
      </c>
      <c r="E10430" s="2">
        <v>1.7946329401249801E-2</v>
      </c>
      <c r="F10430" s="2">
        <v>2.8046732858857702E-2</v>
      </c>
      <c r="G10430" s="2">
        <f t="shared" si="162"/>
        <v>0.89584608600681193</v>
      </c>
    </row>
    <row r="10431" spans="1:7" x14ac:dyDescent="0.2">
      <c r="A10431" s="2" t="s">
        <v>3358</v>
      </c>
      <c r="B10431" s="2">
        <v>0.17350949145060099</v>
      </c>
      <c r="C10431" s="2">
        <v>6.2112982784847004</v>
      </c>
      <c r="D10431" s="2">
        <v>6.6322886313217904</v>
      </c>
      <c r="E10431" s="2">
        <v>1.7954536032070801E-2</v>
      </c>
      <c r="F10431" s="2">
        <v>2.8056867745196799E-2</v>
      </c>
      <c r="G10431" s="2">
        <f t="shared" si="162"/>
        <v>1.1277986268010627</v>
      </c>
    </row>
    <row r="10432" spans="1:7" x14ac:dyDescent="0.2">
      <c r="A10432" s="2" t="s">
        <v>6841</v>
      </c>
      <c r="B10432" s="2">
        <v>1.3134901308657501</v>
      </c>
      <c r="C10432" s="2">
        <v>-4.2674664019361701E-2</v>
      </c>
      <c r="D10432" s="2">
        <v>6.6309813866913299</v>
      </c>
      <c r="E10432" s="2">
        <v>1.7964396409777799E-2</v>
      </c>
      <c r="F10432" s="2">
        <v>2.80695846874543E-2</v>
      </c>
      <c r="G10432" s="2">
        <f t="shared" si="162"/>
        <v>2.4854207991896144</v>
      </c>
    </row>
    <row r="10433" spans="1:7" x14ac:dyDescent="0.2">
      <c r="A10433" s="2" t="s">
        <v>6101</v>
      </c>
      <c r="B10433" s="2">
        <v>0.149598564954117</v>
      </c>
      <c r="C10433" s="2">
        <v>7.1881391426983701</v>
      </c>
      <c r="D10433" s="2">
        <v>6.6257049842961298</v>
      </c>
      <c r="E10433" s="2">
        <v>1.8004257357706301E-2</v>
      </c>
      <c r="F10433" s="2">
        <v>2.8129170947995299E-2</v>
      </c>
      <c r="G10433" s="2">
        <f t="shared" si="162"/>
        <v>1.1092607733510738</v>
      </c>
    </row>
    <row r="10434" spans="1:7" x14ac:dyDescent="0.2">
      <c r="A10434" s="2" t="s">
        <v>6285</v>
      </c>
      <c r="B10434" s="2">
        <v>0.73581528931796503</v>
      </c>
      <c r="C10434" s="2">
        <v>0.92546482913659101</v>
      </c>
      <c r="D10434" s="2">
        <v>6.6252786698447999</v>
      </c>
      <c r="E10434" s="2">
        <v>1.8007482304961301E-2</v>
      </c>
      <c r="F10434" s="2">
        <v>2.8131512569397402E-2</v>
      </c>
      <c r="G10434" s="2">
        <f t="shared" si="162"/>
        <v>1.6653383120353413</v>
      </c>
    </row>
    <row r="10435" spans="1:7" x14ac:dyDescent="0.2">
      <c r="A10435" s="2" t="s">
        <v>9606</v>
      </c>
      <c r="B10435" s="2">
        <v>0.22154598245964899</v>
      </c>
      <c r="C10435" s="2">
        <v>5.0070700890487698</v>
      </c>
      <c r="D10435" s="2">
        <v>6.6243932757704798</v>
      </c>
      <c r="E10435" s="2">
        <v>1.80141821272005E-2</v>
      </c>
      <c r="F10435" s="2">
        <v>2.8139281714462401E-2</v>
      </c>
      <c r="G10435" s="2">
        <f t="shared" ref="G10435:G10498" si="163">POWER(2,B10435)</f>
        <v>1.1659823762507244</v>
      </c>
    </row>
    <row r="10436" spans="1:7" x14ac:dyDescent="0.2">
      <c r="A10436" s="2" t="s">
        <v>14391</v>
      </c>
      <c r="B10436" s="2">
        <v>0.63172694929179096</v>
      </c>
      <c r="C10436" s="2">
        <v>1.3341618610617101</v>
      </c>
      <c r="D10436" s="2">
        <v>6.6230869756839503</v>
      </c>
      <c r="E10436" s="2">
        <v>1.8024072068451399E-2</v>
      </c>
      <c r="F10436" s="2">
        <v>2.8152032058611502E-2</v>
      </c>
      <c r="G10436" s="2">
        <f t="shared" si="163"/>
        <v>1.5494185844977113</v>
      </c>
    </row>
    <row r="10437" spans="1:7" x14ac:dyDescent="0.2">
      <c r="A10437" s="2" t="s">
        <v>9347</v>
      </c>
      <c r="B10437" s="2">
        <v>-0.419470505861397</v>
      </c>
      <c r="C10437" s="2">
        <v>2.2680404752885002</v>
      </c>
      <c r="D10437" s="2">
        <v>6.6220172456991202</v>
      </c>
      <c r="E10437" s="2">
        <v>1.8032175479481501E-2</v>
      </c>
      <c r="F10437" s="2">
        <v>2.8161989821668499E-2</v>
      </c>
      <c r="G10437" s="2">
        <f t="shared" si="163"/>
        <v>0.74769899248269422</v>
      </c>
    </row>
    <row r="10438" spans="1:7" x14ac:dyDescent="0.2">
      <c r="A10438" s="2" t="s">
        <v>13924</v>
      </c>
      <c r="B10438" s="2">
        <v>-1.3655813317301699</v>
      </c>
      <c r="C10438" s="2">
        <v>-0.39231175229964199</v>
      </c>
      <c r="D10438" s="2">
        <v>6.6169118342320798</v>
      </c>
      <c r="E10438" s="2">
        <v>1.8070906240743399E-2</v>
      </c>
      <c r="F10438" s="2">
        <v>2.8219773764411201E-2</v>
      </c>
      <c r="G10438" s="2">
        <f t="shared" si="163"/>
        <v>0.38807803054987983</v>
      </c>
    </row>
    <row r="10439" spans="1:7" x14ac:dyDescent="0.2">
      <c r="A10439" s="2" t="s">
        <v>13625</v>
      </c>
      <c r="B10439" s="2">
        <v>-0.28061085864867502</v>
      </c>
      <c r="C10439" s="2">
        <v>4.0577248706549396</v>
      </c>
      <c r="D10439" s="2">
        <v>6.6144489448816</v>
      </c>
      <c r="E10439" s="2">
        <v>1.8089623582953698E-2</v>
      </c>
      <c r="F10439" s="2">
        <v>2.82462964004404E-2</v>
      </c>
      <c r="G10439" s="2">
        <f t="shared" si="163"/>
        <v>0.82324237033450609</v>
      </c>
    </row>
    <row r="10440" spans="1:7" x14ac:dyDescent="0.2">
      <c r="A10440" s="2" t="s">
        <v>4471</v>
      </c>
      <c r="B10440" s="2">
        <v>0.298264172208276</v>
      </c>
      <c r="C10440" s="2">
        <v>3.7807678289018298</v>
      </c>
      <c r="D10440" s="2">
        <v>6.6128572063864803</v>
      </c>
      <c r="E10440" s="2">
        <v>1.8101731955024899E-2</v>
      </c>
      <c r="F10440" s="2">
        <v>2.8262495274098499E-2</v>
      </c>
      <c r="G10440" s="2">
        <f t="shared" si="163"/>
        <v>1.2296640106901016</v>
      </c>
    </row>
    <row r="10441" spans="1:7" x14ac:dyDescent="0.2">
      <c r="A10441" s="2" t="s">
        <v>10304</v>
      </c>
      <c r="B10441" s="2">
        <v>-0.22711456527211701</v>
      </c>
      <c r="C10441" s="2">
        <v>4.3333733730470598</v>
      </c>
      <c r="D10441" s="2">
        <v>6.6102143107904103</v>
      </c>
      <c r="E10441" s="2">
        <v>1.8121856557177098E-2</v>
      </c>
      <c r="F10441" s="2">
        <v>2.8291205700959401E-2</v>
      </c>
      <c r="G10441" s="2">
        <f t="shared" si="163"/>
        <v>0.85434189439743025</v>
      </c>
    </row>
    <row r="10442" spans="1:7" x14ac:dyDescent="0.2">
      <c r="A10442" s="2" t="s">
        <v>5516</v>
      </c>
      <c r="B10442" s="2">
        <v>0.50556424887621898</v>
      </c>
      <c r="C10442" s="2">
        <v>1.5265734953527501</v>
      </c>
      <c r="D10442" s="2">
        <v>6.6073320354609502</v>
      </c>
      <c r="E10442" s="2">
        <v>1.8143832530227E-2</v>
      </c>
      <c r="F10442" s="2">
        <v>2.83228006460833E-2</v>
      </c>
      <c r="G10442" s="2">
        <f t="shared" si="163"/>
        <v>1.4196784945658329</v>
      </c>
    </row>
    <row r="10443" spans="1:7" x14ac:dyDescent="0.2">
      <c r="A10443" s="2" t="s">
        <v>9334</v>
      </c>
      <c r="B10443" s="2">
        <v>0.28802578801045597</v>
      </c>
      <c r="C10443" s="2">
        <v>3.7067320875557699</v>
      </c>
      <c r="D10443" s="2">
        <v>6.6068651815833599</v>
      </c>
      <c r="E10443" s="2">
        <v>1.8147394878004399E-2</v>
      </c>
      <c r="F10443" s="2">
        <v>2.8325648340852199E-2</v>
      </c>
      <c r="G10443" s="2">
        <f t="shared" si="163"/>
        <v>1.2209683371448181</v>
      </c>
    </row>
    <row r="10444" spans="1:7" x14ac:dyDescent="0.2">
      <c r="A10444" s="2" t="s">
        <v>2716</v>
      </c>
      <c r="B10444" s="2">
        <v>-0.25546005155790902</v>
      </c>
      <c r="C10444" s="2">
        <v>4.3530980405777502</v>
      </c>
      <c r="D10444" s="2">
        <v>6.6064895376725898</v>
      </c>
      <c r="E10444" s="2">
        <v>1.8150261813488899E-2</v>
      </c>
      <c r="F10444" s="2">
        <v>2.83274101488631E-2</v>
      </c>
      <c r="G10444" s="2">
        <f t="shared" si="163"/>
        <v>0.8377199570490611</v>
      </c>
    </row>
    <row r="10445" spans="1:7" x14ac:dyDescent="0.2">
      <c r="A10445" s="2" t="s">
        <v>6847</v>
      </c>
      <c r="B10445" s="2">
        <v>0.30238487203355402</v>
      </c>
      <c r="C10445" s="2">
        <v>3.7179673446519499</v>
      </c>
      <c r="D10445" s="2">
        <v>6.6035577028875601</v>
      </c>
      <c r="E10445" s="2">
        <v>1.8172655191288301E-2</v>
      </c>
      <c r="F10445" s="2">
        <v>2.8359643938755699E-2</v>
      </c>
      <c r="G10445" s="2">
        <f t="shared" si="163"/>
        <v>1.2331812610076012</v>
      </c>
    </row>
    <row r="10446" spans="1:7" x14ac:dyDescent="0.2">
      <c r="A10446" s="2" t="s">
        <v>5889</v>
      </c>
      <c r="B10446" s="2">
        <v>0.161284555465422</v>
      </c>
      <c r="C10446" s="2">
        <v>6.8124979803626902</v>
      </c>
      <c r="D10446" s="2">
        <v>6.59888800467116</v>
      </c>
      <c r="E10446" s="2">
        <v>1.8208386349754298E-2</v>
      </c>
      <c r="F10446" s="2">
        <v>2.84126840618486E-2</v>
      </c>
      <c r="G10446" s="2">
        <f t="shared" si="163"/>
        <v>1.1182823979139296</v>
      </c>
    </row>
    <row r="10447" spans="1:7" x14ac:dyDescent="0.2">
      <c r="A10447" s="2" t="s">
        <v>2209</v>
      </c>
      <c r="B10447" s="2">
        <v>-0.20080621832821799</v>
      </c>
      <c r="C10447" s="2">
        <v>4.6552414208392197</v>
      </c>
      <c r="D10447" s="2">
        <v>6.5903042084337997</v>
      </c>
      <c r="E10447" s="2">
        <v>1.82742726262447E-2</v>
      </c>
      <c r="F10447" s="2">
        <v>2.8512764096688299E-2</v>
      </c>
      <c r="G10447" s="2">
        <f t="shared" si="163"/>
        <v>0.87006421120601574</v>
      </c>
    </row>
    <row r="10448" spans="1:7" x14ac:dyDescent="0.2">
      <c r="A10448" s="2" t="s">
        <v>1349</v>
      </c>
      <c r="B10448" s="2">
        <v>-0.261554701363924</v>
      </c>
      <c r="C10448" s="2">
        <v>3.8772705517745898</v>
      </c>
      <c r="D10448" s="2">
        <v>6.5898905136345602</v>
      </c>
      <c r="E10448" s="2">
        <v>1.82774547484152E-2</v>
      </c>
      <c r="F10448" s="2">
        <v>2.85130502133304E-2</v>
      </c>
      <c r="G10448" s="2">
        <f t="shared" si="163"/>
        <v>0.83418848261936862</v>
      </c>
    </row>
    <row r="10449" spans="1:7" x14ac:dyDescent="0.2">
      <c r="A10449" s="2" t="s">
        <v>8227</v>
      </c>
      <c r="B10449" s="2">
        <v>-0.61468584357969802</v>
      </c>
      <c r="C10449" s="2">
        <v>1.1185824146004699</v>
      </c>
      <c r="D10449" s="2">
        <v>6.5898254618182603</v>
      </c>
      <c r="E10449" s="2">
        <v>1.8277955180626099E-2</v>
      </c>
      <c r="F10449" s="2">
        <v>2.85130502133304E-2</v>
      </c>
      <c r="G10449" s="2">
        <f t="shared" si="163"/>
        <v>0.65307208884368861</v>
      </c>
    </row>
    <row r="10450" spans="1:7" x14ac:dyDescent="0.2">
      <c r="A10450" s="2" t="s">
        <v>11026</v>
      </c>
      <c r="B10450" s="2">
        <v>-1.2539994916847399</v>
      </c>
      <c r="C10450" s="2">
        <v>-0.62298981547048204</v>
      </c>
      <c r="D10450" s="2">
        <v>6.5893375347860301</v>
      </c>
      <c r="E10450" s="2">
        <v>1.8281709207314499E-2</v>
      </c>
      <c r="F10450" s="2">
        <v>2.8516176775613002E-2</v>
      </c>
      <c r="G10450" s="2">
        <f t="shared" si="163"/>
        <v>0.41928423994991221</v>
      </c>
    </row>
    <row r="10451" spans="1:7" x14ac:dyDescent="0.2">
      <c r="A10451" s="2" t="s">
        <v>10790</v>
      </c>
      <c r="B10451" s="2">
        <v>-1.42268728835516</v>
      </c>
      <c r="C10451" s="2">
        <v>-1.00098466194163</v>
      </c>
      <c r="D10451" s="2">
        <v>6.5852501982140002</v>
      </c>
      <c r="E10451" s="2">
        <v>1.8313190435547799E-2</v>
      </c>
      <c r="F10451" s="2">
        <v>2.8562548045566301E-2</v>
      </c>
      <c r="G10451" s="2">
        <f t="shared" si="163"/>
        <v>0.373016851251121</v>
      </c>
    </row>
    <row r="10452" spans="1:7" x14ac:dyDescent="0.2">
      <c r="A10452" s="2" t="s">
        <v>15180</v>
      </c>
      <c r="B10452" s="2">
        <v>-1.000547910636</v>
      </c>
      <c r="C10452" s="2">
        <v>-0.23644582122091401</v>
      </c>
      <c r="D10452" s="2">
        <v>6.5843705612296297</v>
      </c>
      <c r="E10452" s="2">
        <v>1.83199734632227E-2</v>
      </c>
      <c r="F10452" s="2">
        <v>2.8568546563852899E-2</v>
      </c>
      <c r="G10452" s="2">
        <f t="shared" si="163"/>
        <v>0.49981014469789165</v>
      </c>
    </row>
    <row r="10453" spans="1:7" x14ac:dyDescent="0.2">
      <c r="A10453" s="2" t="s">
        <v>9481</v>
      </c>
      <c r="B10453" s="2">
        <v>-1.00876192442593</v>
      </c>
      <c r="C10453" s="2">
        <v>-0.44128499552259698</v>
      </c>
      <c r="D10453" s="2">
        <v>6.5842967917926396</v>
      </c>
      <c r="E10453" s="2">
        <v>1.8320542439640802E-2</v>
      </c>
      <c r="F10453" s="2">
        <v>2.8568546563852899E-2</v>
      </c>
      <c r="G10453" s="2">
        <f t="shared" si="163"/>
        <v>0.49697255100740784</v>
      </c>
    </row>
    <row r="10454" spans="1:7" x14ac:dyDescent="0.2">
      <c r="A10454" s="2" t="s">
        <v>13403</v>
      </c>
      <c r="B10454" s="2">
        <v>0.19870300701378299</v>
      </c>
      <c r="C10454" s="2">
        <v>4.9375583068343403</v>
      </c>
      <c r="D10454" s="2">
        <v>6.5840644399307697</v>
      </c>
      <c r="E10454" s="2">
        <v>1.8322334676163499E-2</v>
      </c>
      <c r="F10454" s="2">
        <v>2.85686077513813E-2</v>
      </c>
      <c r="G10454" s="2">
        <f t="shared" si="163"/>
        <v>1.1476661311564695</v>
      </c>
    </row>
    <row r="10455" spans="1:7" x14ac:dyDescent="0.2">
      <c r="A10455" s="2" t="s">
        <v>14733</v>
      </c>
      <c r="B10455" s="2">
        <v>-1.2544853562160401</v>
      </c>
      <c r="C10455" s="2">
        <v>-0.50021177204380696</v>
      </c>
      <c r="D10455" s="2">
        <v>6.5788833652923797</v>
      </c>
      <c r="E10455" s="2">
        <v>1.8362349774807201E-2</v>
      </c>
      <c r="F10455" s="2">
        <v>2.8628261195832099E-2</v>
      </c>
      <c r="G10455" s="2">
        <f t="shared" si="163"/>
        <v>0.41914305901033627</v>
      </c>
    </row>
    <row r="10456" spans="1:7" x14ac:dyDescent="0.2">
      <c r="A10456" s="2" t="s">
        <v>12310</v>
      </c>
      <c r="B10456" s="2">
        <v>-0.55769689187966898</v>
      </c>
      <c r="C10456" s="2">
        <v>1.53830642347104</v>
      </c>
      <c r="D10456" s="2">
        <v>6.5745541071631699</v>
      </c>
      <c r="E10456" s="2">
        <v>1.8395861152938599E-2</v>
      </c>
      <c r="F10456" s="2">
        <v>2.8677764416437799E-2</v>
      </c>
      <c r="G10456" s="2">
        <f t="shared" si="163"/>
        <v>0.67938586525871858</v>
      </c>
    </row>
    <row r="10457" spans="1:7" x14ac:dyDescent="0.2">
      <c r="A10457" s="2" t="s">
        <v>3590</v>
      </c>
      <c r="B10457" s="2">
        <v>0.406479989009423</v>
      </c>
      <c r="C10457" s="2">
        <v>2.6363695692905198</v>
      </c>
      <c r="D10457" s="2">
        <v>6.5740304420319404</v>
      </c>
      <c r="E10457" s="2">
        <v>1.8399919319804701E-2</v>
      </c>
      <c r="F10457" s="2">
        <v>2.86813472171073E-2</v>
      </c>
      <c r="G10457" s="2">
        <f t="shared" si="163"/>
        <v>1.3254479242341812</v>
      </c>
    </row>
    <row r="10458" spans="1:7" x14ac:dyDescent="0.2">
      <c r="A10458" s="2" t="s">
        <v>4718</v>
      </c>
      <c r="B10458" s="2">
        <v>-0.21481266736094301</v>
      </c>
      <c r="C10458" s="2">
        <v>4.9368243068146302</v>
      </c>
      <c r="D10458" s="2">
        <v>6.5714298045265904</v>
      </c>
      <c r="E10458" s="2">
        <v>1.8420087951366799E-2</v>
      </c>
      <c r="F10458" s="2">
        <v>2.87100395316972E-2</v>
      </c>
      <c r="G10458" s="2">
        <f t="shared" si="163"/>
        <v>0.86165803796084373</v>
      </c>
    </row>
    <row r="10459" spans="1:7" x14ac:dyDescent="0.2">
      <c r="A10459" s="2" t="s">
        <v>6875</v>
      </c>
      <c r="B10459" s="2">
        <v>0.297765037053974</v>
      </c>
      <c r="C10459" s="2">
        <v>4.2259638148854801</v>
      </c>
      <c r="D10459" s="2">
        <v>6.56970344173551</v>
      </c>
      <c r="E10459" s="2">
        <v>1.8433490036078401E-2</v>
      </c>
      <c r="F10459" s="2">
        <v>2.8728180847085099E-2</v>
      </c>
      <c r="G10459" s="2">
        <f t="shared" si="163"/>
        <v>1.2292386523457874</v>
      </c>
    </row>
    <row r="10460" spans="1:7" x14ac:dyDescent="0.2">
      <c r="A10460" s="2" t="s">
        <v>15148</v>
      </c>
      <c r="B10460" s="2">
        <v>-0.234279225319315</v>
      </c>
      <c r="C10460" s="2">
        <v>4.7213575237999699</v>
      </c>
      <c r="D10460" s="2">
        <v>6.5621045635350104</v>
      </c>
      <c r="E10460" s="2">
        <v>1.8492611670338398E-2</v>
      </c>
      <c r="F10460" s="2">
        <v>2.88175647725669E-2</v>
      </c>
      <c r="G10460" s="2">
        <f t="shared" si="163"/>
        <v>0.85010961032003474</v>
      </c>
    </row>
    <row r="10461" spans="1:7" x14ac:dyDescent="0.2">
      <c r="A10461" s="2" t="s">
        <v>13405</v>
      </c>
      <c r="B10461" s="2">
        <v>0.155532717317102</v>
      </c>
      <c r="C10461" s="2">
        <v>6.1967146529922399</v>
      </c>
      <c r="D10461" s="2">
        <v>6.5615395132402199</v>
      </c>
      <c r="E10461" s="2">
        <v>1.84970164207055E-2</v>
      </c>
      <c r="F10461" s="2">
        <v>2.8821672875823399E-2</v>
      </c>
      <c r="G10461" s="2">
        <f t="shared" si="163"/>
        <v>1.1138328267534698</v>
      </c>
    </row>
    <row r="10462" spans="1:7" x14ac:dyDescent="0.2">
      <c r="A10462" s="2" t="s">
        <v>2793</v>
      </c>
      <c r="B10462" s="2">
        <v>0.22135535668551501</v>
      </c>
      <c r="C10462" s="2">
        <v>7.1334377203744896</v>
      </c>
      <c r="D10462" s="2">
        <v>6.55736687249507</v>
      </c>
      <c r="E10462" s="2">
        <v>1.8529579943065502E-2</v>
      </c>
      <c r="F10462" s="2">
        <v>2.8869652421810599E-2</v>
      </c>
      <c r="G10462" s="2">
        <f t="shared" si="163"/>
        <v>1.1658283231742022</v>
      </c>
    </row>
    <row r="10463" spans="1:7" x14ac:dyDescent="0.2">
      <c r="A10463" s="2" t="s">
        <v>6258</v>
      </c>
      <c r="B10463" s="2">
        <v>0.44405997353487098</v>
      </c>
      <c r="C10463" s="2">
        <v>2.4081529945797402</v>
      </c>
      <c r="D10463" s="2">
        <v>6.5562088230874398</v>
      </c>
      <c r="E10463" s="2">
        <v>1.8538628814721601E-2</v>
      </c>
      <c r="F10463" s="2">
        <v>2.8880989751794098E-2</v>
      </c>
      <c r="G10463" s="2">
        <f t="shared" si="163"/>
        <v>1.3604274048596998</v>
      </c>
    </row>
    <row r="10464" spans="1:7" x14ac:dyDescent="0.2">
      <c r="A10464" s="2" t="s">
        <v>6143</v>
      </c>
      <c r="B10464" s="2">
        <v>0.50605320692349698</v>
      </c>
      <c r="C10464" s="2">
        <v>1.8671106171218299</v>
      </c>
      <c r="D10464" s="2">
        <v>6.5517428258354604</v>
      </c>
      <c r="E10464" s="2">
        <v>1.85735720488962E-2</v>
      </c>
      <c r="F10464" s="2">
        <v>2.8932661410902501E-2</v>
      </c>
      <c r="G10464" s="2">
        <f t="shared" si="163"/>
        <v>1.4201597333938187</v>
      </c>
    </row>
    <row r="10465" spans="1:7" x14ac:dyDescent="0.2">
      <c r="A10465" s="2" t="s">
        <v>3440</v>
      </c>
      <c r="B10465" s="2">
        <v>-1.20687813844509</v>
      </c>
      <c r="C10465" s="2">
        <v>-3.27835254587239E-2</v>
      </c>
      <c r="D10465" s="2">
        <v>6.5404368800707804</v>
      </c>
      <c r="E10465" s="2">
        <v>1.86623635235805E-2</v>
      </c>
      <c r="F10465" s="2">
        <v>2.90681963436673E-2</v>
      </c>
      <c r="G10465" s="2">
        <f t="shared" si="163"/>
        <v>0.43320501861323091</v>
      </c>
    </row>
    <row r="10466" spans="1:7" x14ac:dyDescent="0.2">
      <c r="A10466" s="2" t="s">
        <v>6745</v>
      </c>
      <c r="B10466" s="2">
        <v>0.75188342639681904</v>
      </c>
      <c r="C10466" s="2">
        <v>-3.2786893713786597E-2</v>
      </c>
      <c r="D10466" s="2">
        <v>6.5389321062081596</v>
      </c>
      <c r="E10466" s="2">
        <v>1.8674217137778198E-2</v>
      </c>
      <c r="F10466" s="2">
        <v>2.90838796535141E-2</v>
      </c>
      <c r="G10466" s="2">
        <f t="shared" si="163"/>
        <v>1.6839898308541303</v>
      </c>
    </row>
    <row r="10467" spans="1:7" x14ac:dyDescent="0.2">
      <c r="A10467" s="2" t="s">
        <v>7987</v>
      </c>
      <c r="B10467" s="2">
        <v>-0.79172760625475602</v>
      </c>
      <c r="C10467" s="2">
        <v>0.43214935075837702</v>
      </c>
      <c r="D10467" s="2">
        <v>6.5383543005921698</v>
      </c>
      <c r="E10467" s="2">
        <v>1.8678770951257199E-2</v>
      </c>
      <c r="F10467" s="2">
        <v>2.90881920872086E-2</v>
      </c>
      <c r="G10467" s="2">
        <f t="shared" si="163"/>
        <v>0.57765194784263707</v>
      </c>
    </row>
    <row r="10468" spans="1:7" x14ac:dyDescent="0.2">
      <c r="A10468" s="2" t="s">
        <v>7331</v>
      </c>
      <c r="B10468" s="2">
        <v>-1.31231323884391</v>
      </c>
      <c r="C10468" s="2">
        <v>-0.962622786714186</v>
      </c>
      <c r="D10468" s="2">
        <v>6.5350585578435396</v>
      </c>
      <c r="E10468" s="2">
        <v>1.8704769241495001E-2</v>
      </c>
      <c r="F10468" s="2">
        <v>2.91258956935453E-2</v>
      </c>
      <c r="G10468" s="2">
        <f t="shared" si="163"/>
        <v>0.40267470704971442</v>
      </c>
    </row>
    <row r="10469" spans="1:7" x14ac:dyDescent="0.2">
      <c r="A10469" s="2" t="s">
        <v>14642</v>
      </c>
      <c r="B10469" s="2">
        <v>-1.0326008545410299</v>
      </c>
      <c r="C10469" s="2">
        <v>0.64098400642495201</v>
      </c>
      <c r="D10469" s="2">
        <v>6.5336158715476298</v>
      </c>
      <c r="E10469" s="2">
        <v>1.8716162559469202E-2</v>
      </c>
      <c r="F10469" s="2">
        <v>2.91408523198309E-2</v>
      </c>
      <c r="G10469" s="2">
        <f t="shared" si="163"/>
        <v>0.48882810688424505</v>
      </c>
    </row>
    <row r="10470" spans="1:7" x14ac:dyDescent="0.2">
      <c r="A10470" s="2" t="s">
        <v>3814</v>
      </c>
      <c r="B10470" s="2">
        <v>-0.92360084612868598</v>
      </c>
      <c r="C10470" s="2">
        <v>-0.62924066977105497</v>
      </c>
      <c r="D10470" s="2">
        <v>6.5331207234029902</v>
      </c>
      <c r="E10470" s="2">
        <v>1.87200746832605E-2</v>
      </c>
      <c r="F10470" s="2">
        <v>2.9144159066975199E-2</v>
      </c>
      <c r="G10470" s="2">
        <f t="shared" si="163"/>
        <v>0.52719155081095215</v>
      </c>
    </row>
    <row r="10471" spans="1:7" x14ac:dyDescent="0.2">
      <c r="A10471" s="2" t="s">
        <v>11461</v>
      </c>
      <c r="B10471" s="2">
        <v>0.354762012143581</v>
      </c>
      <c r="C10471" s="2">
        <v>3.6726723411314701</v>
      </c>
      <c r="D10471" s="2">
        <v>6.5300665945533698</v>
      </c>
      <c r="E10471" s="2">
        <v>1.8744225375085102E-2</v>
      </c>
      <c r="F10471" s="2">
        <v>2.9178970382821801E-2</v>
      </c>
      <c r="G10471" s="2">
        <f t="shared" si="163"/>
        <v>1.2787746164345288</v>
      </c>
    </row>
    <row r="10472" spans="1:7" x14ac:dyDescent="0.2">
      <c r="A10472" s="2" t="s">
        <v>15248</v>
      </c>
      <c r="B10472" s="2">
        <v>-0.78267217654925403</v>
      </c>
      <c r="C10472" s="2">
        <v>0.545361396081393</v>
      </c>
      <c r="D10472" s="2">
        <v>6.5244524173543201</v>
      </c>
      <c r="E10472" s="2">
        <v>1.8788710969892701E-2</v>
      </c>
      <c r="F10472" s="2">
        <v>2.9245427189717399E-2</v>
      </c>
      <c r="G10472" s="2">
        <f t="shared" si="163"/>
        <v>0.58128912502332264</v>
      </c>
    </row>
    <row r="10473" spans="1:7" x14ac:dyDescent="0.2">
      <c r="A10473" s="2" t="s">
        <v>12019</v>
      </c>
      <c r="B10473" s="2">
        <v>0.98459004854288601</v>
      </c>
      <c r="C10473" s="2">
        <v>-0.28920368342050701</v>
      </c>
      <c r="D10473" s="2">
        <v>6.5224753339697799</v>
      </c>
      <c r="E10473" s="2">
        <v>1.8804405148323499E-2</v>
      </c>
      <c r="F10473" s="2">
        <v>2.9267060519743E-2</v>
      </c>
      <c r="G10473" s="2">
        <f t="shared" si="163"/>
        <v>1.978750957600061</v>
      </c>
    </row>
    <row r="10474" spans="1:7" x14ac:dyDescent="0.2">
      <c r="A10474" s="2" t="s">
        <v>13793</v>
      </c>
      <c r="B10474" s="2">
        <v>-0.18530672268350301</v>
      </c>
      <c r="C10474" s="2">
        <v>5.5708788828699998</v>
      </c>
      <c r="D10474" s="2">
        <v>6.51973823588005</v>
      </c>
      <c r="E10474" s="2">
        <v>1.8826156623433999E-2</v>
      </c>
      <c r="F10474" s="2">
        <v>2.9298116357152799E-2</v>
      </c>
      <c r="G10474" s="2">
        <f t="shared" si="163"/>
        <v>0.87946207892145156</v>
      </c>
    </row>
    <row r="10475" spans="1:7" x14ac:dyDescent="0.2">
      <c r="A10475" s="2" t="s">
        <v>15277</v>
      </c>
      <c r="B10475" s="2">
        <v>0.18629365177207999</v>
      </c>
      <c r="C10475" s="2">
        <v>5.9737996970496603</v>
      </c>
      <c r="D10475" s="2">
        <v>6.5116120137582003</v>
      </c>
      <c r="E10475" s="2">
        <v>1.88909013762011E-2</v>
      </c>
      <c r="F10475" s="2">
        <v>2.9395701254067E-2</v>
      </c>
      <c r="G10475" s="2">
        <f t="shared" si="163"/>
        <v>1.1378368040419973</v>
      </c>
    </row>
    <row r="10476" spans="1:7" x14ac:dyDescent="0.2">
      <c r="A10476" s="2" t="s">
        <v>14694</v>
      </c>
      <c r="B10476" s="2">
        <v>-1.2171278065729401</v>
      </c>
      <c r="C10476" s="2">
        <v>-0.66428682067344402</v>
      </c>
      <c r="D10476" s="2">
        <v>6.5114155873137696</v>
      </c>
      <c r="E10476" s="2">
        <v>1.8892469468926702E-2</v>
      </c>
      <c r="F10476" s="2">
        <v>2.9395701254067E-2</v>
      </c>
      <c r="G10476" s="2">
        <f t="shared" si="163"/>
        <v>0.43013820820487314</v>
      </c>
    </row>
    <row r="10477" spans="1:7" x14ac:dyDescent="0.2">
      <c r="A10477" s="2" t="s">
        <v>14395</v>
      </c>
      <c r="B10477" s="2">
        <v>0.27379186109784898</v>
      </c>
      <c r="C10477" s="2">
        <v>3.64031957117811</v>
      </c>
      <c r="D10477" s="2">
        <v>6.5103510610823099</v>
      </c>
      <c r="E10477" s="2">
        <v>1.89009702316832E-2</v>
      </c>
      <c r="F10477" s="2">
        <v>2.94061204645099E-2</v>
      </c>
      <c r="G10477" s="2">
        <f t="shared" si="163"/>
        <v>1.2089812424471351</v>
      </c>
    </row>
    <row r="10478" spans="1:7" x14ac:dyDescent="0.2">
      <c r="A10478" s="2" t="s">
        <v>14342</v>
      </c>
      <c r="B10478" s="2">
        <v>-0.98625877798820205</v>
      </c>
      <c r="C10478" s="2">
        <v>-0.23136948153133699</v>
      </c>
      <c r="D10478" s="2">
        <v>6.5079367519254401</v>
      </c>
      <c r="E10478" s="2">
        <v>1.8920265569666399E-2</v>
      </c>
      <c r="F10478" s="2">
        <v>2.9433330277668399E-2</v>
      </c>
      <c r="G10478" s="2">
        <f t="shared" si="163"/>
        <v>0.50478509675220895</v>
      </c>
    </row>
    <row r="10479" spans="1:7" x14ac:dyDescent="0.2">
      <c r="A10479" s="2" t="s">
        <v>14598</v>
      </c>
      <c r="B10479" s="2">
        <v>0.21557190514594701</v>
      </c>
      <c r="C10479" s="2">
        <v>4.8843162697050699</v>
      </c>
      <c r="D10479" s="2">
        <v>6.5037098505191802</v>
      </c>
      <c r="E10479" s="2">
        <v>1.8954100488109499E-2</v>
      </c>
      <c r="F10479" s="2">
        <v>2.9483151250808502E-2</v>
      </c>
      <c r="G10479" s="2">
        <f t="shared" si="163"/>
        <v>1.1611641253864373</v>
      </c>
    </row>
    <row r="10480" spans="1:7" x14ac:dyDescent="0.2">
      <c r="A10480" s="2" t="s">
        <v>8921</v>
      </c>
      <c r="B10480" s="2">
        <v>-0.20088911536806101</v>
      </c>
      <c r="C10480" s="2">
        <v>4.9349967078397103</v>
      </c>
      <c r="D10480" s="2">
        <v>6.5000283983424501</v>
      </c>
      <c r="E10480" s="2">
        <v>1.8983624555072499E-2</v>
      </c>
      <c r="F10480" s="2">
        <v>2.9526257813897401E-2</v>
      </c>
      <c r="G10480" s="2">
        <f t="shared" si="163"/>
        <v>0.87001421888372277</v>
      </c>
    </row>
    <row r="10481" spans="1:7" x14ac:dyDescent="0.2">
      <c r="A10481" s="2" t="s">
        <v>12234</v>
      </c>
      <c r="B10481" s="2">
        <v>0.65508116062572697</v>
      </c>
      <c r="C10481" s="2">
        <v>1.33969969936961</v>
      </c>
      <c r="D10481" s="2">
        <v>6.4990097689838802</v>
      </c>
      <c r="E10481" s="2">
        <v>1.8991802741846701E-2</v>
      </c>
      <c r="F10481" s="2">
        <v>2.9536158916297E-2</v>
      </c>
      <c r="G10481" s="2">
        <f t="shared" si="163"/>
        <v>1.5747045376328197</v>
      </c>
    </row>
    <row r="10482" spans="1:7" x14ac:dyDescent="0.2">
      <c r="A10482" s="2" t="s">
        <v>13517</v>
      </c>
      <c r="B10482" s="2">
        <v>-0.45727309736203697</v>
      </c>
      <c r="C10482" s="2">
        <v>2.28412948962128</v>
      </c>
      <c r="D10482" s="2">
        <v>6.4987726303009197</v>
      </c>
      <c r="E10482" s="2">
        <v>1.8993707204792099E-2</v>
      </c>
      <c r="F10482" s="2">
        <v>2.9536302129436701E-2</v>
      </c>
      <c r="G10482" s="2">
        <f t="shared" si="163"/>
        <v>0.72836166746273967</v>
      </c>
    </row>
    <row r="10483" spans="1:7" x14ac:dyDescent="0.2">
      <c r="A10483" s="2" t="s">
        <v>8972</v>
      </c>
      <c r="B10483" s="2">
        <v>-1.06961172663647</v>
      </c>
      <c r="C10483" s="2">
        <v>-0.53599942266003997</v>
      </c>
      <c r="D10483" s="2">
        <v>6.4893332100701997</v>
      </c>
      <c r="E10483" s="2">
        <v>1.9069689479314499E-2</v>
      </c>
      <c r="F10483" s="2">
        <v>2.9651121094949301E-2</v>
      </c>
      <c r="G10483" s="2">
        <f t="shared" si="163"/>
        <v>0.47644720828562154</v>
      </c>
    </row>
    <row r="10484" spans="1:7" x14ac:dyDescent="0.2">
      <c r="A10484" s="2" t="s">
        <v>11645</v>
      </c>
      <c r="B10484" s="2">
        <v>-0.23869320769242</v>
      </c>
      <c r="C10484" s="2">
        <v>5.1869854626517702</v>
      </c>
      <c r="D10484" s="2">
        <v>6.4891482272287604</v>
      </c>
      <c r="E10484" s="2">
        <v>1.9071181893431901E-2</v>
      </c>
      <c r="F10484" s="2">
        <v>2.9651121094949301E-2</v>
      </c>
      <c r="G10484" s="2">
        <f t="shared" si="163"/>
        <v>0.84751264123199821</v>
      </c>
    </row>
    <row r="10485" spans="1:7" x14ac:dyDescent="0.2">
      <c r="A10485" s="2" t="s">
        <v>9382</v>
      </c>
      <c r="B10485" s="2">
        <v>-0.719160779530436</v>
      </c>
      <c r="C10485" s="2">
        <v>0.65946410932396804</v>
      </c>
      <c r="D10485" s="2">
        <v>6.4862429159736701</v>
      </c>
      <c r="E10485" s="2">
        <v>1.90946387046524E-2</v>
      </c>
      <c r="F10485" s="2">
        <v>2.9684758844769701E-2</v>
      </c>
      <c r="G10485" s="2">
        <f t="shared" si="163"/>
        <v>0.60745069551884645</v>
      </c>
    </row>
    <row r="10486" spans="1:7" x14ac:dyDescent="0.2">
      <c r="A10486" s="2" t="s">
        <v>14746</v>
      </c>
      <c r="B10486" s="2">
        <v>-0.34790554960473902</v>
      </c>
      <c r="C10486" s="2">
        <v>2.9591096566442299</v>
      </c>
      <c r="D10486" s="2">
        <v>6.4825976747631104</v>
      </c>
      <c r="E10486" s="2">
        <v>1.9124115314716601E-2</v>
      </c>
      <c r="F10486" s="2">
        <v>2.97277477378802E-2</v>
      </c>
      <c r="G10486" s="2">
        <f t="shared" si="163"/>
        <v>0.78572395477944046</v>
      </c>
    </row>
    <row r="10487" spans="1:7" x14ac:dyDescent="0.2">
      <c r="A10487" s="2" t="s">
        <v>10396</v>
      </c>
      <c r="B10487" s="2">
        <v>-0.59751986810391999</v>
      </c>
      <c r="C10487" s="2">
        <v>2.37159858825598</v>
      </c>
      <c r="D10487" s="2">
        <v>6.4814987198497001</v>
      </c>
      <c r="E10487" s="2">
        <v>1.91330118310679E-2</v>
      </c>
      <c r="F10487" s="2">
        <v>2.9738740468375099E-2</v>
      </c>
      <c r="G10487" s="2">
        <f t="shared" si="163"/>
        <v>0.66088911149846263</v>
      </c>
    </row>
    <row r="10488" spans="1:7" x14ac:dyDescent="0.2">
      <c r="A10488" s="2" t="s">
        <v>12014</v>
      </c>
      <c r="B10488" s="2">
        <v>-0.86765388750678796</v>
      </c>
      <c r="C10488" s="2">
        <v>-7.4503918532571406E-2</v>
      </c>
      <c r="D10488" s="2">
        <v>6.4805609217427298</v>
      </c>
      <c r="E10488" s="2">
        <v>1.9140607383516001E-2</v>
      </c>
      <c r="F10488" s="2">
        <v>2.9747709186454401E-2</v>
      </c>
      <c r="G10488" s="2">
        <f t="shared" si="163"/>
        <v>0.54803734539384874</v>
      </c>
    </row>
    <row r="10489" spans="1:7" x14ac:dyDescent="0.2">
      <c r="A10489" s="2" t="s">
        <v>9909</v>
      </c>
      <c r="B10489" s="2">
        <v>-1.1904465806756199</v>
      </c>
      <c r="C10489" s="2">
        <v>-0.796354130078746</v>
      </c>
      <c r="D10489" s="2">
        <v>6.4779650355986602</v>
      </c>
      <c r="E10489" s="2">
        <v>1.91616500076125E-2</v>
      </c>
      <c r="F10489" s="2">
        <v>2.9777573202446998E-2</v>
      </c>
      <c r="G10489" s="2">
        <f t="shared" si="163"/>
        <v>0.43816720669767895</v>
      </c>
    </row>
    <row r="10490" spans="1:7" x14ac:dyDescent="0.2">
      <c r="A10490" s="2" t="s">
        <v>8700</v>
      </c>
      <c r="B10490" s="2">
        <v>0.164686430164286</v>
      </c>
      <c r="C10490" s="2">
        <v>5.6657004129594197</v>
      </c>
      <c r="D10490" s="2">
        <v>6.4708232463733601</v>
      </c>
      <c r="E10490" s="2">
        <v>1.92196763681498E-2</v>
      </c>
      <c r="F10490" s="2">
        <v>2.9864899482431002E-2</v>
      </c>
      <c r="G10490" s="2">
        <f t="shared" si="163"/>
        <v>1.120922419008765</v>
      </c>
    </row>
    <row r="10491" spans="1:7" x14ac:dyDescent="0.2">
      <c r="A10491" s="2" t="s">
        <v>5243</v>
      </c>
      <c r="B10491" s="2">
        <v>0.69158718455361501</v>
      </c>
      <c r="C10491" s="2">
        <v>1.0415563464016699</v>
      </c>
      <c r="D10491" s="2">
        <v>6.4704990558726596</v>
      </c>
      <c r="E10491" s="2">
        <v>1.9222315057117901E-2</v>
      </c>
      <c r="F10491" s="2">
        <v>2.9866152015049201E-2</v>
      </c>
      <c r="G10491" s="2">
        <f t="shared" si="163"/>
        <v>1.6150593530029429</v>
      </c>
    </row>
    <row r="10492" spans="1:7" x14ac:dyDescent="0.2">
      <c r="A10492" s="2" t="s">
        <v>13585</v>
      </c>
      <c r="B10492" s="2">
        <v>0.206906701978994</v>
      </c>
      <c r="C10492" s="2">
        <v>6.39693426958413</v>
      </c>
      <c r="D10492" s="2">
        <v>6.4700358844428401</v>
      </c>
      <c r="E10492" s="2">
        <v>1.9226085660707399E-2</v>
      </c>
      <c r="F10492" s="2">
        <v>2.9869162822931301E-2</v>
      </c>
      <c r="G10492" s="2">
        <f t="shared" si="163"/>
        <v>1.1542107731464379</v>
      </c>
    </row>
    <row r="10493" spans="1:7" x14ac:dyDescent="0.2">
      <c r="A10493" s="2" t="s">
        <v>3670</v>
      </c>
      <c r="B10493" s="2">
        <v>0.21474565883602501</v>
      </c>
      <c r="C10493" s="2">
        <v>4.6003123345711003</v>
      </c>
      <c r="D10493" s="2">
        <v>6.4608593039810103</v>
      </c>
      <c r="E10493" s="2">
        <v>1.9300962004213201E-2</v>
      </c>
      <c r="F10493" s="2">
        <v>2.9982630615066602E-2</v>
      </c>
      <c r="G10493" s="2">
        <f t="shared" si="163"/>
        <v>1.1604993051245176</v>
      </c>
    </row>
    <row r="10494" spans="1:7" x14ac:dyDescent="0.2">
      <c r="A10494" s="2" t="s">
        <v>15441</v>
      </c>
      <c r="B10494" s="2">
        <v>-0.17722637304998101</v>
      </c>
      <c r="C10494" s="2">
        <v>6.6217172189445002</v>
      </c>
      <c r="D10494" s="2">
        <v>6.4581175082098801</v>
      </c>
      <c r="E10494" s="2">
        <v>1.9323397111472799E-2</v>
      </c>
      <c r="F10494" s="2">
        <v>3.0012169433054198E-2</v>
      </c>
      <c r="G10494" s="2">
        <f t="shared" si="163"/>
        <v>0.88440165312059793</v>
      </c>
    </row>
    <row r="10495" spans="1:7" x14ac:dyDescent="0.2">
      <c r="A10495" s="2" t="s">
        <v>10256</v>
      </c>
      <c r="B10495" s="2">
        <v>-0.77412269621035501</v>
      </c>
      <c r="C10495" s="2">
        <v>0.88034165144012799</v>
      </c>
      <c r="D10495" s="2">
        <v>6.4580853504875702</v>
      </c>
      <c r="E10495" s="2">
        <v>1.9323660419772799E-2</v>
      </c>
      <c r="F10495" s="2">
        <v>3.0012169433054198E-2</v>
      </c>
      <c r="G10495" s="2">
        <f t="shared" si="163"/>
        <v>0.58474409945328665</v>
      </c>
    </row>
    <row r="10496" spans="1:7" x14ac:dyDescent="0.2">
      <c r="A10496" s="2" t="s">
        <v>12613</v>
      </c>
      <c r="B10496" s="2">
        <v>0.18133034209089999</v>
      </c>
      <c r="C10496" s="2">
        <v>9.5101607879892196</v>
      </c>
      <c r="D10496" s="2">
        <v>6.4565181222360799</v>
      </c>
      <c r="E10496" s="2">
        <v>1.93364978054315E-2</v>
      </c>
      <c r="F10496" s="2">
        <v>3.0029245734240199E-2</v>
      </c>
      <c r="G10496" s="2">
        <f t="shared" si="163"/>
        <v>1.1339290252345657</v>
      </c>
    </row>
    <row r="10497" spans="1:7" x14ac:dyDescent="0.2">
      <c r="A10497" s="2" t="s">
        <v>6974</v>
      </c>
      <c r="B10497" s="2">
        <v>-0.88600852949070497</v>
      </c>
      <c r="C10497" s="2">
        <v>0.25624240261117098</v>
      </c>
      <c r="D10497" s="2">
        <v>6.4554722107731903</v>
      </c>
      <c r="E10497" s="2">
        <v>1.9345070334090799E-2</v>
      </c>
      <c r="F10497" s="2">
        <v>3.0039696163380501E-2</v>
      </c>
      <c r="G10497" s="2">
        <f t="shared" si="163"/>
        <v>0.54110912311213699</v>
      </c>
    </row>
    <row r="10498" spans="1:7" x14ac:dyDescent="0.2">
      <c r="A10498" s="2" t="s">
        <v>13917</v>
      </c>
      <c r="B10498" s="2">
        <v>-0.74059117800200003</v>
      </c>
      <c r="C10498" s="2">
        <v>0.82300366822766602</v>
      </c>
      <c r="D10498" s="2">
        <v>6.4543793809149497</v>
      </c>
      <c r="E10498" s="2">
        <v>1.9354031970549902E-2</v>
      </c>
      <c r="F10498" s="2">
        <v>3.0050748763724398E-2</v>
      </c>
      <c r="G10498" s="2">
        <f t="shared" si="163"/>
        <v>0.59849405513169107</v>
      </c>
    </row>
    <row r="10499" spans="1:7" x14ac:dyDescent="0.2">
      <c r="A10499" s="2" t="s">
        <v>15040</v>
      </c>
      <c r="B10499" s="2">
        <v>0.33096643584236901</v>
      </c>
      <c r="C10499" s="2">
        <v>4.75956324855294</v>
      </c>
      <c r="D10499" s="2">
        <v>6.4431723113798496</v>
      </c>
      <c r="E10499" s="2">
        <v>1.9446203581589699E-2</v>
      </c>
      <c r="F10499" s="2">
        <v>3.01909859740086E-2</v>
      </c>
      <c r="G10499" s="2">
        <f t="shared" ref="G10499:G10562" si="164">POWER(2,B10499)</f>
        <v>1.2578557076068058</v>
      </c>
    </row>
    <row r="10500" spans="1:7" x14ac:dyDescent="0.2">
      <c r="A10500" s="2" t="s">
        <v>8651</v>
      </c>
      <c r="B10500" s="2">
        <v>-0.64355041602354401</v>
      </c>
      <c r="C10500" s="2">
        <v>1.5442290339268201</v>
      </c>
      <c r="D10500" s="2">
        <v>6.4415101004032298</v>
      </c>
      <c r="E10500" s="2">
        <v>1.9459916178852E-2</v>
      </c>
      <c r="F10500" s="2">
        <v>3.0209397405863099E-2</v>
      </c>
      <c r="G10500" s="2">
        <f t="shared" si="164"/>
        <v>0.64013565995245159</v>
      </c>
    </row>
    <row r="10501" spans="1:7" x14ac:dyDescent="0.2">
      <c r="A10501" s="2" t="s">
        <v>13005</v>
      </c>
      <c r="B10501" s="2">
        <v>-0.28433079085146501</v>
      </c>
      <c r="C10501" s="2">
        <v>3.7181767906877901</v>
      </c>
      <c r="D10501" s="2">
        <v>6.4412465559758898</v>
      </c>
      <c r="E10501" s="2">
        <v>1.94620913143542E-2</v>
      </c>
      <c r="F10501" s="2">
        <v>3.0209896385373001E-2</v>
      </c>
      <c r="G10501" s="2">
        <f t="shared" si="164"/>
        <v>0.82112240668148828</v>
      </c>
    </row>
    <row r="10502" spans="1:7" x14ac:dyDescent="0.2">
      <c r="A10502" s="2" t="s">
        <v>4825</v>
      </c>
      <c r="B10502" s="2">
        <v>0.17964418915493199</v>
      </c>
      <c r="C10502" s="2">
        <v>5.6922485269616097</v>
      </c>
      <c r="D10502" s="2">
        <v>6.4404516408264403</v>
      </c>
      <c r="E10502" s="2">
        <v>1.94686537127404E-2</v>
      </c>
      <c r="F10502" s="2">
        <v>3.0217204719669499E-2</v>
      </c>
      <c r="G10502" s="2">
        <f t="shared" si="164"/>
        <v>1.1326045174057993</v>
      </c>
    </row>
    <row r="10503" spans="1:7" x14ac:dyDescent="0.2">
      <c r="A10503" s="2" t="s">
        <v>8758</v>
      </c>
      <c r="B10503" s="2">
        <v>0.164109349363355</v>
      </c>
      <c r="C10503" s="2">
        <v>7.4987252437727996</v>
      </c>
      <c r="D10503" s="2">
        <v>6.4401813596808504</v>
      </c>
      <c r="E10503" s="2">
        <v>1.9470885576094901E-2</v>
      </c>
      <c r="F10503" s="2">
        <v>3.0217790899306599E-2</v>
      </c>
      <c r="G10503" s="2">
        <f t="shared" si="164"/>
        <v>1.1204741375403495</v>
      </c>
    </row>
    <row r="10504" spans="1:7" x14ac:dyDescent="0.2">
      <c r="A10504" s="2" t="s">
        <v>11672</v>
      </c>
      <c r="B10504" s="2">
        <v>-0.181337945275198</v>
      </c>
      <c r="C10504" s="2">
        <v>6.4331318596419997</v>
      </c>
      <c r="D10504" s="2">
        <v>6.4372892675833002</v>
      </c>
      <c r="E10504" s="2">
        <v>1.9494785179865699E-2</v>
      </c>
      <c r="F10504" s="2">
        <v>3.0252000959462198E-2</v>
      </c>
      <c r="G10504" s="2">
        <f t="shared" si="164"/>
        <v>0.88188476318548037</v>
      </c>
    </row>
    <row r="10505" spans="1:7" x14ac:dyDescent="0.2">
      <c r="A10505" s="2" t="s">
        <v>15723</v>
      </c>
      <c r="B10505" s="2">
        <v>-0.58812287475222502</v>
      </c>
      <c r="C10505" s="2">
        <v>1.0566951245024601</v>
      </c>
      <c r="D10505" s="2">
        <v>6.4366961746007201</v>
      </c>
      <c r="E10505" s="2">
        <v>1.94996904328089E-2</v>
      </c>
      <c r="F10505" s="2">
        <v>3.0256731884555601E-2</v>
      </c>
      <c r="G10505" s="2">
        <f t="shared" si="164"/>
        <v>0.66520786218232664</v>
      </c>
    </row>
    <row r="10506" spans="1:7" x14ac:dyDescent="0.2">
      <c r="A10506" s="2" t="s">
        <v>2165</v>
      </c>
      <c r="B10506" s="2">
        <v>-0.34498462444281502</v>
      </c>
      <c r="C10506" s="2">
        <v>3.0357118847825801</v>
      </c>
      <c r="D10506" s="2">
        <v>6.4362693796777304</v>
      </c>
      <c r="E10506" s="2">
        <v>1.9503221152526899E-2</v>
      </c>
      <c r="F10506" s="2">
        <v>3.0259329314806901E-2</v>
      </c>
      <c r="G10506" s="2">
        <f t="shared" si="164"/>
        <v>0.78731636736765997</v>
      </c>
    </row>
    <row r="10507" spans="1:7" x14ac:dyDescent="0.2">
      <c r="A10507" s="2" t="s">
        <v>336</v>
      </c>
      <c r="B10507" s="2">
        <v>-0.15717240111127201</v>
      </c>
      <c r="C10507" s="2">
        <v>6.9954274849596398</v>
      </c>
      <c r="D10507" s="2">
        <v>6.4348475874104496</v>
      </c>
      <c r="E10507" s="2">
        <v>1.9514988299116999E-2</v>
      </c>
      <c r="F10507" s="2">
        <v>3.0274703884884301E-2</v>
      </c>
      <c r="G10507" s="2">
        <f t="shared" si="164"/>
        <v>0.89678098851867938</v>
      </c>
    </row>
    <row r="10508" spans="1:7" x14ac:dyDescent="0.2">
      <c r="A10508" s="2" t="s">
        <v>14290</v>
      </c>
      <c r="B10508" s="2">
        <v>0.18138672731058</v>
      </c>
      <c r="C10508" s="2">
        <v>6.6147131601977502</v>
      </c>
      <c r="D10508" s="2">
        <v>6.4337632983267898</v>
      </c>
      <c r="E10508" s="2">
        <v>1.9523967528357899E-2</v>
      </c>
      <c r="F10508" s="2">
        <v>3.0285750886126901E-2</v>
      </c>
      <c r="G10508" s="2">
        <f t="shared" si="164"/>
        <v>1.1339733437390476</v>
      </c>
    </row>
    <row r="10509" spans="1:7" x14ac:dyDescent="0.2">
      <c r="A10509" s="2" t="s">
        <v>11675</v>
      </c>
      <c r="B10509" s="2">
        <v>-0.88102900093917702</v>
      </c>
      <c r="C10509" s="2">
        <v>0.254936032058596</v>
      </c>
      <c r="D10509" s="2">
        <v>6.4285674204562602</v>
      </c>
      <c r="E10509" s="2">
        <v>1.9567060064904399E-2</v>
      </c>
      <c r="F10509" s="2">
        <v>3.03497076118538E-2</v>
      </c>
      <c r="G10509" s="2">
        <f t="shared" si="164"/>
        <v>0.54298001311107691</v>
      </c>
    </row>
    <row r="10510" spans="1:7" x14ac:dyDescent="0.2">
      <c r="A10510" s="2" t="s">
        <v>2550</v>
      </c>
      <c r="B10510" s="2">
        <v>0.18955353775987599</v>
      </c>
      <c r="C10510" s="2">
        <v>6.21083018098554</v>
      </c>
      <c r="D10510" s="2">
        <v>6.4278294067636201</v>
      </c>
      <c r="E10510" s="2">
        <v>1.9573189504567001E-2</v>
      </c>
      <c r="F10510" s="2">
        <v>3.0356325595348999E-2</v>
      </c>
      <c r="G10510" s="2">
        <f t="shared" si="164"/>
        <v>1.1404107451355312</v>
      </c>
    </row>
    <row r="10511" spans="1:7" x14ac:dyDescent="0.2">
      <c r="A10511" s="2" t="s">
        <v>15159</v>
      </c>
      <c r="B10511" s="2">
        <v>0.161913428420663</v>
      </c>
      <c r="C10511" s="2">
        <v>5.8569861173065698</v>
      </c>
      <c r="D10511" s="2">
        <v>6.4262280264972302</v>
      </c>
      <c r="E10511" s="2">
        <v>1.9586496888115999E-2</v>
      </c>
      <c r="F10511" s="2">
        <v>3.0374073630757101E-2</v>
      </c>
      <c r="G10511" s="2">
        <f t="shared" si="164"/>
        <v>1.1187699651642664</v>
      </c>
    </row>
    <row r="10512" spans="1:7" x14ac:dyDescent="0.2">
      <c r="A10512" s="2" t="s">
        <v>10478</v>
      </c>
      <c r="B10512" s="2">
        <v>-0.97527347914989404</v>
      </c>
      <c r="C10512" s="2">
        <v>0.34083084083005999</v>
      </c>
      <c r="D10512" s="2">
        <v>6.4254128147629297</v>
      </c>
      <c r="E10512" s="2">
        <v>1.9593275151665299E-2</v>
      </c>
      <c r="F10512" s="2">
        <v>3.03816941148135E-2</v>
      </c>
      <c r="G10512" s="2">
        <f t="shared" si="164"/>
        <v>0.50864341780372446</v>
      </c>
    </row>
    <row r="10513" spans="1:7" x14ac:dyDescent="0.2">
      <c r="A10513" s="2" t="s">
        <v>4991</v>
      </c>
      <c r="B10513" s="2">
        <v>-0.22873014686399401</v>
      </c>
      <c r="C10513" s="2">
        <v>5.2286698612237101</v>
      </c>
      <c r="D10513" s="2">
        <v>6.42254158637075</v>
      </c>
      <c r="E10513" s="2">
        <v>1.9617169596942902E-2</v>
      </c>
      <c r="F10513" s="2">
        <v>3.04158512911595E-2</v>
      </c>
      <c r="G10513" s="2">
        <f t="shared" si="164"/>
        <v>0.85338570722321672</v>
      </c>
    </row>
    <row r="10514" spans="1:7" x14ac:dyDescent="0.2">
      <c r="A10514" s="2" t="s">
        <v>10445</v>
      </c>
      <c r="B10514" s="2">
        <v>-0.90842105559473296</v>
      </c>
      <c r="C10514" s="2">
        <v>0.35669567556105303</v>
      </c>
      <c r="D10514" s="2">
        <v>6.4198630787614297</v>
      </c>
      <c r="E10514" s="2">
        <v>1.9639489688274499E-2</v>
      </c>
      <c r="F10514" s="2">
        <v>3.0447561210978798E-2</v>
      </c>
      <c r="G10514" s="2">
        <f t="shared" si="164"/>
        <v>0.5327678551792483</v>
      </c>
    </row>
    <row r="10515" spans="1:7" x14ac:dyDescent="0.2">
      <c r="A10515" s="2" t="s">
        <v>3283</v>
      </c>
      <c r="B10515" s="2">
        <v>-0.99115200218461297</v>
      </c>
      <c r="C10515" s="2">
        <v>-0.168247094152778</v>
      </c>
      <c r="D10515" s="2">
        <v>6.4151134982722597</v>
      </c>
      <c r="E10515" s="2">
        <v>1.9679138178521901E-2</v>
      </c>
      <c r="F10515" s="2">
        <v>3.0506127165925202E-2</v>
      </c>
      <c r="G10515" s="2">
        <f t="shared" si="164"/>
        <v>0.50307590493669985</v>
      </c>
    </row>
    <row r="10516" spans="1:7" x14ac:dyDescent="0.2">
      <c r="A10516" s="2" t="s">
        <v>7457</v>
      </c>
      <c r="B10516" s="2">
        <v>0.14861063477414399</v>
      </c>
      <c r="C10516" s="2">
        <v>8.22652095511976</v>
      </c>
      <c r="D10516" s="2">
        <v>6.4140069140961904</v>
      </c>
      <c r="E10516" s="2">
        <v>1.96883886005744E-2</v>
      </c>
      <c r="F10516" s="2">
        <v>3.0517564107243701E-2</v>
      </c>
      <c r="G10516" s="2">
        <f t="shared" si="164"/>
        <v>1.1085014326492635</v>
      </c>
    </row>
    <row r="10517" spans="1:7" x14ac:dyDescent="0.2">
      <c r="A10517" s="2" t="s">
        <v>5245</v>
      </c>
      <c r="B10517" s="2">
        <v>-0.162415276033189</v>
      </c>
      <c r="C10517" s="2">
        <v>6.6039553135397302</v>
      </c>
      <c r="D10517" s="2">
        <v>6.4128735438261497</v>
      </c>
      <c r="E10517" s="2">
        <v>1.9697867996141601E-2</v>
      </c>
      <c r="F10517" s="2">
        <v>3.0527024690191602E-2</v>
      </c>
      <c r="G10517" s="2">
        <f t="shared" si="164"/>
        <v>0.89352792563555106</v>
      </c>
    </row>
    <row r="10518" spans="1:7" x14ac:dyDescent="0.2">
      <c r="A10518" s="2" t="s">
        <v>5591</v>
      </c>
      <c r="B10518" s="2">
        <v>-0.27842508350905298</v>
      </c>
      <c r="C10518" s="2">
        <v>3.2559443646319299</v>
      </c>
      <c r="D10518" s="2">
        <v>6.4128292670192</v>
      </c>
      <c r="E10518" s="2">
        <v>1.9698238426830401E-2</v>
      </c>
      <c r="F10518" s="2">
        <v>3.0527024690191602E-2</v>
      </c>
      <c r="G10518" s="2">
        <f t="shared" si="164"/>
        <v>0.82449058043072043</v>
      </c>
    </row>
    <row r="10519" spans="1:7" x14ac:dyDescent="0.2">
      <c r="A10519" s="2" t="s">
        <v>12719</v>
      </c>
      <c r="B10519" s="2">
        <v>0.53012363611508595</v>
      </c>
      <c r="C10519" s="2">
        <v>3.2662767269877602</v>
      </c>
      <c r="D10519" s="2">
        <v>6.4113270876315296</v>
      </c>
      <c r="E10519" s="2">
        <v>1.97108106614956E-2</v>
      </c>
      <c r="F10519" s="2">
        <v>3.0543603817666101E-2</v>
      </c>
      <c r="G10519" s="2">
        <f t="shared" si="164"/>
        <v>1.444052942704565</v>
      </c>
    </row>
    <row r="10520" spans="1:7" x14ac:dyDescent="0.2">
      <c r="A10520" s="2" t="s">
        <v>5971</v>
      </c>
      <c r="B10520" s="2">
        <v>-0.196489327738056</v>
      </c>
      <c r="C10520" s="2">
        <v>4.9239259852135202</v>
      </c>
      <c r="D10520" s="2">
        <v>6.4069067989746804</v>
      </c>
      <c r="E10520" s="2">
        <v>1.9747857762214899E-2</v>
      </c>
      <c r="F10520" s="2">
        <v>3.0598102105991301E-2</v>
      </c>
      <c r="G10520" s="2">
        <f t="shared" si="164"/>
        <v>0.87267155156172627</v>
      </c>
    </row>
    <row r="10521" spans="1:7" x14ac:dyDescent="0.2">
      <c r="A10521" s="2" t="s">
        <v>15</v>
      </c>
      <c r="B10521" s="2">
        <v>-0.15185272105647701</v>
      </c>
      <c r="C10521" s="2">
        <v>6.2339938580625303</v>
      </c>
      <c r="D10521" s="2">
        <v>6.4061440856525804</v>
      </c>
      <c r="E10521" s="2">
        <v>1.97542580756551E-2</v>
      </c>
      <c r="F10521" s="2">
        <v>3.0605109217506501E-2</v>
      </c>
      <c r="G10521" s="2">
        <f t="shared" si="164"/>
        <v>0.90009381206639627</v>
      </c>
    </row>
    <row r="10522" spans="1:7" x14ac:dyDescent="0.2">
      <c r="A10522" s="2" t="s">
        <v>7879</v>
      </c>
      <c r="B10522" s="2">
        <v>0.58059927378005605</v>
      </c>
      <c r="C10522" s="2">
        <v>0.99421789334313404</v>
      </c>
      <c r="D10522" s="2">
        <v>6.4054644267253202</v>
      </c>
      <c r="E10522" s="2">
        <v>1.9759963398505401E-2</v>
      </c>
      <c r="F10522" s="2">
        <v>3.0611038356030702E-2</v>
      </c>
      <c r="G10522" s="2">
        <f t="shared" si="164"/>
        <v>1.4954703154689537</v>
      </c>
    </row>
    <row r="10523" spans="1:7" x14ac:dyDescent="0.2">
      <c r="A10523" s="2" t="s">
        <v>12980</v>
      </c>
      <c r="B10523" s="2">
        <v>-0.99806381501821095</v>
      </c>
      <c r="C10523" s="2">
        <v>0.70668255228899801</v>
      </c>
      <c r="D10523" s="2">
        <v>6.4042226335807699</v>
      </c>
      <c r="E10523" s="2">
        <v>1.9770392270740299E-2</v>
      </c>
      <c r="F10523" s="2">
        <v>3.06242831324261E-2</v>
      </c>
      <c r="G10523" s="2">
        <f t="shared" si="164"/>
        <v>0.50067148106412784</v>
      </c>
    </row>
    <row r="10524" spans="1:7" x14ac:dyDescent="0.2">
      <c r="A10524" s="2" t="s">
        <v>8830</v>
      </c>
      <c r="B10524" s="2">
        <v>0.15945097090070701</v>
      </c>
      <c r="C10524" s="2">
        <v>7.2775507492015201</v>
      </c>
      <c r="D10524" s="2">
        <v>6.4013206990203004</v>
      </c>
      <c r="E10524" s="2">
        <v>1.9794787487369601E-2</v>
      </c>
      <c r="F10524" s="2">
        <v>3.0659157164195198E-2</v>
      </c>
      <c r="G10524" s="2">
        <f t="shared" si="164"/>
        <v>1.1168620264395084</v>
      </c>
    </row>
    <row r="10525" spans="1:7" x14ac:dyDescent="0.2">
      <c r="A10525" s="2" t="s">
        <v>7828</v>
      </c>
      <c r="B10525" s="2">
        <v>-0.45390539754885301</v>
      </c>
      <c r="C10525" s="2">
        <v>1.7501579880217399</v>
      </c>
      <c r="D10525" s="2">
        <v>6.3997244340184496</v>
      </c>
      <c r="E10525" s="2">
        <v>1.98082209423317E-2</v>
      </c>
      <c r="F10525" s="2">
        <v>3.06770480563699E-2</v>
      </c>
      <c r="G10525" s="2">
        <f t="shared" si="164"/>
        <v>0.73006387654457672</v>
      </c>
    </row>
    <row r="10526" spans="1:7" x14ac:dyDescent="0.2">
      <c r="A10526" s="2" t="s">
        <v>7603</v>
      </c>
      <c r="B10526" s="2">
        <v>-0.62275336053013797</v>
      </c>
      <c r="C10526" s="2">
        <v>0.89968189011811595</v>
      </c>
      <c r="D10526" s="2">
        <v>6.3988947545389898</v>
      </c>
      <c r="E10526" s="2">
        <v>1.9815207194423E-2</v>
      </c>
      <c r="F10526" s="2">
        <v>3.0684951695886701E-2</v>
      </c>
      <c r="G10526" s="2">
        <f t="shared" si="164"/>
        <v>0.6494303168281742</v>
      </c>
    </row>
    <row r="10527" spans="1:7" x14ac:dyDescent="0.2">
      <c r="A10527" s="2" t="s">
        <v>13305</v>
      </c>
      <c r="B10527" s="2">
        <v>0.149302603013197</v>
      </c>
      <c r="C10527" s="2">
        <v>5.9605509663637903</v>
      </c>
      <c r="D10527" s="2">
        <v>6.39390586229917</v>
      </c>
      <c r="E10527" s="2">
        <v>1.9857274109069099E-2</v>
      </c>
      <c r="F10527" s="2">
        <v>3.0746500258354199E-2</v>
      </c>
      <c r="G10527" s="2">
        <f t="shared" si="164"/>
        <v>1.109033237184393</v>
      </c>
    </row>
    <row r="10528" spans="1:7" x14ac:dyDescent="0.2">
      <c r="A10528" s="2" t="s">
        <v>5849</v>
      </c>
      <c r="B10528" s="2">
        <v>0.20739101718515501</v>
      </c>
      <c r="C10528" s="2">
        <v>6.9964362284995198</v>
      </c>
      <c r="D10528" s="2">
        <v>6.3937338584095897</v>
      </c>
      <c r="E10528" s="2">
        <v>1.9858726251422699E-2</v>
      </c>
      <c r="F10528" s="2">
        <v>3.0746500258354199E-2</v>
      </c>
      <c r="G10528" s="2">
        <f t="shared" si="164"/>
        <v>1.1545983087323668</v>
      </c>
    </row>
    <row r="10529" spans="1:7" x14ac:dyDescent="0.2">
      <c r="A10529" s="2" t="s">
        <v>13385</v>
      </c>
      <c r="B10529" s="2">
        <v>-0.41995511232223998</v>
      </c>
      <c r="C10529" s="2">
        <v>3.6073312628164098</v>
      </c>
      <c r="D10529" s="2">
        <v>6.3928773463124298</v>
      </c>
      <c r="E10529" s="2">
        <v>1.9865959126419201E-2</v>
      </c>
      <c r="F10529" s="2">
        <v>3.0754776848414E-2</v>
      </c>
      <c r="G10529" s="2">
        <f t="shared" si="164"/>
        <v>0.74744787987507266</v>
      </c>
    </row>
    <row r="10530" spans="1:7" x14ac:dyDescent="0.2">
      <c r="A10530" s="2" t="s">
        <v>15371</v>
      </c>
      <c r="B10530" s="2">
        <v>-0.22424844666664701</v>
      </c>
      <c r="C10530" s="2">
        <v>4.6292929055700904</v>
      </c>
      <c r="D10530" s="2">
        <v>6.3915465489415704</v>
      </c>
      <c r="E10530" s="2">
        <v>1.9877203000208999E-2</v>
      </c>
      <c r="F10530" s="2">
        <v>3.0769260761246701E-2</v>
      </c>
      <c r="G10530" s="2">
        <f t="shared" si="164"/>
        <v>0.8560408529657545</v>
      </c>
    </row>
    <row r="10531" spans="1:7" x14ac:dyDescent="0.2">
      <c r="A10531" s="2" t="s">
        <v>7449</v>
      </c>
      <c r="B10531" s="2">
        <v>-0.18944245946055199</v>
      </c>
      <c r="C10531" s="2">
        <v>5.1635417239495904</v>
      </c>
      <c r="D10531" s="2">
        <v>6.3901888920959902</v>
      </c>
      <c r="E10531" s="2">
        <v>1.9888681167115702E-2</v>
      </c>
      <c r="F10531" s="2">
        <v>3.0784104566481601E-2</v>
      </c>
      <c r="G10531" s="2">
        <f t="shared" si="164"/>
        <v>0.87694455777442581</v>
      </c>
    </row>
    <row r="10532" spans="1:7" x14ac:dyDescent="0.2">
      <c r="A10532" s="2" t="s">
        <v>5835</v>
      </c>
      <c r="B10532" s="2">
        <v>-0.74347707950777997</v>
      </c>
      <c r="C10532" s="2">
        <v>0.51790410661587305</v>
      </c>
      <c r="D10532" s="2">
        <v>6.3875239444239797</v>
      </c>
      <c r="E10532" s="2">
        <v>1.9911233317996501E-2</v>
      </c>
      <c r="F10532" s="2">
        <v>3.0816084461860301E-2</v>
      </c>
      <c r="G10532" s="2">
        <f t="shared" si="164"/>
        <v>0.59729805147446369</v>
      </c>
    </row>
    <row r="10533" spans="1:7" x14ac:dyDescent="0.2">
      <c r="A10533" s="2" t="s">
        <v>4184</v>
      </c>
      <c r="B10533" s="2">
        <v>-0.77773911751435498</v>
      </c>
      <c r="C10533" s="2">
        <v>0.65657535444506598</v>
      </c>
      <c r="D10533" s="2">
        <v>6.3853323600815104</v>
      </c>
      <c r="E10533" s="2">
        <v>1.9929801126784202E-2</v>
      </c>
      <c r="F10533" s="2">
        <v>3.08418924093821E-2</v>
      </c>
      <c r="G10533" s="2">
        <f t="shared" si="164"/>
        <v>0.58328014988414345</v>
      </c>
    </row>
    <row r="10534" spans="1:7" x14ac:dyDescent="0.2">
      <c r="A10534" s="2" t="s">
        <v>3363</v>
      </c>
      <c r="B10534" s="2">
        <v>0.24571353703684401</v>
      </c>
      <c r="C10534" s="2">
        <v>4.0119353297699103</v>
      </c>
      <c r="D10534" s="2">
        <v>6.3845468210655403</v>
      </c>
      <c r="E10534" s="2">
        <v>1.9936461195448601E-2</v>
      </c>
      <c r="F10534" s="2">
        <v>3.0849269664092901E-2</v>
      </c>
      <c r="G10534" s="2">
        <f t="shared" si="164"/>
        <v>1.185679046424331</v>
      </c>
    </row>
    <row r="10535" spans="1:7" x14ac:dyDescent="0.2">
      <c r="A10535" s="2" t="s">
        <v>10209</v>
      </c>
      <c r="B10535" s="2">
        <v>0.19761164661880201</v>
      </c>
      <c r="C10535" s="2">
        <v>4.8629784318542804</v>
      </c>
      <c r="D10535" s="2">
        <v>6.3833609158697504</v>
      </c>
      <c r="E10535" s="2">
        <v>1.9946520436700001E-2</v>
      </c>
      <c r="F10535" s="2">
        <v>3.08619048283395E-2</v>
      </c>
      <c r="G10535" s="2">
        <f t="shared" si="164"/>
        <v>1.1467982805725729</v>
      </c>
    </row>
    <row r="10536" spans="1:7" x14ac:dyDescent="0.2">
      <c r="A10536" s="2" t="s">
        <v>12705</v>
      </c>
      <c r="B10536" s="2">
        <v>-0.64372536767879496</v>
      </c>
      <c r="C10536" s="2">
        <v>0.95919479974767596</v>
      </c>
      <c r="D10536" s="2">
        <v>6.3828488669699803</v>
      </c>
      <c r="E10536" s="2">
        <v>1.99508655654906E-2</v>
      </c>
      <c r="F10536" s="2">
        <v>3.08656973723942E-2</v>
      </c>
      <c r="G10536" s="2">
        <f t="shared" si="164"/>
        <v>0.64005803717018273</v>
      </c>
    </row>
    <row r="10537" spans="1:7" x14ac:dyDescent="0.2">
      <c r="A10537" s="2" t="s">
        <v>7666</v>
      </c>
      <c r="B10537" s="2">
        <v>-0.54105966613532497</v>
      </c>
      <c r="C10537" s="2">
        <v>1.18006730834522</v>
      </c>
      <c r="D10537" s="2">
        <v>6.3819940386429899</v>
      </c>
      <c r="E10537" s="2">
        <v>1.9958121807982201E-2</v>
      </c>
      <c r="F10537" s="2">
        <v>3.0873992511123501E-2</v>
      </c>
      <c r="G10537" s="2">
        <f t="shared" si="164"/>
        <v>0.68726592365727213</v>
      </c>
    </row>
    <row r="10538" spans="1:7" x14ac:dyDescent="0.2">
      <c r="A10538" s="2" t="s">
        <v>1181</v>
      </c>
      <c r="B10538" s="2">
        <v>0.439275510287501</v>
      </c>
      <c r="C10538" s="2">
        <v>1.96622615211971</v>
      </c>
      <c r="D10538" s="2">
        <v>6.38121112543159</v>
      </c>
      <c r="E10538" s="2">
        <v>1.9964770194307199E-2</v>
      </c>
      <c r="F10538" s="2">
        <v>3.0881345848199002E-2</v>
      </c>
      <c r="G10538" s="2">
        <f t="shared" si="164"/>
        <v>1.3559232416250737</v>
      </c>
    </row>
    <row r="10539" spans="1:7" x14ac:dyDescent="0.2">
      <c r="A10539" s="2" t="s">
        <v>11655</v>
      </c>
      <c r="B10539" s="2">
        <v>0.399889025887187</v>
      </c>
      <c r="C10539" s="2">
        <v>2.2396445588207201</v>
      </c>
      <c r="D10539" s="2">
        <v>6.3806921061315904</v>
      </c>
      <c r="E10539" s="2">
        <v>1.9969179001194399E-2</v>
      </c>
      <c r="F10539" s="2">
        <v>3.0885233954870001E-2</v>
      </c>
      <c r="G10539" s="2">
        <f t="shared" si="164"/>
        <v>1.3194064162893786</v>
      </c>
    </row>
    <row r="10540" spans="1:7" x14ac:dyDescent="0.2">
      <c r="A10540" s="2" t="s">
        <v>13798</v>
      </c>
      <c r="B10540" s="2">
        <v>-0.98307141142058896</v>
      </c>
      <c r="C10540" s="2">
        <v>-0.40808852010375901</v>
      </c>
      <c r="D10540" s="2">
        <v>6.3765279674102002</v>
      </c>
      <c r="E10540" s="2">
        <v>2.0004590824195301E-2</v>
      </c>
      <c r="F10540" s="2">
        <v>3.0937067438025299E-2</v>
      </c>
      <c r="G10540" s="2">
        <f t="shared" si="164"/>
        <v>0.50590155846224716</v>
      </c>
    </row>
    <row r="10541" spans="1:7" x14ac:dyDescent="0.2">
      <c r="A10541" s="2" t="s">
        <v>4741</v>
      </c>
      <c r="B10541" s="2">
        <v>1.0920666322301</v>
      </c>
      <c r="C10541" s="2">
        <v>-0.113323972114882</v>
      </c>
      <c r="D10541" s="2">
        <v>6.3724905964819101</v>
      </c>
      <c r="E10541" s="2">
        <v>2.0038991902343602E-2</v>
      </c>
      <c r="F10541" s="2">
        <v>3.0987328117705101E-2</v>
      </c>
      <c r="G10541" s="2">
        <f t="shared" si="164"/>
        <v>2.1317919286815004</v>
      </c>
    </row>
    <row r="10542" spans="1:7" x14ac:dyDescent="0.2">
      <c r="A10542" s="2" t="s">
        <v>7330</v>
      </c>
      <c r="B10542" s="2">
        <v>0.19626445666828299</v>
      </c>
      <c r="C10542" s="2">
        <v>6.5634757168031301</v>
      </c>
      <c r="D10542" s="2">
        <v>6.37214514487773</v>
      </c>
      <c r="E10542" s="2">
        <v>2.0041938460536899E-2</v>
      </c>
      <c r="F10542" s="2">
        <v>3.0988710043200699E-2</v>
      </c>
      <c r="G10542" s="2">
        <f t="shared" si="164"/>
        <v>1.1457278991272102</v>
      </c>
    </row>
    <row r="10543" spans="1:7" x14ac:dyDescent="0.2">
      <c r="A10543" s="2" t="s">
        <v>10310</v>
      </c>
      <c r="B10543" s="2">
        <v>-0.81081500933454198</v>
      </c>
      <c r="C10543" s="2">
        <v>0.60664824843172005</v>
      </c>
      <c r="D10543" s="2">
        <v>6.3719399911594499</v>
      </c>
      <c r="E10543" s="2">
        <v>2.0043688566323801E-2</v>
      </c>
      <c r="F10543" s="2">
        <v>3.0988710043200699E-2</v>
      </c>
      <c r="G10543" s="2">
        <f t="shared" si="164"/>
        <v>0.57005972800135174</v>
      </c>
    </row>
    <row r="10544" spans="1:7" x14ac:dyDescent="0.2">
      <c r="A10544" s="2" t="s">
        <v>9770</v>
      </c>
      <c r="B10544" s="2">
        <v>-0.36716360670933201</v>
      </c>
      <c r="C10544" s="2">
        <v>2.8777130312618899</v>
      </c>
      <c r="D10544" s="2">
        <v>6.3655772785864402</v>
      </c>
      <c r="E10544" s="2">
        <v>2.0098052212744601E-2</v>
      </c>
      <c r="F10544" s="2">
        <v>3.1069811886843001E-2</v>
      </c>
      <c r="G10544" s="2">
        <f t="shared" si="164"/>
        <v>0.775305279006544</v>
      </c>
    </row>
    <row r="10545" spans="1:7" x14ac:dyDescent="0.2">
      <c r="A10545" s="2" t="s">
        <v>10481</v>
      </c>
      <c r="B10545" s="2">
        <v>-0.54362504113698995</v>
      </c>
      <c r="C10545" s="2">
        <v>1.62815214258567</v>
      </c>
      <c r="D10545" s="2">
        <v>6.3636505776831402</v>
      </c>
      <c r="E10545" s="2">
        <v>2.0114546756802E-2</v>
      </c>
      <c r="F10545" s="2">
        <v>3.1092361613924199E-2</v>
      </c>
      <c r="G10545" s="2">
        <f t="shared" si="164"/>
        <v>0.68604492535429973</v>
      </c>
    </row>
    <row r="10546" spans="1:7" x14ac:dyDescent="0.2">
      <c r="A10546" s="2" t="s">
        <v>7091</v>
      </c>
      <c r="B10546" s="2">
        <v>0.159655616200779</v>
      </c>
      <c r="C10546" s="2">
        <v>7.5364096113506198</v>
      </c>
      <c r="D10546" s="2">
        <v>6.3633833827739901</v>
      </c>
      <c r="E10546" s="2">
        <v>2.01168354195287E-2</v>
      </c>
      <c r="F10546" s="2">
        <v>3.1092950192721801E-2</v>
      </c>
      <c r="G10546" s="2">
        <f t="shared" si="164"/>
        <v>1.1170204637872552</v>
      </c>
    </row>
    <row r="10547" spans="1:7" x14ac:dyDescent="0.2">
      <c r="A10547" s="2" t="s">
        <v>15430</v>
      </c>
      <c r="B10547" s="2">
        <v>-0.41230545346947001</v>
      </c>
      <c r="C10547" s="2">
        <v>2.7348285951890698</v>
      </c>
      <c r="D10547" s="2">
        <v>6.3534648792753199</v>
      </c>
      <c r="E10547" s="2">
        <v>2.0201999643232198E-2</v>
      </c>
      <c r="F10547" s="2">
        <v>3.1221620501257E-2</v>
      </c>
      <c r="G10547" s="2">
        <f t="shared" si="164"/>
        <v>0.75142162803810941</v>
      </c>
    </row>
    <row r="10548" spans="1:7" x14ac:dyDescent="0.2">
      <c r="A10548" s="2" t="s">
        <v>8824</v>
      </c>
      <c r="B10548" s="2">
        <v>-0.166739192874926</v>
      </c>
      <c r="C10548" s="2">
        <v>5.9495470623927202</v>
      </c>
      <c r="D10548" s="2">
        <v>6.3510142851314804</v>
      </c>
      <c r="E10548" s="2">
        <v>2.0223103700631101E-2</v>
      </c>
      <c r="F10548" s="2">
        <v>3.1251272616080503E-2</v>
      </c>
      <c r="G10548" s="2">
        <f t="shared" si="164"/>
        <v>0.8908539325965743</v>
      </c>
    </row>
    <row r="10549" spans="1:7" x14ac:dyDescent="0.2">
      <c r="A10549" s="2" t="s">
        <v>10931</v>
      </c>
      <c r="B10549" s="2">
        <v>-0.76477915296879795</v>
      </c>
      <c r="C10549" s="2">
        <v>0.44591656476730501</v>
      </c>
      <c r="D10549" s="2">
        <v>6.3476464195333602</v>
      </c>
      <c r="E10549" s="2">
        <v>2.0252147503330299E-2</v>
      </c>
      <c r="F10549" s="2">
        <v>3.1293187433561499E-2</v>
      </c>
      <c r="G10549" s="2">
        <f t="shared" si="164"/>
        <v>0.58854345565012944</v>
      </c>
    </row>
    <row r="10550" spans="1:7" x14ac:dyDescent="0.2">
      <c r="A10550" s="2" t="s">
        <v>7182</v>
      </c>
      <c r="B10550" s="2">
        <v>-0.34060238511215102</v>
      </c>
      <c r="C10550" s="2">
        <v>2.5724826010545399</v>
      </c>
      <c r="D10550" s="2">
        <v>6.3399344358751799</v>
      </c>
      <c r="E10550" s="2">
        <v>2.03188305992094E-2</v>
      </c>
      <c r="F10550" s="2">
        <v>3.1393248224811897E-2</v>
      </c>
      <c r="G10550" s="2">
        <f t="shared" si="164"/>
        <v>0.78971150565438808</v>
      </c>
    </row>
    <row r="10551" spans="1:7" x14ac:dyDescent="0.2">
      <c r="A10551" s="2" t="s">
        <v>631</v>
      </c>
      <c r="B10551" s="2">
        <v>-0.33777317788233002</v>
      </c>
      <c r="C10551" s="2">
        <v>3.4680671481135099</v>
      </c>
      <c r="D10551" s="2">
        <v>6.3375939693961199</v>
      </c>
      <c r="E10551" s="2">
        <v>2.03391165864872E-2</v>
      </c>
      <c r="F10551" s="2">
        <v>3.1421611812492402E-2</v>
      </c>
      <c r="G10551" s="2">
        <f t="shared" si="164"/>
        <v>0.79126169444954131</v>
      </c>
    </row>
    <row r="10552" spans="1:7" x14ac:dyDescent="0.2">
      <c r="A10552" s="2" t="s">
        <v>4073</v>
      </c>
      <c r="B10552" s="2">
        <v>-0.26937340968819901</v>
      </c>
      <c r="C10552" s="2">
        <v>4.5023312200084602</v>
      </c>
      <c r="D10552" s="2">
        <v>6.3354409775209604</v>
      </c>
      <c r="E10552" s="2">
        <v>2.0357797711220201E-2</v>
      </c>
      <c r="F10552" s="2">
        <v>3.1447490928886802E-2</v>
      </c>
      <c r="G10552" s="2">
        <f t="shared" si="164"/>
        <v>0.8296798135356338</v>
      </c>
    </row>
    <row r="10553" spans="1:7" x14ac:dyDescent="0.2">
      <c r="A10553" s="2" t="s">
        <v>1684</v>
      </c>
      <c r="B10553" s="2">
        <v>-0.53831267124035298</v>
      </c>
      <c r="C10553" s="2">
        <v>0.79610601383770097</v>
      </c>
      <c r="D10553" s="2">
        <v>6.3321898468947202</v>
      </c>
      <c r="E10553" s="2">
        <v>2.03860436941126E-2</v>
      </c>
      <c r="F10553" s="2">
        <v>3.1488138952038003E-2</v>
      </c>
      <c r="G10553" s="2">
        <f t="shared" si="164"/>
        <v>0.68857577392728098</v>
      </c>
    </row>
    <row r="10554" spans="1:7" x14ac:dyDescent="0.2">
      <c r="A10554" s="2" t="s">
        <v>15685</v>
      </c>
      <c r="B10554" s="2">
        <v>0.166736598762627</v>
      </c>
      <c r="C10554" s="2">
        <v>6.1318844950454103</v>
      </c>
      <c r="D10554" s="2">
        <v>6.3291045905944996</v>
      </c>
      <c r="E10554" s="2">
        <v>2.04128892330088E-2</v>
      </c>
      <c r="F10554" s="2">
        <v>3.1526616359964399E-2</v>
      </c>
      <c r="G10554" s="2">
        <f t="shared" si="164"/>
        <v>1.122516458994903</v>
      </c>
    </row>
    <row r="10555" spans="1:7" x14ac:dyDescent="0.2">
      <c r="A10555" s="2" t="s">
        <v>2360</v>
      </c>
      <c r="B10555" s="2">
        <v>-0.52393034721006304</v>
      </c>
      <c r="C10555" s="2">
        <v>1.3042742469226201</v>
      </c>
      <c r="D10555" s="2">
        <v>6.3227429494252103</v>
      </c>
      <c r="E10555" s="2">
        <v>2.0468368707004501E-2</v>
      </c>
      <c r="F10555" s="2">
        <v>3.16093058673413E-2</v>
      </c>
      <c r="G10555" s="2">
        <f t="shared" si="164"/>
        <v>0.69547456230245219</v>
      </c>
    </row>
    <row r="10556" spans="1:7" x14ac:dyDescent="0.2">
      <c r="A10556" s="2" t="s">
        <v>2475</v>
      </c>
      <c r="B10556" s="2">
        <v>-0.16155358855184199</v>
      </c>
      <c r="C10556" s="2">
        <v>6.2015524816294398</v>
      </c>
      <c r="D10556" s="2">
        <v>6.3221851821558204</v>
      </c>
      <c r="E10556" s="2">
        <v>2.0473241024136699E-2</v>
      </c>
      <c r="F10556" s="2">
        <v>3.1611527020791397E-2</v>
      </c>
      <c r="G10556" s="2">
        <f t="shared" si="164"/>
        <v>0.89406176805248172</v>
      </c>
    </row>
    <row r="10557" spans="1:7" x14ac:dyDescent="0.2">
      <c r="A10557" s="2" t="s">
        <v>12666</v>
      </c>
      <c r="B10557" s="2">
        <v>-0.80070481434962204</v>
      </c>
      <c r="C10557" s="2">
        <v>0.37011239757401598</v>
      </c>
      <c r="D10557" s="2">
        <v>6.3221342012684003</v>
      </c>
      <c r="E10557" s="2">
        <v>2.0473686427223001E-2</v>
      </c>
      <c r="F10557" s="2">
        <v>3.1611527020791397E-2</v>
      </c>
      <c r="G10557" s="2">
        <f t="shared" si="164"/>
        <v>0.57406865343502378</v>
      </c>
    </row>
    <row r="10558" spans="1:7" x14ac:dyDescent="0.2">
      <c r="A10558" s="2" t="s">
        <v>16170</v>
      </c>
      <c r="B10558" s="2">
        <v>0.85562797545295299</v>
      </c>
      <c r="C10558" s="2">
        <v>-0.13737544452943801</v>
      </c>
      <c r="D10558" s="2">
        <v>6.3196388476352698</v>
      </c>
      <c r="E10558" s="2">
        <v>2.04955008031442E-2</v>
      </c>
      <c r="F10558" s="2">
        <v>3.1642210741648399E-2</v>
      </c>
      <c r="G10558" s="2">
        <f t="shared" si="164"/>
        <v>1.8095462419503636</v>
      </c>
    </row>
    <row r="10559" spans="1:7" x14ac:dyDescent="0.2">
      <c r="A10559" s="2" t="s">
        <v>5135</v>
      </c>
      <c r="B10559" s="2">
        <v>-0.45713271221902302</v>
      </c>
      <c r="C10559" s="2">
        <v>2.0660109617337801</v>
      </c>
      <c r="D10559" s="2">
        <v>6.3192793220313499</v>
      </c>
      <c r="E10559" s="2">
        <v>2.0498645924684901E-2</v>
      </c>
      <c r="F10559" s="2">
        <v>3.1644045566719702E-2</v>
      </c>
      <c r="G10559" s="2">
        <f t="shared" si="164"/>
        <v>0.7284325460122747</v>
      </c>
    </row>
    <row r="10560" spans="1:7" x14ac:dyDescent="0.2">
      <c r="A10560" s="2" t="s">
        <v>1951</v>
      </c>
      <c r="B10560" s="2">
        <v>-0.68349096226895101</v>
      </c>
      <c r="C10560" s="2">
        <v>1.85919162836314</v>
      </c>
      <c r="D10560" s="2">
        <v>6.3190591001765704</v>
      </c>
      <c r="E10560" s="2">
        <v>2.0500572687821399E-2</v>
      </c>
      <c r="F10560" s="2">
        <v>3.1644045566719702E-2</v>
      </c>
      <c r="G10560" s="2">
        <f t="shared" si="164"/>
        <v>0.62265677595080871</v>
      </c>
    </row>
    <row r="10561" spans="1:7" x14ac:dyDescent="0.2">
      <c r="A10561" s="2" t="s">
        <v>11701</v>
      </c>
      <c r="B10561" s="2">
        <v>-0.87066551185278895</v>
      </c>
      <c r="C10561" s="2">
        <v>0.44212026367281199</v>
      </c>
      <c r="D10561" s="2">
        <v>6.3173032833420999</v>
      </c>
      <c r="E10561" s="2">
        <v>2.0515941938251701E-2</v>
      </c>
      <c r="F10561" s="2">
        <v>3.16647699372751E-2</v>
      </c>
      <c r="G10561" s="2">
        <f t="shared" si="164"/>
        <v>0.54689451127234867</v>
      </c>
    </row>
    <row r="10562" spans="1:7" x14ac:dyDescent="0.2">
      <c r="A10562" s="2" t="s">
        <v>2395</v>
      </c>
      <c r="B10562" s="2">
        <v>0.38787304441705001</v>
      </c>
      <c r="C10562" s="2">
        <v>2.5498487727623602</v>
      </c>
      <c r="D10562" s="2">
        <v>6.3164425790771599</v>
      </c>
      <c r="E10562" s="2">
        <v>2.0523480693029599E-2</v>
      </c>
      <c r="F10562" s="2">
        <v>3.1673405762718099E-2</v>
      </c>
      <c r="G10562" s="2">
        <f t="shared" si="164"/>
        <v>1.3084629230849685</v>
      </c>
    </row>
    <row r="10563" spans="1:7" x14ac:dyDescent="0.2">
      <c r="A10563" s="2" t="s">
        <v>10205</v>
      </c>
      <c r="B10563" s="2">
        <v>-1.1325291984713699</v>
      </c>
      <c r="C10563" s="2">
        <v>-9.9800821698858306E-3</v>
      </c>
      <c r="D10563" s="2">
        <v>6.3131726454888204</v>
      </c>
      <c r="E10563" s="2">
        <v>2.0552149814739899E-2</v>
      </c>
      <c r="F10563" s="2">
        <v>3.1714646864010702E-2</v>
      </c>
      <c r="G10563" s="2">
        <f t="shared" ref="G10563:G10626" si="165">POWER(2,B10563)</f>
        <v>0.45611540478324708</v>
      </c>
    </row>
    <row r="10564" spans="1:7" x14ac:dyDescent="0.2">
      <c r="A10564" s="2" t="s">
        <v>10822</v>
      </c>
      <c r="B10564" s="2">
        <v>-0.75943623913362401</v>
      </c>
      <c r="C10564" s="2">
        <v>0.27985152914327799</v>
      </c>
      <c r="D10564" s="2">
        <v>6.3128664026813501</v>
      </c>
      <c r="E10564" s="2">
        <v>2.05548370977588E-2</v>
      </c>
      <c r="F10564" s="2">
        <v>3.1715790587215902E-2</v>
      </c>
      <c r="G10564" s="2">
        <f t="shared" si="165"/>
        <v>0.59072712361646984</v>
      </c>
    </row>
    <row r="10565" spans="1:7" x14ac:dyDescent="0.2">
      <c r="A10565" s="2" t="s">
        <v>6191</v>
      </c>
      <c r="B10565" s="2">
        <v>-0.18499007478079399</v>
      </c>
      <c r="C10565" s="2">
        <v>5.5320764962600597</v>
      </c>
      <c r="D10565" s="2">
        <v>6.3056365593838102</v>
      </c>
      <c r="E10565" s="2">
        <v>2.0618393733128099E-2</v>
      </c>
      <c r="F10565" s="2">
        <v>3.1810845656422303E-2</v>
      </c>
      <c r="G10565" s="2">
        <f t="shared" si="165"/>
        <v>0.87965512761020592</v>
      </c>
    </row>
    <row r="10566" spans="1:7" x14ac:dyDescent="0.2">
      <c r="A10566" s="2" t="s">
        <v>11421</v>
      </c>
      <c r="B10566" s="2">
        <v>0.24026307885298401</v>
      </c>
      <c r="C10566" s="2">
        <v>4.36952499333061</v>
      </c>
      <c r="D10566" s="2">
        <v>6.3038155100902502</v>
      </c>
      <c r="E10566" s="2">
        <v>2.0634437103693799E-2</v>
      </c>
      <c r="F10566" s="2">
        <v>3.1832584388384898E-2</v>
      </c>
      <c r="G10566" s="2">
        <f t="shared" si="165"/>
        <v>1.1812080378712437</v>
      </c>
    </row>
    <row r="10567" spans="1:7" x14ac:dyDescent="0.2">
      <c r="A10567" s="2" t="s">
        <v>10647</v>
      </c>
      <c r="B10567" s="2">
        <v>-0.26276165978886101</v>
      </c>
      <c r="C10567" s="2">
        <v>3.75524012989997</v>
      </c>
      <c r="D10567" s="2">
        <v>6.3001056747454101</v>
      </c>
      <c r="E10567" s="2">
        <v>2.0667163971283101E-2</v>
      </c>
      <c r="F10567" s="2">
        <v>3.1880054069096199E-2</v>
      </c>
      <c r="G10567" s="2">
        <f t="shared" si="165"/>
        <v>0.83349089251977282</v>
      </c>
    </row>
    <row r="10568" spans="1:7" x14ac:dyDescent="0.2">
      <c r="A10568" s="2" t="s">
        <v>6652</v>
      </c>
      <c r="B10568" s="2">
        <v>-0.20985439680072801</v>
      </c>
      <c r="C10568" s="2">
        <v>4.8280394077617403</v>
      </c>
      <c r="D10568" s="2">
        <v>6.2975032085905598</v>
      </c>
      <c r="E10568" s="2">
        <v>2.0690156787828502E-2</v>
      </c>
      <c r="F10568" s="2">
        <v>3.1912500962638701E-2</v>
      </c>
      <c r="G10568" s="2">
        <f t="shared" si="165"/>
        <v>0.86462448865301977</v>
      </c>
    </row>
    <row r="10569" spans="1:7" x14ac:dyDescent="0.2">
      <c r="A10569" s="2" t="s">
        <v>9958</v>
      </c>
      <c r="B10569" s="2">
        <v>0.178249786511464</v>
      </c>
      <c r="C10569" s="2">
        <v>5.3229835175332196</v>
      </c>
      <c r="D10569" s="2">
        <v>6.2939060044581101</v>
      </c>
      <c r="E10569" s="2">
        <v>2.07219854142052E-2</v>
      </c>
      <c r="F10569" s="2">
        <v>3.1955666729428699E-2</v>
      </c>
      <c r="G10569" s="2">
        <f t="shared" si="165"/>
        <v>1.1315103542504192</v>
      </c>
    </row>
    <row r="10570" spans="1:7" x14ac:dyDescent="0.2">
      <c r="A10570" s="2" t="s">
        <v>12113</v>
      </c>
      <c r="B10570" s="2">
        <v>0.20330127602363099</v>
      </c>
      <c r="C10570" s="2">
        <v>5.4363831278345502</v>
      </c>
      <c r="D10570" s="2">
        <v>6.2938970682538997</v>
      </c>
      <c r="E10570" s="2">
        <v>2.0722064551549499E-2</v>
      </c>
      <c r="F10570" s="2">
        <v>3.1955666729428699E-2</v>
      </c>
      <c r="G10570" s="2">
        <f t="shared" si="165"/>
        <v>1.1513298968659482</v>
      </c>
    </row>
    <row r="10571" spans="1:7" x14ac:dyDescent="0.2">
      <c r="A10571" s="2" t="s">
        <v>13252</v>
      </c>
      <c r="B10571" s="2">
        <v>0.86218335234693499</v>
      </c>
      <c r="C10571" s="2">
        <v>0.101023852843171</v>
      </c>
      <c r="D10571" s="2">
        <v>6.2924747870155997</v>
      </c>
      <c r="E10571" s="2">
        <v>2.07346643318395E-2</v>
      </c>
      <c r="F10571" s="2">
        <v>3.19720715882287E-2</v>
      </c>
      <c r="G10571" s="2">
        <f t="shared" si="165"/>
        <v>1.8177872410928411</v>
      </c>
    </row>
    <row r="10572" spans="1:7" x14ac:dyDescent="0.2">
      <c r="A10572" s="2" t="s">
        <v>11258</v>
      </c>
      <c r="B10572" s="2">
        <v>-0.32813842996785098</v>
      </c>
      <c r="C10572" s="2">
        <v>3.1554849861315502</v>
      </c>
      <c r="D10572" s="2">
        <v>6.2881475573559404</v>
      </c>
      <c r="E10572" s="2">
        <v>2.0773051539309799E-2</v>
      </c>
      <c r="F10572" s="2">
        <v>3.20282328227183E-2</v>
      </c>
      <c r="G10572" s="2">
        <f t="shared" si="165"/>
        <v>0.7965636604698324</v>
      </c>
    </row>
    <row r="10573" spans="1:7" x14ac:dyDescent="0.2">
      <c r="A10573" s="2" t="s">
        <v>1987</v>
      </c>
      <c r="B10573" s="2">
        <v>0.36443413031872601</v>
      </c>
      <c r="C10573" s="2">
        <v>3.46412759705641</v>
      </c>
      <c r="D10573" s="2">
        <v>6.2872654702522199</v>
      </c>
      <c r="E10573" s="2">
        <v>2.0780886390927501E-2</v>
      </c>
      <c r="F10573" s="2">
        <v>3.2037281762647397E-2</v>
      </c>
      <c r="G10573" s="2">
        <f t="shared" si="165"/>
        <v>1.2873765814979183</v>
      </c>
    </row>
    <row r="10574" spans="1:7" x14ac:dyDescent="0.2">
      <c r="A10574" s="2" t="s">
        <v>11801</v>
      </c>
      <c r="B10574" s="2">
        <v>0.16998971054260001</v>
      </c>
      <c r="C10574" s="2">
        <v>5.4678265036673803</v>
      </c>
      <c r="D10574" s="2">
        <v>6.2867562269812201</v>
      </c>
      <c r="E10574" s="2">
        <v>2.07854110888555E-2</v>
      </c>
      <c r="F10574" s="2">
        <v>3.2041226306761102E-2</v>
      </c>
      <c r="G10574" s="2">
        <f t="shared" si="165"/>
        <v>1.1250504606783698</v>
      </c>
    </row>
    <row r="10575" spans="1:7" x14ac:dyDescent="0.2">
      <c r="A10575" s="2" t="s">
        <v>6116</v>
      </c>
      <c r="B10575" s="2">
        <v>0.27146586292591901</v>
      </c>
      <c r="C10575" s="2">
        <v>3.6064503119060798</v>
      </c>
      <c r="D10575" s="2">
        <v>6.28364550444996</v>
      </c>
      <c r="E10575" s="2">
        <v>2.0813074318065901E-2</v>
      </c>
      <c r="F10575" s="2">
        <v>3.2080835350564697E-2</v>
      </c>
      <c r="G10575" s="2">
        <f t="shared" si="165"/>
        <v>1.2070336219239783</v>
      </c>
    </row>
    <row r="10576" spans="1:7" x14ac:dyDescent="0.2">
      <c r="A10576" s="2" t="s">
        <v>12453</v>
      </c>
      <c r="B10576" s="2">
        <v>-0.89574948289719503</v>
      </c>
      <c r="C10576" s="2">
        <v>0.29089112249388799</v>
      </c>
      <c r="D10576" s="2">
        <v>6.2823251243477003</v>
      </c>
      <c r="E10576" s="2">
        <v>2.0824828770088202E-2</v>
      </c>
      <c r="F10576" s="2">
        <v>3.2095917766798397E-2</v>
      </c>
      <c r="G10576" s="2">
        <f t="shared" si="165"/>
        <v>0.53746790706001601</v>
      </c>
    </row>
    <row r="10577" spans="1:7" x14ac:dyDescent="0.2">
      <c r="A10577" s="2" t="s">
        <v>9554</v>
      </c>
      <c r="B10577" s="2">
        <v>-0.89648524948948605</v>
      </c>
      <c r="C10577" s="2">
        <v>0.17368184334706999</v>
      </c>
      <c r="D10577" s="2">
        <v>6.2817174727495901</v>
      </c>
      <c r="E10577" s="2">
        <v>2.0830240785587099E-2</v>
      </c>
      <c r="F10577" s="2">
        <v>3.2101223081107598E-2</v>
      </c>
      <c r="G10577" s="2">
        <f t="shared" si="165"/>
        <v>0.53719387124685303</v>
      </c>
    </row>
    <row r="10578" spans="1:7" x14ac:dyDescent="0.2">
      <c r="A10578" s="2" t="s">
        <v>12217</v>
      </c>
      <c r="B10578" s="2">
        <v>-0.80298886000258696</v>
      </c>
      <c r="C10578" s="2">
        <v>0.496329991237625</v>
      </c>
      <c r="D10578" s="2">
        <v>6.2784460096914803</v>
      </c>
      <c r="E10578" s="2">
        <v>2.0859405037901901E-2</v>
      </c>
      <c r="F10578" s="2">
        <v>3.2143128205624802E-2</v>
      </c>
      <c r="G10578" s="2">
        <f t="shared" si="165"/>
        <v>0.57316051859648998</v>
      </c>
    </row>
    <row r="10579" spans="1:7" x14ac:dyDescent="0.2">
      <c r="A10579" s="2" t="s">
        <v>10080</v>
      </c>
      <c r="B10579" s="2">
        <v>0.181599791572712</v>
      </c>
      <c r="C10579" s="2">
        <v>5.1401832279882997</v>
      </c>
      <c r="D10579" s="2">
        <v>6.2731365758531901</v>
      </c>
      <c r="E10579" s="2">
        <v>2.0906834896073E-2</v>
      </c>
      <c r="F10579" s="2">
        <v>3.22131689799851E-2</v>
      </c>
      <c r="G10579" s="2">
        <f t="shared" si="165"/>
        <v>1.1341408268375577</v>
      </c>
    </row>
    <row r="10580" spans="1:7" x14ac:dyDescent="0.2">
      <c r="A10580" s="2" t="s">
        <v>12558</v>
      </c>
      <c r="B10580" s="2">
        <v>-0.190977283756222</v>
      </c>
      <c r="C10580" s="2">
        <v>5.4636815896326301</v>
      </c>
      <c r="D10580" s="2">
        <v>6.2720897843941099</v>
      </c>
      <c r="E10580" s="2">
        <v>2.0916200300673302E-2</v>
      </c>
      <c r="F10580" s="2">
        <v>3.2224552495752803E-2</v>
      </c>
      <c r="G10580" s="2">
        <f t="shared" si="165"/>
        <v>0.87601210838267474</v>
      </c>
    </row>
    <row r="10581" spans="1:7" x14ac:dyDescent="0.2">
      <c r="A10581" s="2" t="s">
        <v>15124</v>
      </c>
      <c r="B10581" s="2">
        <v>0.74967862160988596</v>
      </c>
      <c r="C10581" s="2">
        <v>0.38087561783684798</v>
      </c>
      <c r="D10581" s="2">
        <v>6.2660881532835804</v>
      </c>
      <c r="E10581" s="2">
        <v>2.09699865244975E-2</v>
      </c>
      <c r="F10581" s="2">
        <v>3.23043643434857E-2</v>
      </c>
      <c r="G10581" s="2">
        <f t="shared" si="165"/>
        <v>1.6814182318148019</v>
      </c>
    </row>
    <row r="10582" spans="1:7" x14ac:dyDescent="0.2">
      <c r="A10582" s="2" t="s">
        <v>12885</v>
      </c>
      <c r="B10582" s="2">
        <v>0.14683023342478099</v>
      </c>
      <c r="C10582" s="2">
        <v>8.8900176120824401</v>
      </c>
      <c r="D10582" s="2">
        <v>6.2647215178033999</v>
      </c>
      <c r="E10582" s="2">
        <v>2.0982255916190701E-2</v>
      </c>
      <c r="F10582" s="2">
        <v>3.23202102709036E-2</v>
      </c>
      <c r="G10582" s="2">
        <f t="shared" si="165"/>
        <v>1.1071342967577908</v>
      </c>
    </row>
    <row r="10583" spans="1:7" x14ac:dyDescent="0.2">
      <c r="A10583" s="2" t="s">
        <v>7601</v>
      </c>
      <c r="B10583" s="2">
        <v>0.15571844459835901</v>
      </c>
      <c r="C10583" s="2">
        <v>7.3890890279443404</v>
      </c>
      <c r="D10583" s="2">
        <v>6.2625893885476103</v>
      </c>
      <c r="E10583" s="2">
        <v>2.1001413863333498E-2</v>
      </c>
      <c r="F10583" s="2">
        <v>3.2346663049876802E-2</v>
      </c>
      <c r="G10583" s="2">
        <f t="shared" si="165"/>
        <v>1.113976226746666</v>
      </c>
    </row>
    <row r="10584" spans="1:7" x14ac:dyDescent="0.2">
      <c r="A10584" s="2" t="s">
        <v>12755</v>
      </c>
      <c r="B10584" s="2">
        <v>-0.88268433968595295</v>
      </c>
      <c r="C10584" s="2">
        <v>0.178600149688809</v>
      </c>
      <c r="D10584" s="2">
        <v>6.2596898714450298</v>
      </c>
      <c r="E10584" s="2">
        <v>2.1027498587062501E-2</v>
      </c>
      <c r="F10584" s="2">
        <v>3.23837785365109E-2</v>
      </c>
      <c r="G10584" s="2">
        <f t="shared" si="165"/>
        <v>0.54235735871881419</v>
      </c>
    </row>
    <row r="10585" spans="1:7" x14ac:dyDescent="0.2">
      <c r="A10585" s="2" t="s">
        <v>7988</v>
      </c>
      <c r="B10585" s="2">
        <v>0.73239023890581001</v>
      </c>
      <c r="C10585" s="2">
        <v>0.52245587962003803</v>
      </c>
      <c r="D10585" s="2">
        <v>6.2544971137247103</v>
      </c>
      <c r="E10585" s="2">
        <v>2.10743047878671E-2</v>
      </c>
      <c r="F10585" s="2">
        <v>3.2452796478113E-2</v>
      </c>
      <c r="G10585" s="2">
        <f t="shared" si="165"/>
        <v>1.6613893816018004</v>
      </c>
    </row>
    <row r="10586" spans="1:7" x14ac:dyDescent="0.2">
      <c r="A10586" s="2" t="s">
        <v>15862</v>
      </c>
      <c r="B10586" s="2">
        <v>0.15856315789085801</v>
      </c>
      <c r="C10586" s="2">
        <v>5.47511542186417</v>
      </c>
      <c r="D10586" s="2">
        <v>6.2530875798637098</v>
      </c>
      <c r="E10586" s="2">
        <v>2.1087030146383499E-2</v>
      </c>
      <c r="F10586" s="2">
        <v>3.2469324479932997E-2</v>
      </c>
      <c r="G10586" s="2">
        <f t="shared" si="165"/>
        <v>1.1161749376406178</v>
      </c>
    </row>
    <row r="10587" spans="1:7" x14ac:dyDescent="0.2">
      <c r="A10587" s="2" t="s">
        <v>9006</v>
      </c>
      <c r="B10587" s="2">
        <v>-0.204292955704409</v>
      </c>
      <c r="C10587" s="2">
        <v>6.6712142713532296</v>
      </c>
      <c r="D10587" s="2">
        <v>6.2405924670794901</v>
      </c>
      <c r="E10587" s="2">
        <v>2.12002147974674E-2</v>
      </c>
      <c r="F10587" s="2">
        <v>3.2640519655581103E-2</v>
      </c>
      <c r="G10587" s="2">
        <f t="shared" si="165"/>
        <v>0.86796395971040807</v>
      </c>
    </row>
    <row r="10588" spans="1:7" x14ac:dyDescent="0.2">
      <c r="A10588" s="2" t="s">
        <v>4310</v>
      </c>
      <c r="B10588" s="2">
        <v>-0.51812722264405198</v>
      </c>
      <c r="C10588" s="2">
        <v>1.4928466096653701</v>
      </c>
      <c r="D10588" s="2">
        <v>6.2373557189392104</v>
      </c>
      <c r="E10588" s="2">
        <v>2.12296454051428E-2</v>
      </c>
      <c r="F10588" s="2">
        <v>3.26827443007379E-2</v>
      </c>
      <c r="G10588" s="2">
        <f t="shared" si="165"/>
        <v>0.69827768658716427</v>
      </c>
    </row>
    <row r="10589" spans="1:7" x14ac:dyDescent="0.2">
      <c r="A10589" s="2" t="s">
        <v>12241</v>
      </c>
      <c r="B10589" s="2">
        <v>0.78547014421278805</v>
      </c>
      <c r="C10589" s="2">
        <v>0.61033956260162603</v>
      </c>
      <c r="D10589" s="2">
        <v>6.2344182857165498</v>
      </c>
      <c r="E10589" s="2">
        <v>2.1256394161446299E-2</v>
      </c>
      <c r="F10589" s="2">
        <v>3.2720832686227497E-2</v>
      </c>
      <c r="G10589" s="2">
        <f t="shared" si="165"/>
        <v>1.7236539307633008</v>
      </c>
    </row>
    <row r="10590" spans="1:7" x14ac:dyDescent="0.2">
      <c r="A10590" s="2" t="s">
        <v>11817</v>
      </c>
      <c r="B10590" s="2">
        <v>-0.15234309801009399</v>
      </c>
      <c r="C10590" s="2">
        <v>6.9174705017328701</v>
      </c>
      <c r="D10590" s="2">
        <v>6.2295077935952703</v>
      </c>
      <c r="E10590" s="2">
        <v>2.1301194475166801E-2</v>
      </c>
      <c r="F10590" s="2">
        <v>3.2786698749697099E-2</v>
      </c>
      <c r="G10590" s="2">
        <f t="shared" si="165"/>
        <v>0.89978791910679956</v>
      </c>
    </row>
    <row r="10591" spans="1:7" x14ac:dyDescent="0.2">
      <c r="A10591" s="2" t="s">
        <v>10655</v>
      </c>
      <c r="B10591" s="2">
        <v>-0.219396387662744</v>
      </c>
      <c r="C10591" s="2">
        <v>5.3288328269907304</v>
      </c>
      <c r="D10591" s="2">
        <v>6.2267212910665402</v>
      </c>
      <c r="E10591" s="2">
        <v>2.1326663961030098E-2</v>
      </c>
      <c r="F10591" s="2">
        <v>3.2822801262905703E-2</v>
      </c>
      <c r="G10591" s="2">
        <f t="shared" si="165"/>
        <v>0.85892472866801339</v>
      </c>
    </row>
    <row r="10592" spans="1:7" x14ac:dyDescent="0.2">
      <c r="A10592" s="2" t="s">
        <v>10942</v>
      </c>
      <c r="B10592" s="2">
        <v>-0.69812209803834901</v>
      </c>
      <c r="C10592" s="2">
        <v>0.92232138869671598</v>
      </c>
      <c r="D10592" s="2">
        <v>6.2204790009985196</v>
      </c>
      <c r="E10592" s="2">
        <v>2.13838446106865E-2</v>
      </c>
      <c r="F10592" s="2">
        <v>3.2907697414575797E-2</v>
      </c>
      <c r="G10592" s="2">
        <f t="shared" si="165"/>
        <v>0.61637399561527273</v>
      </c>
    </row>
    <row r="10593" spans="1:7" x14ac:dyDescent="0.2">
      <c r="A10593" s="2" t="s">
        <v>12273</v>
      </c>
      <c r="B10593" s="2">
        <v>-0.19760098472476501</v>
      </c>
      <c r="C10593" s="2">
        <v>4.8054089937322901</v>
      </c>
      <c r="D10593" s="2">
        <v>6.2192673427866696</v>
      </c>
      <c r="E10593" s="2">
        <v>2.13949635877612E-2</v>
      </c>
      <c r="F10593" s="2">
        <v>3.2921699706330299E-2</v>
      </c>
      <c r="G10593" s="2">
        <f t="shared" si="165"/>
        <v>0.87199938056221704</v>
      </c>
    </row>
    <row r="10594" spans="1:7" x14ac:dyDescent="0.2">
      <c r="A10594" s="2" t="s">
        <v>10412</v>
      </c>
      <c r="B10594" s="2">
        <v>-0.68404004476759195</v>
      </c>
      <c r="C10594" s="2">
        <v>1.03445963585222</v>
      </c>
      <c r="D10594" s="2">
        <v>6.2182287726574703</v>
      </c>
      <c r="E10594" s="2">
        <v>2.1404499361885699E-2</v>
      </c>
      <c r="F10594" s="2">
        <v>3.2933263415847E-2</v>
      </c>
      <c r="G10594" s="2">
        <f t="shared" si="165"/>
        <v>0.62241984099497827</v>
      </c>
    </row>
    <row r="10595" spans="1:7" x14ac:dyDescent="0.2">
      <c r="A10595" s="2" t="s">
        <v>11279</v>
      </c>
      <c r="B10595" s="2">
        <v>-1.1210675399618899</v>
      </c>
      <c r="C10595" s="2">
        <v>-0.252311632974977</v>
      </c>
      <c r="D10595" s="2">
        <v>6.2148052734233703</v>
      </c>
      <c r="E10595" s="2">
        <v>2.14359665033288E-2</v>
      </c>
      <c r="F10595" s="2">
        <v>3.2978565666454303E-2</v>
      </c>
      <c r="G10595" s="2">
        <f t="shared" si="165"/>
        <v>0.45975349915026736</v>
      </c>
    </row>
    <row r="10596" spans="1:7" x14ac:dyDescent="0.2">
      <c r="A10596" s="2" t="s">
        <v>7077</v>
      </c>
      <c r="B10596" s="2">
        <v>0.52639424716406202</v>
      </c>
      <c r="C10596" s="2">
        <v>3.7876097199257699</v>
      </c>
      <c r="D10596" s="2">
        <v>6.2106311332193904</v>
      </c>
      <c r="E10596" s="2">
        <v>2.1474403479933301E-2</v>
      </c>
      <c r="F10596" s="2">
        <v>3.3034581226399101E-2</v>
      </c>
      <c r="G10596" s="2">
        <f t="shared" si="165"/>
        <v>1.4403248642026374</v>
      </c>
    </row>
    <row r="10597" spans="1:7" x14ac:dyDescent="0.2">
      <c r="A10597" s="2" t="s">
        <v>12462</v>
      </c>
      <c r="B10597" s="2">
        <v>0.169356646518729</v>
      </c>
      <c r="C10597" s="2">
        <v>6.1002940889951898</v>
      </c>
      <c r="D10597" s="2">
        <v>6.2072921513648502</v>
      </c>
      <c r="E10597" s="2">
        <v>2.1505205744569801E-2</v>
      </c>
      <c r="F10597" s="2">
        <v>3.3078842663450202E-2</v>
      </c>
      <c r="G10597" s="2">
        <f t="shared" si="165"/>
        <v>1.1245568894737832</v>
      </c>
    </row>
    <row r="10598" spans="1:7" x14ac:dyDescent="0.2">
      <c r="A10598" s="2" t="s">
        <v>14314</v>
      </c>
      <c r="B10598" s="2">
        <v>-0.43454885570076601</v>
      </c>
      <c r="C10598" s="2">
        <v>2.06047594996532</v>
      </c>
      <c r="D10598" s="2">
        <v>6.20514001635713</v>
      </c>
      <c r="E10598" s="2">
        <v>2.1525085587946299E-2</v>
      </c>
      <c r="F10598" s="2">
        <v>3.3106296699392301E-2</v>
      </c>
      <c r="G10598" s="2">
        <f t="shared" si="165"/>
        <v>0.73992509998394973</v>
      </c>
    </row>
    <row r="10599" spans="1:7" x14ac:dyDescent="0.2">
      <c r="A10599" s="2" t="s">
        <v>10434</v>
      </c>
      <c r="B10599" s="2">
        <v>0.243006366061886</v>
      </c>
      <c r="C10599" s="2">
        <v>4.3181481151942602</v>
      </c>
      <c r="D10599" s="2">
        <v>6.1977410778252597</v>
      </c>
      <c r="E10599" s="2">
        <v>2.15935891673356E-2</v>
      </c>
      <c r="F10599" s="2">
        <v>3.3208523417954897E-2</v>
      </c>
      <c r="G10599" s="2">
        <f t="shared" si="165"/>
        <v>1.1834562438811931</v>
      </c>
    </row>
    <row r="10600" spans="1:7" x14ac:dyDescent="0.2">
      <c r="A10600" s="2" t="s">
        <v>12789</v>
      </c>
      <c r="B10600" s="2">
        <v>-0.27171445874842698</v>
      </c>
      <c r="C10600" s="2">
        <v>3.8958681445411401</v>
      </c>
      <c r="D10600" s="2">
        <v>6.1972133191617802</v>
      </c>
      <c r="E10600" s="2">
        <v>2.15984848046149E-2</v>
      </c>
      <c r="F10600" s="2">
        <v>3.3212918178978E-2</v>
      </c>
      <c r="G10600" s="2">
        <f t="shared" si="165"/>
        <v>0.8283345908442461</v>
      </c>
    </row>
    <row r="10601" spans="1:7" x14ac:dyDescent="0.2">
      <c r="A10601" s="2" t="s">
        <v>3921</v>
      </c>
      <c r="B10601" s="2">
        <v>-0.16290861664616901</v>
      </c>
      <c r="C10601" s="2">
        <v>6.17335522417478</v>
      </c>
      <c r="D10601" s="2">
        <v>6.1933932854291101</v>
      </c>
      <c r="E10601" s="2">
        <v>2.16339576980582E-2</v>
      </c>
      <c r="F10601" s="2">
        <v>3.3264327635178302E-2</v>
      </c>
      <c r="G10601" s="2">
        <f t="shared" si="165"/>
        <v>0.89322242915788119</v>
      </c>
    </row>
    <row r="10602" spans="1:7" x14ac:dyDescent="0.2">
      <c r="A10602" s="2" t="s">
        <v>1279</v>
      </c>
      <c r="B10602" s="2">
        <v>0.222011732969528</v>
      </c>
      <c r="C10602" s="2">
        <v>6.9700089026591003</v>
      </c>
      <c r="D10602" s="2">
        <v>6.1910352261312003</v>
      </c>
      <c r="E10602" s="2">
        <v>2.1655887334389199E-2</v>
      </c>
      <c r="F10602" s="2">
        <v>3.3294905272503797E-2</v>
      </c>
      <c r="G10602" s="2">
        <f t="shared" si="165"/>
        <v>1.1663588553671058</v>
      </c>
    </row>
    <row r="10603" spans="1:7" x14ac:dyDescent="0.2">
      <c r="A10603" s="2" t="s">
        <v>14938</v>
      </c>
      <c r="B10603" s="2">
        <v>0.20802567778969799</v>
      </c>
      <c r="C10603" s="2">
        <v>4.8159891155221102</v>
      </c>
      <c r="D10603" s="2">
        <v>6.1905414940467596</v>
      </c>
      <c r="E10603" s="2">
        <v>2.16604821372164E-2</v>
      </c>
      <c r="F10603" s="2">
        <v>3.3297593808465101E-2</v>
      </c>
      <c r="G10603" s="2">
        <f t="shared" si="165"/>
        <v>1.1551063435164779</v>
      </c>
    </row>
    <row r="10604" spans="1:7" x14ac:dyDescent="0.2">
      <c r="A10604" s="2" t="s">
        <v>13008</v>
      </c>
      <c r="B10604" s="2">
        <v>-0.23654217049998799</v>
      </c>
      <c r="C10604" s="2">
        <v>5.0866901292934497</v>
      </c>
      <c r="D10604" s="2">
        <v>6.1904082450400502</v>
      </c>
      <c r="E10604" s="2">
        <v>2.1661722375734601E-2</v>
      </c>
      <c r="F10604" s="2">
        <v>3.3297593808465101E-2</v>
      </c>
      <c r="G10604" s="2">
        <f t="shared" si="165"/>
        <v>0.84877721267139761</v>
      </c>
    </row>
    <row r="10605" spans="1:7" x14ac:dyDescent="0.2">
      <c r="A10605" s="2" t="s">
        <v>10991</v>
      </c>
      <c r="B10605" s="2">
        <v>-0.37284917085920299</v>
      </c>
      <c r="C10605" s="2">
        <v>2.4596434452767699</v>
      </c>
      <c r="D10605" s="2">
        <v>6.1828628526644396</v>
      </c>
      <c r="E10605" s="2">
        <v>2.1732082749454599E-2</v>
      </c>
      <c r="F10605" s="2">
        <v>3.3402238712389599E-2</v>
      </c>
      <c r="G10605" s="2">
        <f t="shared" si="165"/>
        <v>0.7722558657462133</v>
      </c>
    </row>
    <row r="10606" spans="1:7" x14ac:dyDescent="0.2">
      <c r="A10606" s="2" t="s">
        <v>4026</v>
      </c>
      <c r="B10606" s="2">
        <v>-0.43213160013167701</v>
      </c>
      <c r="C10606" s="2">
        <v>1.9811952451441901</v>
      </c>
      <c r="D10606" s="2">
        <v>6.1826685261790804</v>
      </c>
      <c r="E10606" s="2">
        <v>2.17338982209105E-2</v>
      </c>
      <c r="F10606" s="2">
        <v>3.3402238712389599E-2</v>
      </c>
      <c r="G10606" s="2">
        <f t="shared" si="165"/>
        <v>0.74116589395439725</v>
      </c>
    </row>
    <row r="10607" spans="1:7" x14ac:dyDescent="0.2">
      <c r="A10607" s="2" t="s">
        <v>13857</v>
      </c>
      <c r="B10607" s="2">
        <v>-0.98127502796320099</v>
      </c>
      <c r="C10607" s="2">
        <v>0.218608389191074</v>
      </c>
      <c r="D10607" s="2">
        <v>6.1812911532834098</v>
      </c>
      <c r="E10607" s="2">
        <v>2.1746771042824901E-2</v>
      </c>
      <c r="F10607" s="2">
        <v>3.3418871068827703E-2</v>
      </c>
      <c r="G10607" s="2">
        <f t="shared" si="165"/>
        <v>0.50653187824254564</v>
      </c>
    </row>
    <row r="10608" spans="1:7" x14ac:dyDescent="0.2">
      <c r="A10608" s="2" t="s">
        <v>2509</v>
      </c>
      <c r="B10608" s="2">
        <v>0.16443366387441</v>
      </c>
      <c r="C10608" s="2">
        <v>6.9564015165541004</v>
      </c>
      <c r="D10608" s="2">
        <v>6.1721262077279198</v>
      </c>
      <c r="E10608" s="2">
        <v>2.1832644322935701E-2</v>
      </c>
      <c r="F10608" s="2">
        <v>3.3547671556749301E-2</v>
      </c>
      <c r="G10608" s="2">
        <f t="shared" si="165"/>
        <v>1.1207260458501418</v>
      </c>
    </row>
    <row r="10609" spans="1:7" x14ac:dyDescent="0.2">
      <c r="A10609" s="2" t="s">
        <v>5699</v>
      </c>
      <c r="B10609" s="2">
        <v>-1.16264569695098</v>
      </c>
      <c r="C10609" s="2">
        <v>-0.61644765885719599</v>
      </c>
      <c r="D10609" s="2">
        <v>6.1705429054357603</v>
      </c>
      <c r="E10609" s="2">
        <v>2.1847518026094099E-2</v>
      </c>
      <c r="F10609" s="2">
        <v>3.3567361296432098E-2</v>
      </c>
      <c r="G10609" s="2">
        <f t="shared" si="165"/>
        <v>0.44669261333711197</v>
      </c>
    </row>
    <row r="10610" spans="1:7" x14ac:dyDescent="0.2">
      <c r="A10610" s="2" t="s">
        <v>14393</v>
      </c>
      <c r="B10610" s="2">
        <v>-0.83977911014063999</v>
      </c>
      <c r="C10610" s="2">
        <v>8.8962374417977594E-2</v>
      </c>
      <c r="D10610" s="2">
        <v>6.1652787772649704</v>
      </c>
      <c r="E10610" s="2">
        <v>2.1897051675432901E-2</v>
      </c>
      <c r="F10610" s="2">
        <v>3.3640295169167597E-2</v>
      </c>
      <c r="G10610" s="2">
        <f t="shared" si="165"/>
        <v>0.55872910904499495</v>
      </c>
    </row>
    <row r="10611" spans="1:7" x14ac:dyDescent="0.2">
      <c r="A10611" s="2" t="s">
        <v>12572</v>
      </c>
      <c r="B10611" s="2">
        <v>0.17651505051740199</v>
      </c>
      <c r="C10611" s="2">
        <v>5.61570884542264</v>
      </c>
      <c r="D10611" s="2">
        <v>6.1624648741732999</v>
      </c>
      <c r="E10611" s="2">
        <v>2.1923581275563101E-2</v>
      </c>
      <c r="F10611" s="2">
        <v>3.3677877655561503E-2</v>
      </c>
      <c r="G10611" s="2">
        <f t="shared" si="165"/>
        <v>1.130150612897546</v>
      </c>
    </row>
    <row r="10612" spans="1:7" x14ac:dyDescent="0.2">
      <c r="A10612" s="2" t="s">
        <v>14842</v>
      </c>
      <c r="B10612" s="2">
        <v>-1.3195856487339099</v>
      </c>
      <c r="C10612" s="2">
        <v>-0.81415049528897498</v>
      </c>
      <c r="D10612" s="2">
        <v>6.1616059981734601</v>
      </c>
      <c r="E10612" s="2">
        <v>2.1931685986424601E-2</v>
      </c>
      <c r="F10612" s="2">
        <v>3.3685854610255903E-2</v>
      </c>
      <c r="G10612" s="2">
        <f t="shared" si="165"/>
        <v>0.40064999151855268</v>
      </c>
    </row>
    <row r="10613" spans="1:7" x14ac:dyDescent="0.2">
      <c r="A10613" s="2" t="s">
        <v>7771</v>
      </c>
      <c r="B10613" s="2">
        <v>-1.1197175971250899</v>
      </c>
      <c r="C10613" s="2">
        <v>-0.53391435370219098</v>
      </c>
      <c r="D10613" s="2">
        <v>6.1614765189849097</v>
      </c>
      <c r="E10613" s="2">
        <v>2.1932908097774199E-2</v>
      </c>
      <c r="F10613" s="2">
        <v>3.3685854610255903E-2</v>
      </c>
      <c r="G10613" s="2">
        <f t="shared" si="165"/>
        <v>0.4601838960016752</v>
      </c>
    </row>
    <row r="10614" spans="1:7" x14ac:dyDescent="0.2">
      <c r="A10614" s="2" t="s">
        <v>2592</v>
      </c>
      <c r="B10614" s="2">
        <v>0.18518916694403501</v>
      </c>
      <c r="C10614" s="2">
        <v>7.4680792581569202</v>
      </c>
      <c r="D10614" s="2">
        <v>6.1608770302152402</v>
      </c>
      <c r="E10614" s="2">
        <v>2.1938567471672599E-2</v>
      </c>
      <c r="F10614" s="2">
        <v>3.3691371474354297E-2</v>
      </c>
      <c r="G10614" s="2">
        <f t="shared" si="165"/>
        <v>1.1369660430573498</v>
      </c>
    </row>
    <row r="10615" spans="1:7" x14ac:dyDescent="0.2">
      <c r="A10615" s="2" t="s">
        <v>8284</v>
      </c>
      <c r="B10615" s="2">
        <v>0.82815711292874705</v>
      </c>
      <c r="C10615" s="2">
        <v>0.44474304389415098</v>
      </c>
      <c r="D10615" s="2">
        <v>6.16043027950594</v>
      </c>
      <c r="E10615" s="2">
        <v>2.19427860140941E-2</v>
      </c>
      <c r="F10615" s="2">
        <v>3.3694674801817801E-2</v>
      </c>
      <c r="G10615" s="2">
        <f t="shared" si="165"/>
        <v>1.7754160110468689</v>
      </c>
    </row>
    <row r="10616" spans="1:7" x14ac:dyDescent="0.2">
      <c r="A10616" s="2" t="s">
        <v>8200</v>
      </c>
      <c r="B10616" s="2">
        <v>0.87910501345207104</v>
      </c>
      <c r="C10616" s="2">
        <v>0.88807632145771398</v>
      </c>
      <c r="D10616" s="2">
        <v>6.1577941132491798</v>
      </c>
      <c r="E10616" s="2">
        <v>2.1967697157718302E-2</v>
      </c>
      <c r="F10616" s="2">
        <v>3.3729749442183501E-2</v>
      </c>
      <c r="G10616" s="2">
        <f t="shared" si="165"/>
        <v>1.8392339648633844</v>
      </c>
    </row>
    <row r="10617" spans="1:7" x14ac:dyDescent="0.2">
      <c r="A10617" s="2" t="s">
        <v>14246</v>
      </c>
      <c r="B10617" s="2">
        <v>0.627001308492381</v>
      </c>
      <c r="C10617" s="2">
        <v>1.0302143273709199</v>
      </c>
      <c r="D10617" s="2">
        <v>6.1523342640075303</v>
      </c>
      <c r="E10617" s="2">
        <v>2.2019392539416299E-2</v>
      </c>
      <c r="F10617" s="2">
        <v>3.3805938786139203E-2</v>
      </c>
      <c r="G10617" s="2">
        <f t="shared" si="165"/>
        <v>1.5443516668756192</v>
      </c>
    </row>
    <row r="10618" spans="1:7" x14ac:dyDescent="0.2">
      <c r="A10618" s="2" t="s">
        <v>14907</v>
      </c>
      <c r="B10618" s="2">
        <v>0.36528888314831898</v>
      </c>
      <c r="C10618" s="2">
        <v>2.6219860927993102</v>
      </c>
      <c r="D10618" s="2">
        <v>6.1446433431313503</v>
      </c>
      <c r="E10618" s="2">
        <v>2.2092444335676399E-2</v>
      </c>
      <c r="F10618" s="2">
        <v>3.3913757272510399E-2</v>
      </c>
      <c r="G10618" s="2">
        <f t="shared" si="165"/>
        <v>1.2881395388675481</v>
      </c>
    </row>
    <row r="10619" spans="1:7" x14ac:dyDescent="0.2">
      <c r="A10619" s="2" t="s">
        <v>7872</v>
      </c>
      <c r="B10619" s="2">
        <v>-0.710613120377382</v>
      </c>
      <c r="C10619" s="2">
        <v>0.41575034340526901</v>
      </c>
      <c r="D10619" s="2">
        <v>6.1443473466165299</v>
      </c>
      <c r="E10619" s="2">
        <v>2.20952612786664E-2</v>
      </c>
      <c r="F10619" s="2">
        <v>3.3913757272510399E-2</v>
      </c>
      <c r="G10619" s="2">
        <f t="shared" si="165"/>
        <v>0.61106039358427533</v>
      </c>
    </row>
    <row r="10620" spans="1:7" x14ac:dyDescent="0.2">
      <c r="A10620" s="2" t="s">
        <v>13551</v>
      </c>
      <c r="B10620" s="2">
        <v>0.29064219115094098</v>
      </c>
      <c r="C10620" s="2">
        <v>3.6137886683062099</v>
      </c>
      <c r="D10620" s="2">
        <v>6.1442841545130502</v>
      </c>
      <c r="E10620" s="2">
        <v>2.2095862718261999E-2</v>
      </c>
      <c r="F10620" s="2">
        <v>3.3913757272510399E-2</v>
      </c>
      <c r="G10620" s="2">
        <f t="shared" si="165"/>
        <v>1.2231846363562704</v>
      </c>
    </row>
    <row r="10621" spans="1:7" x14ac:dyDescent="0.2">
      <c r="A10621" s="2" t="s">
        <v>2115</v>
      </c>
      <c r="B10621" s="2">
        <v>0.15715818798070999</v>
      </c>
      <c r="C10621" s="2">
        <v>8.94311171558493</v>
      </c>
      <c r="D10621" s="2">
        <v>6.1399947874460796</v>
      </c>
      <c r="E10621" s="2">
        <v>2.21367303918369E-2</v>
      </c>
      <c r="F10621" s="2">
        <v>3.3973283284279697E-2</v>
      </c>
      <c r="G10621" s="2">
        <f t="shared" si="165"/>
        <v>1.1150884787476998</v>
      </c>
    </row>
    <row r="10622" spans="1:7" x14ac:dyDescent="0.2">
      <c r="A10622" s="2" t="s">
        <v>6548</v>
      </c>
      <c r="B10622" s="2">
        <v>-0.98551268872671605</v>
      </c>
      <c r="C10622" s="2">
        <v>-0.49077523663456002</v>
      </c>
      <c r="D10622" s="2">
        <v>6.1324485899432304</v>
      </c>
      <c r="E10622" s="2">
        <v>2.2208834357555399E-2</v>
      </c>
      <c r="F10622" s="2">
        <v>3.4080731970346501E-2</v>
      </c>
      <c r="G10622" s="2">
        <f t="shared" si="165"/>
        <v>0.5050462137098829</v>
      </c>
    </row>
    <row r="10623" spans="1:7" x14ac:dyDescent="0.2">
      <c r="A10623" s="2" t="s">
        <v>6200</v>
      </c>
      <c r="B10623" s="2">
        <v>-0.17456557142881299</v>
      </c>
      <c r="C10623" s="2">
        <v>5.8042914073668204</v>
      </c>
      <c r="D10623" s="2">
        <v>6.1314253019062299</v>
      </c>
      <c r="E10623" s="2">
        <v>2.2218632182347101E-2</v>
      </c>
      <c r="F10623" s="2">
        <v>3.4092557073318E-2</v>
      </c>
      <c r="G10623" s="2">
        <f t="shared" si="165"/>
        <v>0.88603428418375219</v>
      </c>
    </row>
    <row r="10624" spans="1:7" x14ac:dyDescent="0.2">
      <c r="A10624" s="2" t="s">
        <v>7979</v>
      </c>
      <c r="B10624" s="2">
        <v>0.155699591973989</v>
      </c>
      <c r="C10624" s="2">
        <v>6.1164774399544104</v>
      </c>
      <c r="D10624" s="2">
        <v>6.1309681368477804</v>
      </c>
      <c r="E10624" s="2">
        <v>2.22230110365522E-2</v>
      </c>
      <c r="F10624" s="2">
        <v>3.4096065793889199E-2</v>
      </c>
      <c r="G10624" s="2">
        <f t="shared" si="165"/>
        <v>1.11396166979766</v>
      </c>
    </row>
    <row r="10625" spans="1:7" x14ac:dyDescent="0.2">
      <c r="A10625" s="2" t="s">
        <v>13028</v>
      </c>
      <c r="B10625" s="2">
        <v>0.530614054042159</v>
      </c>
      <c r="C10625" s="2">
        <v>1.9546864568190401</v>
      </c>
      <c r="D10625" s="2">
        <v>6.1273267163088301</v>
      </c>
      <c r="E10625" s="2">
        <v>2.22579242166056E-2</v>
      </c>
      <c r="F10625" s="2">
        <v>3.4146417298128701E-2</v>
      </c>
      <c r="G10625" s="2">
        <f t="shared" si="165"/>
        <v>1.4445439056678862</v>
      </c>
    </row>
    <row r="10626" spans="1:7" x14ac:dyDescent="0.2">
      <c r="A10626" s="2" t="s">
        <v>11579</v>
      </c>
      <c r="B10626" s="2">
        <v>-0.38486243543139698</v>
      </c>
      <c r="C10626" s="2">
        <v>2.4225417573584598</v>
      </c>
      <c r="D10626" s="2">
        <v>6.1215767282120499</v>
      </c>
      <c r="E10626" s="2">
        <v>2.2313179461939999E-2</v>
      </c>
      <c r="F10626" s="2">
        <v>3.4227963638105902E-2</v>
      </c>
      <c r="G10626" s="2">
        <f t="shared" si="165"/>
        <v>0.76585202096507143</v>
      </c>
    </row>
    <row r="10627" spans="1:7" x14ac:dyDescent="0.2">
      <c r="A10627" s="2" t="s">
        <v>13229</v>
      </c>
      <c r="B10627" s="2">
        <v>-0.389751639664284</v>
      </c>
      <c r="C10627" s="2">
        <v>2.6352326417703802</v>
      </c>
      <c r="D10627" s="2">
        <v>6.1209844927609396</v>
      </c>
      <c r="E10627" s="2">
        <v>2.2318879373491699E-2</v>
      </c>
      <c r="F10627" s="2">
        <v>3.42334849082159E-2</v>
      </c>
      <c r="G10627" s="2">
        <f t="shared" ref="G10627:G10690" si="166">POWER(2,B10627)</f>
        <v>0.76326098875363213</v>
      </c>
    </row>
    <row r="10628" spans="1:7" x14ac:dyDescent="0.2">
      <c r="A10628" s="2" t="s">
        <v>10246</v>
      </c>
      <c r="B10628" s="2">
        <v>0.24878680456166799</v>
      </c>
      <c r="C10628" s="2">
        <v>4.6645734611346503</v>
      </c>
      <c r="D10628" s="2">
        <v>6.1186950209213098</v>
      </c>
      <c r="E10628" s="2">
        <v>2.23409295611313E-2</v>
      </c>
      <c r="F10628" s="2">
        <v>3.4262715176662698E-2</v>
      </c>
      <c r="G10628" s="2">
        <f t="shared" si="166"/>
        <v>1.1882075037478204</v>
      </c>
    </row>
    <row r="10629" spans="1:7" x14ac:dyDescent="0.2">
      <c r="A10629" s="2" t="s">
        <v>14646</v>
      </c>
      <c r="B10629" s="2">
        <v>-0.19484040339265701</v>
      </c>
      <c r="C10629" s="2">
        <v>5.4491781967319604</v>
      </c>
      <c r="D10629" s="2">
        <v>6.1185692960839004</v>
      </c>
      <c r="E10629" s="2">
        <v>2.23421411414613E-2</v>
      </c>
      <c r="F10629" s="2">
        <v>3.4262715176662698E-2</v>
      </c>
      <c r="G10629" s="2">
        <f t="shared" si="166"/>
        <v>0.87366953933636515</v>
      </c>
    </row>
    <row r="10630" spans="1:7" x14ac:dyDescent="0.2">
      <c r="A10630" s="2" t="s">
        <v>8377</v>
      </c>
      <c r="B10630" s="2">
        <v>-0.56883157528708805</v>
      </c>
      <c r="C10630" s="2">
        <v>1.1357839038392601</v>
      </c>
      <c r="D10630" s="2">
        <v>6.1100616158441099</v>
      </c>
      <c r="E10630" s="2">
        <v>2.2424299424388599E-2</v>
      </c>
      <c r="F10630" s="2">
        <v>3.43854730635361E-2</v>
      </c>
      <c r="G10630" s="2">
        <f t="shared" si="166"/>
        <v>0.674162565112436</v>
      </c>
    </row>
    <row r="10631" spans="1:7" x14ac:dyDescent="0.2">
      <c r="A10631" s="2" t="s">
        <v>8347</v>
      </c>
      <c r="B10631" s="2">
        <v>-1.07234509390352</v>
      </c>
      <c r="C10631" s="2">
        <v>-0.804678623476626</v>
      </c>
      <c r="D10631" s="2">
        <v>6.1094802054753297</v>
      </c>
      <c r="E10631" s="2">
        <v>2.2429926458626299E-2</v>
      </c>
      <c r="F10631" s="2">
        <v>3.4390865697265301E-2</v>
      </c>
      <c r="G10631" s="2">
        <f t="shared" si="166"/>
        <v>0.47554537369483146</v>
      </c>
    </row>
    <row r="10632" spans="1:7" x14ac:dyDescent="0.2">
      <c r="A10632" s="2" t="s">
        <v>13919</v>
      </c>
      <c r="B10632" s="2">
        <v>0.156561329605378</v>
      </c>
      <c r="C10632" s="2">
        <v>6.81002350553194</v>
      </c>
      <c r="D10632" s="2">
        <v>6.1033062491158097</v>
      </c>
      <c r="E10632" s="2">
        <v>2.24897775284289E-2</v>
      </c>
      <c r="F10632" s="2">
        <v>3.4479388935165202E-2</v>
      </c>
      <c r="G10632" s="2">
        <f t="shared" si="166"/>
        <v>1.1146272501267203</v>
      </c>
    </row>
    <row r="10633" spans="1:7" x14ac:dyDescent="0.2">
      <c r="A10633" s="2" t="s">
        <v>12339</v>
      </c>
      <c r="B10633" s="2">
        <v>-0.143758383243066</v>
      </c>
      <c r="C10633" s="2">
        <v>6.2165844186506201</v>
      </c>
      <c r="D10633" s="2">
        <v>6.1011569003844599</v>
      </c>
      <c r="E10633" s="2">
        <v>2.2510655668024699E-2</v>
      </c>
      <c r="F10633" s="2">
        <v>3.4508151201373197E-2</v>
      </c>
      <c r="G10633" s="2">
        <f t="shared" si="166"/>
        <v>0.90515804241422304</v>
      </c>
    </row>
    <row r="10634" spans="1:7" x14ac:dyDescent="0.2">
      <c r="A10634" s="2" t="s">
        <v>13395</v>
      </c>
      <c r="B10634" s="2">
        <v>-0.154684836907061</v>
      </c>
      <c r="C10634" s="2">
        <v>7.0733924123753296</v>
      </c>
      <c r="D10634" s="2">
        <v>6.1005108664937504</v>
      </c>
      <c r="E10634" s="2">
        <v>2.2516935307118499E-2</v>
      </c>
      <c r="F10634" s="2">
        <v>3.4511919837730901E-2</v>
      </c>
      <c r="G10634" s="2">
        <f t="shared" si="166"/>
        <v>0.89832859529295916</v>
      </c>
    </row>
    <row r="10635" spans="1:7" x14ac:dyDescent="0.2">
      <c r="A10635" s="2" t="s">
        <v>13507</v>
      </c>
      <c r="B10635" s="2">
        <v>0.14783801616018499</v>
      </c>
      <c r="C10635" s="2">
        <v>6.4481418283177998</v>
      </c>
      <c r="D10635" s="2">
        <v>6.1004682698271102</v>
      </c>
      <c r="E10635" s="2">
        <v>2.25173494283974E-2</v>
      </c>
      <c r="F10635" s="2">
        <v>3.4511919837730901E-2</v>
      </c>
      <c r="G10635" s="2">
        <f t="shared" si="166"/>
        <v>1.1079079464817061</v>
      </c>
    </row>
    <row r="10636" spans="1:7" x14ac:dyDescent="0.2">
      <c r="A10636" s="2" t="s">
        <v>9969</v>
      </c>
      <c r="B10636" s="2">
        <v>0.30875103334674497</v>
      </c>
      <c r="C10636" s="2">
        <v>5.85382311884847</v>
      </c>
      <c r="D10636" s="2">
        <v>6.0965344871914704</v>
      </c>
      <c r="E10636" s="2">
        <v>2.2555630256443499E-2</v>
      </c>
      <c r="F10636" s="2">
        <v>3.4567341197034099E-2</v>
      </c>
      <c r="G10636" s="2">
        <f t="shared" si="166"/>
        <v>1.2386349274486488</v>
      </c>
    </row>
    <row r="10637" spans="1:7" x14ac:dyDescent="0.2">
      <c r="A10637" s="2" t="s">
        <v>6593</v>
      </c>
      <c r="B10637" s="2">
        <v>0.162128419775283</v>
      </c>
      <c r="C10637" s="2">
        <v>7.2658941058435502</v>
      </c>
      <c r="D10637" s="2">
        <v>6.0929056226777902</v>
      </c>
      <c r="E10637" s="2">
        <v>2.2591008694783699E-2</v>
      </c>
      <c r="F10637" s="2">
        <v>3.4618304532100699E-2</v>
      </c>
      <c r="G10637" s="2">
        <f t="shared" si="166"/>
        <v>1.1189366974160955</v>
      </c>
    </row>
    <row r="10638" spans="1:7" x14ac:dyDescent="0.2">
      <c r="A10638" s="2" t="s">
        <v>15782</v>
      </c>
      <c r="B10638" s="2">
        <v>-0.23026288080714799</v>
      </c>
      <c r="C10638" s="2">
        <v>6.5615076835929003</v>
      </c>
      <c r="D10638" s="2">
        <v>6.0912341940945298</v>
      </c>
      <c r="E10638" s="2">
        <v>2.26073247186163E-2</v>
      </c>
      <c r="F10638" s="2">
        <v>3.4640049919075801E-2</v>
      </c>
      <c r="G10638" s="2">
        <f t="shared" si="166"/>
        <v>0.85247954297803874</v>
      </c>
    </row>
    <row r="10639" spans="1:7" x14ac:dyDescent="0.2">
      <c r="A10639" s="2" t="s">
        <v>8405</v>
      </c>
      <c r="B10639" s="2">
        <v>-0.31487699921669199</v>
      </c>
      <c r="C10639" s="2">
        <v>3.7915695166744801</v>
      </c>
      <c r="D10639" s="2">
        <v>6.0892719535274402</v>
      </c>
      <c r="E10639" s="2">
        <v>2.2626496470545699E-2</v>
      </c>
      <c r="F10639" s="2">
        <v>3.4666166492477501E-2</v>
      </c>
      <c r="G10639" s="2">
        <f t="shared" si="166"/>
        <v>0.80391952810810863</v>
      </c>
    </row>
    <row r="10640" spans="1:7" x14ac:dyDescent="0.2">
      <c r="A10640" s="2" t="s">
        <v>15926</v>
      </c>
      <c r="B10640" s="2">
        <v>-1.1191227813128399</v>
      </c>
      <c r="C10640" s="2">
        <v>-0.47179827252887502</v>
      </c>
      <c r="D10640" s="2">
        <v>6.0887186038042698</v>
      </c>
      <c r="E10640" s="2">
        <v>2.2631906186139999E-2</v>
      </c>
      <c r="F10640" s="2">
        <v>3.4671195254326298E-2</v>
      </c>
      <c r="G10640" s="2">
        <f t="shared" si="166"/>
        <v>0.46037366659457346</v>
      </c>
    </row>
    <row r="10641" spans="1:7" x14ac:dyDescent="0.2">
      <c r="A10641" s="2" t="s">
        <v>242</v>
      </c>
      <c r="B10641" s="2">
        <v>0.193299934006819</v>
      </c>
      <c r="C10641" s="2">
        <v>5.4367729874883404</v>
      </c>
      <c r="D10641" s="2">
        <v>6.0883668935147304</v>
      </c>
      <c r="E10641" s="2">
        <v>2.2635345368695398E-2</v>
      </c>
      <c r="F10641" s="2">
        <v>3.4673204575019198E-2</v>
      </c>
      <c r="G10641" s="2">
        <f t="shared" si="166"/>
        <v>1.1433760167636597</v>
      </c>
    </row>
    <row r="10642" spans="1:7" x14ac:dyDescent="0.2">
      <c r="A10642" s="2" t="s">
        <v>13265</v>
      </c>
      <c r="B10642" s="2">
        <v>0.64789518134500301</v>
      </c>
      <c r="C10642" s="2">
        <v>0.80213269369237095</v>
      </c>
      <c r="D10642" s="2">
        <v>6.0877566843962896</v>
      </c>
      <c r="E10642" s="2">
        <v>2.2641313663490901E-2</v>
      </c>
      <c r="F10642" s="2">
        <v>3.4679087290781202E-2</v>
      </c>
      <c r="G10642" s="2">
        <f t="shared" si="166"/>
        <v>1.5668805284418323</v>
      </c>
    </row>
    <row r="10643" spans="1:7" x14ac:dyDescent="0.2">
      <c r="A10643" s="2" t="s">
        <v>10662</v>
      </c>
      <c r="B10643" s="2">
        <v>-0.95187750383209002</v>
      </c>
      <c r="C10643" s="2">
        <v>0.65350146997861602</v>
      </c>
      <c r="D10643" s="2">
        <v>6.0863910117375903</v>
      </c>
      <c r="E10643" s="2">
        <v>2.2654677357568199E-2</v>
      </c>
      <c r="F10643" s="2">
        <v>3.46962951692781E-2</v>
      </c>
      <c r="G10643" s="2">
        <f t="shared" si="166"/>
        <v>0.51695926017198957</v>
      </c>
    </row>
    <row r="10644" spans="1:7" x14ac:dyDescent="0.2">
      <c r="A10644" s="2" t="s">
        <v>10916</v>
      </c>
      <c r="B10644" s="2">
        <v>-0.76650024862370503</v>
      </c>
      <c r="C10644" s="2">
        <v>0.51151486822734904</v>
      </c>
      <c r="D10644" s="2">
        <v>6.0844623411814096</v>
      </c>
      <c r="E10644" s="2">
        <v>2.2673565330026301E-2</v>
      </c>
      <c r="F10644" s="2">
        <v>3.4721959611298502E-2</v>
      </c>
      <c r="G10644" s="2">
        <f t="shared" si="166"/>
        <v>0.58784175806944772</v>
      </c>
    </row>
    <row r="10645" spans="1:7" x14ac:dyDescent="0.2">
      <c r="A10645" s="2" t="s">
        <v>4333</v>
      </c>
      <c r="B10645" s="2">
        <v>-0.74669197258396602</v>
      </c>
      <c r="C10645" s="2">
        <v>0.86872469436468802</v>
      </c>
      <c r="D10645" s="2">
        <v>6.0815072760069597</v>
      </c>
      <c r="E10645" s="2">
        <v>2.2702539393335899E-2</v>
      </c>
      <c r="F10645" s="2">
        <v>3.4763063468307299E-2</v>
      </c>
      <c r="G10645" s="2">
        <f t="shared" si="166"/>
        <v>0.59596851795009187</v>
      </c>
    </row>
    <row r="10646" spans="1:7" x14ac:dyDescent="0.2">
      <c r="A10646" s="2" t="s">
        <v>5250</v>
      </c>
      <c r="B10646" s="2">
        <v>0.247904038638769</v>
      </c>
      <c r="C10646" s="2">
        <v>4.3893196228682401</v>
      </c>
      <c r="D10646" s="2">
        <v>6.08005194724592</v>
      </c>
      <c r="E10646" s="2">
        <v>2.2716824010147199E-2</v>
      </c>
      <c r="F10646" s="2">
        <v>3.4781668629591297E-2</v>
      </c>
      <c r="G10646" s="2">
        <f t="shared" si="166"/>
        <v>1.1874806777571587</v>
      </c>
    </row>
    <row r="10647" spans="1:7" x14ac:dyDescent="0.2">
      <c r="A10647" s="2" t="s">
        <v>6969</v>
      </c>
      <c r="B10647" s="2">
        <v>0.68241930803992501</v>
      </c>
      <c r="C10647" s="2">
        <v>1.7334148335492301</v>
      </c>
      <c r="D10647" s="2">
        <v>6.0788242283360301</v>
      </c>
      <c r="E10647" s="2">
        <v>2.2728882403344301E-2</v>
      </c>
      <c r="F10647" s="2">
        <v>3.4795071368903502E-2</v>
      </c>
      <c r="G10647" s="2">
        <f t="shared" si="166"/>
        <v>1.6048286958490596</v>
      </c>
    </row>
    <row r="10648" spans="1:7" x14ac:dyDescent="0.2">
      <c r="A10648" s="2" t="s">
        <v>13498</v>
      </c>
      <c r="B10648" s="2">
        <v>-0.55238308164628003</v>
      </c>
      <c r="C10648" s="2">
        <v>1.4304059449726501</v>
      </c>
      <c r="D10648" s="2">
        <v>6.0787259674094303</v>
      </c>
      <c r="E10648" s="2">
        <v>2.2729847812072601E-2</v>
      </c>
      <c r="F10648" s="2">
        <v>3.4795071368903502E-2</v>
      </c>
      <c r="G10648" s="2">
        <f t="shared" si="166"/>
        <v>0.68189282905687976</v>
      </c>
    </row>
    <row r="10649" spans="1:7" x14ac:dyDescent="0.2">
      <c r="A10649" s="2" t="s">
        <v>11735</v>
      </c>
      <c r="B10649" s="2">
        <v>-0.87138348024601398</v>
      </c>
      <c r="C10649" s="2">
        <v>-0.124897972158975</v>
      </c>
      <c r="D10649" s="2">
        <v>6.0747560373934002</v>
      </c>
      <c r="E10649" s="2">
        <v>2.27688907488659E-2</v>
      </c>
      <c r="F10649" s="2">
        <v>3.4851564998052802E-2</v>
      </c>
      <c r="G10649" s="2">
        <f t="shared" si="166"/>
        <v>0.54662241268241774</v>
      </c>
    </row>
    <row r="10650" spans="1:7" x14ac:dyDescent="0.2">
      <c r="A10650" s="2" t="s">
        <v>5966</v>
      </c>
      <c r="B10650" s="2">
        <v>0.27884180714176698</v>
      </c>
      <c r="C10650" s="2">
        <v>5.1742123393417199</v>
      </c>
      <c r="D10650" s="2">
        <v>6.0735267637876396</v>
      </c>
      <c r="E10650" s="2">
        <v>2.27809955231561E-2</v>
      </c>
      <c r="F10650" s="2">
        <v>3.4866818561314301E-2</v>
      </c>
      <c r="G10650" s="2">
        <f t="shared" si="166"/>
        <v>1.2132205221919479</v>
      </c>
    </row>
    <row r="10651" spans="1:7" x14ac:dyDescent="0.2">
      <c r="A10651" s="2" t="s">
        <v>7763</v>
      </c>
      <c r="B10651" s="2">
        <v>-0.150591496948383</v>
      </c>
      <c r="C10651" s="2">
        <v>6.7766433704875899</v>
      </c>
      <c r="D10651" s="2">
        <v>6.0723412810267297</v>
      </c>
      <c r="E10651" s="2">
        <v>2.2792675936104699E-2</v>
      </c>
      <c r="F10651" s="2">
        <v>3.4881419826340403E-2</v>
      </c>
      <c r="G10651" s="2">
        <f t="shared" si="166"/>
        <v>0.90088103066793312</v>
      </c>
    </row>
    <row r="10652" spans="1:7" x14ac:dyDescent="0.2">
      <c r="A10652" s="2" t="s">
        <v>6281</v>
      </c>
      <c r="B10652" s="2">
        <v>0.15812571199870701</v>
      </c>
      <c r="C10652" s="2">
        <v>6.6659341740463196</v>
      </c>
      <c r="D10652" s="2">
        <v>6.0718463878130704</v>
      </c>
      <c r="E10652" s="2">
        <v>2.27975540482293E-2</v>
      </c>
      <c r="F10652" s="2">
        <v>3.4885609232299802E-2</v>
      </c>
      <c r="G10652" s="2">
        <f t="shared" si="166"/>
        <v>1.115836548646147</v>
      </c>
    </row>
    <row r="10653" spans="1:7" x14ac:dyDescent="0.2">
      <c r="A10653" s="2" t="s">
        <v>1690</v>
      </c>
      <c r="B10653" s="2">
        <v>0.25710415298283601</v>
      </c>
      <c r="C10653" s="2">
        <v>3.80469263405337</v>
      </c>
      <c r="D10653" s="2">
        <v>6.0692095924640501</v>
      </c>
      <c r="E10653" s="2">
        <v>2.2823564461301599E-2</v>
      </c>
      <c r="F10653" s="2">
        <v>3.4922132196585499E-2</v>
      </c>
      <c r="G10653" s="2">
        <f t="shared" si="166"/>
        <v>1.1950774783849289</v>
      </c>
    </row>
    <row r="10654" spans="1:7" x14ac:dyDescent="0.2">
      <c r="A10654" s="2" t="s">
        <v>4308</v>
      </c>
      <c r="B10654" s="2">
        <v>0.212945240565627</v>
      </c>
      <c r="C10654" s="2">
        <v>5.9067424977194696</v>
      </c>
      <c r="D10654" s="2">
        <v>6.0689599121361102</v>
      </c>
      <c r="E10654" s="2">
        <v>2.28260291369798E-2</v>
      </c>
      <c r="F10654" s="2">
        <v>3.4922624563026597E-2</v>
      </c>
      <c r="G10654" s="2">
        <f t="shared" si="166"/>
        <v>1.1590519576906029</v>
      </c>
    </row>
    <row r="10655" spans="1:7" x14ac:dyDescent="0.2">
      <c r="A10655" s="2" t="s">
        <v>9507</v>
      </c>
      <c r="B10655" s="2">
        <v>0.24276605372118601</v>
      </c>
      <c r="C10655" s="2">
        <v>4.2837873140991798</v>
      </c>
      <c r="D10655" s="2">
        <v>6.0641673217275898</v>
      </c>
      <c r="E10655" s="2">
        <v>2.2873396383611001E-2</v>
      </c>
      <c r="F10655" s="2">
        <v>3.4991808961204199E-2</v>
      </c>
      <c r="G10655" s="2">
        <f t="shared" si="166"/>
        <v>1.1832591298363693</v>
      </c>
    </row>
    <row r="10656" spans="1:7" x14ac:dyDescent="0.2">
      <c r="A10656" s="2" t="s">
        <v>4564</v>
      </c>
      <c r="B10656" s="2">
        <v>0.25439949936654499</v>
      </c>
      <c r="C10656" s="2">
        <v>4.0298600394196598</v>
      </c>
      <c r="D10656" s="2">
        <v>6.0540340833747797</v>
      </c>
      <c r="E10656" s="2">
        <v>2.29739117614919E-2</v>
      </c>
      <c r="F10656" s="2">
        <v>3.5142278954104898E-2</v>
      </c>
      <c r="G10656" s="2">
        <f t="shared" si="166"/>
        <v>1.1928391379051226</v>
      </c>
    </row>
    <row r="10657" spans="1:7" x14ac:dyDescent="0.2">
      <c r="A10657" s="2" t="s">
        <v>13423</v>
      </c>
      <c r="B10657" s="2">
        <v>-0.74189791815207196</v>
      </c>
      <c r="C10657" s="2">
        <v>0.72639992382276597</v>
      </c>
      <c r="D10657" s="2">
        <v>6.0517688575082902</v>
      </c>
      <c r="E10657" s="2">
        <v>2.2996449223164801E-2</v>
      </c>
      <c r="F10657" s="2">
        <v>3.5173452181127697E-2</v>
      </c>
      <c r="G10657" s="2">
        <f t="shared" si="166"/>
        <v>0.59795220664103221</v>
      </c>
    </row>
    <row r="10658" spans="1:7" x14ac:dyDescent="0.2">
      <c r="A10658" s="2" t="s">
        <v>5881</v>
      </c>
      <c r="B10658" s="2">
        <v>-0.3890639583644</v>
      </c>
      <c r="C10658" s="2">
        <v>2.3673461748790499</v>
      </c>
      <c r="D10658" s="2">
        <v>6.0506374049262801</v>
      </c>
      <c r="E10658" s="2">
        <v>2.30077157153394E-2</v>
      </c>
      <c r="F10658" s="2">
        <v>3.5187382039497499E-2</v>
      </c>
      <c r="G10658" s="2">
        <f t="shared" si="166"/>
        <v>0.76362489478350148</v>
      </c>
    </row>
    <row r="10659" spans="1:7" x14ac:dyDescent="0.2">
      <c r="A10659" s="2" t="s">
        <v>7419</v>
      </c>
      <c r="B10659" s="2">
        <v>0.39653742128998898</v>
      </c>
      <c r="C10659" s="2">
        <v>2.8488335126206099</v>
      </c>
      <c r="D10659" s="2">
        <v>6.0472633108409104</v>
      </c>
      <c r="E10659" s="2">
        <v>2.3041350272049201E-2</v>
      </c>
      <c r="F10659" s="2">
        <v>3.5235515190352402E-2</v>
      </c>
      <c r="G10659" s="2">
        <f t="shared" si="166"/>
        <v>1.3163447880069312</v>
      </c>
    </row>
    <row r="10660" spans="1:7" x14ac:dyDescent="0.2">
      <c r="A10660" s="2" t="s">
        <v>4647</v>
      </c>
      <c r="B10660" s="2">
        <v>-0.15577611301049099</v>
      </c>
      <c r="C10660" s="2">
        <v>6.0087046910195498</v>
      </c>
      <c r="D10660" s="2">
        <v>6.0418253721178097</v>
      </c>
      <c r="E10660" s="2">
        <v>2.3095674590397599E-2</v>
      </c>
      <c r="F10660" s="2">
        <v>3.5315275736508701E-2</v>
      </c>
      <c r="G10660" s="2">
        <f t="shared" si="166"/>
        <v>0.89764934304026767</v>
      </c>
    </row>
    <row r="10661" spans="1:7" x14ac:dyDescent="0.2">
      <c r="A10661" s="2" t="s">
        <v>12226</v>
      </c>
      <c r="B10661" s="2">
        <v>-0.70144439042946405</v>
      </c>
      <c r="C10661" s="2">
        <v>1.0638744829442801</v>
      </c>
      <c r="D10661" s="2">
        <v>6.0383425981214502</v>
      </c>
      <c r="E10661" s="2">
        <v>2.3130542691005399E-2</v>
      </c>
      <c r="F10661" s="2">
        <v>3.5365273875158497E-2</v>
      </c>
      <c r="G10661" s="2">
        <f t="shared" si="166"/>
        <v>0.61495621948074997</v>
      </c>
    </row>
    <row r="10662" spans="1:7" x14ac:dyDescent="0.2">
      <c r="A10662" s="2" t="s">
        <v>9445</v>
      </c>
      <c r="B10662" s="2">
        <v>-0.92600099205357</v>
      </c>
      <c r="C10662" s="2">
        <v>-0.19277926473941501</v>
      </c>
      <c r="D10662" s="2">
        <v>6.0348625587846501</v>
      </c>
      <c r="E10662" s="2">
        <v>2.3165442531259298E-2</v>
      </c>
      <c r="F10662" s="2">
        <v>3.5415311156841801E-2</v>
      </c>
      <c r="G10662" s="2">
        <f t="shared" si="166"/>
        <v>0.52631521543965532</v>
      </c>
    </row>
    <row r="10663" spans="1:7" x14ac:dyDescent="0.2">
      <c r="A10663" s="2" t="s">
        <v>14578</v>
      </c>
      <c r="B10663" s="2">
        <v>1.1196950930438201</v>
      </c>
      <c r="C10663" s="2">
        <v>-0.73517772653472202</v>
      </c>
      <c r="D10663" s="2">
        <v>6.0288752283116898</v>
      </c>
      <c r="E10663" s="2">
        <v>2.3225625556050501E-2</v>
      </c>
      <c r="F10663" s="2">
        <v>3.5503988339457303E-2</v>
      </c>
      <c r="G10663" s="2">
        <f t="shared" si="166"/>
        <v>2.1730104207678202</v>
      </c>
    </row>
    <row r="10664" spans="1:7" x14ac:dyDescent="0.2">
      <c r="A10664" s="2" t="s">
        <v>16097</v>
      </c>
      <c r="B10664" s="2">
        <v>0.88511521079006505</v>
      </c>
      <c r="C10664" s="2">
        <v>-0.28388934630555102</v>
      </c>
      <c r="D10664" s="2">
        <v>6.0218636212845702</v>
      </c>
      <c r="E10664" s="2">
        <v>2.32963278975808E-2</v>
      </c>
      <c r="F10664" s="2">
        <v>3.56087277946796E-2</v>
      </c>
      <c r="G10664" s="2">
        <f t="shared" si="166"/>
        <v>1.846912106340129</v>
      </c>
    </row>
    <row r="10665" spans="1:7" x14ac:dyDescent="0.2">
      <c r="A10665" s="2" t="s">
        <v>13010</v>
      </c>
      <c r="B10665" s="2">
        <v>-1.36888404335168</v>
      </c>
      <c r="C10665" s="2">
        <v>-0.831906980446941</v>
      </c>
      <c r="D10665" s="2">
        <v>6.0204013569746797</v>
      </c>
      <c r="E10665" s="2">
        <v>2.33111032813095E-2</v>
      </c>
      <c r="F10665" s="2">
        <v>3.5627970568836299E-2</v>
      </c>
      <c r="G10665" s="2">
        <f t="shared" si="166"/>
        <v>0.38719063313236263</v>
      </c>
    </row>
    <row r="10666" spans="1:7" x14ac:dyDescent="0.2">
      <c r="A10666" s="2" t="s">
        <v>5852</v>
      </c>
      <c r="B10666" s="2">
        <v>0.14776925339304001</v>
      </c>
      <c r="C10666" s="2">
        <v>6.3929488610687999</v>
      </c>
      <c r="D10666" s="2">
        <v>6.0192849368259802</v>
      </c>
      <c r="E10666" s="2">
        <v>2.33223911910149E-2</v>
      </c>
      <c r="F10666" s="2">
        <v>3.5641880086268798E-2</v>
      </c>
      <c r="G10666" s="2">
        <f t="shared" si="166"/>
        <v>1.1078551418359066</v>
      </c>
    </row>
    <row r="10667" spans="1:7" x14ac:dyDescent="0.2">
      <c r="A10667" s="2" t="s">
        <v>8711</v>
      </c>
      <c r="B10667" s="2">
        <v>0.24181979065129799</v>
      </c>
      <c r="C10667" s="2">
        <v>4.3927091373775102</v>
      </c>
      <c r="D10667" s="2">
        <v>6.0148873701186103</v>
      </c>
      <c r="E10667" s="2">
        <v>2.33669139592892E-2</v>
      </c>
      <c r="F10667" s="2">
        <v>3.5706572601456703E-2</v>
      </c>
      <c r="G10667" s="2">
        <f t="shared" si="166"/>
        <v>1.182483285137228</v>
      </c>
    </row>
    <row r="10668" spans="1:7" x14ac:dyDescent="0.2">
      <c r="A10668" s="2" t="s">
        <v>12081</v>
      </c>
      <c r="B10668" s="2">
        <v>-0.82961110909769697</v>
      </c>
      <c r="C10668" s="2">
        <v>1.01319507968978</v>
      </c>
      <c r="D10668" s="2">
        <v>6.0123657060208098</v>
      </c>
      <c r="E10668" s="2">
        <v>2.3392487424735001E-2</v>
      </c>
      <c r="F10668" s="2">
        <v>3.5742299602560201E-2</v>
      </c>
      <c r="G10668" s="2">
        <f t="shared" si="166"/>
        <v>0.56268089739674521</v>
      </c>
    </row>
    <row r="10669" spans="1:7" x14ac:dyDescent="0.2">
      <c r="A10669" s="2" t="s">
        <v>1780</v>
      </c>
      <c r="B10669" s="2">
        <v>0.71592062424515501</v>
      </c>
      <c r="C10669" s="2">
        <v>1.0752260960270199</v>
      </c>
      <c r="D10669" s="2">
        <v>6.0089908421352902</v>
      </c>
      <c r="E10669" s="2">
        <v>2.34267628731561E-2</v>
      </c>
      <c r="F10669" s="2">
        <v>3.5791314759897302E-2</v>
      </c>
      <c r="G10669" s="2">
        <f t="shared" si="166"/>
        <v>1.6425310284708661</v>
      </c>
    </row>
    <row r="10670" spans="1:7" x14ac:dyDescent="0.2">
      <c r="A10670" s="2" t="s">
        <v>7656</v>
      </c>
      <c r="B10670" s="2">
        <v>-0.144504864711515</v>
      </c>
      <c r="C10670" s="2">
        <v>8.3802591224691092</v>
      </c>
      <c r="D10670" s="2">
        <v>6.0055627104690803</v>
      </c>
      <c r="E10670" s="2">
        <v>2.34616371357638E-2</v>
      </c>
      <c r="F10670" s="2">
        <v>3.5841235508206101E-2</v>
      </c>
      <c r="G10670" s="2">
        <f t="shared" si="166"/>
        <v>0.90468981530521286</v>
      </c>
    </row>
    <row r="10671" spans="1:7" x14ac:dyDescent="0.2">
      <c r="A10671" s="2" t="s">
        <v>13894</v>
      </c>
      <c r="B10671" s="2">
        <v>-0.65671608454615404</v>
      </c>
      <c r="C10671" s="2">
        <v>0.64693604567289398</v>
      </c>
      <c r="D10671" s="2">
        <v>5.9965954940376802</v>
      </c>
      <c r="E10671" s="2">
        <v>2.3553136687223399E-2</v>
      </c>
      <c r="F10671" s="2">
        <v>3.59776425711575E-2</v>
      </c>
      <c r="G10671" s="2">
        <f t="shared" si="166"/>
        <v>0.6343205186116555</v>
      </c>
    </row>
    <row r="10672" spans="1:7" x14ac:dyDescent="0.2">
      <c r="A10672" s="2" t="s">
        <v>11631</v>
      </c>
      <c r="B10672" s="2">
        <v>-0.28483786114951398</v>
      </c>
      <c r="C10672" s="2">
        <v>3.9728859737093201</v>
      </c>
      <c r="D10672" s="2">
        <v>5.9899307342358599</v>
      </c>
      <c r="E10672" s="2">
        <v>2.3621402417443999E-2</v>
      </c>
      <c r="F10672" s="2">
        <v>3.6078537506755798E-2</v>
      </c>
      <c r="G10672" s="2">
        <f t="shared" si="166"/>
        <v>0.82083385393184816</v>
      </c>
    </row>
    <row r="10673" spans="1:7" x14ac:dyDescent="0.2">
      <c r="A10673" s="2" t="s">
        <v>13758</v>
      </c>
      <c r="B10673" s="2">
        <v>0.15598224595650101</v>
      </c>
      <c r="C10673" s="2">
        <v>5.5243691721226398</v>
      </c>
      <c r="D10673" s="2">
        <v>5.9867812429717899</v>
      </c>
      <c r="E10673" s="2">
        <v>2.3653739382409202E-2</v>
      </c>
      <c r="F10673" s="2">
        <v>3.6124542284239697E-2</v>
      </c>
      <c r="G10673" s="2">
        <f t="shared" si="166"/>
        <v>1.1141799394525735</v>
      </c>
    </row>
    <row r="10674" spans="1:7" x14ac:dyDescent="0.2">
      <c r="A10674" s="2" t="s">
        <v>10486</v>
      </c>
      <c r="B10674" s="2">
        <v>-1.3079343612402199</v>
      </c>
      <c r="C10674" s="2">
        <v>-0.16139966402463299</v>
      </c>
      <c r="D10674" s="2">
        <v>5.9856488723538401</v>
      </c>
      <c r="E10674" s="2">
        <v>2.3665378004730099E-2</v>
      </c>
      <c r="F10674" s="2">
        <v>3.6135700235551002E-2</v>
      </c>
      <c r="G10674" s="2">
        <f t="shared" si="166"/>
        <v>0.40389876469863478</v>
      </c>
    </row>
    <row r="10675" spans="1:7" x14ac:dyDescent="0.2">
      <c r="A10675" s="2" t="s">
        <v>15427</v>
      </c>
      <c r="B10675" s="2">
        <v>0.69875206600822903</v>
      </c>
      <c r="C10675" s="2">
        <v>0.85158536342239899</v>
      </c>
      <c r="D10675" s="2">
        <v>5.9856389452815097</v>
      </c>
      <c r="E10675" s="2">
        <v>2.3665480064676701E-2</v>
      </c>
      <c r="F10675" s="2">
        <v>3.6135700235551002E-2</v>
      </c>
      <c r="G10675" s="2">
        <f t="shared" si="166"/>
        <v>1.6231002005099191</v>
      </c>
    </row>
    <row r="10676" spans="1:7" x14ac:dyDescent="0.2">
      <c r="A10676" s="2" t="s">
        <v>10140</v>
      </c>
      <c r="B10676" s="2">
        <v>-0.31025992992274298</v>
      </c>
      <c r="C10676" s="2">
        <v>2.9966406880085001</v>
      </c>
      <c r="D10676" s="2">
        <v>5.9853336385792701</v>
      </c>
      <c r="E10676" s="2">
        <v>2.3668619155848399E-2</v>
      </c>
      <c r="F10676" s="2">
        <v>3.6137107586927203E-2</v>
      </c>
      <c r="G10676" s="2">
        <f t="shared" si="166"/>
        <v>0.80649643991539222</v>
      </c>
    </row>
    <row r="10677" spans="1:7" x14ac:dyDescent="0.2">
      <c r="A10677" s="2" t="s">
        <v>8661</v>
      </c>
      <c r="B10677" s="2">
        <v>-0.170751866541344</v>
      </c>
      <c r="C10677" s="2">
        <v>7.2809174718337202</v>
      </c>
      <c r="D10677" s="2">
        <v>5.9843636388902199</v>
      </c>
      <c r="E10677" s="2">
        <v>2.36785955702222E-2</v>
      </c>
      <c r="F10677" s="2">
        <v>3.6148952881303098E-2</v>
      </c>
      <c r="G10677" s="2">
        <f t="shared" si="166"/>
        <v>0.8883795777784953</v>
      </c>
    </row>
    <row r="10678" spans="1:7" x14ac:dyDescent="0.2">
      <c r="A10678" s="2" t="s">
        <v>7659</v>
      </c>
      <c r="B10678" s="2">
        <v>-0.80623835418945899</v>
      </c>
      <c r="C10678" s="2">
        <v>0.87771796934531698</v>
      </c>
      <c r="D10678" s="2">
        <v>5.9762998290871003</v>
      </c>
      <c r="E10678" s="2">
        <v>2.37617148857419E-2</v>
      </c>
      <c r="F10678" s="2">
        <v>3.6272449184426299E-2</v>
      </c>
      <c r="G10678" s="2">
        <f t="shared" si="166"/>
        <v>0.57187099739605307</v>
      </c>
    </row>
    <row r="10679" spans="1:7" x14ac:dyDescent="0.2">
      <c r="A10679" s="2" t="s">
        <v>11909</v>
      </c>
      <c r="B10679" s="2">
        <v>-0.52839273174404</v>
      </c>
      <c r="C10679" s="2">
        <v>1.5753583052675999</v>
      </c>
      <c r="D10679" s="2">
        <v>5.9756216257404997</v>
      </c>
      <c r="E10679" s="2">
        <v>2.3768720546015198E-2</v>
      </c>
      <c r="F10679" s="2">
        <v>3.6276971108444203E-2</v>
      </c>
      <c r="G10679" s="2">
        <f t="shared" si="166"/>
        <v>0.69332672084943903</v>
      </c>
    </row>
    <row r="10680" spans="1:7" x14ac:dyDescent="0.2">
      <c r="A10680" s="2" t="s">
        <v>8061</v>
      </c>
      <c r="B10680" s="2">
        <v>-0.52837712449320196</v>
      </c>
      <c r="C10680" s="2">
        <v>1.43962803494567</v>
      </c>
      <c r="D10680" s="2">
        <v>5.9755820781334803</v>
      </c>
      <c r="E10680" s="2">
        <v>2.3769129133949001E-2</v>
      </c>
      <c r="F10680" s="2">
        <v>3.6276971108444203E-2</v>
      </c>
      <c r="G10680" s="2">
        <f t="shared" si="166"/>
        <v>0.69333422138300271</v>
      </c>
    </row>
    <row r="10681" spans="1:7" x14ac:dyDescent="0.2">
      <c r="A10681" s="2" t="s">
        <v>68</v>
      </c>
      <c r="B10681" s="2">
        <v>-0.18086390555205301</v>
      </c>
      <c r="C10681" s="2">
        <v>6.9334303101205901</v>
      </c>
      <c r="D10681" s="2">
        <v>5.9729758114080198</v>
      </c>
      <c r="E10681" s="2">
        <v>2.3796073320060399E-2</v>
      </c>
      <c r="F10681" s="2">
        <v>3.6314693032776901E-2</v>
      </c>
      <c r="G10681" s="2">
        <f t="shared" si="166"/>
        <v>0.88217457987278103</v>
      </c>
    </row>
    <row r="10682" spans="1:7" x14ac:dyDescent="0.2">
      <c r="A10682" s="2" t="s">
        <v>11491</v>
      </c>
      <c r="B10682" s="2">
        <v>-0.24305168416242301</v>
      </c>
      <c r="C10682" s="2">
        <v>4.3708306765464897</v>
      </c>
      <c r="D10682" s="2">
        <v>5.9700502042619696</v>
      </c>
      <c r="E10682" s="2">
        <v>2.3826359848908199E-2</v>
      </c>
      <c r="F10682" s="2">
        <v>3.6357508095286199E-2</v>
      </c>
      <c r="G10682" s="2">
        <f t="shared" si="166"/>
        <v>0.84495611354442812</v>
      </c>
    </row>
    <row r="10683" spans="1:7" x14ac:dyDescent="0.2">
      <c r="A10683" s="2" t="s">
        <v>13209</v>
      </c>
      <c r="B10683" s="2">
        <v>-0.90657813262763998</v>
      </c>
      <c r="C10683" s="2">
        <v>0.24925896927967001</v>
      </c>
      <c r="D10683" s="2">
        <v>5.9695369249054497</v>
      </c>
      <c r="E10683" s="2">
        <v>2.3831677898453901E-2</v>
      </c>
      <c r="F10683" s="2">
        <v>3.6362218398193397E-2</v>
      </c>
      <c r="G10683" s="2">
        <f t="shared" si="166"/>
        <v>0.53344885668798969</v>
      </c>
    </row>
    <row r="10684" spans="1:7" x14ac:dyDescent="0.2">
      <c r="A10684" s="2" t="s">
        <v>1857</v>
      </c>
      <c r="B10684" s="2">
        <v>-0.225563117142144</v>
      </c>
      <c r="C10684" s="2">
        <v>4.1243708546169104</v>
      </c>
      <c r="D10684" s="2">
        <v>5.9607562120287696</v>
      </c>
      <c r="E10684" s="2">
        <v>2.3922861285964499E-2</v>
      </c>
      <c r="F10684" s="2">
        <v>3.6497928325909403E-2</v>
      </c>
      <c r="G10684" s="2">
        <f t="shared" si="166"/>
        <v>0.85526113238193502</v>
      </c>
    </row>
    <row r="10685" spans="1:7" x14ac:dyDescent="0.2">
      <c r="A10685" s="2" t="s">
        <v>11150</v>
      </c>
      <c r="B10685" s="2">
        <v>0.989437048413777</v>
      </c>
      <c r="C10685" s="2">
        <v>-8.0530926379146106E-2</v>
      </c>
      <c r="D10685" s="2">
        <v>5.9593989067273903</v>
      </c>
      <c r="E10685" s="2">
        <v>2.39369912177467E-2</v>
      </c>
      <c r="F10685" s="2">
        <v>3.6516067197942301E-2</v>
      </c>
      <c r="G10685" s="2">
        <f t="shared" si="166"/>
        <v>1.9854101161869</v>
      </c>
    </row>
    <row r="10686" spans="1:7" x14ac:dyDescent="0.2">
      <c r="A10686" s="2" t="s">
        <v>8707</v>
      </c>
      <c r="B10686" s="2">
        <v>-0.27229496446808199</v>
      </c>
      <c r="C10686" s="2">
        <v>3.4286432000960301</v>
      </c>
      <c r="D10686" s="2">
        <v>5.9554128954951402</v>
      </c>
      <c r="E10686" s="2">
        <v>2.3978541009152698E-2</v>
      </c>
      <c r="F10686" s="2">
        <v>3.6576027969502198E-2</v>
      </c>
      <c r="G10686" s="2">
        <f t="shared" si="166"/>
        <v>0.82800135601269942</v>
      </c>
    </row>
    <row r="10687" spans="1:7" x14ac:dyDescent="0.2">
      <c r="A10687" s="2" t="s">
        <v>7388</v>
      </c>
      <c r="B10687" s="2">
        <v>0.39014668850636097</v>
      </c>
      <c r="C10687" s="2">
        <v>2.39619697497145</v>
      </c>
      <c r="D10687" s="2">
        <v>5.9513260555203997</v>
      </c>
      <c r="E10687" s="2">
        <v>2.4021226069715899E-2</v>
      </c>
      <c r="F10687" s="2">
        <v>3.6637709055513397E-2</v>
      </c>
      <c r="G10687" s="2">
        <f t="shared" si="166"/>
        <v>1.3105266471413666</v>
      </c>
    </row>
    <row r="10688" spans="1:7" x14ac:dyDescent="0.2">
      <c r="A10688" s="2" t="s">
        <v>10862</v>
      </c>
      <c r="B10688" s="2">
        <v>-1.41482504625919</v>
      </c>
      <c r="C10688" s="2">
        <v>-0.76094778812257402</v>
      </c>
      <c r="D10688" s="2">
        <v>5.95088046257474</v>
      </c>
      <c r="E10688" s="2">
        <v>2.4025885236615401E-2</v>
      </c>
      <c r="F10688" s="2">
        <v>3.6641386084701598E-2</v>
      </c>
      <c r="G10688" s="2">
        <f t="shared" si="166"/>
        <v>0.37505522702063959</v>
      </c>
    </row>
    <row r="10689" spans="1:7" x14ac:dyDescent="0.2">
      <c r="A10689" s="2" t="s">
        <v>15755</v>
      </c>
      <c r="B10689" s="2">
        <v>1.4199496813204799</v>
      </c>
      <c r="C10689" s="2">
        <v>-0.82008752779157501</v>
      </c>
      <c r="D10689" s="2">
        <v>5.9499256907911997</v>
      </c>
      <c r="E10689" s="2">
        <v>2.4035871853851701E-2</v>
      </c>
      <c r="F10689" s="2">
        <v>3.6653186451035998E-2</v>
      </c>
      <c r="G10689" s="2">
        <f t="shared" si="166"/>
        <v>2.6757617820540638</v>
      </c>
    </row>
    <row r="10690" spans="1:7" x14ac:dyDescent="0.2">
      <c r="A10690" s="2" t="s">
        <v>5329</v>
      </c>
      <c r="B10690" s="2">
        <v>-0.16945715129691</v>
      </c>
      <c r="C10690" s="2">
        <v>5.5664737725704398</v>
      </c>
      <c r="D10690" s="2">
        <v>5.9411913220222203</v>
      </c>
      <c r="E10690" s="2">
        <v>2.41274476888041E-2</v>
      </c>
      <c r="F10690" s="2">
        <v>3.6789391372047203E-2</v>
      </c>
      <c r="G10690" s="2">
        <f t="shared" si="166"/>
        <v>0.88917719253028915</v>
      </c>
    </row>
    <row r="10691" spans="1:7" x14ac:dyDescent="0.2">
      <c r="A10691" s="2" t="s">
        <v>15994</v>
      </c>
      <c r="B10691" s="2">
        <v>-0.16297092799603599</v>
      </c>
      <c r="C10691" s="2">
        <v>6.2003528855954899</v>
      </c>
      <c r="D10691" s="2">
        <v>5.9407826014827503</v>
      </c>
      <c r="E10691" s="2">
        <v>2.4131742537228398E-2</v>
      </c>
      <c r="F10691" s="2">
        <v>3.67924977200123E-2</v>
      </c>
      <c r="G10691" s="2">
        <f t="shared" ref="G10691:G10754" si="167">POWER(2,B10691)</f>
        <v>0.8931838508778055</v>
      </c>
    </row>
    <row r="10692" spans="1:7" x14ac:dyDescent="0.2">
      <c r="A10692" s="2" t="s">
        <v>6043</v>
      </c>
      <c r="B10692" s="2">
        <v>-0.83415362672740301</v>
      </c>
      <c r="C10692" s="2">
        <v>0.32084181509356602</v>
      </c>
      <c r="D10692" s="2">
        <v>5.9395747769521101</v>
      </c>
      <c r="E10692" s="2">
        <v>2.41444394220863E-2</v>
      </c>
      <c r="F10692" s="2">
        <v>3.6808412466018799E-2</v>
      </c>
      <c r="G10692" s="2">
        <f t="shared" si="167"/>
        <v>0.56091200784650463</v>
      </c>
    </row>
    <row r="10693" spans="1:7" x14ac:dyDescent="0.2">
      <c r="A10693" s="2" t="s">
        <v>9087</v>
      </c>
      <c r="B10693" s="2">
        <v>0.33403726875468998</v>
      </c>
      <c r="C10693" s="2">
        <v>3.2869288141040802</v>
      </c>
      <c r="D10693" s="2">
        <v>5.9369692269188201</v>
      </c>
      <c r="E10693" s="2">
        <v>2.41718550652135E-2</v>
      </c>
      <c r="F10693" s="2">
        <v>3.6846761013729801E-2</v>
      </c>
      <c r="G10693" s="2">
        <f t="shared" si="167"/>
        <v>1.2605359542501728</v>
      </c>
    </row>
    <row r="10694" spans="1:7" x14ac:dyDescent="0.2">
      <c r="A10694" s="2" t="s">
        <v>10699</v>
      </c>
      <c r="B10694" s="2">
        <v>-0.18762972488830701</v>
      </c>
      <c r="C10694" s="2">
        <v>5.2015248676768602</v>
      </c>
      <c r="D10694" s="2">
        <v>5.9350090545696803</v>
      </c>
      <c r="E10694" s="2">
        <v>2.4192503114102901E-2</v>
      </c>
      <c r="F10694" s="2">
        <v>3.6874787060469101E-2</v>
      </c>
      <c r="G10694" s="2">
        <f t="shared" si="167"/>
        <v>0.87804712400874951</v>
      </c>
    </row>
    <row r="10695" spans="1:7" x14ac:dyDescent="0.2">
      <c r="A10695" s="2" t="s">
        <v>6993</v>
      </c>
      <c r="B10695" s="2">
        <v>-0.14882127179166199</v>
      </c>
      <c r="C10695" s="2">
        <v>9.6877983060627493</v>
      </c>
      <c r="D10695" s="2">
        <v>5.9314181642723796</v>
      </c>
      <c r="E10695" s="2">
        <v>2.4230380292549099E-2</v>
      </c>
      <c r="F10695" s="2">
        <v>3.69290664572779E-2</v>
      </c>
      <c r="G10695" s="2">
        <f t="shared" si="167"/>
        <v>0.90198711409278387</v>
      </c>
    </row>
    <row r="10696" spans="1:7" x14ac:dyDescent="0.2">
      <c r="A10696" s="2" t="s">
        <v>10151</v>
      </c>
      <c r="B10696" s="2">
        <v>0.14963155819471699</v>
      </c>
      <c r="C10696" s="2">
        <v>5.95441964122372</v>
      </c>
      <c r="D10696" s="2">
        <v>5.9289934289988704</v>
      </c>
      <c r="E10696" s="2">
        <v>2.4255994445644899E-2</v>
      </c>
      <c r="F10696" s="2">
        <v>3.6964647604327203E-2</v>
      </c>
      <c r="G10696" s="2">
        <f t="shared" si="167"/>
        <v>1.1092861415162323</v>
      </c>
    </row>
    <row r="10697" spans="1:7" x14ac:dyDescent="0.2">
      <c r="A10697" s="2" t="s">
        <v>7130</v>
      </c>
      <c r="B10697" s="2">
        <v>0.17473725923872499</v>
      </c>
      <c r="C10697" s="2">
        <v>6.2524073993154898</v>
      </c>
      <c r="D10697" s="2">
        <v>5.9276091406921196</v>
      </c>
      <c r="E10697" s="2">
        <v>2.42706312963583E-2</v>
      </c>
      <c r="F10697" s="2">
        <v>3.6983494926297399E-2</v>
      </c>
      <c r="G10697" s="2">
        <f t="shared" si="167"/>
        <v>1.128758818767482</v>
      </c>
    </row>
    <row r="10698" spans="1:7" x14ac:dyDescent="0.2">
      <c r="A10698" s="2" t="s">
        <v>3357</v>
      </c>
      <c r="B10698" s="2">
        <v>0.28782278286995899</v>
      </c>
      <c r="C10698" s="2">
        <v>3.1833160125097901</v>
      </c>
      <c r="D10698" s="2">
        <v>5.92681389479226</v>
      </c>
      <c r="E10698" s="2">
        <v>2.42790443671109E-2</v>
      </c>
      <c r="F10698" s="2">
        <v>3.6992855838706602E-2</v>
      </c>
      <c r="G10698" s="2">
        <f t="shared" si="167"/>
        <v>1.2207965437970039</v>
      </c>
    </row>
    <row r="10699" spans="1:7" x14ac:dyDescent="0.2">
      <c r="A10699" s="2" t="s">
        <v>8467</v>
      </c>
      <c r="B10699" s="2">
        <v>-0.157160986379978</v>
      </c>
      <c r="C10699" s="2">
        <v>7.4880340148686999</v>
      </c>
      <c r="D10699" s="2">
        <v>5.92359778536765</v>
      </c>
      <c r="E10699" s="2">
        <v>2.4313101730562899E-2</v>
      </c>
      <c r="F10699" s="2">
        <v>3.7041284369728297E-2</v>
      </c>
      <c r="G10699" s="2">
        <f t="shared" si="167"/>
        <v>0.89678808395757648</v>
      </c>
    </row>
    <row r="10700" spans="1:7" x14ac:dyDescent="0.2">
      <c r="A10700" s="2" t="s">
        <v>5834</v>
      </c>
      <c r="B10700" s="2">
        <v>0.288764039393406</v>
      </c>
      <c r="C10700" s="2">
        <v>3.2303853525742499</v>
      </c>
      <c r="D10700" s="2">
        <v>5.9231587362446003</v>
      </c>
      <c r="E10700" s="2">
        <v>2.43177552598637E-2</v>
      </c>
      <c r="F10700" s="2">
        <v>3.7044910961862E-2</v>
      </c>
      <c r="G10700" s="2">
        <f t="shared" si="167"/>
        <v>1.2215932871192055</v>
      </c>
    </row>
    <row r="10701" spans="1:7" x14ac:dyDescent="0.2">
      <c r="A10701" s="2" t="s">
        <v>11808</v>
      </c>
      <c r="B10701" s="2">
        <v>-0.70652168613861699</v>
      </c>
      <c r="C10701" s="2">
        <v>0.56096125212394399</v>
      </c>
      <c r="D10701" s="2">
        <v>5.9152454098446503</v>
      </c>
      <c r="E10701" s="2">
        <v>2.4401801482682801E-2</v>
      </c>
      <c r="F10701" s="2">
        <v>3.7165622713648899E-2</v>
      </c>
      <c r="G10701" s="2">
        <f t="shared" si="167"/>
        <v>0.61279579976327858</v>
      </c>
    </row>
    <row r="10702" spans="1:7" x14ac:dyDescent="0.2">
      <c r="A10702" s="2" t="s">
        <v>9767</v>
      </c>
      <c r="B10702" s="2">
        <v>-0.21622236327048899</v>
      </c>
      <c r="C10702" s="2">
        <v>3.9719812839261102</v>
      </c>
      <c r="D10702" s="2">
        <v>5.9152298144029301</v>
      </c>
      <c r="E10702" s="2">
        <v>2.4401967441787999E-2</v>
      </c>
      <c r="F10702" s="2">
        <v>3.7165622713648899E-2</v>
      </c>
      <c r="G10702" s="2">
        <f t="shared" si="167"/>
        <v>0.86081650005833232</v>
      </c>
    </row>
    <row r="10703" spans="1:7" x14ac:dyDescent="0.2">
      <c r="A10703" s="2" t="s">
        <v>16167</v>
      </c>
      <c r="B10703" s="2">
        <v>0.30455569513369102</v>
      </c>
      <c r="C10703" s="2">
        <v>3.04918188411167</v>
      </c>
      <c r="D10703" s="2">
        <v>5.9150541541748103</v>
      </c>
      <c r="E10703" s="2">
        <v>2.4403836820197401E-2</v>
      </c>
      <c r="F10703" s="2">
        <v>3.7165622713648899E-2</v>
      </c>
      <c r="G10703" s="2">
        <f t="shared" si="167"/>
        <v>1.2350382254784944</v>
      </c>
    </row>
    <row r="10704" spans="1:7" x14ac:dyDescent="0.2">
      <c r="A10704" s="2" t="s">
        <v>5236</v>
      </c>
      <c r="B10704" s="2">
        <v>0.16376121029388799</v>
      </c>
      <c r="C10704" s="2">
        <v>6.5888910078217497</v>
      </c>
      <c r="D10704" s="2">
        <v>5.9114141584265303</v>
      </c>
      <c r="E10704" s="2">
        <v>2.4442609984042501E-2</v>
      </c>
      <c r="F10704" s="2">
        <v>3.72211936936966E-2</v>
      </c>
      <c r="G10704" s="2">
        <f t="shared" si="167"/>
        <v>1.1202037867379833</v>
      </c>
    </row>
    <row r="10705" spans="1:7" x14ac:dyDescent="0.2">
      <c r="A10705" s="2" t="s">
        <v>15575</v>
      </c>
      <c r="B10705" s="2">
        <v>-0.31739425187393699</v>
      </c>
      <c r="C10705" s="2">
        <v>3.3672389976475299</v>
      </c>
      <c r="D10705" s="2">
        <v>5.9104087553281301</v>
      </c>
      <c r="E10705" s="2">
        <v>2.4453331729855299E-2</v>
      </c>
      <c r="F10705" s="2">
        <v>3.7234041595949903E-2</v>
      </c>
      <c r="G10705" s="2">
        <f t="shared" si="167"/>
        <v>0.80251805096841577</v>
      </c>
    </row>
    <row r="10706" spans="1:7" x14ac:dyDescent="0.2">
      <c r="A10706" s="2" t="s">
        <v>5353</v>
      </c>
      <c r="B10706" s="2">
        <v>-0.54389887029696404</v>
      </c>
      <c r="C10706" s="2">
        <v>1.5642358489344499</v>
      </c>
      <c r="D10706" s="2">
        <v>5.9101315272351398</v>
      </c>
      <c r="E10706" s="2">
        <v>2.4456289055856999E-2</v>
      </c>
      <c r="F10706" s="2">
        <v>3.72350656524012E-2</v>
      </c>
      <c r="G10706" s="2">
        <f t="shared" si="167"/>
        <v>0.68591472370168305</v>
      </c>
    </row>
    <row r="10707" spans="1:7" x14ac:dyDescent="0.2">
      <c r="A10707" s="2" t="s">
        <v>11786</v>
      </c>
      <c r="B10707" s="2">
        <v>-0.29196448266465502</v>
      </c>
      <c r="C10707" s="2">
        <v>3.2843375703942601</v>
      </c>
      <c r="D10707" s="2">
        <v>5.9078556874585004</v>
      </c>
      <c r="E10707" s="2">
        <v>2.4480581753880098E-2</v>
      </c>
      <c r="F10707" s="2">
        <v>3.7266889401623302E-2</v>
      </c>
      <c r="G10707" s="2">
        <f t="shared" si="167"/>
        <v>0.81678909918167031</v>
      </c>
    </row>
    <row r="10708" spans="1:7" x14ac:dyDescent="0.2">
      <c r="A10708" s="2" t="s">
        <v>6208</v>
      </c>
      <c r="B10708" s="2">
        <v>-0.152703144227574</v>
      </c>
      <c r="C10708" s="2">
        <v>6.4297289994878897</v>
      </c>
      <c r="D10708" s="2">
        <v>5.9077449370266599</v>
      </c>
      <c r="E10708" s="2">
        <v>2.4481764615191699E-2</v>
      </c>
      <c r="F10708" s="2">
        <v>3.7266889401623302E-2</v>
      </c>
      <c r="G10708" s="2">
        <f t="shared" si="167"/>
        <v>0.89956339153458575</v>
      </c>
    </row>
    <row r="10709" spans="1:7" x14ac:dyDescent="0.2">
      <c r="A10709" s="2" t="s">
        <v>10019</v>
      </c>
      <c r="B10709" s="2">
        <v>0.29267209689123602</v>
      </c>
      <c r="C10709" s="2">
        <v>3.1942790716593499</v>
      </c>
      <c r="D10709" s="2">
        <v>5.9067499033295396</v>
      </c>
      <c r="E10709" s="2">
        <v>2.4492394879187699E-2</v>
      </c>
      <c r="F10709" s="2">
        <v>3.7279588992819898E-2</v>
      </c>
      <c r="G10709" s="2">
        <f t="shared" si="167"/>
        <v>1.2249068971584407</v>
      </c>
    </row>
    <row r="10710" spans="1:7" x14ac:dyDescent="0.2">
      <c r="A10710" s="2" t="s">
        <v>6154</v>
      </c>
      <c r="B10710" s="2">
        <v>-0.20187686383560799</v>
      </c>
      <c r="C10710" s="2">
        <v>4.4364450358110803</v>
      </c>
      <c r="D10710" s="2">
        <v>5.9034511812920902</v>
      </c>
      <c r="E10710" s="2">
        <v>2.4527673346663201E-2</v>
      </c>
      <c r="F10710" s="2">
        <v>3.7326365221093297E-2</v>
      </c>
      <c r="G10710" s="2">
        <f t="shared" si="167"/>
        <v>0.86941876310597643</v>
      </c>
    </row>
    <row r="10711" spans="1:7" x14ac:dyDescent="0.2">
      <c r="A10711" s="2" t="s">
        <v>9551</v>
      </c>
      <c r="B10711" s="2">
        <v>0.40834539495127098</v>
      </c>
      <c r="C10711" s="2">
        <v>2.3700122237608201</v>
      </c>
      <c r="D10711" s="2">
        <v>5.9034480131498901</v>
      </c>
      <c r="E10711" s="2">
        <v>2.4527707256101601E-2</v>
      </c>
      <c r="F10711" s="2">
        <v>3.7326365221093297E-2</v>
      </c>
      <c r="G10711" s="2">
        <f t="shared" si="167"/>
        <v>1.3271628380058598</v>
      </c>
    </row>
    <row r="10712" spans="1:7" x14ac:dyDescent="0.2">
      <c r="A10712" s="2" t="s">
        <v>14214</v>
      </c>
      <c r="B10712" s="2">
        <v>0.87226438174646304</v>
      </c>
      <c r="C10712" s="2">
        <v>8.8040859551751796E-2</v>
      </c>
      <c r="D10712" s="2">
        <v>5.9031940598552897</v>
      </c>
      <c r="E10712" s="2">
        <v>2.45304255549047E-2</v>
      </c>
      <c r="F10712" s="2">
        <v>3.7327016364918898E-2</v>
      </c>
      <c r="G10712" s="2">
        <f t="shared" si="167"/>
        <v>1.8305337608310519</v>
      </c>
    </row>
    <row r="10713" spans="1:7" x14ac:dyDescent="0.2">
      <c r="A10713" s="2" t="s">
        <v>14159</v>
      </c>
      <c r="B10713" s="2">
        <v>-0.23393029903934001</v>
      </c>
      <c r="C10713" s="2">
        <v>4.40545880147004</v>
      </c>
      <c r="D10713" s="2">
        <v>5.9027931127086104</v>
      </c>
      <c r="E10713" s="2">
        <v>2.4534717955929999E-2</v>
      </c>
      <c r="F10713" s="2">
        <v>3.73300624150677E-2</v>
      </c>
      <c r="G10713" s="2">
        <f t="shared" si="167"/>
        <v>0.85031524037275585</v>
      </c>
    </row>
    <row r="10714" spans="1:7" x14ac:dyDescent="0.2">
      <c r="A10714" s="2" t="s">
        <v>5190</v>
      </c>
      <c r="B10714" s="2">
        <v>1.02065071520997</v>
      </c>
      <c r="C10714" s="2">
        <v>-1.32882623743533E-2</v>
      </c>
      <c r="D10714" s="2">
        <v>5.9014775805831796</v>
      </c>
      <c r="E10714" s="2">
        <v>2.4548807522431E-2</v>
      </c>
      <c r="F10714" s="2">
        <v>3.7348013087477497E-2</v>
      </c>
      <c r="G10714" s="2">
        <f t="shared" si="167"/>
        <v>2.0288338413225837</v>
      </c>
    </row>
    <row r="10715" spans="1:7" x14ac:dyDescent="0.2">
      <c r="A10715" s="2" t="s">
        <v>6944</v>
      </c>
      <c r="B10715" s="2">
        <v>0.16697191601712399</v>
      </c>
      <c r="C10715" s="2">
        <v>5.6413112155775798</v>
      </c>
      <c r="D10715" s="2">
        <v>5.8991591384055999</v>
      </c>
      <c r="E10715" s="2">
        <v>2.45736605858634E-2</v>
      </c>
      <c r="F10715" s="2">
        <v>3.7382334226436699E-2</v>
      </c>
      <c r="G10715" s="2">
        <f t="shared" si="167"/>
        <v>1.1226995670166429</v>
      </c>
    </row>
    <row r="10716" spans="1:7" x14ac:dyDescent="0.2">
      <c r="A10716" s="2" t="s">
        <v>15104</v>
      </c>
      <c r="B10716" s="2">
        <v>-0.55227145023888502</v>
      </c>
      <c r="C10716" s="2">
        <v>1.43594749227162</v>
      </c>
      <c r="D10716" s="2">
        <v>5.8983133182706302</v>
      </c>
      <c r="E10716" s="2">
        <v>2.4582734592165801E-2</v>
      </c>
      <c r="F10716" s="2">
        <v>3.7390945385045199E-2</v>
      </c>
      <c r="G10716" s="2">
        <f t="shared" si="167"/>
        <v>0.68194559391647414</v>
      </c>
    </row>
    <row r="10717" spans="1:7" x14ac:dyDescent="0.2">
      <c r="A10717" s="2" t="s">
        <v>10339</v>
      </c>
      <c r="B10717" s="2">
        <v>0.183151411678109</v>
      </c>
      <c r="C10717" s="2">
        <v>6.1482177526456496</v>
      </c>
      <c r="D10717" s="2">
        <v>5.8982037884603198</v>
      </c>
      <c r="E10717" s="2">
        <v>2.4583909909845901E-2</v>
      </c>
      <c r="F10717" s="2">
        <v>3.7390945385045199E-2</v>
      </c>
      <c r="G10717" s="2">
        <f t="shared" si="167"/>
        <v>1.1353612527129617</v>
      </c>
    </row>
    <row r="10718" spans="1:7" x14ac:dyDescent="0.2">
      <c r="A10718" s="2" t="s">
        <v>13811</v>
      </c>
      <c r="B10718" s="2">
        <v>0.19167186882806</v>
      </c>
      <c r="C10718" s="2">
        <v>5.1459671703410796</v>
      </c>
      <c r="D10718" s="2">
        <v>5.8932233594941597</v>
      </c>
      <c r="E10718" s="2">
        <v>2.4637419627176398E-2</v>
      </c>
      <c r="F10718" s="2">
        <v>3.7468834235171097E-2</v>
      </c>
      <c r="G10718" s="2">
        <f t="shared" si="167"/>
        <v>1.1420864575112206</v>
      </c>
    </row>
    <row r="10719" spans="1:7" x14ac:dyDescent="0.2">
      <c r="A10719" s="2" t="s">
        <v>8374</v>
      </c>
      <c r="B10719" s="2">
        <v>0.69664241603430299</v>
      </c>
      <c r="C10719" s="2">
        <v>1.0263812108219501</v>
      </c>
      <c r="D10719" s="2">
        <v>5.8925255288329401</v>
      </c>
      <c r="E10719" s="2">
        <v>2.46449275798814E-2</v>
      </c>
      <c r="F10719" s="2">
        <v>3.7476755133836602E-2</v>
      </c>
      <c r="G10719" s="2">
        <f t="shared" si="167"/>
        <v>1.6207284789486567</v>
      </c>
    </row>
    <row r="10720" spans="1:7" x14ac:dyDescent="0.2">
      <c r="A10720" s="2" t="s">
        <v>10774</v>
      </c>
      <c r="B10720" s="2">
        <v>-0.70728600869304203</v>
      </c>
      <c r="C10720" s="2">
        <v>0.94180684361755096</v>
      </c>
      <c r="D10720" s="2">
        <v>5.89143801657716</v>
      </c>
      <c r="E10720" s="2">
        <v>2.4656633245290299E-2</v>
      </c>
      <c r="F10720" s="2">
        <v>3.7491057286666997E-2</v>
      </c>
      <c r="G10720" s="2">
        <f t="shared" si="167"/>
        <v>0.61247123387078106</v>
      </c>
    </row>
    <row r="10721" spans="1:7" x14ac:dyDescent="0.2">
      <c r="A10721" s="2" t="s">
        <v>12988</v>
      </c>
      <c r="B10721" s="2">
        <v>0.87780469771039504</v>
      </c>
      <c r="C10721" s="2">
        <v>0.656172081943039</v>
      </c>
      <c r="D10721" s="2">
        <v>5.8874940838949597</v>
      </c>
      <c r="E10721" s="2">
        <v>2.46991371007176E-2</v>
      </c>
      <c r="F10721" s="2">
        <v>3.7552181857486197E-2</v>
      </c>
      <c r="G10721" s="2">
        <f t="shared" si="167"/>
        <v>1.8375769913844393</v>
      </c>
    </row>
    <row r="10722" spans="1:7" x14ac:dyDescent="0.2">
      <c r="A10722" s="2" t="s">
        <v>14668</v>
      </c>
      <c r="B10722" s="2">
        <v>0.26124641297013501</v>
      </c>
      <c r="C10722" s="2">
        <v>6.6373623281399201</v>
      </c>
      <c r="D10722" s="2">
        <v>5.8869069910795098</v>
      </c>
      <c r="E10722" s="2">
        <v>2.47054712605555E-2</v>
      </c>
      <c r="F10722" s="2">
        <v>3.7558308314671003E-2</v>
      </c>
      <c r="G10722" s="2">
        <f t="shared" si="167"/>
        <v>1.1985137105461035</v>
      </c>
    </row>
    <row r="10723" spans="1:7" x14ac:dyDescent="0.2">
      <c r="A10723" s="2" t="s">
        <v>6669</v>
      </c>
      <c r="B10723" s="2">
        <v>-0.85712121054971402</v>
      </c>
      <c r="C10723" s="2">
        <v>0.17819237343319999</v>
      </c>
      <c r="D10723" s="2">
        <v>5.8859167124777896</v>
      </c>
      <c r="E10723" s="2">
        <v>2.4716159544523799E-2</v>
      </c>
      <c r="F10723" s="2">
        <v>3.7571052336265599E-2</v>
      </c>
      <c r="G10723" s="2">
        <f t="shared" si="167"/>
        <v>0.55205303993039401</v>
      </c>
    </row>
    <row r="10724" spans="1:7" x14ac:dyDescent="0.2">
      <c r="A10724" s="2" t="s">
        <v>6134</v>
      </c>
      <c r="B10724" s="2">
        <v>-0.89820889222510303</v>
      </c>
      <c r="C10724" s="2">
        <v>-0.209345925831987</v>
      </c>
      <c r="D10724" s="2">
        <v>5.88385761545638</v>
      </c>
      <c r="E10724" s="2">
        <v>2.4738400470275802E-2</v>
      </c>
      <c r="F10724" s="2">
        <v>3.7601353522111997E-2</v>
      </c>
      <c r="G10724" s="2">
        <f t="shared" si="167"/>
        <v>0.536552448502846</v>
      </c>
    </row>
    <row r="10725" spans="1:7" x14ac:dyDescent="0.2">
      <c r="A10725" s="2" t="s">
        <v>7323</v>
      </c>
      <c r="B10725" s="2">
        <v>0.25691841961415401</v>
      </c>
      <c r="C10725" s="2">
        <v>4.5511793883216001</v>
      </c>
      <c r="D10725" s="2">
        <v>5.8831312947094503</v>
      </c>
      <c r="E10725" s="2">
        <v>2.4746251050968199E-2</v>
      </c>
      <c r="F10725" s="2">
        <v>3.7609778362177403E-2</v>
      </c>
      <c r="G10725" s="2">
        <f t="shared" si="167"/>
        <v>1.1949236333433779</v>
      </c>
    </row>
    <row r="10726" spans="1:7" x14ac:dyDescent="0.2">
      <c r="A10726" s="2" t="s">
        <v>4690</v>
      </c>
      <c r="B10726" s="2">
        <v>-0.20149839586037899</v>
      </c>
      <c r="C10726" s="2">
        <v>4.9657478083926296</v>
      </c>
      <c r="D10726" s="2">
        <v>5.8777816712441204</v>
      </c>
      <c r="E10726" s="2">
        <v>2.48041599471359E-2</v>
      </c>
      <c r="F10726" s="2">
        <v>3.7694274026340402E-2</v>
      </c>
      <c r="G10726" s="2">
        <f t="shared" si="167"/>
        <v>0.8696468711353772</v>
      </c>
    </row>
    <row r="10727" spans="1:7" x14ac:dyDescent="0.2">
      <c r="A10727" s="2" t="s">
        <v>11466</v>
      </c>
      <c r="B10727" s="2">
        <v>-0.92369909461837996</v>
      </c>
      <c r="C10727" s="2">
        <v>-0.331614002236573</v>
      </c>
      <c r="D10727" s="2">
        <v>5.8754867517317297</v>
      </c>
      <c r="E10727" s="2">
        <v>2.48290488431866E-2</v>
      </c>
      <c r="F10727" s="2">
        <v>3.7728578927497702E-2</v>
      </c>
      <c r="G10727" s="2">
        <f t="shared" si="167"/>
        <v>0.5271556499389346</v>
      </c>
    </row>
    <row r="10728" spans="1:7" x14ac:dyDescent="0.2">
      <c r="A10728" s="2" t="s">
        <v>7509</v>
      </c>
      <c r="B10728" s="2">
        <v>0.170475500871175</v>
      </c>
      <c r="C10728" s="2">
        <v>5.1235158232427702</v>
      </c>
      <c r="D10728" s="2">
        <v>5.8743789991165096</v>
      </c>
      <c r="E10728" s="2">
        <v>2.48410727142046E-2</v>
      </c>
      <c r="F10728" s="2">
        <v>3.7743330414263698E-2</v>
      </c>
      <c r="G10728" s="2">
        <f t="shared" si="167"/>
        <v>1.1254293561789321</v>
      </c>
    </row>
    <row r="10729" spans="1:7" x14ac:dyDescent="0.2">
      <c r="A10729" s="2" t="s">
        <v>13623</v>
      </c>
      <c r="B10729" s="2">
        <v>-0.73396084925935401</v>
      </c>
      <c r="C10729" s="2">
        <v>0.87157791355382197</v>
      </c>
      <c r="D10729" s="2">
        <v>5.86735545099096</v>
      </c>
      <c r="E10729" s="2">
        <v>2.4917461008782199E-2</v>
      </c>
      <c r="F10729" s="2">
        <v>3.7855864832676799E-2</v>
      </c>
      <c r="G10729" s="2">
        <f t="shared" si="167"/>
        <v>0.60125094051005357</v>
      </c>
    </row>
    <row r="10730" spans="1:7" x14ac:dyDescent="0.2">
      <c r="A10730" s="2" t="s">
        <v>10483</v>
      </c>
      <c r="B10730" s="2">
        <v>0.210588525213799</v>
      </c>
      <c r="C10730" s="2">
        <v>4.6327086855039896</v>
      </c>
      <c r="D10730" s="2">
        <v>5.8621032107832098</v>
      </c>
      <c r="E10730" s="2">
        <v>2.4974757270738199E-2</v>
      </c>
      <c r="F10730" s="2">
        <v>3.7939375395341202E-2</v>
      </c>
      <c r="G10730" s="2">
        <f t="shared" si="167"/>
        <v>1.1571601332840866</v>
      </c>
    </row>
    <row r="10731" spans="1:7" x14ac:dyDescent="0.2">
      <c r="A10731" s="2" t="s">
        <v>11316</v>
      </c>
      <c r="B10731" s="2">
        <v>0.90687608030215605</v>
      </c>
      <c r="C10731" s="2">
        <v>-0.384723851941563</v>
      </c>
      <c r="D10731" s="2">
        <v>5.8594895209517999</v>
      </c>
      <c r="E10731" s="2">
        <v>2.5003325039542501E-2</v>
      </c>
      <c r="F10731" s="2">
        <v>3.79792327495036E-2</v>
      </c>
      <c r="G10731" s="2">
        <f t="shared" si="167"/>
        <v>1.8749811352630013</v>
      </c>
    </row>
    <row r="10732" spans="1:7" x14ac:dyDescent="0.2">
      <c r="A10732" s="2" t="s">
        <v>15515</v>
      </c>
      <c r="B10732" s="2">
        <v>0.14557525813960201</v>
      </c>
      <c r="C10732" s="2">
        <v>6.9773579358034201</v>
      </c>
      <c r="D10732" s="2">
        <v>5.8571748725151096</v>
      </c>
      <c r="E10732" s="2">
        <v>2.5028654977196099E-2</v>
      </c>
      <c r="F10732" s="2">
        <v>3.8014164973286503E-2</v>
      </c>
      <c r="G10732" s="2">
        <f t="shared" si="167"/>
        <v>1.1061716386791129</v>
      </c>
    </row>
    <row r="10733" spans="1:7" x14ac:dyDescent="0.2">
      <c r="A10733" s="2" t="s">
        <v>12654</v>
      </c>
      <c r="B10733" s="2">
        <v>0.146607385421159</v>
      </c>
      <c r="C10733" s="2">
        <v>6.5373945615975204</v>
      </c>
      <c r="D10733" s="2">
        <v>5.8564089264429002</v>
      </c>
      <c r="E10733" s="2">
        <v>2.5037043328214E-2</v>
      </c>
      <c r="F10733" s="2">
        <v>3.8023361766834698E-2</v>
      </c>
      <c r="G10733" s="2">
        <f t="shared" si="167"/>
        <v>1.1069632948436139</v>
      </c>
    </row>
    <row r="10734" spans="1:7" x14ac:dyDescent="0.2">
      <c r="A10734" s="2" t="s">
        <v>15168</v>
      </c>
      <c r="B10734" s="2">
        <v>-1.1908969528198701</v>
      </c>
      <c r="C10734" s="2">
        <v>-0.895046950529925</v>
      </c>
      <c r="D10734" s="2">
        <v>5.8538848061414104</v>
      </c>
      <c r="E10734" s="2">
        <v>2.50647089382557E-2</v>
      </c>
      <c r="F10734" s="2">
        <v>3.8061830186987798E-2</v>
      </c>
      <c r="G10734" s="2">
        <f t="shared" si="167"/>
        <v>0.43803044355642484</v>
      </c>
    </row>
    <row r="10735" spans="1:7" x14ac:dyDescent="0.2">
      <c r="A10735" s="2" t="s">
        <v>8887</v>
      </c>
      <c r="B10735" s="2">
        <v>0.15210535534533301</v>
      </c>
      <c r="C10735" s="2">
        <v>5.9819306560319099</v>
      </c>
      <c r="D10735" s="2">
        <v>5.8531812379444004</v>
      </c>
      <c r="E10735" s="2">
        <v>2.5072426524792302E-2</v>
      </c>
      <c r="F10735" s="2">
        <v>3.8070002336209802E-2</v>
      </c>
      <c r="G10735" s="2">
        <f t="shared" si="167"/>
        <v>1.1111898722889857</v>
      </c>
    </row>
    <row r="10736" spans="1:7" x14ac:dyDescent="0.2">
      <c r="A10736" s="2" t="s">
        <v>11648</v>
      </c>
      <c r="B10736" s="2">
        <v>0.82686857785775603</v>
      </c>
      <c r="C10736" s="2">
        <v>0.76866222339203105</v>
      </c>
      <c r="D10736" s="2">
        <v>5.8418152683655196</v>
      </c>
      <c r="E10736" s="2">
        <v>2.51974735391036E-2</v>
      </c>
      <c r="F10736" s="2">
        <v>3.8256309508735903E-2</v>
      </c>
      <c r="G10736" s="2">
        <f t="shared" si="167"/>
        <v>1.7738310160076063</v>
      </c>
    </row>
    <row r="10737" spans="1:7" x14ac:dyDescent="0.2">
      <c r="A10737" s="2" t="s">
        <v>7475</v>
      </c>
      <c r="B10737" s="2">
        <v>0.21917818492010899</v>
      </c>
      <c r="C10737" s="2">
        <v>4.3859302347303304</v>
      </c>
      <c r="D10737" s="2">
        <v>5.8411337169621396</v>
      </c>
      <c r="E10737" s="2">
        <v>2.5204994162372801E-2</v>
      </c>
      <c r="F10737" s="2">
        <v>3.8264163005513697E-2</v>
      </c>
      <c r="G10737" s="2">
        <f t="shared" si="167"/>
        <v>1.164070297954829</v>
      </c>
    </row>
    <row r="10738" spans="1:7" x14ac:dyDescent="0.2">
      <c r="A10738" s="2" t="s">
        <v>10264</v>
      </c>
      <c r="B10738" s="2">
        <v>-1.22636102065546</v>
      </c>
      <c r="C10738" s="2">
        <v>-0.81495348864990103</v>
      </c>
      <c r="D10738" s="2">
        <v>5.8401131139610802</v>
      </c>
      <c r="E10738" s="2">
        <v>2.52162607972671E-2</v>
      </c>
      <c r="F10738" s="2">
        <v>3.82777013983851E-2</v>
      </c>
      <c r="G10738" s="2">
        <f t="shared" si="167"/>
        <v>0.42739412426534867</v>
      </c>
    </row>
    <row r="10739" spans="1:7" x14ac:dyDescent="0.2">
      <c r="A10739" s="2" t="s">
        <v>719</v>
      </c>
      <c r="B10739" s="2">
        <v>0.41766129318017298</v>
      </c>
      <c r="C10739" s="2">
        <v>2.46700858267871</v>
      </c>
      <c r="D10739" s="2">
        <v>5.8360395995506398</v>
      </c>
      <c r="E10739" s="2">
        <v>2.52612856112359E-2</v>
      </c>
      <c r="F10739" s="2">
        <v>3.8342476632794199E-2</v>
      </c>
      <c r="G10739" s="2">
        <f t="shared" si="167"/>
        <v>1.3357604401841427</v>
      </c>
    </row>
    <row r="10740" spans="1:7" x14ac:dyDescent="0.2">
      <c r="A10740" s="2" t="s">
        <v>7681</v>
      </c>
      <c r="B10740" s="2">
        <v>0.17961917810347</v>
      </c>
      <c r="C10740" s="2">
        <v>5.4700615177728897</v>
      </c>
      <c r="D10740" s="2">
        <v>5.8336652408773304</v>
      </c>
      <c r="E10740" s="2">
        <v>2.5287571288182299E-2</v>
      </c>
      <c r="F10740" s="2">
        <v>3.8378799523515299E-2</v>
      </c>
      <c r="G10740" s="2">
        <f t="shared" si="167"/>
        <v>1.1325848823592228</v>
      </c>
    </row>
    <row r="10741" spans="1:7" x14ac:dyDescent="0.2">
      <c r="A10741" s="2" t="s">
        <v>11085</v>
      </c>
      <c r="B10741" s="2">
        <v>-0.30414090544043798</v>
      </c>
      <c r="C10741" s="2">
        <v>3.5493097378283398</v>
      </c>
      <c r="D10741" s="2">
        <v>5.8325642892223497</v>
      </c>
      <c r="E10741" s="2">
        <v>2.5299769976823702E-2</v>
      </c>
      <c r="F10741" s="2">
        <v>3.8393737900390697E-2</v>
      </c>
      <c r="G10741" s="2">
        <f t="shared" si="167"/>
        <v>0.80992436590690042</v>
      </c>
    </row>
    <row r="10742" spans="1:7" x14ac:dyDescent="0.2">
      <c r="A10742" s="2" t="s">
        <v>8798</v>
      </c>
      <c r="B10742" s="2">
        <v>-0.39526076742759397</v>
      </c>
      <c r="C10742" s="2">
        <v>2.6422581573181501</v>
      </c>
      <c r="D10742" s="2">
        <v>5.8322104985345202</v>
      </c>
      <c r="E10742" s="2">
        <v>2.53036914301604E-2</v>
      </c>
      <c r="F10742" s="2">
        <v>3.8396113523028297E-2</v>
      </c>
      <c r="G10742" s="2">
        <f t="shared" si="167"/>
        <v>0.7603519304301809</v>
      </c>
    </row>
    <row r="10743" spans="1:7" x14ac:dyDescent="0.2">
      <c r="A10743" s="2" t="s">
        <v>4928</v>
      </c>
      <c r="B10743" s="2">
        <v>0.46312152023499498</v>
      </c>
      <c r="C10743" s="2">
        <v>1.92417551967486</v>
      </c>
      <c r="D10743" s="2">
        <v>5.8271474812330499</v>
      </c>
      <c r="E10743" s="2">
        <v>2.5359885467843499E-2</v>
      </c>
      <c r="F10743" s="2">
        <v>3.84778003416298E-2</v>
      </c>
      <c r="G10743" s="2">
        <f t="shared" si="167"/>
        <v>1.378521262872811</v>
      </c>
    </row>
    <row r="10744" spans="1:7" x14ac:dyDescent="0.2">
      <c r="A10744" s="2" t="s">
        <v>15569</v>
      </c>
      <c r="B10744" s="2">
        <v>0.74735675172917204</v>
      </c>
      <c r="C10744" s="2">
        <v>0.66568599375775195</v>
      </c>
      <c r="D10744" s="2">
        <v>5.8218969023279801</v>
      </c>
      <c r="E10744" s="2">
        <v>2.5418309658042201E-2</v>
      </c>
      <c r="F10744" s="2">
        <v>3.85628553804798E-2</v>
      </c>
      <c r="G10744" s="2">
        <f t="shared" si="167"/>
        <v>1.6787143378165821</v>
      </c>
    </row>
    <row r="10745" spans="1:7" x14ac:dyDescent="0.2">
      <c r="A10745" s="2" t="s">
        <v>13982</v>
      </c>
      <c r="B10745" s="2">
        <v>0.15528589996801401</v>
      </c>
      <c r="C10745" s="2">
        <v>8.7171007371214895</v>
      </c>
      <c r="D10745" s="2">
        <v>5.8199932870064002</v>
      </c>
      <c r="E10745" s="2">
        <v>2.5439528958743799E-2</v>
      </c>
      <c r="F10745" s="2">
        <v>3.8591455221134399E-2</v>
      </c>
      <c r="G10745" s="2">
        <f t="shared" si="167"/>
        <v>1.1136422876977494</v>
      </c>
    </row>
    <row r="10746" spans="1:7" x14ac:dyDescent="0.2">
      <c r="A10746" s="2" t="s">
        <v>5546</v>
      </c>
      <c r="B10746" s="2">
        <v>0.33943331364617901</v>
      </c>
      <c r="C10746" s="2">
        <v>4.07522684262028</v>
      </c>
      <c r="D10746" s="2">
        <v>5.8184315141012197</v>
      </c>
      <c r="E10746" s="2">
        <v>2.5456952686933099E-2</v>
      </c>
      <c r="F10746" s="2">
        <v>3.8614292436610999E-2</v>
      </c>
      <c r="G10746" s="2">
        <f t="shared" si="167"/>
        <v>1.265259506149865</v>
      </c>
    </row>
    <row r="10747" spans="1:7" x14ac:dyDescent="0.2">
      <c r="A10747" s="2" t="s">
        <v>13764</v>
      </c>
      <c r="B10747" s="2">
        <v>-1.2218876081274701</v>
      </c>
      <c r="C10747" s="2">
        <v>-0.67731986545627398</v>
      </c>
      <c r="D10747" s="2">
        <v>5.8173883159627904</v>
      </c>
      <c r="E10747" s="2">
        <v>2.5468598482490199E-2</v>
      </c>
      <c r="F10747" s="2">
        <v>3.8628361979445601E-2</v>
      </c>
      <c r="G10747" s="2">
        <f t="shared" si="167"/>
        <v>0.42872141617633103</v>
      </c>
    </row>
    <row r="10748" spans="1:7" x14ac:dyDescent="0.2">
      <c r="A10748" s="2" t="s">
        <v>4225</v>
      </c>
      <c r="B10748" s="2">
        <v>0.51558457114891498</v>
      </c>
      <c r="C10748" s="2">
        <v>1.6511035843702899</v>
      </c>
      <c r="D10748" s="2">
        <v>5.8160773193591497</v>
      </c>
      <c r="E10748" s="2">
        <v>2.5483242364959399E-2</v>
      </c>
      <c r="F10748" s="2">
        <v>3.8646975695304502E-2</v>
      </c>
      <c r="G10748" s="2">
        <f t="shared" si="167"/>
        <v>1.4295732766926497</v>
      </c>
    </row>
    <row r="10749" spans="1:7" x14ac:dyDescent="0.2">
      <c r="A10749" s="2" t="s">
        <v>10371</v>
      </c>
      <c r="B10749" s="2">
        <v>0.71556201849853895</v>
      </c>
      <c r="C10749" s="2">
        <v>0.55506885122094995</v>
      </c>
      <c r="D10749" s="2">
        <v>5.8155994150007402</v>
      </c>
      <c r="E10749" s="2">
        <v>2.5488582932186098E-2</v>
      </c>
      <c r="F10749" s="2">
        <v>3.86514781842223E-2</v>
      </c>
      <c r="G10749" s="2">
        <f t="shared" si="167"/>
        <v>1.6421228009177746</v>
      </c>
    </row>
    <row r="10750" spans="1:7" x14ac:dyDescent="0.2">
      <c r="A10750" s="2" t="s">
        <v>3001</v>
      </c>
      <c r="B10750" s="2">
        <v>-0.16022904790688999</v>
      </c>
      <c r="C10750" s="2">
        <v>6.5357110867905099</v>
      </c>
      <c r="D10750" s="2">
        <v>5.8105226928732803</v>
      </c>
      <c r="E10750" s="2">
        <v>2.5545393002557301E-2</v>
      </c>
      <c r="F10750" s="2">
        <v>3.8734022121573897E-2</v>
      </c>
      <c r="G10750" s="2">
        <f t="shared" si="167"/>
        <v>0.8948829845267765</v>
      </c>
    </row>
    <row r="10751" spans="1:7" x14ac:dyDescent="0.2">
      <c r="A10751" s="2" t="s">
        <v>9993</v>
      </c>
      <c r="B10751" s="2">
        <v>-1.05758404749005</v>
      </c>
      <c r="C10751" s="2">
        <v>-0.77016890175165797</v>
      </c>
      <c r="D10751" s="2">
        <v>5.8066889460079203</v>
      </c>
      <c r="E10751" s="2">
        <v>2.5588388270365799E-2</v>
      </c>
      <c r="F10751" s="2">
        <v>3.8795605511410501E-2</v>
      </c>
      <c r="G10751" s="2">
        <f t="shared" si="167"/>
        <v>0.48043592952438874</v>
      </c>
    </row>
    <row r="10752" spans="1:7" x14ac:dyDescent="0.2">
      <c r="A10752" s="2" t="s">
        <v>7994</v>
      </c>
      <c r="B10752" s="2">
        <v>-0.15140866428084901</v>
      </c>
      <c r="C10752" s="2">
        <v>6.2273378416473797</v>
      </c>
      <c r="D10752" s="2">
        <v>5.8062467458482603</v>
      </c>
      <c r="E10752" s="2">
        <v>2.55933527598027E-2</v>
      </c>
      <c r="F10752" s="2">
        <v>3.8799522783860903E-2</v>
      </c>
      <c r="G10752" s="2">
        <f t="shared" si="167"/>
        <v>0.90037090061455549</v>
      </c>
    </row>
    <row r="10753" spans="1:7" x14ac:dyDescent="0.2">
      <c r="A10753" s="2" t="s">
        <v>6096</v>
      </c>
      <c r="B10753" s="2">
        <v>-1.0201219332846501</v>
      </c>
      <c r="C10753" s="2">
        <v>-9.3855284173607501E-2</v>
      </c>
      <c r="D10753" s="2">
        <v>5.8016063345840099</v>
      </c>
      <c r="E10753" s="2">
        <v>2.5645515140126598E-2</v>
      </c>
      <c r="F10753" s="2">
        <v>3.8874984674787803E-2</v>
      </c>
      <c r="G10753" s="2">
        <f t="shared" si="167"/>
        <v>0.49307467694178087</v>
      </c>
    </row>
    <row r="10754" spans="1:7" x14ac:dyDescent="0.2">
      <c r="A10754" s="2" t="s">
        <v>11876</v>
      </c>
      <c r="B10754" s="2">
        <v>-0.162300985325148</v>
      </c>
      <c r="C10754" s="2">
        <v>5.26012090108921</v>
      </c>
      <c r="D10754" s="2">
        <v>5.7945807880087496</v>
      </c>
      <c r="E10754" s="2">
        <v>2.5724716515082801E-2</v>
      </c>
      <c r="F10754" s="2">
        <v>3.8991416019931599E-2</v>
      </c>
      <c r="G10754" s="2">
        <f t="shared" si="167"/>
        <v>0.89359871397373192</v>
      </c>
    </row>
    <row r="10755" spans="1:7" x14ac:dyDescent="0.2">
      <c r="A10755" s="2" t="s">
        <v>7023</v>
      </c>
      <c r="B10755" s="2">
        <v>-0.42857364663700998</v>
      </c>
      <c r="C10755" s="2">
        <v>1.9994114064135999</v>
      </c>
      <c r="D10755" s="2">
        <v>5.79307145672204</v>
      </c>
      <c r="E10755" s="2">
        <v>2.5741767633127799E-2</v>
      </c>
      <c r="F10755" s="2">
        <v>3.9013632206554703E-2</v>
      </c>
      <c r="G10755" s="2">
        <f t="shared" ref="G10755:G10818" si="168">POWER(2,B10755)</f>
        <v>0.74299600225143569</v>
      </c>
    </row>
    <row r="10756" spans="1:7" x14ac:dyDescent="0.2">
      <c r="A10756" s="2" t="s">
        <v>5677</v>
      </c>
      <c r="B10756" s="2">
        <v>-0.63920411401495103</v>
      </c>
      <c r="C10756" s="2">
        <v>0.85614400303539195</v>
      </c>
      <c r="D10756" s="2">
        <v>5.7915231411404999</v>
      </c>
      <c r="E10756" s="2">
        <v>2.5759272385045901E-2</v>
      </c>
      <c r="F10756" s="2">
        <v>3.9036531714626503E-2</v>
      </c>
      <c r="G10756" s="2">
        <f t="shared" si="168"/>
        <v>0.64206705774426442</v>
      </c>
    </row>
    <row r="10757" spans="1:7" x14ac:dyDescent="0.2">
      <c r="A10757" s="2" t="s">
        <v>10158</v>
      </c>
      <c r="B10757" s="2">
        <v>-0.19783145579984901</v>
      </c>
      <c r="C10757" s="2">
        <v>5.1800139352302796</v>
      </c>
      <c r="D10757" s="2">
        <v>5.7908016892552503</v>
      </c>
      <c r="E10757" s="2">
        <v>2.5767433462167699E-2</v>
      </c>
      <c r="F10757" s="2">
        <v>3.9045268538628303E-2</v>
      </c>
      <c r="G10757" s="2">
        <f t="shared" si="168"/>
        <v>0.87186008945959126</v>
      </c>
    </row>
    <row r="10758" spans="1:7" x14ac:dyDescent="0.2">
      <c r="A10758" s="2" t="s">
        <v>7934</v>
      </c>
      <c r="B10758" s="2">
        <v>-0.150665964691128</v>
      </c>
      <c r="C10758" s="2">
        <v>6.3735224221347604</v>
      </c>
      <c r="D10758" s="2">
        <v>5.7902469835360604</v>
      </c>
      <c r="E10758" s="2">
        <v>2.5773710283192398E-2</v>
      </c>
      <c r="F10758" s="2">
        <v>3.9051148799292099E-2</v>
      </c>
      <c r="G10758" s="2">
        <f t="shared" si="168"/>
        <v>0.90083453099644561</v>
      </c>
    </row>
    <row r="10759" spans="1:7" x14ac:dyDescent="0.2">
      <c r="A10759" s="2" t="s">
        <v>1668</v>
      </c>
      <c r="B10759" s="2">
        <v>0.155033406956301</v>
      </c>
      <c r="C10759" s="2">
        <v>6.06388008830963</v>
      </c>
      <c r="D10759" s="2">
        <v>5.7821161198149698</v>
      </c>
      <c r="E10759" s="2">
        <v>2.5865913619964698E-2</v>
      </c>
      <c r="F10759" s="2">
        <v>3.9187207796278101E-2</v>
      </c>
      <c r="G10759" s="2">
        <f t="shared" si="168"/>
        <v>1.1134474008486777</v>
      </c>
    </row>
    <row r="10760" spans="1:7" x14ac:dyDescent="0.2">
      <c r="A10760" s="2" t="s">
        <v>3915</v>
      </c>
      <c r="B10760" s="2">
        <v>0.15210263748071301</v>
      </c>
      <c r="C10760" s="2">
        <v>5.9536449417501602</v>
      </c>
      <c r="D10760" s="2">
        <v>5.7815005728006996</v>
      </c>
      <c r="E10760" s="2">
        <v>2.5872908981586999E-2</v>
      </c>
      <c r="F10760" s="2">
        <v>3.9194162267421798E-2</v>
      </c>
      <c r="G10760" s="2">
        <f t="shared" si="168"/>
        <v>1.1111877789423603</v>
      </c>
    </row>
    <row r="10761" spans="1:7" x14ac:dyDescent="0.2">
      <c r="A10761" s="2" t="s">
        <v>12525</v>
      </c>
      <c r="B10761" s="2">
        <v>-0.90558223249749403</v>
      </c>
      <c r="C10761" s="2">
        <v>0.19512740554674399</v>
      </c>
      <c r="D10761" s="2">
        <v>5.7789327822524301</v>
      </c>
      <c r="E10761" s="2">
        <v>2.5902113530489199E-2</v>
      </c>
      <c r="F10761" s="2">
        <v>3.92347161662875E-2</v>
      </c>
      <c r="G10761" s="2">
        <f t="shared" si="168"/>
        <v>0.53381722642613316</v>
      </c>
    </row>
    <row r="10762" spans="1:7" x14ac:dyDescent="0.2">
      <c r="A10762" s="2" t="s">
        <v>15615</v>
      </c>
      <c r="B10762" s="2">
        <v>-0.57316717257420902</v>
      </c>
      <c r="C10762" s="2">
        <v>1.71933442925161</v>
      </c>
      <c r="D10762" s="2">
        <v>5.7787235857691304</v>
      </c>
      <c r="E10762" s="2">
        <v>2.59044944437168E-2</v>
      </c>
      <c r="F10762" s="2">
        <v>3.92347161662875E-2</v>
      </c>
      <c r="G10762" s="2">
        <f t="shared" si="168"/>
        <v>0.67213960825319619</v>
      </c>
    </row>
    <row r="10763" spans="1:7" x14ac:dyDescent="0.2">
      <c r="A10763" s="2" t="s">
        <v>16216</v>
      </c>
      <c r="B10763" s="2">
        <v>-0.976508096153896</v>
      </c>
      <c r="C10763" s="2">
        <v>-0.44423757631057098</v>
      </c>
      <c r="D10763" s="2">
        <v>5.7781129544057599</v>
      </c>
      <c r="E10763" s="2">
        <v>2.5911445589081001E-2</v>
      </c>
      <c r="F10763" s="2">
        <v>3.9241597320439803E-2</v>
      </c>
      <c r="G10763" s="2">
        <f t="shared" si="168"/>
        <v>0.50820832156516549</v>
      </c>
    </row>
    <row r="10764" spans="1:7" x14ac:dyDescent="0.2">
      <c r="A10764" s="2" t="s">
        <v>10593</v>
      </c>
      <c r="B10764" s="2">
        <v>-1.2253441468018</v>
      </c>
      <c r="C10764" s="2">
        <v>-0.95200208590980995</v>
      </c>
      <c r="D10764" s="2">
        <v>5.7758638114941201</v>
      </c>
      <c r="E10764" s="2">
        <v>2.59370669138289E-2</v>
      </c>
      <c r="F10764" s="2">
        <v>3.9276749627826603E-2</v>
      </c>
      <c r="G10764" s="2">
        <f t="shared" si="168"/>
        <v>0.42769547631714294</v>
      </c>
    </row>
    <row r="10765" spans="1:7" x14ac:dyDescent="0.2">
      <c r="A10765" s="2" t="s">
        <v>13493</v>
      </c>
      <c r="B10765" s="2">
        <v>-1.17012927197758</v>
      </c>
      <c r="C10765" s="2">
        <v>-0.86797622066132396</v>
      </c>
      <c r="D10765" s="2">
        <v>5.7732028297188798</v>
      </c>
      <c r="E10765" s="2">
        <v>2.59674165875745E-2</v>
      </c>
      <c r="F10765" s="2">
        <v>3.9319054922205901E-2</v>
      </c>
      <c r="G10765" s="2">
        <f t="shared" si="168"/>
        <v>0.44438152021232641</v>
      </c>
    </row>
    <row r="10766" spans="1:7" x14ac:dyDescent="0.2">
      <c r="A10766" s="2" t="s">
        <v>15742</v>
      </c>
      <c r="B10766" s="2">
        <v>-0.90792343194959801</v>
      </c>
      <c r="C10766" s="2">
        <v>0.45710877844514602</v>
      </c>
      <c r="D10766" s="2">
        <v>5.77143022788555</v>
      </c>
      <c r="E10766" s="2">
        <v>2.59876560863673E-2</v>
      </c>
      <c r="F10766" s="2">
        <v>3.9346045265656701E-2</v>
      </c>
      <c r="G10766" s="2">
        <f t="shared" si="168"/>
        <v>0.53295165258821486</v>
      </c>
    </row>
    <row r="10767" spans="1:7" x14ac:dyDescent="0.2">
      <c r="A10767" s="2" t="s">
        <v>14232</v>
      </c>
      <c r="B10767" s="2">
        <v>0.94591764024981695</v>
      </c>
      <c r="C10767" s="2">
        <v>3.2953717672448903E-2</v>
      </c>
      <c r="D10767" s="2">
        <v>5.7697668310210197</v>
      </c>
      <c r="E10767" s="2">
        <v>2.6006664843789599E-2</v>
      </c>
      <c r="F10767" s="2">
        <v>3.93711673905471E-2</v>
      </c>
      <c r="G10767" s="2">
        <f t="shared" si="168"/>
        <v>1.9264138108902262</v>
      </c>
    </row>
    <row r="10768" spans="1:7" x14ac:dyDescent="0.2">
      <c r="A10768" s="2" t="s">
        <v>7458</v>
      </c>
      <c r="B10768" s="2">
        <v>0.236375308210137</v>
      </c>
      <c r="C10768" s="2">
        <v>4.7978744230239601</v>
      </c>
      <c r="D10768" s="2">
        <v>5.7687255303652796</v>
      </c>
      <c r="E10768" s="2">
        <v>2.60185724566184E-2</v>
      </c>
      <c r="F10768" s="2">
        <v>3.9385535512308098E-2</v>
      </c>
      <c r="G10768" s="2">
        <f t="shared" si="168"/>
        <v>1.1780292067639728</v>
      </c>
    </row>
    <row r="10769" spans="1:7" x14ac:dyDescent="0.2">
      <c r="A10769" s="2" t="s">
        <v>15730</v>
      </c>
      <c r="B10769" s="2">
        <v>-0.60818031860004695</v>
      </c>
      <c r="C10769" s="2">
        <v>1.26565422926993</v>
      </c>
      <c r="D10769" s="2">
        <v>5.7646296441064697</v>
      </c>
      <c r="E10769" s="2">
        <v>2.606546985828E-2</v>
      </c>
      <c r="F10769" s="2">
        <v>3.9452861733109502E-2</v>
      </c>
      <c r="G10769" s="2">
        <f t="shared" si="168"/>
        <v>0.6560236275305078</v>
      </c>
    </row>
    <row r="10770" spans="1:7" x14ac:dyDescent="0.2">
      <c r="A10770" s="2" t="s">
        <v>12520</v>
      </c>
      <c r="B10770" s="2">
        <v>-0.57808460460434097</v>
      </c>
      <c r="C10770" s="2">
        <v>1.7542058117027599</v>
      </c>
      <c r="D10770" s="2">
        <v>5.7609913086222404</v>
      </c>
      <c r="E10770" s="2">
        <v>2.6107208202755298E-2</v>
      </c>
      <c r="F10770" s="2">
        <v>3.9512367392301601E-2</v>
      </c>
      <c r="G10770" s="2">
        <f t="shared" si="168"/>
        <v>0.66985251760416009</v>
      </c>
    </row>
    <row r="10771" spans="1:7" x14ac:dyDescent="0.2">
      <c r="A10771" s="2" t="s">
        <v>3855</v>
      </c>
      <c r="B10771" s="2">
        <v>0.23127006855083301</v>
      </c>
      <c r="C10771" s="2">
        <v>3.9987068446648002</v>
      </c>
      <c r="D10771" s="2">
        <v>5.7586140684166596</v>
      </c>
      <c r="E10771" s="2">
        <v>2.6134520136634701E-2</v>
      </c>
      <c r="F10771" s="2">
        <v>3.9550030148271499E-2</v>
      </c>
      <c r="G10771" s="2">
        <f t="shared" si="168"/>
        <v>1.1738679025634049</v>
      </c>
    </row>
    <row r="10772" spans="1:7" x14ac:dyDescent="0.2">
      <c r="A10772" s="2" t="s">
        <v>15719</v>
      </c>
      <c r="B10772" s="2">
        <v>0.15950633822699201</v>
      </c>
      <c r="C10772" s="2">
        <v>6.1899852258264101</v>
      </c>
      <c r="D10772" s="2">
        <v>5.7557097962855996</v>
      </c>
      <c r="E10772" s="2">
        <v>2.6167930777657101E-2</v>
      </c>
      <c r="F10772" s="2">
        <v>3.9596914381009998E-2</v>
      </c>
      <c r="G10772" s="2">
        <f t="shared" si="168"/>
        <v>1.1169048898646188</v>
      </c>
    </row>
    <row r="10773" spans="1:7" x14ac:dyDescent="0.2">
      <c r="A10773" s="2" t="s">
        <v>9657</v>
      </c>
      <c r="B10773" s="2">
        <v>1.1196176807106899</v>
      </c>
      <c r="C10773" s="2">
        <v>-0.79725656439469295</v>
      </c>
      <c r="D10773" s="2">
        <v>5.7515554351258196</v>
      </c>
      <c r="E10773" s="2">
        <v>2.62158060431513E-2</v>
      </c>
      <c r="F10773" s="2">
        <v>3.9665675525507101E-2</v>
      </c>
      <c r="G10773" s="2">
        <f t="shared" si="168"/>
        <v>2.1728938241976694</v>
      </c>
    </row>
    <row r="10774" spans="1:7" x14ac:dyDescent="0.2">
      <c r="A10774" s="2" t="s">
        <v>12845</v>
      </c>
      <c r="B10774" s="2">
        <v>0.74838570507676805</v>
      </c>
      <c r="C10774" s="2">
        <v>0.43184858197739501</v>
      </c>
      <c r="D10774" s="2">
        <v>5.7507950790153899</v>
      </c>
      <c r="E10774" s="2">
        <v>2.6224579136494001E-2</v>
      </c>
      <c r="F10774" s="2">
        <v>3.9675266077556802E-2</v>
      </c>
      <c r="G10774" s="2">
        <f t="shared" si="168"/>
        <v>1.6799120509928425</v>
      </c>
    </row>
    <row r="10775" spans="1:7" x14ac:dyDescent="0.2">
      <c r="A10775" s="2" t="s">
        <v>5174</v>
      </c>
      <c r="B10775" s="2">
        <v>0.33714797504330501</v>
      </c>
      <c r="C10775" s="2">
        <v>4.4718995069409901</v>
      </c>
      <c r="D10775" s="2">
        <v>5.7422897047738504</v>
      </c>
      <c r="E10775" s="2">
        <v>2.6322941001181301E-2</v>
      </c>
      <c r="F10775" s="2">
        <v>3.9820381462568603E-2</v>
      </c>
      <c r="G10775" s="2">
        <f t="shared" si="168"/>
        <v>1.2632568255386838</v>
      </c>
    </row>
    <row r="10776" spans="1:7" x14ac:dyDescent="0.2">
      <c r="A10776" s="2" t="s">
        <v>7971</v>
      </c>
      <c r="B10776" s="2">
        <v>0.33986843844932202</v>
      </c>
      <c r="C10776" s="2">
        <v>2.6615727504349</v>
      </c>
      <c r="D10776" s="2">
        <v>5.7403050500113002</v>
      </c>
      <c r="E10776" s="2">
        <v>2.6345952628262798E-2</v>
      </c>
      <c r="F10776" s="2">
        <v>3.9851493408464701E-2</v>
      </c>
      <c r="G10776" s="2">
        <f t="shared" si="168"/>
        <v>1.2656411729679435</v>
      </c>
    </row>
    <row r="10777" spans="1:7" x14ac:dyDescent="0.2">
      <c r="A10777" s="2" t="s">
        <v>6296</v>
      </c>
      <c r="B10777" s="2">
        <v>0.204155691349859</v>
      </c>
      <c r="C10777" s="2">
        <v>4.62197045400295</v>
      </c>
      <c r="D10777" s="2">
        <v>5.7399515947856097</v>
      </c>
      <c r="E10777" s="2">
        <v>2.6350053238763799E-2</v>
      </c>
      <c r="F10777" s="2">
        <v>3.9853996996021601E-2</v>
      </c>
      <c r="G10777" s="2">
        <f t="shared" si="168"/>
        <v>1.1520119573390473</v>
      </c>
    </row>
    <row r="10778" spans="1:7" x14ac:dyDescent="0.2">
      <c r="A10778" s="2" t="s">
        <v>9728</v>
      </c>
      <c r="B10778" s="2">
        <v>-0.31609553938041801</v>
      </c>
      <c r="C10778" s="2">
        <v>3.3725417489277798</v>
      </c>
      <c r="D10778" s="2">
        <v>5.7383967286169</v>
      </c>
      <c r="E10778" s="2">
        <v>2.6368100555724701E-2</v>
      </c>
      <c r="F10778" s="2">
        <v>3.9877592312235102E-2</v>
      </c>
      <c r="G10778" s="2">
        <f t="shared" si="168"/>
        <v>0.80324080209880866</v>
      </c>
    </row>
    <row r="10779" spans="1:7" x14ac:dyDescent="0.2">
      <c r="A10779" s="2" t="s">
        <v>6906</v>
      </c>
      <c r="B10779" s="2">
        <v>-0.157870027543941</v>
      </c>
      <c r="C10779" s="2">
        <v>6.3516946085303401</v>
      </c>
      <c r="D10779" s="2">
        <v>5.73565420359445</v>
      </c>
      <c r="E10779" s="2">
        <v>2.6399966961928902E-2</v>
      </c>
      <c r="F10779" s="2">
        <v>3.9922080502788802E-2</v>
      </c>
      <c r="G10779" s="2">
        <f t="shared" si="168"/>
        <v>0.89634744791079124</v>
      </c>
    </row>
    <row r="10780" spans="1:7" x14ac:dyDescent="0.2">
      <c r="A10780" s="2" t="s">
        <v>14335</v>
      </c>
      <c r="B10780" s="2">
        <v>0.29150379034035401</v>
      </c>
      <c r="C10780" s="2">
        <v>3.6199100843299399</v>
      </c>
      <c r="D10780" s="2">
        <v>5.7343203746097302</v>
      </c>
      <c r="E10780" s="2">
        <v>2.64154808871679E-2</v>
      </c>
      <c r="F10780" s="2">
        <v>3.9941834479325998E-2</v>
      </c>
      <c r="G10780" s="2">
        <f t="shared" si="168"/>
        <v>1.2239153588062064</v>
      </c>
    </row>
    <row r="10781" spans="1:7" x14ac:dyDescent="0.2">
      <c r="A10781" s="2" t="s">
        <v>6927</v>
      </c>
      <c r="B10781" s="2">
        <v>-0.57573631624808097</v>
      </c>
      <c r="C10781" s="2">
        <v>1.11183222221869</v>
      </c>
      <c r="D10781" s="2">
        <v>5.7337743085245503</v>
      </c>
      <c r="E10781" s="2">
        <v>2.6421835209654399E-2</v>
      </c>
      <c r="F10781" s="2">
        <v>3.9947736191830202E-2</v>
      </c>
      <c r="G10781" s="2">
        <f t="shared" si="168"/>
        <v>0.67094373072740299</v>
      </c>
    </row>
    <row r="10782" spans="1:7" x14ac:dyDescent="0.2">
      <c r="A10782" s="2" t="s">
        <v>11159</v>
      </c>
      <c r="B10782" s="2">
        <v>0.18262118080747999</v>
      </c>
      <c r="C10782" s="2">
        <v>4.8475442220988496</v>
      </c>
      <c r="D10782" s="2">
        <v>5.7319201172812697</v>
      </c>
      <c r="E10782" s="2">
        <v>2.6443424440652501E-2</v>
      </c>
      <c r="F10782" s="2">
        <v>3.9976668655780499E-2</v>
      </c>
      <c r="G10782" s="2">
        <f t="shared" si="168"/>
        <v>1.1349440522961027</v>
      </c>
    </row>
    <row r="10783" spans="1:7" x14ac:dyDescent="0.2">
      <c r="A10783" s="2" t="s">
        <v>15596</v>
      </c>
      <c r="B10783" s="2">
        <v>-1.14927503495974</v>
      </c>
      <c r="C10783" s="2">
        <v>-5.1808730395454701E-2</v>
      </c>
      <c r="D10783" s="2">
        <v>5.7268590328145601</v>
      </c>
      <c r="E10783" s="2">
        <v>2.6502454259212001E-2</v>
      </c>
      <c r="F10783" s="2">
        <v>4.0062192474017003E-2</v>
      </c>
      <c r="G10783" s="2">
        <f t="shared" si="168"/>
        <v>0.45085173075603335</v>
      </c>
    </row>
    <row r="10784" spans="1:7" x14ac:dyDescent="0.2">
      <c r="A10784" s="2" t="s">
        <v>12218</v>
      </c>
      <c r="B10784" s="2">
        <v>0.34208409970021397</v>
      </c>
      <c r="C10784" s="2">
        <v>9.39568610413904</v>
      </c>
      <c r="D10784" s="2">
        <v>5.7260027159589004</v>
      </c>
      <c r="E10784" s="2">
        <v>2.6512456560771901E-2</v>
      </c>
      <c r="F10784" s="2">
        <v>4.0073595304294198E-2</v>
      </c>
      <c r="G10784" s="2">
        <f t="shared" si="168"/>
        <v>1.2675864118913427</v>
      </c>
    </row>
    <row r="10785" spans="1:7" x14ac:dyDescent="0.2">
      <c r="A10785" s="2" t="s">
        <v>4835</v>
      </c>
      <c r="B10785" s="2">
        <v>0.75366000274088196</v>
      </c>
      <c r="C10785" s="2">
        <v>0.24783412936422</v>
      </c>
      <c r="D10785" s="2">
        <v>5.7217685693454001</v>
      </c>
      <c r="E10785" s="2">
        <v>2.6561976501793001E-2</v>
      </c>
      <c r="F10785" s="2">
        <v>4.0144721417946901E-2</v>
      </c>
      <c r="G10785" s="2">
        <f t="shared" si="168"/>
        <v>1.6860648219118481</v>
      </c>
    </row>
    <row r="10786" spans="1:7" x14ac:dyDescent="0.2">
      <c r="A10786" s="2" t="s">
        <v>16208</v>
      </c>
      <c r="B10786" s="2">
        <v>-0.66165516940937597</v>
      </c>
      <c r="C10786" s="2">
        <v>1.35107484696053</v>
      </c>
      <c r="D10786" s="2">
        <v>5.7212907958535499</v>
      </c>
      <c r="E10786" s="2">
        <v>2.65675707811906E-2</v>
      </c>
      <c r="F10786" s="2">
        <v>4.01494529878582E-2</v>
      </c>
      <c r="G10786" s="2">
        <f t="shared" si="168"/>
        <v>0.63215262724943799</v>
      </c>
    </row>
    <row r="10787" spans="1:7" x14ac:dyDescent="0.2">
      <c r="A10787" s="2" t="s">
        <v>12258</v>
      </c>
      <c r="B10787" s="2">
        <v>0.53211835319671996</v>
      </c>
      <c r="C10787" s="2">
        <v>1.7924762936923</v>
      </c>
      <c r="D10787" s="2">
        <v>5.7185460318390202</v>
      </c>
      <c r="E10787" s="2">
        <v>2.6599735117647301E-2</v>
      </c>
      <c r="F10787" s="2">
        <v>4.0191853723212302E-2</v>
      </c>
      <c r="G10787" s="2">
        <f t="shared" si="168"/>
        <v>1.4460509181800547</v>
      </c>
    </row>
    <row r="10788" spans="1:7" x14ac:dyDescent="0.2">
      <c r="A10788" s="2" t="s">
        <v>2005</v>
      </c>
      <c r="B10788" s="2">
        <v>-0.19988786470374301</v>
      </c>
      <c r="C10788" s="2">
        <v>4.6912330738049501</v>
      </c>
      <c r="D10788" s="2">
        <v>5.7184756476189103</v>
      </c>
      <c r="E10788" s="2">
        <v>2.66005604871184E-2</v>
      </c>
      <c r="F10788" s="2">
        <v>4.0191853723212302E-2</v>
      </c>
      <c r="G10788" s="2">
        <f t="shared" si="168"/>
        <v>0.87061823056914489</v>
      </c>
    </row>
    <row r="10789" spans="1:7" x14ac:dyDescent="0.2">
      <c r="A10789" s="2" t="s">
        <v>15189</v>
      </c>
      <c r="B10789" s="2">
        <v>1.0414031829909001</v>
      </c>
      <c r="C10789" s="2">
        <v>-0.811746431607137</v>
      </c>
      <c r="D10789" s="2">
        <v>5.7174806107949703</v>
      </c>
      <c r="E10789" s="2">
        <v>2.6612231999777001E-2</v>
      </c>
      <c r="F10789" s="2">
        <v>4.0205761092089197E-2</v>
      </c>
      <c r="G10789" s="2">
        <f t="shared" si="168"/>
        <v>2.0582285385742676</v>
      </c>
    </row>
    <row r="10790" spans="1:7" x14ac:dyDescent="0.2">
      <c r="A10790" s="2" t="s">
        <v>14740</v>
      </c>
      <c r="B10790" s="2">
        <v>-1.0617732569215399</v>
      </c>
      <c r="C10790" s="2">
        <v>-0.17179174444548301</v>
      </c>
      <c r="D10790" s="2">
        <v>5.7117553753724897</v>
      </c>
      <c r="E10790" s="2">
        <v>2.66794996512296E-2</v>
      </c>
      <c r="F10790" s="2">
        <v>4.0303652745280701E-2</v>
      </c>
      <c r="G10790" s="2">
        <f t="shared" si="168"/>
        <v>0.4790428926063881</v>
      </c>
    </row>
    <row r="10791" spans="1:7" x14ac:dyDescent="0.2">
      <c r="A10791" s="2" t="s">
        <v>12969</v>
      </c>
      <c r="B10791" s="2">
        <v>-0.69042643019668504</v>
      </c>
      <c r="C10791" s="2">
        <v>0.86385492999881697</v>
      </c>
      <c r="D10791" s="2">
        <v>5.7082262217683803</v>
      </c>
      <c r="E10791" s="2">
        <v>2.67210602394332E-2</v>
      </c>
      <c r="F10791" s="2">
        <v>4.0362695219394097E-2</v>
      </c>
      <c r="G10791" s="2">
        <f t="shared" si="168"/>
        <v>0.61967066133214399</v>
      </c>
    </row>
    <row r="10792" spans="1:7" x14ac:dyDescent="0.2">
      <c r="A10792" s="2" t="s">
        <v>8917</v>
      </c>
      <c r="B10792" s="2">
        <v>-1.1978334290023001</v>
      </c>
      <c r="C10792" s="2">
        <v>-0.38883082288425902</v>
      </c>
      <c r="D10792" s="2">
        <v>5.7071731914469996</v>
      </c>
      <c r="E10792" s="2">
        <v>2.67334752287685E-2</v>
      </c>
      <c r="F10792" s="2">
        <v>4.0377705820504102E-2</v>
      </c>
      <c r="G10792" s="2">
        <f t="shared" si="168"/>
        <v>0.43592944850008652</v>
      </c>
    </row>
    <row r="10793" spans="1:7" x14ac:dyDescent="0.2">
      <c r="A10793" s="2" t="s">
        <v>14863</v>
      </c>
      <c r="B10793" s="2">
        <v>0.18662761599036101</v>
      </c>
      <c r="C10793" s="2">
        <v>6.4341101844849504</v>
      </c>
      <c r="D10793" s="2">
        <v>5.7068075019467202</v>
      </c>
      <c r="E10793" s="2">
        <v>2.6737788145279801E-2</v>
      </c>
      <c r="F10793" s="2">
        <v>4.0380477564973101E-2</v>
      </c>
      <c r="G10793" s="2">
        <f t="shared" si="168"/>
        <v>1.1381002282262158</v>
      </c>
    </row>
    <row r="10794" spans="1:7" x14ac:dyDescent="0.2">
      <c r="A10794" s="2" t="s">
        <v>3781</v>
      </c>
      <c r="B10794" s="2">
        <v>-0.14726045197993101</v>
      </c>
      <c r="C10794" s="2">
        <v>6.6351599581052501</v>
      </c>
      <c r="D10794" s="2">
        <v>5.7060364407617801</v>
      </c>
      <c r="E10794" s="2">
        <v>2.67468845562467E-2</v>
      </c>
      <c r="F10794" s="2">
        <v>4.0390472351107501E-2</v>
      </c>
      <c r="G10794" s="2">
        <f t="shared" si="168"/>
        <v>0.90296348203437937</v>
      </c>
    </row>
    <row r="10795" spans="1:7" x14ac:dyDescent="0.2">
      <c r="A10795" s="2" t="s">
        <v>7038</v>
      </c>
      <c r="B10795" s="2">
        <v>-0.38903116741855798</v>
      </c>
      <c r="C10795" s="2">
        <v>2.36842796469683</v>
      </c>
      <c r="D10795" s="2">
        <v>5.7048999307385202</v>
      </c>
      <c r="E10795" s="2">
        <v>2.6760298619977901E-2</v>
      </c>
      <c r="F10795" s="2">
        <v>4.0406984768811202E-2</v>
      </c>
      <c r="G10795" s="2">
        <f t="shared" si="168"/>
        <v>0.76364225137406794</v>
      </c>
    </row>
    <row r="10796" spans="1:7" x14ac:dyDescent="0.2">
      <c r="A10796" s="2" t="s">
        <v>12114</v>
      </c>
      <c r="B10796" s="2">
        <v>-0.84944568159073597</v>
      </c>
      <c r="C10796" s="2">
        <v>0.186258783564617</v>
      </c>
      <c r="D10796" s="2">
        <v>5.7031754974273703</v>
      </c>
      <c r="E10796" s="2">
        <v>2.6780666333384901E-2</v>
      </c>
      <c r="F10796" s="2">
        <v>4.0433992888194603E-2</v>
      </c>
      <c r="G10796" s="2">
        <f t="shared" si="168"/>
        <v>0.55499793873508363</v>
      </c>
    </row>
    <row r="10797" spans="1:7" x14ac:dyDescent="0.2">
      <c r="A10797" s="2" t="s">
        <v>4580</v>
      </c>
      <c r="B10797" s="2">
        <v>1.0022602647530201</v>
      </c>
      <c r="C10797" s="2">
        <v>0.29083088084161701</v>
      </c>
      <c r="D10797" s="2">
        <v>5.6996828549443199</v>
      </c>
      <c r="E10797" s="2">
        <v>2.68219723367807E-2</v>
      </c>
      <c r="F10797" s="2">
        <v>4.0492606129922601E-2</v>
      </c>
      <c r="G10797" s="2">
        <f t="shared" si="168"/>
        <v>2.0031358481008876</v>
      </c>
    </row>
    <row r="10798" spans="1:7" x14ac:dyDescent="0.2">
      <c r="A10798" s="2" t="s">
        <v>5799</v>
      </c>
      <c r="B10798" s="2">
        <v>-0.21732725695643701</v>
      </c>
      <c r="C10798" s="2">
        <v>4.6236007414642097</v>
      </c>
      <c r="D10798" s="2">
        <v>5.6977941652827599</v>
      </c>
      <c r="E10798" s="2">
        <v>2.68443389668949E-2</v>
      </c>
      <c r="F10798" s="2">
        <v>4.0522618760974898E-2</v>
      </c>
      <c r="G10798" s="2">
        <f t="shared" si="168"/>
        <v>0.86015749273125297</v>
      </c>
    </row>
    <row r="10799" spans="1:7" x14ac:dyDescent="0.2">
      <c r="A10799" s="2" t="s">
        <v>15545</v>
      </c>
      <c r="B10799" s="2">
        <v>-0.47829657122199998</v>
      </c>
      <c r="C10799" s="2">
        <v>1.7040734629895999</v>
      </c>
      <c r="D10799" s="2">
        <v>5.6970423913916104</v>
      </c>
      <c r="E10799" s="2">
        <v>2.68532476245163E-2</v>
      </c>
      <c r="F10799" s="2">
        <v>4.0532312358686803E-2</v>
      </c>
      <c r="G10799" s="2">
        <f t="shared" si="168"/>
        <v>0.71782467871455069</v>
      </c>
    </row>
    <row r="10800" spans="1:7" x14ac:dyDescent="0.2">
      <c r="A10800" s="2" t="s">
        <v>13095</v>
      </c>
      <c r="B10800" s="2">
        <v>-0.56106981436368797</v>
      </c>
      <c r="C10800" s="2">
        <v>1.46995064950764</v>
      </c>
      <c r="D10800" s="2">
        <v>5.6964062742078996</v>
      </c>
      <c r="E10800" s="2">
        <v>2.6860788330662501E-2</v>
      </c>
      <c r="F10800" s="2">
        <v>4.05399395651794E-2</v>
      </c>
      <c r="G10800" s="2">
        <f t="shared" si="168"/>
        <v>0.67779936279082953</v>
      </c>
    </row>
    <row r="10801" spans="1:7" x14ac:dyDescent="0.2">
      <c r="A10801" s="2" t="s">
        <v>14389</v>
      </c>
      <c r="B10801" s="2">
        <v>0.78027678558940505</v>
      </c>
      <c r="C10801" s="2">
        <v>0.310746256823071</v>
      </c>
      <c r="D10801" s="2">
        <v>5.6934865521131997</v>
      </c>
      <c r="E10801" s="2">
        <v>2.6895430128791201E-2</v>
      </c>
      <c r="F10801" s="2">
        <v>4.0588464191953902E-2</v>
      </c>
      <c r="G10801" s="2">
        <f t="shared" si="168"/>
        <v>1.7174603414477847</v>
      </c>
    </row>
    <row r="10802" spans="1:7" x14ac:dyDescent="0.2">
      <c r="A10802" s="2" t="s">
        <v>16095</v>
      </c>
      <c r="B10802" s="2">
        <v>0.87931499346502395</v>
      </c>
      <c r="C10802" s="2">
        <v>-0.40069503105026899</v>
      </c>
      <c r="D10802" s="2">
        <v>5.6925459974982502</v>
      </c>
      <c r="E10802" s="2">
        <v>2.69066002990671E-2</v>
      </c>
      <c r="F10802" s="2">
        <v>4.06015615809164E-2</v>
      </c>
      <c r="G10802" s="2">
        <f t="shared" si="168"/>
        <v>1.8395016794305596</v>
      </c>
    </row>
    <row r="10803" spans="1:7" x14ac:dyDescent="0.2">
      <c r="A10803" s="2" t="s">
        <v>7318</v>
      </c>
      <c r="B10803" s="2">
        <v>-0.88890961040179906</v>
      </c>
      <c r="C10803" s="2">
        <v>-0.48430340062169402</v>
      </c>
      <c r="D10803" s="2">
        <v>5.6884294265108197</v>
      </c>
      <c r="E10803" s="2">
        <v>2.6955550863261801E-2</v>
      </c>
      <c r="F10803" s="2">
        <v>4.0671661181240298E-2</v>
      </c>
      <c r="G10803" s="2">
        <f t="shared" si="168"/>
        <v>0.54002211302138425</v>
      </c>
    </row>
    <row r="10804" spans="1:7" x14ac:dyDescent="0.2">
      <c r="A10804" s="2" t="s">
        <v>5454</v>
      </c>
      <c r="B10804" s="2">
        <v>0.44160856370865298</v>
      </c>
      <c r="C10804" s="2">
        <v>2.8958042782395501</v>
      </c>
      <c r="D10804" s="2">
        <v>5.6838607453538597</v>
      </c>
      <c r="E10804" s="2">
        <v>2.7009995021609098E-2</v>
      </c>
      <c r="F10804" s="2">
        <v>4.0750035999552299E-2</v>
      </c>
      <c r="G10804" s="2">
        <f t="shared" si="168"/>
        <v>1.3581177460255132</v>
      </c>
    </row>
    <row r="10805" spans="1:7" x14ac:dyDescent="0.2">
      <c r="A10805" s="2" t="s">
        <v>4546</v>
      </c>
      <c r="B10805" s="2">
        <v>0.98170299072196998</v>
      </c>
      <c r="C10805" s="2">
        <v>-9.0835073651998804E-2</v>
      </c>
      <c r="D10805" s="2">
        <v>5.6828681684662401</v>
      </c>
      <c r="E10805" s="2">
        <v>2.7021839759378601E-2</v>
      </c>
      <c r="F10805" s="2">
        <v>4.0764132422345001E-2</v>
      </c>
      <c r="G10805" s="2">
        <f t="shared" si="168"/>
        <v>1.974795127707625</v>
      </c>
    </row>
    <row r="10806" spans="1:7" x14ac:dyDescent="0.2">
      <c r="A10806" s="2" t="s">
        <v>6398</v>
      </c>
      <c r="B10806" s="2">
        <v>-1.00047537601527</v>
      </c>
      <c r="C10806" s="2">
        <v>-0.57668295837394101</v>
      </c>
      <c r="D10806" s="2">
        <v>5.6816514736568999</v>
      </c>
      <c r="E10806" s="2">
        <v>2.7036366952654999E-2</v>
      </c>
      <c r="F10806" s="2">
        <v>4.0782272512719202E-2</v>
      </c>
      <c r="G10806" s="2">
        <f t="shared" si="168"/>
        <v>0.49983527436814978</v>
      </c>
    </row>
    <row r="10807" spans="1:7" x14ac:dyDescent="0.2">
      <c r="A10807" s="2" t="s">
        <v>11634</v>
      </c>
      <c r="B10807" s="2">
        <v>-0.16114520914345601</v>
      </c>
      <c r="C10807" s="2">
        <v>5.7460712738429702</v>
      </c>
      <c r="D10807" s="2">
        <v>5.6800044484368204</v>
      </c>
      <c r="E10807" s="2">
        <v>2.70560462611272E-2</v>
      </c>
      <c r="F10807" s="2">
        <v>4.08081800941777E-2</v>
      </c>
      <c r="G10807" s="2">
        <f t="shared" si="168"/>
        <v>0.89431488328933706</v>
      </c>
    </row>
    <row r="10808" spans="1:7" x14ac:dyDescent="0.2">
      <c r="A10808" s="2" t="s">
        <v>2315</v>
      </c>
      <c r="B10808" s="2">
        <v>0.22472120010792199</v>
      </c>
      <c r="C10808" s="2">
        <v>3.8816338435977298</v>
      </c>
      <c r="D10808" s="2">
        <v>5.6784594252191898</v>
      </c>
      <c r="E10808" s="2">
        <v>2.70745214816232E-2</v>
      </c>
      <c r="F10808" s="2">
        <v>4.0832266942995903E-2</v>
      </c>
      <c r="G10808" s="2">
        <f t="shared" si="168"/>
        <v>1.1685514049297616</v>
      </c>
    </row>
    <row r="10809" spans="1:7" x14ac:dyDescent="0.2">
      <c r="A10809" s="2" t="s">
        <v>10724</v>
      </c>
      <c r="B10809" s="2">
        <v>0.16686988640966199</v>
      </c>
      <c r="C10809" s="2">
        <v>8.8514330689706906</v>
      </c>
      <c r="D10809" s="2">
        <v>5.67590204396845</v>
      </c>
      <c r="E10809" s="2">
        <v>2.7105133615905198E-2</v>
      </c>
      <c r="F10809" s="2">
        <v>4.0874651849579599E-2</v>
      </c>
      <c r="G10809" s="2">
        <f t="shared" si="168"/>
        <v>1.1226201707877494</v>
      </c>
    </row>
    <row r="10810" spans="1:7" x14ac:dyDescent="0.2">
      <c r="A10810" s="2" t="s">
        <v>14211</v>
      </c>
      <c r="B10810" s="2">
        <v>0.395276104474027</v>
      </c>
      <c r="C10810" s="2">
        <v>2.1229802881872399</v>
      </c>
      <c r="D10810" s="2">
        <v>5.6723743322633497</v>
      </c>
      <c r="E10810" s="2">
        <v>2.7147424735744899E-2</v>
      </c>
      <c r="F10810" s="2">
        <v>4.0934639241157901E-2</v>
      </c>
      <c r="G10810" s="2">
        <f t="shared" si="168"/>
        <v>1.3151944393975947</v>
      </c>
    </row>
    <row r="10811" spans="1:7" x14ac:dyDescent="0.2">
      <c r="A10811" s="2" t="s">
        <v>14593</v>
      </c>
      <c r="B10811" s="2">
        <v>-0.737291008025588</v>
      </c>
      <c r="C10811" s="2">
        <v>1.4745807513817599</v>
      </c>
      <c r="D10811" s="2">
        <v>5.6711860288993501</v>
      </c>
      <c r="E10811" s="2">
        <v>2.7161687160443499E-2</v>
      </c>
      <c r="F10811" s="2">
        <v>4.09523559675962E-2</v>
      </c>
      <c r="G10811" s="2">
        <f t="shared" si="168"/>
        <v>0.59986467944251842</v>
      </c>
    </row>
    <row r="10812" spans="1:7" x14ac:dyDescent="0.2">
      <c r="A10812" s="2" t="s">
        <v>9956</v>
      </c>
      <c r="B10812" s="2">
        <v>-1.31571155444027</v>
      </c>
      <c r="C10812" s="2">
        <v>-1.00027196067631</v>
      </c>
      <c r="D10812" s="2">
        <v>5.6676602457690697</v>
      </c>
      <c r="E10812" s="2">
        <v>2.7204054534865098E-2</v>
      </c>
      <c r="F10812" s="2">
        <v>4.1012440032811903E-2</v>
      </c>
      <c r="G10812" s="2">
        <f t="shared" si="168"/>
        <v>0.40172730979037213</v>
      </c>
    </row>
    <row r="10813" spans="1:7" x14ac:dyDescent="0.2">
      <c r="A10813" s="2" t="s">
        <v>11677</v>
      </c>
      <c r="B10813" s="2">
        <v>0.245859013862503</v>
      </c>
      <c r="C10813" s="2">
        <v>4.1298108073239899</v>
      </c>
      <c r="D10813" s="2">
        <v>5.6672087606116701</v>
      </c>
      <c r="E10813" s="2">
        <v>2.7209485157175799E-2</v>
      </c>
      <c r="F10813" s="2">
        <v>4.1016832819026398E-2</v>
      </c>
      <c r="G10813" s="2">
        <f t="shared" si="168"/>
        <v>1.185798612594549</v>
      </c>
    </row>
    <row r="10814" spans="1:7" x14ac:dyDescent="0.2">
      <c r="A10814" s="2" t="s">
        <v>2717</v>
      </c>
      <c r="B10814" s="2">
        <v>-0.26186764862376499</v>
      </c>
      <c r="C10814" s="2">
        <v>6.8730096703851702</v>
      </c>
      <c r="D10814" s="2">
        <v>5.6608237953611704</v>
      </c>
      <c r="E10814" s="2">
        <v>2.7286416710779499E-2</v>
      </c>
      <c r="F10814" s="2">
        <v>4.1128998625191801E-2</v>
      </c>
      <c r="G10814" s="2">
        <f t="shared" si="168"/>
        <v>0.83400755132035687</v>
      </c>
    </row>
    <row r="10815" spans="1:7" x14ac:dyDescent="0.2">
      <c r="A10815" s="2" t="s">
        <v>9915</v>
      </c>
      <c r="B10815" s="2">
        <v>-0.21740337041744001</v>
      </c>
      <c r="C10815" s="2">
        <v>4.4551444324695098</v>
      </c>
      <c r="D10815" s="2">
        <v>5.6562182878315097</v>
      </c>
      <c r="E10815" s="2">
        <v>2.7342059995502099E-2</v>
      </c>
      <c r="F10815" s="2">
        <v>4.1209058702182298E-2</v>
      </c>
      <c r="G10815" s="2">
        <f t="shared" si="168"/>
        <v>0.86011211388476205</v>
      </c>
    </row>
    <row r="10816" spans="1:7" x14ac:dyDescent="0.2">
      <c r="A10816" s="2" t="s">
        <v>13152</v>
      </c>
      <c r="B10816" s="2">
        <v>-1.14920626938919</v>
      </c>
      <c r="C10816" s="2">
        <v>-0.500740035995204</v>
      </c>
      <c r="D10816" s="2">
        <v>5.6527194393103199</v>
      </c>
      <c r="E10816" s="2">
        <v>2.7384418213477799E-2</v>
      </c>
      <c r="F10816" s="2">
        <v>4.1269083005830098E-2</v>
      </c>
      <c r="G10816" s="2">
        <f t="shared" si="168"/>
        <v>0.45087322096325488</v>
      </c>
    </row>
    <row r="10817" spans="1:7" x14ac:dyDescent="0.2">
      <c r="A10817" s="2" t="s">
        <v>13158</v>
      </c>
      <c r="B10817" s="2">
        <v>0.17746575970213599</v>
      </c>
      <c r="C10817" s="2">
        <v>5.0152060357113299</v>
      </c>
      <c r="D10817" s="2">
        <v>5.6495237185888501</v>
      </c>
      <c r="E10817" s="2">
        <v>2.7423171293675799E-2</v>
      </c>
      <c r="F10817" s="2">
        <v>4.1323663668334197E-2</v>
      </c>
      <c r="G10817" s="2">
        <f t="shared" si="168"/>
        <v>1.1308956065619153</v>
      </c>
    </row>
    <row r="10818" spans="1:7" x14ac:dyDescent="0.2">
      <c r="A10818" s="2" t="s">
        <v>10376</v>
      </c>
      <c r="B10818" s="2">
        <v>-1.1358495758074301</v>
      </c>
      <c r="C10818" s="2">
        <v>-0.76223295767999</v>
      </c>
      <c r="D10818" s="2">
        <v>5.6476318456541099</v>
      </c>
      <c r="E10818" s="2">
        <v>2.74461423157309E-2</v>
      </c>
      <c r="F10818" s="2">
        <v>4.1354454633826497E-2</v>
      </c>
      <c r="G10818" s="2">
        <f t="shared" si="168"/>
        <v>0.4550668576156674</v>
      </c>
    </row>
    <row r="10819" spans="1:7" x14ac:dyDescent="0.2">
      <c r="A10819" s="2" t="s">
        <v>7118</v>
      </c>
      <c r="B10819" s="2">
        <v>0.150039540410072</v>
      </c>
      <c r="C10819" s="2">
        <v>7.1943082027507703</v>
      </c>
      <c r="D10819" s="2">
        <v>5.6444057437818698</v>
      </c>
      <c r="E10819" s="2">
        <v>2.7485363511104598E-2</v>
      </c>
      <c r="F10819" s="2">
        <v>4.1409722579317E-2</v>
      </c>
      <c r="G10819" s="2">
        <f t="shared" ref="G10819:G10882" si="169">POWER(2,B10819)</f>
        <v>1.1095998828143365</v>
      </c>
    </row>
    <row r="10820" spans="1:7" x14ac:dyDescent="0.2">
      <c r="A10820" s="2" t="s">
        <v>7848</v>
      </c>
      <c r="B10820" s="2">
        <v>-0.48726845328573198</v>
      </c>
      <c r="C10820" s="2">
        <v>1.7503874844215901</v>
      </c>
      <c r="D10820" s="2">
        <v>5.6435717790496902</v>
      </c>
      <c r="E10820" s="2">
        <v>2.7495512673905199E-2</v>
      </c>
      <c r="F10820" s="2">
        <v>4.1421184141859198E-2</v>
      </c>
      <c r="G10820" s="2">
        <f t="shared" si="169"/>
        <v>0.71337449746633586</v>
      </c>
    </row>
    <row r="10821" spans="1:7" x14ac:dyDescent="0.2">
      <c r="A10821" s="2" t="s">
        <v>6349</v>
      </c>
      <c r="B10821" s="2">
        <v>0.23638022625710201</v>
      </c>
      <c r="C10821" s="2">
        <v>5.4948821604610103</v>
      </c>
      <c r="D10821" s="2">
        <v>5.6423161917207603</v>
      </c>
      <c r="E10821" s="2">
        <v>2.7510800856103201E-2</v>
      </c>
      <c r="F10821" s="2">
        <v>4.1438650301670002E-2</v>
      </c>
      <c r="G10821" s="2">
        <f t="shared" si="169"/>
        <v>1.1780332225903782</v>
      </c>
    </row>
    <row r="10822" spans="1:7" x14ac:dyDescent="0.2">
      <c r="A10822" s="2" t="s">
        <v>14207</v>
      </c>
      <c r="B10822" s="2">
        <v>-0.16605371691825799</v>
      </c>
      <c r="C10822" s="2">
        <v>6.9366010386950103</v>
      </c>
      <c r="D10822" s="2">
        <v>5.6421898681976197</v>
      </c>
      <c r="E10822" s="2">
        <v>2.75123395168516E-2</v>
      </c>
      <c r="F10822" s="2">
        <v>4.1438650301670002E-2</v>
      </c>
      <c r="G10822" s="2">
        <f t="shared" si="169"/>
        <v>0.89127730970005636</v>
      </c>
    </row>
    <row r="10823" spans="1:7" x14ac:dyDescent="0.2">
      <c r="A10823" s="2" t="s">
        <v>4432</v>
      </c>
      <c r="B10823" s="2">
        <v>0.37707767392682201</v>
      </c>
      <c r="C10823" s="2">
        <v>7.7288131628479402</v>
      </c>
      <c r="D10823" s="2">
        <v>5.6419932226484004</v>
      </c>
      <c r="E10823" s="2">
        <v>2.75147349152833E-2</v>
      </c>
      <c r="F10823" s="2">
        <v>4.1438650301670002E-2</v>
      </c>
      <c r="G10823" s="2">
        <f t="shared" si="169"/>
        <v>1.2987085226175867</v>
      </c>
    </row>
    <row r="10824" spans="1:7" x14ac:dyDescent="0.2">
      <c r="A10824" s="2" t="s">
        <v>10422</v>
      </c>
      <c r="B10824" s="2">
        <v>0.98961710311323103</v>
      </c>
      <c r="C10824" s="2">
        <v>0.72888529478721598</v>
      </c>
      <c r="D10824" s="2">
        <v>5.6402232259768397</v>
      </c>
      <c r="E10824" s="2">
        <v>2.75363063584389E-2</v>
      </c>
      <c r="F10824" s="2">
        <v>4.14660564303687E-2</v>
      </c>
      <c r="G10824" s="2">
        <f t="shared" si="169"/>
        <v>1.985657919582801</v>
      </c>
    </row>
    <row r="10825" spans="1:7" x14ac:dyDescent="0.2">
      <c r="A10825" s="2" t="s">
        <v>3056</v>
      </c>
      <c r="B10825" s="2">
        <v>-0.25771514827863401</v>
      </c>
      <c r="C10825" s="2">
        <v>4.4342602785951897</v>
      </c>
      <c r="D10825" s="2">
        <v>5.6400825993753996</v>
      </c>
      <c r="E10825" s="2">
        <v>2.75380210312254E-2</v>
      </c>
      <c r="F10825" s="2">
        <v>4.14660564303687E-2</v>
      </c>
      <c r="G10825" s="2">
        <f t="shared" si="169"/>
        <v>0.83641152818962528</v>
      </c>
    </row>
    <row r="10826" spans="1:7" x14ac:dyDescent="0.2">
      <c r="A10826" s="2" t="s">
        <v>13378</v>
      </c>
      <c r="B10826" s="2">
        <v>0.51478404277256995</v>
      </c>
      <c r="C10826" s="2">
        <v>1.6257892218389001</v>
      </c>
      <c r="D10826" s="2">
        <v>5.6398084328813702</v>
      </c>
      <c r="E10826" s="2">
        <v>2.7541364313933999E-2</v>
      </c>
      <c r="F10826" s="2">
        <v>4.1467259259440302E-2</v>
      </c>
      <c r="G10826" s="2">
        <f t="shared" si="169"/>
        <v>1.4287802494125557</v>
      </c>
    </row>
    <row r="10827" spans="1:7" x14ac:dyDescent="0.2">
      <c r="A10827" s="2" t="s">
        <v>5380</v>
      </c>
      <c r="B10827" s="2">
        <v>0.15354939444642901</v>
      </c>
      <c r="C10827" s="2">
        <v>8.0702597723816893</v>
      </c>
      <c r="D10827" s="2">
        <v>5.6371563070690902</v>
      </c>
      <c r="E10827" s="2">
        <v>2.75737288963794E-2</v>
      </c>
      <c r="F10827" s="2">
        <v>4.1512153332498497E-2</v>
      </c>
      <c r="G10827" s="2">
        <f t="shared" si="169"/>
        <v>1.1123026541972107</v>
      </c>
    </row>
    <row r="10828" spans="1:7" x14ac:dyDescent="0.2">
      <c r="A10828" s="2" t="s">
        <v>14655</v>
      </c>
      <c r="B10828" s="2">
        <v>0.165163461694632</v>
      </c>
      <c r="C10828" s="2">
        <v>5.0120030713484098</v>
      </c>
      <c r="D10828" s="2">
        <v>5.6359884517400598</v>
      </c>
      <c r="E10828" s="2">
        <v>2.75879941312119E-2</v>
      </c>
      <c r="F10828" s="2">
        <v>4.1529793123624599E-2</v>
      </c>
      <c r="G10828" s="2">
        <f t="shared" si="169"/>
        <v>1.1212931167197553</v>
      </c>
    </row>
    <row r="10829" spans="1:7" x14ac:dyDescent="0.2">
      <c r="A10829" s="2" t="s">
        <v>13414</v>
      </c>
      <c r="B10829" s="2">
        <v>1.1411817829611799</v>
      </c>
      <c r="C10829" s="2">
        <v>-0.93390825057723903</v>
      </c>
      <c r="D10829" s="2">
        <v>5.6354549902540496</v>
      </c>
      <c r="E10829" s="2">
        <v>2.7594513076762001E-2</v>
      </c>
      <c r="F10829" s="2">
        <v>4.1535769798835401E-2</v>
      </c>
      <c r="G10829" s="2">
        <f t="shared" si="169"/>
        <v>2.2056162214502462</v>
      </c>
    </row>
    <row r="10830" spans="1:7" x14ac:dyDescent="0.2">
      <c r="A10830" s="2" t="s">
        <v>15705</v>
      </c>
      <c r="B10830" s="2">
        <v>0.28644193739819002</v>
      </c>
      <c r="C10830" s="2">
        <v>3.1744731806250899</v>
      </c>
      <c r="D10830" s="2">
        <v>5.6337852738616503</v>
      </c>
      <c r="E10830" s="2">
        <v>2.7614928379744899E-2</v>
      </c>
      <c r="F10830" s="2">
        <v>4.1562660491753202E-2</v>
      </c>
      <c r="G10830" s="2">
        <f t="shared" si="169"/>
        <v>1.2196286428493317</v>
      </c>
    </row>
    <row r="10831" spans="1:7" x14ac:dyDescent="0.2">
      <c r="A10831" s="2" t="s">
        <v>10750</v>
      </c>
      <c r="B10831" s="2">
        <v>0.171221526735956</v>
      </c>
      <c r="C10831" s="2">
        <v>5.12205851605197</v>
      </c>
      <c r="D10831" s="2">
        <v>5.6300245852391999</v>
      </c>
      <c r="E10831" s="2">
        <v>2.7660971980113001E-2</v>
      </c>
      <c r="F10831" s="2">
        <v>4.1628115279333397E-2</v>
      </c>
      <c r="G10831" s="2">
        <f t="shared" si="169"/>
        <v>1.1260114726367727</v>
      </c>
    </row>
    <row r="10832" spans="1:7" x14ac:dyDescent="0.2">
      <c r="A10832" s="2" t="s">
        <v>11066</v>
      </c>
      <c r="B10832" s="2">
        <v>-0.19026554320389899</v>
      </c>
      <c r="C10832" s="2">
        <v>5.1318596486023296</v>
      </c>
      <c r="D10832" s="2">
        <v>5.6261860699887096</v>
      </c>
      <c r="E10832" s="2">
        <v>2.77080576974181E-2</v>
      </c>
      <c r="F10832" s="2">
        <v>4.1695126158340097E-2</v>
      </c>
      <c r="G10832" s="2">
        <f t="shared" si="169"/>
        <v>0.87644438765645194</v>
      </c>
    </row>
    <row r="10833" spans="1:7" x14ac:dyDescent="0.2">
      <c r="A10833" s="2" t="s">
        <v>10808</v>
      </c>
      <c r="B10833" s="2">
        <v>-0.91295629119769806</v>
      </c>
      <c r="C10833" s="2">
        <v>-3.0528697230359399E-2</v>
      </c>
      <c r="D10833" s="2">
        <v>5.6232795914742102</v>
      </c>
      <c r="E10833" s="2">
        <v>2.7743770551829701E-2</v>
      </c>
      <c r="F10833" s="2">
        <v>4.1745012342643197E-2</v>
      </c>
      <c r="G10833" s="2">
        <f t="shared" si="169"/>
        <v>0.53109568341499747</v>
      </c>
    </row>
    <row r="10834" spans="1:7" x14ac:dyDescent="0.2">
      <c r="A10834" s="2" t="s">
        <v>11918</v>
      </c>
      <c r="B10834" s="2">
        <v>-0.33331590624442498</v>
      </c>
      <c r="C10834" s="2">
        <v>2.60162310792392</v>
      </c>
      <c r="D10834" s="2">
        <v>5.6214929655038803</v>
      </c>
      <c r="E10834" s="2">
        <v>2.7765749158951001E-2</v>
      </c>
      <c r="F10834" s="2">
        <v>4.1774225816416599E-2</v>
      </c>
      <c r="G10834" s="2">
        <f t="shared" si="169"/>
        <v>0.79371011357730736</v>
      </c>
    </row>
    <row r="10835" spans="1:7" x14ac:dyDescent="0.2">
      <c r="A10835" s="2" t="s">
        <v>13503</v>
      </c>
      <c r="B10835" s="2">
        <v>1.29946402416387</v>
      </c>
      <c r="C10835" s="2">
        <v>-0.98119711774555596</v>
      </c>
      <c r="D10835" s="2">
        <v>5.6197702870445196</v>
      </c>
      <c r="E10835" s="2">
        <v>2.77869596870138E-2</v>
      </c>
      <c r="F10835" s="2">
        <v>4.1802278410344701E-2</v>
      </c>
      <c r="G10835" s="2">
        <f t="shared" si="169"/>
        <v>2.4613742313251863</v>
      </c>
    </row>
    <row r="10836" spans="1:7" x14ac:dyDescent="0.2">
      <c r="A10836" s="2" t="s">
        <v>5164</v>
      </c>
      <c r="B10836" s="2">
        <v>0.135131927255877</v>
      </c>
      <c r="C10836" s="2">
        <v>6.9814258541505296</v>
      </c>
      <c r="D10836" s="2">
        <v>5.6186915904628201</v>
      </c>
      <c r="E10836" s="2">
        <v>2.7800250468306E-2</v>
      </c>
      <c r="F10836" s="2">
        <v>4.1818412579101301E-2</v>
      </c>
      <c r="G10836" s="2">
        <f t="shared" si="169"/>
        <v>1.098193233481761</v>
      </c>
    </row>
    <row r="10837" spans="1:7" x14ac:dyDescent="0.2">
      <c r="A10837" s="2" t="s">
        <v>3956</v>
      </c>
      <c r="B10837" s="2">
        <v>0.30553285337442398</v>
      </c>
      <c r="C10837" s="2">
        <v>3.3329210533469702</v>
      </c>
      <c r="D10837" s="2">
        <v>5.6183948320295096</v>
      </c>
      <c r="E10837" s="2">
        <v>2.7803908129927599E-2</v>
      </c>
      <c r="F10837" s="2">
        <v>4.1820054526389497E-2</v>
      </c>
      <c r="G10837" s="2">
        <f t="shared" si="169"/>
        <v>1.2358750181052687</v>
      </c>
    </row>
    <row r="10838" spans="1:7" x14ac:dyDescent="0.2">
      <c r="A10838" s="2" t="s">
        <v>15798</v>
      </c>
      <c r="B10838" s="2">
        <v>0.17200220683137299</v>
      </c>
      <c r="C10838" s="2">
        <v>5.2989060204007199</v>
      </c>
      <c r="D10838" s="2">
        <v>5.6145551985723197</v>
      </c>
      <c r="E10838" s="2">
        <v>2.78512820346178E-2</v>
      </c>
      <c r="F10838" s="2">
        <v>4.1887444012381599E-2</v>
      </c>
      <c r="G10838" s="2">
        <f t="shared" si="169"/>
        <v>1.1266209518417769</v>
      </c>
    </row>
    <row r="10839" spans="1:7" x14ac:dyDescent="0.2">
      <c r="A10839" s="2" t="s">
        <v>15241</v>
      </c>
      <c r="B10839" s="2">
        <v>-0.19683469115212199</v>
      </c>
      <c r="C10839" s="2">
        <v>6.2661051359530697</v>
      </c>
      <c r="D10839" s="2">
        <v>5.6140358578343204</v>
      </c>
      <c r="E10839" s="2">
        <v>2.78576967122286E-2</v>
      </c>
      <c r="F10839" s="2">
        <v>4.1893225368569702E-2</v>
      </c>
      <c r="G10839" s="2">
        <f t="shared" si="169"/>
        <v>0.87246266974931441</v>
      </c>
    </row>
    <row r="10840" spans="1:7" x14ac:dyDescent="0.2">
      <c r="A10840" s="2" t="s">
        <v>5986</v>
      </c>
      <c r="B10840" s="2">
        <v>0.62810797668194696</v>
      </c>
      <c r="C10840" s="2">
        <v>0.71824429099496301</v>
      </c>
      <c r="D10840" s="2">
        <v>5.6071977432107598</v>
      </c>
      <c r="E10840" s="2">
        <v>2.7942313736736599E-2</v>
      </c>
      <c r="F10840" s="2">
        <v>4.2016597801033E-2</v>
      </c>
      <c r="G10840" s="2">
        <f t="shared" si="169"/>
        <v>1.5455367687080852</v>
      </c>
    </row>
    <row r="10841" spans="1:7" x14ac:dyDescent="0.2">
      <c r="A10841" s="2" t="s">
        <v>14924</v>
      </c>
      <c r="B10841" s="2">
        <v>0.19318630256549801</v>
      </c>
      <c r="C10841" s="2">
        <v>5.1542951737135896</v>
      </c>
      <c r="D10841" s="2">
        <v>5.60657272983841</v>
      </c>
      <c r="E10841" s="2">
        <v>2.79500622931779E-2</v>
      </c>
      <c r="F10841" s="2">
        <v>4.20243717309641E-2</v>
      </c>
      <c r="G10841" s="2">
        <f t="shared" si="169"/>
        <v>1.1432859642268398</v>
      </c>
    </row>
    <row r="10842" spans="1:7" x14ac:dyDescent="0.2">
      <c r="A10842" s="2" t="s">
        <v>14628</v>
      </c>
      <c r="B10842" s="2">
        <v>-0.73539410937914496</v>
      </c>
      <c r="C10842" s="2">
        <v>0.72041656441794499</v>
      </c>
      <c r="D10842" s="2">
        <v>5.6011513341583496</v>
      </c>
      <c r="E10842" s="2">
        <v>2.8017375365258699E-2</v>
      </c>
      <c r="F10842" s="2">
        <v>4.2121694310666202E-2</v>
      </c>
      <c r="G10842" s="2">
        <f t="shared" si="169"/>
        <v>0.60065391823184766</v>
      </c>
    </row>
    <row r="10843" spans="1:7" x14ac:dyDescent="0.2">
      <c r="A10843" s="2" t="s">
        <v>12695</v>
      </c>
      <c r="B10843" s="2">
        <v>-0.908115892356955</v>
      </c>
      <c r="C10843" s="2">
        <v>0.193133375740563</v>
      </c>
      <c r="D10843" s="2">
        <v>5.5987509792571597</v>
      </c>
      <c r="E10843" s="2">
        <v>2.8047236981381601E-2</v>
      </c>
      <c r="F10843" s="2">
        <v>4.2160948799948098E-2</v>
      </c>
      <c r="G10843" s="2">
        <f t="shared" si="169"/>
        <v>0.53288055977384752</v>
      </c>
    </row>
    <row r="10844" spans="1:7" x14ac:dyDescent="0.2">
      <c r="A10844" s="2" t="s">
        <v>13021</v>
      </c>
      <c r="B10844" s="2">
        <v>0.223977484210269</v>
      </c>
      <c r="C10844" s="2">
        <v>4.25343707833333</v>
      </c>
      <c r="D10844" s="2">
        <v>5.5986366905137803</v>
      </c>
      <c r="E10844" s="2">
        <v>2.8048659685158999E-2</v>
      </c>
      <c r="F10844" s="2">
        <v>4.2160948799948098E-2</v>
      </c>
      <c r="G10844" s="2">
        <f t="shared" si="169"/>
        <v>1.1679491665730162</v>
      </c>
    </row>
    <row r="10845" spans="1:7" x14ac:dyDescent="0.2">
      <c r="A10845" s="2" t="s">
        <v>5502</v>
      </c>
      <c r="B10845" s="2">
        <v>-0.32932729941488098</v>
      </c>
      <c r="C10845" s="2">
        <v>2.63984644489673</v>
      </c>
      <c r="D10845" s="2">
        <v>5.5947525685814696</v>
      </c>
      <c r="E10845" s="2">
        <v>2.80970589111437E-2</v>
      </c>
      <c r="F10845" s="2">
        <v>4.2229804396837399E-2</v>
      </c>
      <c r="G10845" s="2">
        <f t="shared" si="169"/>
        <v>0.79590751341064592</v>
      </c>
    </row>
    <row r="10846" spans="1:7" x14ac:dyDescent="0.2">
      <c r="A10846" s="2" t="s">
        <v>14026</v>
      </c>
      <c r="B10846" s="2">
        <v>-0.98041563047949798</v>
      </c>
      <c r="C10846" s="2">
        <v>0.42068112489660803</v>
      </c>
      <c r="D10846" s="2">
        <v>5.5945208181883004</v>
      </c>
      <c r="E10846" s="2">
        <v>2.8099949679168599E-2</v>
      </c>
      <c r="F10846" s="2">
        <v>4.2230254511380502E-2</v>
      </c>
      <c r="G10846" s="2">
        <f t="shared" si="169"/>
        <v>0.50683370356967494</v>
      </c>
    </row>
    <row r="10847" spans="1:7" x14ac:dyDescent="0.2">
      <c r="A10847" s="2" t="s">
        <v>10914</v>
      </c>
      <c r="B10847" s="2">
        <v>-0.22526599998293201</v>
      </c>
      <c r="C10847" s="2">
        <v>4.5223004278541703</v>
      </c>
      <c r="D10847" s="2">
        <v>5.5936750489252898</v>
      </c>
      <c r="E10847" s="2">
        <v>2.8110502334885799E-2</v>
      </c>
      <c r="F10847" s="2">
        <v>4.2242218215918302E-2</v>
      </c>
      <c r="G10847" s="2">
        <f t="shared" si="169"/>
        <v>0.85543728806236252</v>
      </c>
    </row>
    <row r="10848" spans="1:7" x14ac:dyDescent="0.2">
      <c r="A10848" s="2" t="s">
        <v>11505</v>
      </c>
      <c r="B10848" s="2">
        <v>-1.12897518426298</v>
      </c>
      <c r="C10848" s="2">
        <v>-0.82245514660968599</v>
      </c>
      <c r="D10848" s="2">
        <v>5.59139919360869</v>
      </c>
      <c r="E10848" s="2">
        <v>2.81389203555618E-2</v>
      </c>
      <c r="F10848" s="2">
        <v>4.2281023882960497E-2</v>
      </c>
      <c r="G10848" s="2">
        <f t="shared" si="169"/>
        <v>0.45724040965545909</v>
      </c>
    </row>
    <row r="10849" spans="1:7" x14ac:dyDescent="0.2">
      <c r="A10849" s="2" t="s">
        <v>14465</v>
      </c>
      <c r="B10849" s="2">
        <v>0.25739921421768402</v>
      </c>
      <c r="C10849" s="2">
        <v>3.8547198464163799</v>
      </c>
      <c r="D10849" s="2">
        <v>5.5885751937121597</v>
      </c>
      <c r="E10849" s="2">
        <v>2.81742279583557E-2</v>
      </c>
      <c r="F10849" s="2">
        <v>4.2330173599826999E-2</v>
      </c>
      <c r="G10849" s="2">
        <f t="shared" si="169"/>
        <v>1.1953219216582154</v>
      </c>
    </row>
    <row r="10850" spans="1:7" x14ac:dyDescent="0.2">
      <c r="A10850" s="2" t="s">
        <v>15853</v>
      </c>
      <c r="B10850" s="2">
        <v>-0.96795802036169398</v>
      </c>
      <c r="C10850" s="2">
        <v>8.2360062965013206E-2</v>
      </c>
      <c r="D10850" s="2">
        <v>5.5878256471877101</v>
      </c>
      <c r="E10850" s="2">
        <v>2.8183607694420999E-2</v>
      </c>
      <c r="F10850" s="2">
        <v>4.2340362702431703E-2</v>
      </c>
      <c r="G10850" s="2">
        <f t="shared" si="169"/>
        <v>0.51122914086880522</v>
      </c>
    </row>
    <row r="10851" spans="1:7" x14ac:dyDescent="0.2">
      <c r="A10851" s="2" t="s">
        <v>10575</v>
      </c>
      <c r="B10851" s="2">
        <v>0.13890001596933901</v>
      </c>
      <c r="C10851" s="2">
        <v>6.1502012375127499</v>
      </c>
      <c r="D10851" s="2">
        <v>5.5872224012227996</v>
      </c>
      <c r="E10851" s="2">
        <v>2.81911591997124E-2</v>
      </c>
      <c r="F10851" s="2">
        <v>4.2347803620399402E-2</v>
      </c>
      <c r="G10851" s="2">
        <f t="shared" si="169"/>
        <v>1.1010652876115288</v>
      </c>
    </row>
    <row r="10852" spans="1:7" x14ac:dyDescent="0.2">
      <c r="A10852" s="2" t="s">
        <v>8495</v>
      </c>
      <c r="B10852" s="2">
        <v>-0.17089104176154901</v>
      </c>
      <c r="C10852" s="2">
        <v>5.6327878334175097</v>
      </c>
      <c r="D10852" s="2">
        <v>5.5850121797114403</v>
      </c>
      <c r="E10852" s="2">
        <v>2.8218846515000898E-2</v>
      </c>
      <c r="F10852" s="2">
        <v>4.2385487710135498E-2</v>
      </c>
      <c r="G10852" s="2">
        <f t="shared" si="169"/>
        <v>0.88829388090124684</v>
      </c>
    </row>
    <row r="10853" spans="1:7" x14ac:dyDescent="0.2">
      <c r="A10853" s="2" t="s">
        <v>14119</v>
      </c>
      <c r="B10853" s="2">
        <v>0.145383064961433</v>
      </c>
      <c r="C10853" s="2">
        <v>10.314145426079699</v>
      </c>
      <c r="D10853" s="2">
        <v>5.5841070639791699</v>
      </c>
      <c r="E10853" s="2">
        <v>2.8230193694085699E-2</v>
      </c>
      <c r="F10853" s="2">
        <v>4.2398623779606903E-2</v>
      </c>
      <c r="G10853" s="2">
        <f t="shared" si="169"/>
        <v>1.1060242863444603</v>
      </c>
    </row>
    <row r="10854" spans="1:7" x14ac:dyDescent="0.2">
      <c r="A10854" s="2" t="s">
        <v>10686</v>
      </c>
      <c r="B10854" s="2">
        <v>-0.55094906467415705</v>
      </c>
      <c r="C10854" s="2">
        <v>1.39947692364632</v>
      </c>
      <c r="D10854" s="2">
        <v>5.5812848881479402</v>
      </c>
      <c r="E10854" s="2">
        <v>2.8265607553735399E-2</v>
      </c>
      <c r="F10854" s="2">
        <v>4.24478995856271E-2</v>
      </c>
      <c r="G10854" s="2">
        <f t="shared" si="169"/>
        <v>0.68257095714726213</v>
      </c>
    </row>
    <row r="10855" spans="1:7" x14ac:dyDescent="0.2">
      <c r="A10855" s="2" t="s">
        <v>11847</v>
      </c>
      <c r="B10855" s="2">
        <v>0.21967358812664001</v>
      </c>
      <c r="C10855" s="2">
        <v>5.1251535029534603</v>
      </c>
      <c r="D10855" s="2">
        <v>5.57857094320575</v>
      </c>
      <c r="E10855" s="2">
        <v>2.8299710538651299E-2</v>
      </c>
      <c r="F10855" s="2">
        <v>4.2495197885229902E-2</v>
      </c>
      <c r="G10855" s="2">
        <f t="shared" si="169"/>
        <v>1.1644700935916334</v>
      </c>
    </row>
    <row r="10856" spans="1:7" x14ac:dyDescent="0.2">
      <c r="A10856" s="2" t="s">
        <v>14061</v>
      </c>
      <c r="B10856" s="2">
        <v>1.2585968017175599</v>
      </c>
      <c r="C10856" s="2">
        <v>-0.57895330388746002</v>
      </c>
      <c r="D10856" s="2">
        <v>5.57767071082763</v>
      </c>
      <c r="E10856" s="2">
        <v>2.8311032955258199E-2</v>
      </c>
      <c r="F10856" s="2">
        <v>4.2508283035916999E-2</v>
      </c>
      <c r="G10856" s="2">
        <f t="shared" si="169"/>
        <v>2.392629151179634</v>
      </c>
    </row>
    <row r="10857" spans="1:7" x14ac:dyDescent="0.2">
      <c r="A10857" s="2" t="s">
        <v>6934</v>
      </c>
      <c r="B10857" s="2">
        <v>0.14646840882890799</v>
      </c>
      <c r="C10857" s="2">
        <v>6.6017267379732099</v>
      </c>
      <c r="D10857" s="2">
        <v>5.5735217133657899</v>
      </c>
      <c r="E10857" s="2">
        <v>2.8363281851588599E-2</v>
      </c>
      <c r="F10857" s="2">
        <v>4.2582810164471498E-2</v>
      </c>
      <c r="G10857" s="2">
        <f t="shared" si="169"/>
        <v>1.1068566648404268</v>
      </c>
    </row>
    <row r="10858" spans="1:7" x14ac:dyDescent="0.2">
      <c r="A10858" s="2" t="s">
        <v>3076</v>
      </c>
      <c r="B10858" s="2">
        <v>1.5016444788113901</v>
      </c>
      <c r="C10858" s="2">
        <v>-0.83343386155261601</v>
      </c>
      <c r="D10858" s="2">
        <v>5.5721227169435696</v>
      </c>
      <c r="E10858" s="2">
        <v>2.83809241113623E-2</v>
      </c>
      <c r="F10858" s="2">
        <v>4.2605372166808299E-2</v>
      </c>
      <c r="G10858" s="2">
        <f t="shared" si="169"/>
        <v>2.8316529904172247</v>
      </c>
    </row>
    <row r="10859" spans="1:7" x14ac:dyDescent="0.2">
      <c r="A10859" s="2" t="s">
        <v>1756</v>
      </c>
      <c r="B10859" s="2">
        <v>-0.17754588643105501</v>
      </c>
      <c r="C10859" s="2">
        <v>7.6089922101999603</v>
      </c>
      <c r="D10859" s="2">
        <v>5.5714249417093704</v>
      </c>
      <c r="E10859" s="2">
        <v>2.83897281380785E-2</v>
      </c>
      <c r="F10859" s="2">
        <v>4.2614663301673197E-2</v>
      </c>
      <c r="G10859" s="2">
        <f t="shared" si="169"/>
        <v>0.88420580655188208</v>
      </c>
    </row>
    <row r="10860" spans="1:7" x14ac:dyDescent="0.2">
      <c r="A10860" s="2" t="s">
        <v>12471</v>
      </c>
      <c r="B10860" s="2">
        <v>0.19176005041657501</v>
      </c>
      <c r="C10860" s="2">
        <v>5.1865027047462302</v>
      </c>
      <c r="D10860" s="2">
        <v>5.5704286380081802</v>
      </c>
      <c r="E10860" s="2">
        <v>2.8402304120768E-2</v>
      </c>
      <c r="F10860" s="2">
        <v>4.2629614133004E-2</v>
      </c>
      <c r="G10860" s="2">
        <f t="shared" si="169"/>
        <v>1.1421562671890273</v>
      </c>
    </row>
    <row r="10861" spans="1:7" x14ac:dyDescent="0.2">
      <c r="A10861" s="2" t="s">
        <v>8153</v>
      </c>
      <c r="B10861" s="2">
        <v>-0.266391423265812</v>
      </c>
      <c r="C10861" s="2">
        <v>3.3998305016603401</v>
      </c>
      <c r="D10861" s="2">
        <v>5.5700814761901096</v>
      </c>
      <c r="E10861" s="2">
        <v>2.84066876950177E-2</v>
      </c>
      <c r="F10861" s="2">
        <v>4.2632267185348897E-2</v>
      </c>
      <c r="G10861" s="2">
        <f t="shared" si="169"/>
        <v>0.83139649831814411</v>
      </c>
    </row>
    <row r="10862" spans="1:7" x14ac:dyDescent="0.2">
      <c r="A10862" s="2" t="s">
        <v>11601</v>
      </c>
      <c r="B10862" s="2">
        <v>0.19232875889008699</v>
      </c>
      <c r="C10862" s="2">
        <v>5.3570239829125397</v>
      </c>
      <c r="D10862" s="2">
        <v>5.5680699204871997</v>
      </c>
      <c r="E10862" s="2">
        <v>2.8432102410234202E-2</v>
      </c>
      <c r="F10862" s="2">
        <v>4.2666480016536501E-2</v>
      </c>
      <c r="G10862" s="2">
        <f t="shared" si="169"/>
        <v>1.1426065924291431</v>
      </c>
    </row>
    <row r="10863" spans="1:7" x14ac:dyDescent="0.2">
      <c r="A10863" s="2" t="s">
        <v>5862</v>
      </c>
      <c r="B10863" s="2">
        <v>-0.150458656582038</v>
      </c>
      <c r="C10863" s="2">
        <v>5.7936149275372602</v>
      </c>
      <c r="D10863" s="2">
        <v>5.5668680820916903</v>
      </c>
      <c r="E10863" s="2">
        <v>2.84472991022162E-2</v>
      </c>
      <c r="F10863" s="2">
        <v>4.2685354338349697E-2</v>
      </c>
      <c r="G10863" s="2">
        <f t="shared" si="169"/>
        <v>0.90096398574337311</v>
      </c>
    </row>
    <row r="10864" spans="1:7" x14ac:dyDescent="0.2">
      <c r="A10864" s="2" t="s">
        <v>10661</v>
      </c>
      <c r="B10864" s="2">
        <v>-1.0923681619349701</v>
      </c>
      <c r="C10864" s="2">
        <v>-0.31918738072128</v>
      </c>
      <c r="D10864" s="2">
        <v>5.5591416053109803</v>
      </c>
      <c r="E10864" s="2">
        <v>2.8545215838578299E-2</v>
      </c>
      <c r="F10864" s="2">
        <v>4.2824923599130198E-2</v>
      </c>
      <c r="G10864" s="2">
        <f t="shared" si="169"/>
        <v>0.46899090099918439</v>
      </c>
    </row>
    <row r="10865" spans="1:7" x14ac:dyDescent="0.2">
      <c r="A10865" s="2" t="s">
        <v>13290</v>
      </c>
      <c r="B10865" s="2">
        <v>0.87755936335977502</v>
      </c>
      <c r="C10865" s="2">
        <v>-1.31407716438242E-2</v>
      </c>
      <c r="D10865" s="2">
        <v>5.55911375780338</v>
      </c>
      <c r="E10865" s="2">
        <v>2.8545569433475599E-2</v>
      </c>
      <c r="F10865" s="2">
        <v>4.2824923599130198E-2</v>
      </c>
      <c r="G10865" s="2">
        <f t="shared" si="169"/>
        <v>1.8372645328151485</v>
      </c>
    </row>
    <row r="10866" spans="1:7" x14ac:dyDescent="0.2">
      <c r="A10866" s="2" t="s">
        <v>13869</v>
      </c>
      <c r="B10866" s="2">
        <v>-0.160280756809146</v>
      </c>
      <c r="C10866" s="2">
        <v>6.1410332226707904</v>
      </c>
      <c r="D10866" s="2">
        <v>5.5543796591361501</v>
      </c>
      <c r="E10866" s="2">
        <v>2.8605752708159599E-2</v>
      </c>
      <c r="F10866" s="2">
        <v>4.29112621396242E-2</v>
      </c>
      <c r="G10866" s="2">
        <f t="shared" si="169"/>
        <v>0.8948509108131969</v>
      </c>
    </row>
    <row r="10867" spans="1:7" x14ac:dyDescent="0.2">
      <c r="A10867" s="2" t="s">
        <v>5392</v>
      </c>
      <c r="B10867" s="2">
        <v>0.196683236094743</v>
      </c>
      <c r="C10867" s="2">
        <v>4.4872150244382203</v>
      </c>
      <c r="D10867" s="2">
        <v>5.5536581838572898</v>
      </c>
      <c r="E10867" s="2">
        <v>2.8614937181234701E-2</v>
      </c>
      <c r="F10867" s="2">
        <v>4.2921088931668801E-2</v>
      </c>
      <c r="G10867" s="2">
        <f t="shared" si="169"/>
        <v>1.1460605244595421</v>
      </c>
    </row>
    <row r="10868" spans="1:7" x14ac:dyDescent="0.2">
      <c r="A10868" s="2" t="s">
        <v>10192</v>
      </c>
      <c r="B10868" s="2">
        <v>-0.95923351602734697</v>
      </c>
      <c r="C10868" s="2">
        <v>-0.226410897304164</v>
      </c>
      <c r="D10868" s="2">
        <v>5.5529886859190203</v>
      </c>
      <c r="E10868" s="2">
        <v>2.8623462950980401E-2</v>
      </c>
      <c r="F10868" s="2">
        <v>4.2929925981237599E-2</v>
      </c>
      <c r="G10868" s="2">
        <f t="shared" si="169"/>
        <v>0.51433009723745338</v>
      </c>
    </row>
    <row r="10869" spans="1:7" x14ac:dyDescent="0.2">
      <c r="A10869" s="2" t="s">
        <v>10818</v>
      </c>
      <c r="B10869" s="2">
        <v>-0.91094393589335498</v>
      </c>
      <c r="C10869" s="2">
        <v>-0.37014098770620402</v>
      </c>
      <c r="D10869" s="2">
        <v>5.5505212648344804</v>
      </c>
      <c r="E10869" s="2">
        <v>2.8654909246449301E-2</v>
      </c>
      <c r="F10869" s="2">
        <v>4.2973134810838802E-2</v>
      </c>
      <c r="G10869" s="2">
        <f t="shared" si="169"/>
        <v>0.5318370035912735</v>
      </c>
    </row>
    <row r="10870" spans="1:7" x14ac:dyDescent="0.2">
      <c r="A10870" s="2" t="s">
        <v>13133</v>
      </c>
      <c r="B10870" s="2">
        <v>-0.74498569941868198</v>
      </c>
      <c r="C10870" s="2">
        <v>8.8424828653729401E-2</v>
      </c>
      <c r="D10870" s="2">
        <v>5.5459528573304704</v>
      </c>
      <c r="E10870" s="2">
        <v>2.87132346780124E-2</v>
      </c>
      <c r="F10870" s="2">
        <v>4.3056642026828101E-2</v>
      </c>
      <c r="G10870" s="2">
        <f t="shared" si="169"/>
        <v>0.59667378596033094</v>
      </c>
    </row>
    <row r="10871" spans="1:7" x14ac:dyDescent="0.2">
      <c r="A10871" s="2" t="s">
        <v>12373</v>
      </c>
      <c r="B10871" s="2">
        <v>0.62320400189025005</v>
      </c>
      <c r="C10871" s="2">
        <v>0.98982662641191699</v>
      </c>
      <c r="D10871" s="2">
        <v>5.5445267497828103</v>
      </c>
      <c r="E10871" s="2">
        <v>2.87314693846321E-2</v>
      </c>
      <c r="F10871" s="2">
        <v>4.3078858576266102E-2</v>
      </c>
      <c r="G10871" s="2">
        <f t="shared" si="169"/>
        <v>1.5402921355187953</v>
      </c>
    </row>
    <row r="10872" spans="1:7" x14ac:dyDescent="0.2">
      <c r="A10872" s="2" t="s">
        <v>14069</v>
      </c>
      <c r="B10872" s="2">
        <v>-0.90435306015273997</v>
      </c>
      <c r="C10872" s="2">
        <v>0.28900891353439601</v>
      </c>
      <c r="D10872" s="2">
        <v>5.5443807459221697</v>
      </c>
      <c r="E10872" s="2">
        <v>2.8733336977603999E-2</v>
      </c>
      <c r="F10872" s="2">
        <v>4.3078858576266102E-2</v>
      </c>
      <c r="G10872" s="2">
        <f t="shared" si="169"/>
        <v>0.53427223108972288</v>
      </c>
    </row>
    <row r="10873" spans="1:7" x14ac:dyDescent="0.2">
      <c r="A10873" s="2" t="s">
        <v>9017</v>
      </c>
      <c r="B10873" s="2">
        <v>-0.21629086251823601</v>
      </c>
      <c r="C10873" s="2">
        <v>4.4257182052042499</v>
      </c>
      <c r="D10873" s="2">
        <v>5.5366272765077698</v>
      </c>
      <c r="E10873" s="2">
        <v>2.88327116366663E-2</v>
      </c>
      <c r="F10873" s="2">
        <v>4.3223870990962303E-2</v>
      </c>
      <c r="G10873" s="2">
        <f t="shared" si="169"/>
        <v>0.86077562940915442</v>
      </c>
    </row>
    <row r="10874" spans="1:7" x14ac:dyDescent="0.2">
      <c r="A10874" s="2" t="s">
        <v>10587</v>
      </c>
      <c r="B10874" s="2">
        <v>-1.16748621254152</v>
      </c>
      <c r="C10874" s="2">
        <v>-0.21336085539888</v>
      </c>
      <c r="D10874" s="2">
        <v>5.5361984395304802</v>
      </c>
      <c r="E10874" s="2">
        <v>2.8838219256247199E-2</v>
      </c>
      <c r="F10874" s="2">
        <v>4.3228151142297701E-2</v>
      </c>
      <c r="G10874" s="2">
        <f t="shared" si="169"/>
        <v>0.44519638633293673</v>
      </c>
    </row>
    <row r="10875" spans="1:7" x14ac:dyDescent="0.2">
      <c r="A10875" s="2" t="s">
        <v>14833</v>
      </c>
      <c r="B10875" s="2">
        <v>-0.22330675500328401</v>
      </c>
      <c r="C10875" s="2">
        <v>4.0962868481216796</v>
      </c>
      <c r="D10875" s="2">
        <v>5.5347766041281004</v>
      </c>
      <c r="E10875" s="2">
        <v>2.8856488599158198E-2</v>
      </c>
      <c r="F10875" s="2">
        <v>4.3251558419983502E-2</v>
      </c>
      <c r="G10875" s="2">
        <f t="shared" si="169"/>
        <v>0.85659979970154498</v>
      </c>
    </row>
    <row r="10876" spans="1:7" x14ac:dyDescent="0.2">
      <c r="A10876" s="2" t="s">
        <v>12396</v>
      </c>
      <c r="B10876" s="2">
        <v>0.86940869564465895</v>
      </c>
      <c r="C10876" s="2">
        <v>-6.4506089987992996E-2</v>
      </c>
      <c r="D10876" s="2">
        <v>5.5320042609938103</v>
      </c>
      <c r="E10876" s="2">
        <v>2.88921483408036E-2</v>
      </c>
      <c r="F10876" s="2">
        <v>4.3301024600889901E-2</v>
      </c>
      <c r="G10876" s="2">
        <f t="shared" si="169"/>
        <v>1.8269139663019809</v>
      </c>
    </row>
    <row r="10877" spans="1:7" x14ac:dyDescent="0.2">
      <c r="A10877" s="2" t="s">
        <v>14992</v>
      </c>
      <c r="B10877" s="2">
        <v>-1.44330385426293</v>
      </c>
      <c r="C10877" s="2">
        <v>-0.91391188799646605</v>
      </c>
      <c r="D10877" s="2">
        <v>5.5311455728521901</v>
      </c>
      <c r="E10877" s="2">
        <v>2.8903203444702201E-2</v>
      </c>
      <c r="F10877" s="2">
        <v>4.33136097966264E-2</v>
      </c>
      <c r="G10877" s="2">
        <f t="shared" si="169"/>
        <v>0.36772422980192609</v>
      </c>
    </row>
    <row r="10878" spans="1:7" x14ac:dyDescent="0.2">
      <c r="A10878" s="2" t="s">
        <v>14345</v>
      </c>
      <c r="B10878" s="2">
        <v>0.29032132551344297</v>
      </c>
      <c r="C10878" s="2">
        <v>4.0890410879674697</v>
      </c>
      <c r="D10878" s="2">
        <v>5.5295719719568002</v>
      </c>
      <c r="E10878" s="2">
        <v>2.89234750146222E-2</v>
      </c>
      <c r="F10878" s="2">
        <v>4.3340002971064599E-2</v>
      </c>
      <c r="G10878" s="2">
        <f t="shared" si="169"/>
        <v>1.2229126216440165</v>
      </c>
    </row>
    <row r="10879" spans="1:7" x14ac:dyDescent="0.2">
      <c r="A10879" s="2" t="s">
        <v>1069</v>
      </c>
      <c r="B10879" s="2">
        <v>0.66674472944688101</v>
      </c>
      <c r="C10879" s="2">
        <v>1.7567684901926</v>
      </c>
      <c r="D10879" s="2">
        <v>5.5258197575855403</v>
      </c>
      <c r="E10879" s="2">
        <v>2.8971876838936698E-2</v>
      </c>
      <c r="F10879" s="2">
        <v>4.3408538829102797E-2</v>
      </c>
      <c r="G10879" s="2">
        <f t="shared" si="169"/>
        <v>1.5874869469692154</v>
      </c>
    </row>
    <row r="10880" spans="1:7" x14ac:dyDescent="0.2">
      <c r="A10880" s="2" t="s">
        <v>10885</v>
      </c>
      <c r="B10880" s="2">
        <v>0.14033000443622001</v>
      </c>
      <c r="C10880" s="2">
        <v>7.4437407680219101</v>
      </c>
      <c r="D10880" s="2">
        <v>5.5232276710858903</v>
      </c>
      <c r="E10880" s="2">
        <v>2.9005366909551002E-2</v>
      </c>
      <c r="F10880" s="2">
        <v>4.3454721872122903E-2</v>
      </c>
      <c r="G10880" s="2">
        <f t="shared" si="169"/>
        <v>1.1021571962944869</v>
      </c>
    </row>
    <row r="10881" spans="1:7" x14ac:dyDescent="0.2">
      <c r="A10881" s="2" t="s">
        <v>15484</v>
      </c>
      <c r="B10881" s="2">
        <v>0.158189476551166</v>
      </c>
      <c r="C10881" s="2">
        <v>5.6716557649392403</v>
      </c>
      <c r="D10881" s="2">
        <v>5.5159974187038099</v>
      </c>
      <c r="E10881" s="2">
        <v>2.90990136613705E-2</v>
      </c>
      <c r="F10881" s="2">
        <v>4.35910125599187E-2</v>
      </c>
      <c r="G10881" s="2">
        <f t="shared" si="169"/>
        <v>1.1158858677250361</v>
      </c>
    </row>
    <row r="10882" spans="1:7" x14ac:dyDescent="0.2">
      <c r="A10882" s="2" t="s">
        <v>13752</v>
      </c>
      <c r="B10882" s="2">
        <v>-0.719531644238533</v>
      </c>
      <c r="C10882" s="2">
        <v>0.199804387245793</v>
      </c>
      <c r="D10882" s="2">
        <v>5.5128339511187097</v>
      </c>
      <c r="E10882" s="2">
        <v>2.9140094342935002E-2</v>
      </c>
      <c r="F10882" s="2">
        <v>4.3648540212023197E-2</v>
      </c>
      <c r="G10882" s="2">
        <f t="shared" si="169"/>
        <v>0.60729456198747367</v>
      </c>
    </row>
    <row r="10883" spans="1:7" x14ac:dyDescent="0.2">
      <c r="A10883" s="2" t="s">
        <v>5193</v>
      </c>
      <c r="B10883" s="2">
        <v>0.22267114603080301</v>
      </c>
      <c r="C10883" s="2">
        <v>4.0076464608130404</v>
      </c>
      <c r="D10883" s="2">
        <v>5.5125230325183097</v>
      </c>
      <c r="E10883" s="2">
        <v>2.9144135450996901E-2</v>
      </c>
      <c r="F10883" s="2">
        <v>4.3650581329372003E-2</v>
      </c>
      <c r="G10883" s="2">
        <f t="shared" ref="G10883:G10946" si="170">POWER(2,B10883)</f>
        <v>1.1668920852164713</v>
      </c>
    </row>
    <row r="10884" spans="1:7" x14ac:dyDescent="0.2">
      <c r="A10884" s="2" t="s">
        <v>13961</v>
      </c>
      <c r="B10884" s="2">
        <v>-0.86905738878288197</v>
      </c>
      <c r="C10884" s="2">
        <v>0.19099038389987</v>
      </c>
      <c r="D10884" s="2">
        <v>5.5082639795248696</v>
      </c>
      <c r="E10884" s="2">
        <v>2.9199555411070399E-2</v>
      </c>
      <c r="F10884" s="2">
        <v>4.3729567591822699E-2</v>
      </c>
      <c r="G10884" s="2">
        <f t="shared" si="170"/>
        <v>0.54750445585336349</v>
      </c>
    </row>
    <row r="10885" spans="1:7" x14ac:dyDescent="0.2">
      <c r="A10885" s="2" t="s">
        <v>14366</v>
      </c>
      <c r="B10885" s="2">
        <v>-0.91952408172085998</v>
      </c>
      <c r="C10885" s="2">
        <v>-0.19860106565105001</v>
      </c>
      <c r="D10885" s="2">
        <v>5.5053847829888802</v>
      </c>
      <c r="E10885" s="2">
        <v>2.9237087651697299E-2</v>
      </c>
      <c r="F10885" s="2">
        <v>4.3781752959635302E-2</v>
      </c>
      <c r="G10885" s="2">
        <f t="shared" si="170"/>
        <v>0.5286833943430751</v>
      </c>
    </row>
    <row r="10886" spans="1:7" x14ac:dyDescent="0.2">
      <c r="A10886" s="2" t="s">
        <v>16058</v>
      </c>
      <c r="B10886" s="2">
        <v>-0.192570919168261</v>
      </c>
      <c r="C10886" s="2">
        <v>4.6107151752198199</v>
      </c>
      <c r="D10886" s="2">
        <v>5.5038915460366296</v>
      </c>
      <c r="E10886" s="2">
        <v>2.9256574418407701E-2</v>
      </c>
      <c r="F10886" s="2">
        <v>4.3806908608672403E-2</v>
      </c>
      <c r="G10886" s="2">
        <f t="shared" si="170"/>
        <v>0.87504497873306442</v>
      </c>
    </row>
    <row r="10887" spans="1:7" x14ac:dyDescent="0.2">
      <c r="A10887" s="2" t="s">
        <v>8182</v>
      </c>
      <c r="B10887" s="2">
        <v>0.12905927882556401</v>
      </c>
      <c r="C10887" s="2">
        <v>8.3635621755502196</v>
      </c>
      <c r="D10887" s="2">
        <v>5.5001111707415697</v>
      </c>
      <c r="E10887" s="2">
        <v>2.9305973916079999E-2</v>
      </c>
      <c r="F10887" s="2">
        <v>4.3876844915971998E-2</v>
      </c>
      <c r="G10887" s="2">
        <f t="shared" si="170"/>
        <v>1.0935803906323718</v>
      </c>
    </row>
    <row r="10888" spans="1:7" x14ac:dyDescent="0.2">
      <c r="A10888" s="2" t="s">
        <v>16277</v>
      </c>
      <c r="B10888" s="2">
        <v>-0.29041116785604498</v>
      </c>
      <c r="C10888" s="2">
        <v>3.87136397143012</v>
      </c>
      <c r="D10888" s="2">
        <v>5.4988993650750304</v>
      </c>
      <c r="E10888" s="2">
        <v>2.93218289198942E-2</v>
      </c>
      <c r="F10888" s="2">
        <v>4.3896550239529299E-2</v>
      </c>
      <c r="G10888" s="2">
        <f t="shared" si="170"/>
        <v>0.81766898981568481</v>
      </c>
    </row>
    <row r="10889" spans="1:7" x14ac:dyDescent="0.2">
      <c r="A10889" s="2" t="s">
        <v>12805</v>
      </c>
      <c r="B10889" s="2">
        <v>0.92350255005249104</v>
      </c>
      <c r="C10889" s="2">
        <v>-9.6372668638482401E-2</v>
      </c>
      <c r="D10889" s="2">
        <v>5.4969884972521701</v>
      </c>
      <c r="E10889" s="2">
        <v>2.9346849967772998E-2</v>
      </c>
      <c r="F10889" s="2">
        <v>4.3929972804702497E-2</v>
      </c>
      <c r="G10889" s="2">
        <f t="shared" si="170"/>
        <v>1.8967145189159895</v>
      </c>
    </row>
    <row r="10890" spans="1:7" x14ac:dyDescent="0.2">
      <c r="A10890" s="2" t="s">
        <v>11639</v>
      </c>
      <c r="B10890" s="2">
        <v>-0.15140870661533201</v>
      </c>
      <c r="C10890" s="2">
        <v>8.6635868859279501</v>
      </c>
      <c r="D10890" s="2">
        <v>5.4956164317123797</v>
      </c>
      <c r="E10890" s="2">
        <v>2.9364830755717601E-2</v>
      </c>
      <c r="F10890" s="2">
        <v>4.3952851471889202E-2</v>
      </c>
      <c r="G10890" s="2">
        <f t="shared" si="170"/>
        <v>0.90037087419404738</v>
      </c>
    </row>
    <row r="10891" spans="1:7" x14ac:dyDescent="0.2">
      <c r="A10891" s="2" t="s">
        <v>9960</v>
      </c>
      <c r="B10891" s="2">
        <v>-0.20313714065755401</v>
      </c>
      <c r="C10891" s="2">
        <v>4.8033421208945297</v>
      </c>
      <c r="D10891" s="2">
        <v>5.4945299223651602</v>
      </c>
      <c r="E10891" s="2">
        <v>2.9379078175577601E-2</v>
      </c>
      <c r="F10891" s="2">
        <v>4.3970138399062102E-2</v>
      </c>
      <c r="G10891" s="2">
        <f t="shared" si="170"/>
        <v>0.86865960760742755</v>
      </c>
    </row>
    <row r="10892" spans="1:7" x14ac:dyDescent="0.2">
      <c r="A10892" s="2" t="s">
        <v>7892</v>
      </c>
      <c r="B10892" s="2">
        <v>0.41264748154478298</v>
      </c>
      <c r="C10892" s="2">
        <v>2.1014511136546701</v>
      </c>
      <c r="D10892" s="2">
        <v>5.4902106470854504</v>
      </c>
      <c r="E10892" s="2">
        <v>2.9435794103567701E-2</v>
      </c>
      <c r="F10892" s="2">
        <v>4.4050976722299698E-2</v>
      </c>
      <c r="G10892" s="2">
        <f t="shared" si="170"/>
        <v>1.3311263165425344</v>
      </c>
    </row>
    <row r="10893" spans="1:7" x14ac:dyDescent="0.2">
      <c r="A10893" s="2" t="s">
        <v>14711</v>
      </c>
      <c r="B10893" s="2">
        <v>-0.25426658710250899</v>
      </c>
      <c r="C10893" s="2">
        <v>3.6209925137289298</v>
      </c>
      <c r="D10893" s="2">
        <v>5.4867551504997198</v>
      </c>
      <c r="E10893" s="2">
        <v>2.9481256802832999E-2</v>
      </c>
      <c r="F10893" s="2">
        <v>4.4114961171221101E-2</v>
      </c>
      <c r="G10893" s="2">
        <f t="shared" si="170"/>
        <v>0.83841324469059897</v>
      </c>
    </row>
    <row r="10894" spans="1:7" x14ac:dyDescent="0.2">
      <c r="A10894" s="2" t="s">
        <v>15422</v>
      </c>
      <c r="B10894" s="2">
        <v>-1.1073206874008501</v>
      </c>
      <c r="C10894" s="2">
        <v>-0.88838955499331795</v>
      </c>
      <c r="D10894" s="2">
        <v>5.4863641376534602</v>
      </c>
      <c r="E10894" s="2">
        <v>2.9486406202894298E-2</v>
      </c>
      <c r="F10894" s="2">
        <v>4.4118615671003301E-2</v>
      </c>
      <c r="G10894" s="2">
        <f t="shared" si="170"/>
        <v>0.46415524060269669</v>
      </c>
    </row>
    <row r="10895" spans="1:7" x14ac:dyDescent="0.2">
      <c r="A10895" s="2" t="s">
        <v>9242</v>
      </c>
      <c r="B10895" s="2">
        <v>-0.27831020968693099</v>
      </c>
      <c r="C10895" s="2">
        <v>3.27619010845611</v>
      </c>
      <c r="D10895" s="2">
        <v>5.4860643243191198</v>
      </c>
      <c r="E10895" s="2">
        <v>2.9490355248543602E-2</v>
      </c>
      <c r="F10895" s="2">
        <v>4.4120473651474798E-2</v>
      </c>
      <c r="G10895" s="2">
        <f t="shared" si="170"/>
        <v>0.82455623266657407</v>
      </c>
    </row>
    <row r="10896" spans="1:7" x14ac:dyDescent="0.2">
      <c r="A10896" s="2" t="s">
        <v>4560</v>
      </c>
      <c r="B10896" s="2">
        <v>-0.827994351484999</v>
      </c>
      <c r="C10896" s="2">
        <v>0.38064151156982201</v>
      </c>
      <c r="D10896" s="2">
        <v>5.4842405025521401</v>
      </c>
      <c r="E10896" s="2">
        <v>2.95143909076582E-2</v>
      </c>
      <c r="F10896" s="2">
        <v>4.4152380082807599E-2</v>
      </c>
      <c r="G10896" s="2">
        <f t="shared" si="170"/>
        <v>0.56331181975219036</v>
      </c>
    </row>
    <row r="10897" spans="1:7" x14ac:dyDescent="0.2">
      <c r="A10897" s="2" t="s">
        <v>3908</v>
      </c>
      <c r="B10897" s="2">
        <v>0.20637064699775301</v>
      </c>
      <c r="C10897" s="2">
        <v>4.2659287764059801</v>
      </c>
      <c r="D10897" s="2">
        <v>5.48395228015481</v>
      </c>
      <c r="E10897" s="2">
        <v>2.9518191335692001E-2</v>
      </c>
      <c r="F10897" s="2">
        <v>4.4154012317372399E-2</v>
      </c>
      <c r="G10897" s="2">
        <f t="shared" si="170"/>
        <v>1.1537819884874343</v>
      </c>
    </row>
    <row r="10898" spans="1:7" x14ac:dyDescent="0.2">
      <c r="A10898" s="2" t="s">
        <v>11415</v>
      </c>
      <c r="B10898" s="2">
        <v>0.22754716541154199</v>
      </c>
      <c r="C10898" s="2">
        <v>6.1225112331227498</v>
      </c>
      <c r="D10898" s="2">
        <v>5.4834377272014496</v>
      </c>
      <c r="E10898" s="2">
        <v>2.9524977474372299E-2</v>
      </c>
      <c r="F10898" s="2">
        <v>4.4160109939413203E-2</v>
      </c>
      <c r="G10898" s="2">
        <f t="shared" si="170"/>
        <v>1.1708426182630796</v>
      </c>
    </row>
    <row r="10899" spans="1:7" x14ac:dyDescent="0.2">
      <c r="A10899" s="2" t="s">
        <v>9253</v>
      </c>
      <c r="B10899" s="2">
        <v>-0.82283101120246005</v>
      </c>
      <c r="C10899" s="2">
        <v>-0.29282609319755298</v>
      </c>
      <c r="D10899" s="2">
        <v>5.4821105860593899</v>
      </c>
      <c r="E10899" s="2">
        <v>2.9542488491247999E-2</v>
      </c>
      <c r="F10899" s="2">
        <v>4.4182246025683103E-2</v>
      </c>
      <c r="G10899" s="2">
        <f t="shared" si="170"/>
        <v>0.56533149928537063</v>
      </c>
    </row>
    <row r="10900" spans="1:7" x14ac:dyDescent="0.2">
      <c r="A10900" s="2" t="s">
        <v>11207</v>
      </c>
      <c r="B10900" s="2">
        <v>0.22696312660717599</v>
      </c>
      <c r="C10900" s="2">
        <v>4.0727269273256601</v>
      </c>
      <c r="D10900" s="2">
        <v>5.4815724988699701</v>
      </c>
      <c r="E10900" s="2">
        <v>2.9549591642752102E-2</v>
      </c>
      <c r="F10900" s="2">
        <v>4.41888140027464E-2</v>
      </c>
      <c r="G10900" s="2">
        <f t="shared" si="170"/>
        <v>1.1703687280028328</v>
      </c>
    </row>
    <row r="10901" spans="1:7" x14ac:dyDescent="0.2">
      <c r="A10901" s="2" t="s">
        <v>3910</v>
      </c>
      <c r="B10901" s="2">
        <v>-0.38261289636462598</v>
      </c>
      <c r="C10901" s="2">
        <v>2.5391848410878901</v>
      </c>
      <c r="D10901" s="2">
        <v>5.4805492257357598</v>
      </c>
      <c r="E10901" s="2">
        <v>2.9563104927447299E-2</v>
      </c>
      <c r="F10901" s="2">
        <v>4.42049656851645E-2</v>
      </c>
      <c r="G10901" s="2">
        <f t="shared" si="170"/>
        <v>0.76704711615080823</v>
      </c>
    </row>
    <row r="10902" spans="1:7" x14ac:dyDescent="0.2">
      <c r="A10902" s="2" t="s">
        <v>15116</v>
      </c>
      <c r="B10902" s="2">
        <v>0.19255704019825601</v>
      </c>
      <c r="C10902" s="2">
        <v>4.97751505571821</v>
      </c>
      <c r="D10902" s="2">
        <v>5.4795547066769803</v>
      </c>
      <c r="E10902" s="2">
        <v>2.9576245169617099E-2</v>
      </c>
      <c r="F10902" s="2">
        <v>4.4220556654059502E-2</v>
      </c>
      <c r="G10902" s="2">
        <f t="shared" si="170"/>
        <v>1.1427874042831303</v>
      </c>
    </row>
    <row r="10903" spans="1:7" x14ac:dyDescent="0.2">
      <c r="A10903" s="2" t="s">
        <v>12109</v>
      </c>
      <c r="B10903" s="2">
        <v>-0.15213983222771199</v>
      </c>
      <c r="C10903" s="2">
        <v>5.8529659961654801</v>
      </c>
      <c r="D10903" s="2">
        <v>5.4777395535003501</v>
      </c>
      <c r="E10903" s="2">
        <v>2.9600245165844901E-2</v>
      </c>
      <c r="F10903" s="2">
        <v>4.4252380099786701E-2</v>
      </c>
      <c r="G10903" s="2">
        <f t="shared" si="170"/>
        <v>0.89991470195083489</v>
      </c>
    </row>
    <row r="10904" spans="1:7" x14ac:dyDescent="0.2">
      <c r="A10904" s="2" t="s">
        <v>14996</v>
      </c>
      <c r="B10904" s="2">
        <v>-0.19615583964945901</v>
      </c>
      <c r="C10904" s="2">
        <v>4.4660860141457004</v>
      </c>
      <c r="D10904" s="2">
        <v>5.4739684296542004</v>
      </c>
      <c r="E10904" s="2">
        <v>2.9650177337316001E-2</v>
      </c>
      <c r="F10904" s="2">
        <v>4.4322962765202603E-2</v>
      </c>
      <c r="G10904" s="2">
        <f t="shared" si="170"/>
        <v>0.87287329843008499</v>
      </c>
    </row>
    <row r="10905" spans="1:7" x14ac:dyDescent="0.2">
      <c r="A10905" s="2" t="s">
        <v>851</v>
      </c>
      <c r="B10905" s="2">
        <v>-0.41571372715409699</v>
      </c>
      <c r="C10905" s="2">
        <v>2.3833821219656199</v>
      </c>
      <c r="D10905" s="2">
        <v>5.47285487821775</v>
      </c>
      <c r="E10905" s="2">
        <v>2.9664939665134001E-2</v>
      </c>
      <c r="F10905" s="2">
        <v>4.4340963195697497E-2</v>
      </c>
      <c r="G10905" s="2">
        <f t="shared" si="170"/>
        <v>0.74964853829209677</v>
      </c>
    </row>
    <row r="10906" spans="1:7" x14ac:dyDescent="0.2">
      <c r="A10906" s="2" t="s">
        <v>10096</v>
      </c>
      <c r="B10906" s="2">
        <v>0.32189932875740501</v>
      </c>
      <c r="C10906" s="2">
        <v>12.348375859747399</v>
      </c>
      <c r="D10906" s="2">
        <v>5.4698262016124897</v>
      </c>
      <c r="E10906" s="2">
        <v>2.9705132740016699E-2</v>
      </c>
      <c r="F10906" s="2">
        <v>4.4396968842998201E-2</v>
      </c>
      <c r="G10906" s="2">
        <f t="shared" si="170"/>
        <v>1.2499750762961352</v>
      </c>
    </row>
    <row r="10907" spans="1:7" x14ac:dyDescent="0.2">
      <c r="A10907" s="2" t="s">
        <v>7040</v>
      </c>
      <c r="B10907" s="2">
        <v>-0.378739269317586</v>
      </c>
      <c r="C10907" s="2">
        <v>2.0663435708586499</v>
      </c>
      <c r="D10907" s="2">
        <v>5.4691914557517602</v>
      </c>
      <c r="E10907" s="2">
        <v>2.9713564136079899E-2</v>
      </c>
      <c r="F10907" s="2">
        <v>4.4405497911572098E-2</v>
      </c>
      <c r="G10907" s="2">
        <f t="shared" si="170"/>
        <v>0.76910940017016249</v>
      </c>
    </row>
    <row r="10908" spans="1:7" x14ac:dyDescent="0.2">
      <c r="A10908" s="2" t="s">
        <v>8444</v>
      </c>
      <c r="B10908" s="2">
        <v>-0.28310213948410201</v>
      </c>
      <c r="C10908" s="2">
        <v>3.3843431300891602</v>
      </c>
      <c r="D10908" s="2">
        <v>5.4670894372168704</v>
      </c>
      <c r="E10908" s="2">
        <v>2.9741504754876899E-2</v>
      </c>
      <c r="F10908" s="2">
        <v>4.4443178341301001E-2</v>
      </c>
      <c r="G10908" s="2">
        <f t="shared" si="170"/>
        <v>0.82182200213138334</v>
      </c>
    </row>
    <row r="10909" spans="1:7" x14ac:dyDescent="0.2">
      <c r="A10909" s="2" t="s">
        <v>10145</v>
      </c>
      <c r="B10909" s="2">
        <v>-1.2320444016216401</v>
      </c>
      <c r="C10909" s="2">
        <v>-0.93489733829090804</v>
      </c>
      <c r="D10909" s="2">
        <v>5.4662568011480301</v>
      </c>
      <c r="E10909" s="2">
        <v>2.97525805837076E-2</v>
      </c>
      <c r="F10909" s="2">
        <v>4.4455652862627898E-2</v>
      </c>
      <c r="G10909" s="2">
        <f t="shared" si="170"/>
        <v>0.42571375154080665</v>
      </c>
    </row>
    <row r="10910" spans="1:7" x14ac:dyDescent="0.2">
      <c r="A10910" s="2" t="s">
        <v>14547</v>
      </c>
      <c r="B10910" s="2">
        <v>1.0641005659035101</v>
      </c>
      <c r="C10910" s="2">
        <v>-0.562324573991277</v>
      </c>
      <c r="D10910" s="2">
        <v>5.4650606951077396</v>
      </c>
      <c r="E10910" s="2">
        <v>2.9768499482211799E-2</v>
      </c>
      <c r="F10910" s="2">
        <v>4.4475360841731398E-2</v>
      </c>
      <c r="G10910" s="2">
        <f t="shared" si="170"/>
        <v>2.0908659432653875</v>
      </c>
    </row>
    <row r="10911" spans="1:7" x14ac:dyDescent="0.2">
      <c r="A10911" s="2" t="s">
        <v>7193</v>
      </c>
      <c r="B10911" s="2">
        <v>-0.800118834844327</v>
      </c>
      <c r="C10911" s="2">
        <v>0.394136159840415</v>
      </c>
      <c r="D10911" s="2">
        <v>5.4535024618475996</v>
      </c>
      <c r="E10911" s="2">
        <v>2.9922823470713001E-2</v>
      </c>
      <c r="F10911" s="2">
        <v>4.47018291412788E-2</v>
      </c>
      <c r="G10911" s="2">
        <f t="shared" si="170"/>
        <v>0.57430187028372037</v>
      </c>
    </row>
    <row r="10912" spans="1:7" x14ac:dyDescent="0.2">
      <c r="A10912" s="2" t="s">
        <v>13607</v>
      </c>
      <c r="B10912" s="2">
        <v>0.15628028954578099</v>
      </c>
      <c r="C10912" s="2">
        <v>5.8739506617369504</v>
      </c>
      <c r="D10912" s="2">
        <v>5.4509540440080002</v>
      </c>
      <c r="E10912" s="2">
        <v>2.99569709636421E-2</v>
      </c>
      <c r="F10912" s="2">
        <v>4.4748740219475301E-2</v>
      </c>
      <c r="G10912" s="2">
        <f t="shared" si="170"/>
        <v>1.1144101395173769</v>
      </c>
    </row>
    <row r="10913" spans="1:7" x14ac:dyDescent="0.2">
      <c r="A10913" s="2" t="s">
        <v>12430</v>
      </c>
      <c r="B10913" s="2">
        <v>-1.1122798255181801</v>
      </c>
      <c r="C10913" s="2">
        <v>-0.37775976556049901</v>
      </c>
      <c r="D10913" s="2">
        <v>5.44750189228417</v>
      </c>
      <c r="E10913" s="2">
        <v>3.0003298189865999E-2</v>
      </c>
      <c r="F10913" s="2">
        <v>4.4813834717280399E-2</v>
      </c>
      <c r="G10913" s="2">
        <f t="shared" si="170"/>
        <v>0.46256248657311411</v>
      </c>
    </row>
    <row r="10914" spans="1:7" x14ac:dyDescent="0.2">
      <c r="A10914" s="2" t="s">
        <v>3689</v>
      </c>
      <c r="B10914" s="2">
        <v>-0.15715728827731901</v>
      </c>
      <c r="C10914" s="2">
        <v>6.0317360043415702</v>
      </c>
      <c r="D10914" s="2">
        <v>5.4441649176227997</v>
      </c>
      <c r="E10914" s="2">
        <v>3.00481566321661E-2</v>
      </c>
      <c r="F10914" s="2">
        <v>4.4876723665176997E-2</v>
      </c>
      <c r="G10914" s="2">
        <f t="shared" si="170"/>
        <v>0.89679038272381217</v>
      </c>
    </row>
    <row r="10915" spans="1:7" x14ac:dyDescent="0.2">
      <c r="A10915" s="2" t="s">
        <v>2571</v>
      </c>
      <c r="B10915" s="2">
        <v>0.214539269498005</v>
      </c>
      <c r="C10915" s="2">
        <v>3.9492665119668402</v>
      </c>
      <c r="D10915" s="2">
        <v>5.4425582321161201</v>
      </c>
      <c r="E10915" s="2">
        <v>3.00697820547359E-2</v>
      </c>
      <c r="F10915" s="2">
        <v>4.4904905905436797E-2</v>
      </c>
      <c r="G10915" s="2">
        <f t="shared" si="170"/>
        <v>1.1603332980716627</v>
      </c>
    </row>
    <row r="10916" spans="1:7" x14ac:dyDescent="0.2">
      <c r="A10916" s="2" t="s">
        <v>196</v>
      </c>
      <c r="B10916" s="2">
        <v>0.166077202415289</v>
      </c>
      <c r="C10916" s="2">
        <v>7.4705962955636798</v>
      </c>
      <c r="D10916" s="2">
        <v>5.4402590664114401</v>
      </c>
      <c r="E10916" s="2">
        <v>3.01007585787691E-2</v>
      </c>
      <c r="F10916" s="2">
        <v>4.4947046230364697E-2</v>
      </c>
      <c r="G10916" s="2">
        <f t="shared" si="170"/>
        <v>1.122003520290549</v>
      </c>
    </row>
    <row r="10917" spans="1:7" x14ac:dyDescent="0.2">
      <c r="A10917" s="2" t="s">
        <v>12835</v>
      </c>
      <c r="B10917" s="2">
        <v>0.94445679539725402</v>
      </c>
      <c r="C10917" s="2">
        <v>-1.7954391690294301E-2</v>
      </c>
      <c r="D10917" s="2">
        <v>5.4369350497537399</v>
      </c>
      <c r="E10917" s="2">
        <v>3.0145606557561901E-2</v>
      </c>
      <c r="F10917" s="2">
        <v>4.5009890065834703E-2</v>
      </c>
      <c r="G10917" s="2">
        <f t="shared" si="170"/>
        <v>1.9244641491094583</v>
      </c>
    </row>
    <row r="10918" spans="1:7" x14ac:dyDescent="0.2">
      <c r="A10918" s="2" t="s">
        <v>3700</v>
      </c>
      <c r="B10918" s="2">
        <v>0.54437882049151798</v>
      </c>
      <c r="C10918" s="2">
        <v>0.80277892460674605</v>
      </c>
      <c r="D10918" s="2">
        <v>5.4352391873429502</v>
      </c>
      <c r="E10918" s="2">
        <v>3.0168516361415799E-2</v>
      </c>
      <c r="F10918" s="2">
        <v>4.50399698737627E-2</v>
      </c>
      <c r="G10918" s="2">
        <f t="shared" si="170"/>
        <v>1.4583922707891399</v>
      </c>
    </row>
    <row r="10919" spans="1:7" x14ac:dyDescent="0.2">
      <c r="A10919" s="2" t="s">
        <v>8670</v>
      </c>
      <c r="B10919" s="2">
        <v>0.74441637198910904</v>
      </c>
      <c r="C10919" s="2">
        <v>0.80856825503497198</v>
      </c>
      <c r="D10919" s="2">
        <v>5.4343390232645499</v>
      </c>
      <c r="E10919" s="2">
        <v>3.01806848732529E-2</v>
      </c>
      <c r="F10919" s="2">
        <v>4.5054009469579798E-2</v>
      </c>
      <c r="G10919" s="2">
        <f t="shared" si="170"/>
        <v>1.6752964076405794</v>
      </c>
    </row>
    <row r="10920" spans="1:7" x14ac:dyDescent="0.2">
      <c r="A10920" s="2" t="s">
        <v>14687</v>
      </c>
      <c r="B10920" s="2">
        <v>-0.18275162764695799</v>
      </c>
      <c r="C10920" s="2">
        <v>6.0396371631373702</v>
      </c>
      <c r="D10920" s="2">
        <v>5.4318307673919</v>
      </c>
      <c r="E10920" s="2">
        <v>3.02146209739299E-2</v>
      </c>
      <c r="F10920" s="2">
        <v>4.5099221441511898E-2</v>
      </c>
      <c r="G10920" s="2">
        <f t="shared" si="170"/>
        <v>0.88102103641650864</v>
      </c>
    </row>
    <row r="10921" spans="1:7" x14ac:dyDescent="0.2">
      <c r="A10921" s="2" t="s">
        <v>9499</v>
      </c>
      <c r="B10921" s="2">
        <v>-0.77984043988417295</v>
      </c>
      <c r="C10921" s="2">
        <v>0.48895833532915001</v>
      </c>
      <c r="D10921" s="2">
        <v>5.4316915333095901</v>
      </c>
      <c r="E10921" s="2">
        <v>3.0216506039140299E-2</v>
      </c>
      <c r="F10921" s="2">
        <v>4.5099221441511898E-2</v>
      </c>
      <c r="G10921" s="2">
        <f t="shared" si="170"/>
        <v>0.58243120577401619</v>
      </c>
    </row>
    <row r="10922" spans="1:7" x14ac:dyDescent="0.2">
      <c r="A10922" s="2" t="s">
        <v>13889</v>
      </c>
      <c r="B10922" s="2">
        <v>-0.417930353626843</v>
      </c>
      <c r="C10922" s="2">
        <v>2.2394139238048401</v>
      </c>
      <c r="D10922" s="2">
        <v>5.4289924967616798</v>
      </c>
      <c r="E10922" s="2">
        <v>3.0253074051710498E-2</v>
      </c>
      <c r="F10922" s="2">
        <v>4.51496655513485E-2</v>
      </c>
      <c r="G10922" s="2">
        <f t="shared" si="170"/>
        <v>0.7484976263872003</v>
      </c>
    </row>
    <row r="10923" spans="1:7" x14ac:dyDescent="0.2">
      <c r="A10923" s="2" t="s">
        <v>5146</v>
      </c>
      <c r="B10923" s="2">
        <v>-1.00674864259569</v>
      </c>
      <c r="C10923" s="2">
        <v>-0.794563593651745</v>
      </c>
      <c r="D10923" s="2">
        <v>5.4285613599696303</v>
      </c>
      <c r="E10923" s="2">
        <v>3.0258919952857E-2</v>
      </c>
      <c r="F10923" s="2">
        <v>4.5154254964903398E-2</v>
      </c>
      <c r="G10923" s="2">
        <f t="shared" si="170"/>
        <v>0.49766656064541448</v>
      </c>
    </row>
    <row r="10924" spans="1:7" x14ac:dyDescent="0.2">
      <c r="A10924" s="2" t="s">
        <v>11740</v>
      </c>
      <c r="B10924" s="2">
        <v>0.13597291024052199</v>
      </c>
      <c r="C10924" s="2">
        <v>5.9782358495996304</v>
      </c>
      <c r="D10924" s="2">
        <v>5.4246499967654804</v>
      </c>
      <c r="E10924" s="2">
        <v>3.0312013489548199E-2</v>
      </c>
      <c r="F10924" s="2">
        <v>4.5229342962751003E-2</v>
      </c>
      <c r="G10924" s="2">
        <f t="shared" si="170"/>
        <v>1.0988335843757271</v>
      </c>
    </row>
    <row r="10925" spans="1:7" x14ac:dyDescent="0.2">
      <c r="A10925" s="2" t="s">
        <v>9072</v>
      </c>
      <c r="B10925" s="2">
        <v>1.02143784663093</v>
      </c>
      <c r="C10925" s="2">
        <v>-0.52209412443539405</v>
      </c>
      <c r="D10925" s="2">
        <v>5.4237399892961404</v>
      </c>
      <c r="E10925" s="2">
        <v>3.0324381166333601E-2</v>
      </c>
      <c r="F10925" s="2">
        <v>4.5243654661515899E-2</v>
      </c>
      <c r="G10925" s="2">
        <f t="shared" si="170"/>
        <v>2.0299410708805294</v>
      </c>
    </row>
    <row r="10926" spans="1:7" x14ac:dyDescent="0.2">
      <c r="A10926" s="2" t="s">
        <v>12204</v>
      </c>
      <c r="B10926" s="2">
        <v>-0.441870208129793</v>
      </c>
      <c r="C10926" s="2">
        <v>1.7839549493045499</v>
      </c>
      <c r="D10926" s="2">
        <v>5.4216709883070102</v>
      </c>
      <c r="E10926" s="2">
        <v>3.0352521629352501E-2</v>
      </c>
      <c r="F10926" s="2">
        <v>4.5281494415375101E-2</v>
      </c>
      <c r="G10926" s="2">
        <f t="shared" si="170"/>
        <v>0.73617965841142918</v>
      </c>
    </row>
    <row r="10927" spans="1:7" x14ac:dyDescent="0.2">
      <c r="A10927" s="2" t="s">
        <v>10829</v>
      </c>
      <c r="B10927" s="2">
        <v>0.16981030062873001</v>
      </c>
      <c r="C10927" s="2">
        <v>5.8992169317784597</v>
      </c>
      <c r="D10927" s="2">
        <v>5.4202017431968397</v>
      </c>
      <c r="E10927" s="2">
        <v>3.03725227178007E-2</v>
      </c>
      <c r="F10927" s="2">
        <v>4.5307185604759499E-2</v>
      </c>
      <c r="G10927" s="2">
        <f t="shared" si="170"/>
        <v>1.1249105609417176</v>
      </c>
    </row>
    <row r="10928" spans="1:7" x14ac:dyDescent="0.2">
      <c r="A10928" s="2" t="s">
        <v>14091</v>
      </c>
      <c r="B10928" s="2">
        <v>-0.244426079080791</v>
      </c>
      <c r="C10928" s="2">
        <v>4.0308752986002103</v>
      </c>
      <c r="D10928" s="2">
        <v>5.41956227303681</v>
      </c>
      <c r="E10928" s="2">
        <v>3.0381232582650498E-2</v>
      </c>
      <c r="F10928" s="2">
        <v>4.5315765519029702E-2</v>
      </c>
      <c r="G10928" s="2">
        <f t="shared" si="170"/>
        <v>0.84415154267604808</v>
      </c>
    </row>
    <row r="10929" spans="1:7" x14ac:dyDescent="0.2">
      <c r="A10929" s="2" t="s">
        <v>8492</v>
      </c>
      <c r="B10929" s="2">
        <v>0.17055134805864899</v>
      </c>
      <c r="C10929" s="2">
        <v>5.6840171933922701</v>
      </c>
      <c r="D10929" s="2">
        <v>5.4193711973513103</v>
      </c>
      <c r="E10929" s="2">
        <v>3.0383835664627701E-2</v>
      </c>
      <c r="F10929" s="2">
        <v>4.5315765519029702E-2</v>
      </c>
      <c r="G10929" s="2">
        <f t="shared" si="170"/>
        <v>1.1254885252290991</v>
      </c>
    </row>
    <row r="10930" spans="1:7" x14ac:dyDescent="0.2">
      <c r="A10930" s="2" t="s">
        <v>5858</v>
      </c>
      <c r="B10930" s="2">
        <v>0.75022725102282395</v>
      </c>
      <c r="C10930" s="2">
        <v>-1.44576759435983E-2</v>
      </c>
      <c r="D10930" s="2">
        <v>5.4189730069530704</v>
      </c>
      <c r="E10930" s="2">
        <v>3.03892611422046E-2</v>
      </c>
      <c r="F10930" s="2">
        <v>4.5319709812821102E-2</v>
      </c>
      <c r="G10930" s="2">
        <f t="shared" si="170"/>
        <v>1.6820577646983499</v>
      </c>
    </row>
    <row r="10931" spans="1:7" x14ac:dyDescent="0.2">
      <c r="A10931" s="2" t="s">
        <v>16037</v>
      </c>
      <c r="B10931" s="2">
        <v>-0.25412700074924999</v>
      </c>
      <c r="C10931" s="2">
        <v>4.2688990746398003</v>
      </c>
      <c r="D10931" s="2">
        <v>5.4172891690515304</v>
      </c>
      <c r="E10931" s="2">
        <v>3.0412216091770701E-2</v>
      </c>
      <c r="F10931" s="2">
        <v>4.53466149716076E-2</v>
      </c>
      <c r="G10931" s="2">
        <f t="shared" si="170"/>
        <v>0.83849436835555957</v>
      </c>
    </row>
    <row r="10932" spans="1:7" x14ac:dyDescent="0.2">
      <c r="A10932" s="2" t="s">
        <v>13975</v>
      </c>
      <c r="B10932" s="2">
        <v>-0.33074040028623197</v>
      </c>
      <c r="C10932" s="2">
        <v>5.1170776926774098</v>
      </c>
      <c r="D10932" s="2">
        <v>5.4172414066096604</v>
      </c>
      <c r="E10932" s="2">
        <v>3.0412867499519599E-2</v>
      </c>
      <c r="F10932" s="2">
        <v>4.53466149716076E-2</v>
      </c>
      <c r="G10932" s="2">
        <f t="shared" si="170"/>
        <v>0.79512831410977203</v>
      </c>
    </row>
    <row r="10933" spans="1:7" x14ac:dyDescent="0.2">
      <c r="A10933" s="2" t="s">
        <v>9212</v>
      </c>
      <c r="B10933" s="2">
        <v>0.61307937962254999</v>
      </c>
      <c r="C10933" s="2">
        <v>0.69121070925671901</v>
      </c>
      <c r="D10933" s="2">
        <v>5.4167615029291802</v>
      </c>
      <c r="E10933" s="2">
        <v>3.04194135369989E-2</v>
      </c>
      <c r="F10933" s="2">
        <v>4.5352226000592098E-2</v>
      </c>
      <c r="G10933" s="2">
        <f t="shared" si="170"/>
        <v>1.5295204324761231</v>
      </c>
    </row>
    <row r="10934" spans="1:7" x14ac:dyDescent="0.2">
      <c r="A10934" s="2" t="s">
        <v>8237</v>
      </c>
      <c r="B10934" s="2">
        <v>-0.57952191632445405</v>
      </c>
      <c r="C10934" s="2">
        <v>0.79568991101189601</v>
      </c>
      <c r="D10934" s="2">
        <v>5.41355314363995</v>
      </c>
      <c r="E10934" s="2">
        <v>3.0463217453495599E-2</v>
      </c>
      <c r="F10934" s="2">
        <v>4.5413378598574701E-2</v>
      </c>
      <c r="G10934" s="2">
        <f t="shared" si="170"/>
        <v>0.6691854969178016</v>
      </c>
    </row>
    <row r="10935" spans="1:7" x14ac:dyDescent="0.2">
      <c r="A10935" s="2" t="s">
        <v>1578</v>
      </c>
      <c r="B10935" s="2">
        <v>0.15461116858790599</v>
      </c>
      <c r="C10935" s="2">
        <v>5.8949592088276503</v>
      </c>
      <c r="D10935" s="2">
        <v>5.4132970858701697</v>
      </c>
      <c r="E10935" s="2">
        <v>3.0466716492400701E-2</v>
      </c>
      <c r="F10935" s="2">
        <v>4.5414440563125803E-2</v>
      </c>
      <c r="G10935" s="2">
        <f t="shared" si="170"/>
        <v>1.1131215721680039</v>
      </c>
    </row>
    <row r="10936" spans="1:7" x14ac:dyDescent="0.2">
      <c r="A10936" s="2" t="s">
        <v>4686</v>
      </c>
      <c r="B10936" s="2">
        <v>-0.21475791764372701</v>
      </c>
      <c r="C10936" s="2">
        <v>4.4560007756131901</v>
      </c>
      <c r="D10936" s="2">
        <v>5.4109231253587398</v>
      </c>
      <c r="E10936" s="2">
        <v>3.04991783627062E-2</v>
      </c>
      <c r="F10936" s="2">
        <v>4.5458671097221799E-2</v>
      </c>
      <c r="G10936" s="2">
        <f t="shared" si="170"/>
        <v>0.86169073816964459</v>
      </c>
    </row>
    <row r="10937" spans="1:7" x14ac:dyDescent="0.2">
      <c r="A10937" s="2" t="s">
        <v>15493</v>
      </c>
      <c r="B10937" s="2">
        <v>0.16804830333092399</v>
      </c>
      <c r="C10937" s="2">
        <v>5.5812611892812498</v>
      </c>
      <c r="D10937" s="2">
        <v>5.41052248157105</v>
      </c>
      <c r="E10937" s="2">
        <v>3.0504660672385699E-2</v>
      </c>
      <c r="F10937" s="2">
        <v>4.54626844972904E-2</v>
      </c>
      <c r="G10937" s="2">
        <f t="shared" si="170"/>
        <v>1.1235375199184967</v>
      </c>
    </row>
    <row r="10938" spans="1:7" x14ac:dyDescent="0.2">
      <c r="A10938" s="2" t="s">
        <v>13374</v>
      </c>
      <c r="B10938" s="2">
        <v>-1.13704112244464</v>
      </c>
      <c r="C10938" s="2">
        <v>-0.35654718498418297</v>
      </c>
      <c r="D10938" s="2">
        <v>5.4064052015094699</v>
      </c>
      <c r="E10938" s="2">
        <v>3.0561065017042099E-2</v>
      </c>
      <c r="F10938" s="2">
        <v>4.5538920195583497E-2</v>
      </c>
      <c r="G10938" s="2">
        <f t="shared" si="170"/>
        <v>0.4546911652411651</v>
      </c>
    </row>
    <row r="10939" spans="1:7" x14ac:dyDescent="0.2">
      <c r="A10939" s="2" t="s">
        <v>5700</v>
      </c>
      <c r="B10939" s="2">
        <v>0.873661931123905</v>
      </c>
      <c r="C10939" s="2">
        <v>0.55738854198736498</v>
      </c>
      <c r="D10939" s="2">
        <v>5.40638062097005</v>
      </c>
      <c r="E10939" s="2">
        <v>3.0561402109535299E-2</v>
      </c>
      <c r="F10939" s="2">
        <v>4.5538920195583497E-2</v>
      </c>
      <c r="G10939" s="2">
        <f t="shared" si="170"/>
        <v>1.83230787160904</v>
      </c>
    </row>
    <row r="10940" spans="1:7" x14ac:dyDescent="0.2">
      <c r="A10940" s="2" t="s">
        <v>15594</v>
      </c>
      <c r="B10940" s="2">
        <v>0.27000703138332199</v>
      </c>
      <c r="C10940" s="2">
        <v>3.43747052043389</v>
      </c>
      <c r="D10940" s="2">
        <v>5.3961982349156896</v>
      </c>
      <c r="E10940" s="2">
        <v>3.0701403008787199E-2</v>
      </c>
      <c r="F10940" s="2">
        <v>4.5739336988548901E-2</v>
      </c>
      <c r="G10940" s="2">
        <f t="shared" si="170"/>
        <v>1.2058137045514066</v>
      </c>
    </row>
    <row r="10941" spans="1:7" x14ac:dyDescent="0.2">
      <c r="A10941" s="2" t="s">
        <v>9296</v>
      </c>
      <c r="B10941" s="2">
        <v>-0.39850994512043098</v>
      </c>
      <c r="C10941" s="2">
        <v>2.00833424063272</v>
      </c>
      <c r="D10941" s="2">
        <v>5.3961900334097601</v>
      </c>
      <c r="E10941" s="2">
        <v>3.0701516065394601E-2</v>
      </c>
      <c r="F10941" s="2">
        <v>4.5739336988548901E-2</v>
      </c>
      <c r="G10941" s="2">
        <f t="shared" si="170"/>
        <v>0.7586414243641264</v>
      </c>
    </row>
    <row r="10942" spans="1:7" x14ac:dyDescent="0.2">
      <c r="A10942" s="2" t="s">
        <v>4332</v>
      </c>
      <c r="B10942" s="2">
        <v>0.24945605699633</v>
      </c>
      <c r="C10942" s="2">
        <v>4.7382550422617902</v>
      </c>
      <c r="D10942" s="2">
        <v>5.3932564391811999</v>
      </c>
      <c r="E10942" s="2">
        <v>3.0741985421165199E-2</v>
      </c>
      <c r="F10942" s="2">
        <v>4.5792375478490799E-2</v>
      </c>
      <c r="G10942" s="2">
        <f t="shared" si="170"/>
        <v>1.1887588297149048</v>
      </c>
    </row>
    <row r="10943" spans="1:7" x14ac:dyDescent="0.2">
      <c r="A10943" s="2" t="s">
        <v>3314</v>
      </c>
      <c r="B10943" s="2">
        <v>-0.20229946509248101</v>
      </c>
      <c r="C10943" s="2">
        <v>4.5275796281589704</v>
      </c>
      <c r="D10943" s="2">
        <v>5.3932020202654698</v>
      </c>
      <c r="E10943" s="2">
        <v>3.0742736706766201E-2</v>
      </c>
      <c r="F10943" s="2">
        <v>4.5792375478490799E-2</v>
      </c>
      <c r="G10943" s="2">
        <f t="shared" si="170"/>
        <v>0.86916412602466431</v>
      </c>
    </row>
    <row r="10944" spans="1:7" x14ac:dyDescent="0.2">
      <c r="A10944" s="2" t="s">
        <v>7781</v>
      </c>
      <c r="B10944" s="2">
        <v>0.15922506484337901</v>
      </c>
      <c r="C10944" s="2">
        <v>5.4416913547644103</v>
      </c>
      <c r="D10944" s="2">
        <v>5.3923544466455704</v>
      </c>
      <c r="E10944" s="2">
        <v>3.07544406425619E-2</v>
      </c>
      <c r="F10944" s="2">
        <v>4.5805622294994602E-2</v>
      </c>
      <c r="G10944" s="2">
        <f t="shared" si="170"/>
        <v>1.1166871550099624</v>
      </c>
    </row>
    <row r="10945" spans="1:7" x14ac:dyDescent="0.2">
      <c r="A10945" s="2" t="s">
        <v>14210</v>
      </c>
      <c r="B10945" s="2">
        <v>-1.2395690393974399</v>
      </c>
      <c r="C10945" s="2">
        <v>-0.40242560445814501</v>
      </c>
      <c r="D10945" s="2">
        <v>5.3912127098548197</v>
      </c>
      <c r="E10945" s="2">
        <v>3.0770214559303101E-2</v>
      </c>
      <c r="F10945" s="2">
        <v>4.5824927960610599E-2</v>
      </c>
      <c r="G10945" s="2">
        <f t="shared" si="170"/>
        <v>0.42349914458265486</v>
      </c>
    </row>
    <row r="10946" spans="1:7" x14ac:dyDescent="0.2">
      <c r="A10946" s="2" t="s">
        <v>8288</v>
      </c>
      <c r="B10946" s="2">
        <v>-0.77625649054800505</v>
      </c>
      <c r="C10946" s="2">
        <v>9.6475719879065197E-2</v>
      </c>
      <c r="D10946" s="2">
        <v>5.3909151896361998</v>
      </c>
      <c r="E10946" s="2">
        <v>3.07743265158258E-2</v>
      </c>
      <c r="F10946" s="2">
        <v>4.5826863964584602E-2</v>
      </c>
      <c r="G10946" s="2">
        <f t="shared" si="170"/>
        <v>0.5838798825846937</v>
      </c>
    </row>
    <row r="10947" spans="1:7" x14ac:dyDescent="0.2">
      <c r="A10947" s="2" t="s">
        <v>8004</v>
      </c>
      <c r="B10947" s="2">
        <v>0.75267483596975804</v>
      </c>
      <c r="C10947" s="2">
        <v>0.47042573279439998</v>
      </c>
      <c r="D10947" s="2">
        <v>5.3885814139849799</v>
      </c>
      <c r="E10947" s="2">
        <v>3.08066026070027E-2</v>
      </c>
      <c r="F10947" s="2">
        <v>4.5870735741098498E-2</v>
      </c>
      <c r="G10947" s="2">
        <f t="shared" ref="G10947:G11010" si="171">POWER(2,B10947)</f>
        <v>1.6849138593176265</v>
      </c>
    </row>
    <row r="10948" spans="1:7" x14ac:dyDescent="0.2">
      <c r="A10948" s="2" t="s">
        <v>2174</v>
      </c>
      <c r="B10948" s="2">
        <v>-0.13920897621526601</v>
      </c>
      <c r="C10948" s="2">
        <v>6.83141720158285</v>
      </c>
      <c r="D10948" s="2">
        <v>5.3868992153888602</v>
      </c>
      <c r="E10948" s="2">
        <v>3.08298911001594E-2</v>
      </c>
      <c r="F10948" s="2">
        <v>4.5901218276931999E-2</v>
      </c>
      <c r="G10948" s="2">
        <f t="shared" si="171"/>
        <v>0.9080168807927198</v>
      </c>
    </row>
    <row r="10949" spans="1:7" x14ac:dyDescent="0.2">
      <c r="A10949" s="2" t="s">
        <v>8914</v>
      </c>
      <c r="B10949" s="2">
        <v>-1.11021544337303</v>
      </c>
      <c r="C10949" s="2">
        <v>-0.444765004724614</v>
      </c>
      <c r="D10949" s="2">
        <v>5.3834814173907697</v>
      </c>
      <c r="E10949" s="2">
        <v>3.08772686223137E-2</v>
      </c>
      <c r="F10949" s="2">
        <v>4.5965110996789099E-2</v>
      </c>
      <c r="G10949" s="2">
        <f t="shared" si="171"/>
        <v>0.46322485057546686</v>
      </c>
    </row>
    <row r="10950" spans="1:7" x14ac:dyDescent="0.2">
      <c r="A10950" s="2" t="s">
        <v>893</v>
      </c>
      <c r="B10950" s="2">
        <v>-0.723775804009825</v>
      </c>
      <c r="C10950" s="2">
        <v>1.86156424177669</v>
      </c>
      <c r="D10950" s="2">
        <v>5.3833965539636601</v>
      </c>
      <c r="E10950" s="2">
        <v>3.0878446044845499E-2</v>
      </c>
      <c r="F10950" s="2">
        <v>4.5965110996789099E-2</v>
      </c>
      <c r="G10950" s="2">
        <f t="shared" si="171"/>
        <v>0.605510631512029</v>
      </c>
    </row>
    <row r="10951" spans="1:7" x14ac:dyDescent="0.2">
      <c r="A10951" s="2" t="s">
        <v>15599</v>
      </c>
      <c r="B10951" s="2">
        <v>0.18102615400461899</v>
      </c>
      <c r="C10951" s="2">
        <v>5.5678055930846302</v>
      </c>
      <c r="D10951" s="2">
        <v>5.3811501048418604</v>
      </c>
      <c r="E10951" s="2">
        <v>3.0909632445436298E-2</v>
      </c>
      <c r="F10951" s="2">
        <v>4.6007332173100303E-2</v>
      </c>
      <c r="G10951" s="2">
        <f t="shared" si="171"/>
        <v>1.1336899647751892</v>
      </c>
    </row>
    <row r="10952" spans="1:7" x14ac:dyDescent="0.2">
      <c r="A10952" s="2" t="s">
        <v>687</v>
      </c>
      <c r="B10952" s="2">
        <v>0.144204843132099</v>
      </c>
      <c r="C10952" s="2">
        <v>6.9526230633730703</v>
      </c>
      <c r="D10952" s="2">
        <v>5.3786378108725499</v>
      </c>
      <c r="E10952" s="2">
        <v>3.0944551582842799E-2</v>
      </c>
      <c r="F10952" s="2">
        <v>4.6055101109186203E-2</v>
      </c>
      <c r="G10952" s="2">
        <f t="shared" si="171"/>
        <v>1.1051213859115023</v>
      </c>
    </row>
    <row r="10953" spans="1:7" x14ac:dyDescent="0.2">
      <c r="A10953" s="2" t="s">
        <v>3319</v>
      </c>
      <c r="B10953" s="2">
        <v>-0.97306024194181195</v>
      </c>
      <c r="C10953" s="2">
        <v>-0.86460070259996302</v>
      </c>
      <c r="D10953" s="2">
        <v>5.3760452748821796</v>
      </c>
      <c r="E10953" s="2">
        <v>3.0980632739673501E-2</v>
      </c>
      <c r="F10953" s="2">
        <v>4.6104590608936097E-2</v>
      </c>
      <c r="G10953" s="2">
        <f t="shared" si="171"/>
        <v>0.50942432607100352</v>
      </c>
    </row>
    <row r="10954" spans="1:7" x14ac:dyDescent="0.2">
      <c r="A10954" s="2" t="s">
        <v>14720</v>
      </c>
      <c r="B10954" s="2">
        <v>-0.72128736064846899</v>
      </c>
      <c r="C10954" s="2">
        <v>0.14754061289119899</v>
      </c>
      <c r="D10954" s="2">
        <v>5.37397338071366</v>
      </c>
      <c r="E10954" s="2">
        <v>3.1009502113664999E-2</v>
      </c>
      <c r="F10954" s="2">
        <v>4.6143339659094097E-2</v>
      </c>
      <c r="G10954" s="2">
        <f t="shared" si="171"/>
        <v>0.60655595232162107</v>
      </c>
    </row>
    <row r="10955" spans="1:7" x14ac:dyDescent="0.2">
      <c r="A10955" s="2" t="s">
        <v>5024</v>
      </c>
      <c r="B10955" s="2">
        <v>-0.30568710934597199</v>
      </c>
      <c r="C10955" s="2">
        <v>2.66884903458857</v>
      </c>
      <c r="D10955" s="2">
        <v>5.3714649359839797</v>
      </c>
      <c r="E10955" s="2">
        <v>3.1044494962876999E-2</v>
      </c>
      <c r="F10955" s="2">
        <v>4.6191192770017903E-2</v>
      </c>
      <c r="G10955" s="2">
        <f t="shared" si="171"/>
        <v>0.80905679698675781</v>
      </c>
    </row>
    <row r="10956" spans="1:7" x14ac:dyDescent="0.2">
      <c r="A10956" s="2" t="s">
        <v>10143</v>
      </c>
      <c r="B10956" s="2">
        <v>-1.3686043448220999</v>
      </c>
      <c r="C10956" s="2">
        <v>-1.0004691662232299</v>
      </c>
      <c r="D10956" s="2">
        <v>5.3711142291559302</v>
      </c>
      <c r="E10956" s="2">
        <v>3.1049390881650499E-2</v>
      </c>
      <c r="F10956" s="2">
        <v>4.6194259923156601E-2</v>
      </c>
      <c r="G10956" s="2">
        <f t="shared" si="171"/>
        <v>0.38726570592752763</v>
      </c>
    </row>
    <row r="10957" spans="1:7" x14ac:dyDescent="0.2">
      <c r="A10957" s="2" t="s">
        <v>8368</v>
      </c>
      <c r="B10957" s="2">
        <v>-0.86162650953894704</v>
      </c>
      <c r="C10957" s="2">
        <v>-0.50705865208855705</v>
      </c>
      <c r="D10957" s="2">
        <v>5.3700553001412104</v>
      </c>
      <c r="E10957" s="2">
        <v>3.1064178977998E-2</v>
      </c>
      <c r="F10957" s="2">
        <v>4.6212042428519701E-2</v>
      </c>
      <c r="G10957" s="2">
        <f t="shared" si="171"/>
        <v>0.55033175825268976</v>
      </c>
    </row>
    <row r="10958" spans="1:7" x14ac:dyDescent="0.2">
      <c r="A10958" s="2" t="s">
        <v>6921</v>
      </c>
      <c r="B10958" s="2">
        <v>0.91003772971376395</v>
      </c>
      <c r="C10958" s="2">
        <v>2.5175530568147201E-2</v>
      </c>
      <c r="D10958" s="2">
        <v>5.3672691566383604</v>
      </c>
      <c r="E10958" s="2">
        <v>3.1103125883666701E-2</v>
      </c>
      <c r="F10958" s="2">
        <v>4.6265757806326802E-2</v>
      </c>
      <c r="G10958" s="2">
        <f t="shared" si="171"/>
        <v>1.8790946403283189</v>
      </c>
    </row>
    <row r="10959" spans="1:7" x14ac:dyDescent="0.2">
      <c r="A10959" s="2" t="s">
        <v>10266</v>
      </c>
      <c r="B10959" s="2">
        <v>-1.0833989388551</v>
      </c>
      <c r="C10959" s="2">
        <v>-0.60167919462071395</v>
      </c>
      <c r="D10959" s="2">
        <v>5.36438869966259</v>
      </c>
      <c r="E10959" s="2">
        <v>3.1143449164519901E-2</v>
      </c>
      <c r="F10959" s="2">
        <v>4.6321510544325997E-2</v>
      </c>
      <c r="G10959" s="2">
        <f t="shared" si="171"/>
        <v>0.47191569582525905</v>
      </c>
    </row>
    <row r="10960" spans="1:7" x14ac:dyDescent="0.2">
      <c r="A10960" s="2" t="s">
        <v>10865</v>
      </c>
      <c r="B10960" s="2">
        <v>1.27399579744061</v>
      </c>
      <c r="C10960" s="2">
        <v>-0.63085153911262704</v>
      </c>
      <c r="D10960" s="2">
        <v>5.3616963248392198</v>
      </c>
      <c r="E10960" s="2">
        <v>3.1181192888115401E-2</v>
      </c>
      <c r="F10960" s="2">
        <v>4.6373416727287599E-2</v>
      </c>
      <c r="G10960" s="2">
        <f t="shared" si="171"/>
        <v>2.4183043071548975</v>
      </c>
    </row>
    <row r="10961" spans="1:7" x14ac:dyDescent="0.2">
      <c r="A10961" s="2" t="s">
        <v>4021</v>
      </c>
      <c r="B10961" s="2">
        <v>0.19807033978515601</v>
      </c>
      <c r="C10961" s="2">
        <v>4.2889824023639003</v>
      </c>
      <c r="D10961" s="2">
        <v>5.3611823459712298</v>
      </c>
      <c r="E10961" s="2">
        <v>3.1188404099148501E-2</v>
      </c>
      <c r="F10961" s="2">
        <v>4.6379908897145897E-2</v>
      </c>
      <c r="G10961" s="2">
        <f t="shared" si="171"/>
        <v>1.1471629537375083</v>
      </c>
    </row>
    <row r="10962" spans="1:7" x14ac:dyDescent="0.2">
      <c r="A10962" s="2" t="s">
        <v>11059</v>
      </c>
      <c r="B10962" s="2">
        <v>0.20349282214596801</v>
      </c>
      <c r="C10962" s="2">
        <v>4.2458324298424204</v>
      </c>
      <c r="D10962" s="2">
        <v>5.34756858848798</v>
      </c>
      <c r="E10962" s="2">
        <v>3.1380094817895103E-2</v>
      </c>
      <c r="F10962" s="2">
        <v>4.6660314218368498E-2</v>
      </c>
      <c r="G10962" s="2">
        <f t="shared" si="171"/>
        <v>1.1514827686868825</v>
      </c>
    </row>
    <row r="10963" spans="1:7" x14ac:dyDescent="0.2">
      <c r="A10963" s="2" t="s">
        <v>5451</v>
      </c>
      <c r="B10963" s="2">
        <v>0.161158479218585</v>
      </c>
      <c r="C10963" s="2">
        <v>5.61109954967415</v>
      </c>
      <c r="D10963" s="2">
        <v>5.3473331551546801</v>
      </c>
      <c r="E10963" s="2">
        <v>3.1383421560280803E-2</v>
      </c>
      <c r="F10963" s="2">
        <v>4.6660314218368498E-2</v>
      </c>
      <c r="G10963" s="2">
        <f t="shared" si="171"/>
        <v>1.1181846761616869</v>
      </c>
    </row>
    <row r="10964" spans="1:7" x14ac:dyDescent="0.2">
      <c r="A10964" s="2" t="s">
        <v>6050</v>
      </c>
      <c r="B10964" s="2">
        <v>0.159015452147694</v>
      </c>
      <c r="C10964" s="2">
        <v>6.3915893688222098</v>
      </c>
      <c r="D10964" s="2">
        <v>5.3471822967736404</v>
      </c>
      <c r="E10964" s="2">
        <v>3.13855534430727E-2</v>
      </c>
      <c r="F10964" s="2">
        <v>4.6660314218368498E-2</v>
      </c>
      <c r="G10964" s="2">
        <f t="shared" si="171"/>
        <v>1.1165249205844217</v>
      </c>
    </row>
    <row r="10965" spans="1:7" x14ac:dyDescent="0.2">
      <c r="A10965" s="2" t="s">
        <v>11787</v>
      </c>
      <c r="B10965" s="2">
        <v>0.367624210052929</v>
      </c>
      <c r="C10965" s="2">
        <v>2.8158775678743</v>
      </c>
      <c r="D10965" s="2">
        <v>5.3381197950003898</v>
      </c>
      <c r="E10965" s="2">
        <v>3.1513922423578901E-2</v>
      </c>
      <c r="F10965" s="2">
        <v>4.6846884405460698E-2</v>
      </c>
      <c r="G10965" s="2">
        <f t="shared" si="171"/>
        <v>1.2902263714256383</v>
      </c>
    </row>
    <row r="10966" spans="1:7" x14ac:dyDescent="0.2">
      <c r="A10966" s="2" t="s">
        <v>6540</v>
      </c>
      <c r="B10966" s="2">
        <v>0.91093682343655302</v>
      </c>
      <c r="C10966" s="2">
        <v>6.00702375106189E-2</v>
      </c>
      <c r="D10966" s="2">
        <v>5.33597399361018</v>
      </c>
      <c r="E10966" s="2">
        <v>3.1544404148798E-2</v>
      </c>
      <c r="F10966" s="2">
        <v>4.6887919957402602E-2</v>
      </c>
      <c r="G10966" s="2">
        <f t="shared" si="171"/>
        <v>1.8802660651293979</v>
      </c>
    </row>
    <row r="10967" spans="1:7" x14ac:dyDescent="0.2">
      <c r="A10967" s="2" t="s">
        <v>5960</v>
      </c>
      <c r="B10967" s="2">
        <v>-0.14430704864446101</v>
      </c>
      <c r="C10967" s="2">
        <v>6.9813460650902002</v>
      </c>
      <c r="D10967" s="2">
        <v>5.3329222201773403</v>
      </c>
      <c r="E10967" s="2">
        <v>3.1587812849694898E-2</v>
      </c>
      <c r="F10967" s="2">
        <v>4.6944277120834502E-2</v>
      </c>
      <c r="G10967" s="2">
        <f t="shared" si="171"/>
        <v>0.90481387094130605</v>
      </c>
    </row>
    <row r="10968" spans="1:7" x14ac:dyDescent="0.2">
      <c r="A10968" s="2" t="s">
        <v>10347</v>
      </c>
      <c r="B10968" s="2">
        <v>-0.25852250972324198</v>
      </c>
      <c r="C10968" s="2">
        <v>3.2275319869041401</v>
      </c>
      <c r="D10968" s="2">
        <v>5.3329034397435002</v>
      </c>
      <c r="E10968" s="2">
        <v>3.1588080193107403E-2</v>
      </c>
      <c r="F10968" s="2">
        <v>4.6944277120834502E-2</v>
      </c>
      <c r="G10968" s="2">
        <f t="shared" si="171"/>
        <v>0.83594358625886578</v>
      </c>
    </row>
    <row r="10969" spans="1:7" x14ac:dyDescent="0.2">
      <c r="A10969" s="2" t="s">
        <v>14790</v>
      </c>
      <c r="B10969" s="2">
        <v>0.61112043629124402</v>
      </c>
      <c r="C10969" s="2">
        <v>0.72009819700555799</v>
      </c>
      <c r="D10969" s="2">
        <v>5.3323250241847804</v>
      </c>
      <c r="E10969" s="2">
        <v>3.1596315311592897E-2</v>
      </c>
      <c r="F10969" s="2">
        <v>4.69522340323726E-2</v>
      </c>
      <c r="G10969" s="2">
        <f t="shared" si="171"/>
        <v>1.5274450038630951</v>
      </c>
    </row>
    <row r="10970" spans="1:7" x14ac:dyDescent="0.2">
      <c r="A10970" s="2" t="s">
        <v>12798</v>
      </c>
      <c r="B10970" s="2">
        <v>0.136264610223674</v>
      </c>
      <c r="C10970" s="2">
        <v>6.7126389991348798</v>
      </c>
      <c r="D10970" s="2">
        <v>5.3308670414132999</v>
      </c>
      <c r="E10970" s="2">
        <v>3.1617083920664299E-2</v>
      </c>
      <c r="F10970" s="2">
        <v>4.6978812605312302E-2</v>
      </c>
      <c r="G10970" s="2">
        <f t="shared" si="171"/>
        <v>1.0990557811222781</v>
      </c>
    </row>
    <row r="10971" spans="1:7" x14ac:dyDescent="0.2">
      <c r="A10971" s="2" t="s">
        <v>4861</v>
      </c>
      <c r="B10971" s="2">
        <v>0.149921150693236</v>
      </c>
      <c r="C10971" s="2">
        <v>5.5438285763361099</v>
      </c>
      <c r="D10971" s="2">
        <v>5.3209960334756703</v>
      </c>
      <c r="E10971" s="2">
        <v>3.1758100354578399E-2</v>
      </c>
      <c r="F10971" s="2">
        <v>4.7184042435824997E-2</v>
      </c>
      <c r="G10971" s="2">
        <f t="shared" si="171"/>
        <v>1.1095088311212629</v>
      </c>
    </row>
    <row r="10972" spans="1:7" x14ac:dyDescent="0.2">
      <c r="A10972" s="2" t="s">
        <v>12750</v>
      </c>
      <c r="B10972" s="2">
        <v>-0.39737222372189501</v>
      </c>
      <c r="C10972" s="2">
        <v>2.2026090445836801</v>
      </c>
      <c r="D10972" s="2">
        <v>5.3181279865944298</v>
      </c>
      <c r="E10972" s="2">
        <v>3.17992061618897E-2</v>
      </c>
      <c r="F10972" s="2">
        <v>4.7240807914340502E-2</v>
      </c>
      <c r="G10972" s="2">
        <f t="shared" si="171"/>
        <v>0.75923993131131473</v>
      </c>
    </row>
    <row r="10973" spans="1:7" x14ac:dyDescent="0.2">
      <c r="A10973" s="2" t="s">
        <v>13034</v>
      </c>
      <c r="B10973" s="2">
        <v>0.24609371127490401</v>
      </c>
      <c r="C10973" s="2">
        <v>3.4452873250573699</v>
      </c>
      <c r="D10973" s="2">
        <v>5.3168925802935201</v>
      </c>
      <c r="E10973" s="2">
        <v>3.1816930938076103E-2</v>
      </c>
      <c r="F10973" s="2">
        <v>4.7262831418997897E-2</v>
      </c>
      <c r="G10973" s="2">
        <f t="shared" si="171"/>
        <v>1.185991533826382</v>
      </c>
    </row>
    <row r="10974" spans="1:7" x14ac:dyDescent="0.2">
      <c r="A10974" s="2" t="s">
        <v>6650</v>
      </c>
      <c r="B10974" s="2">
        <v>-0.37713183850748799</v>
      </c>
      <c r="C10974" s="2">
        <v>2.1696457383093701</v>
      </c>
      <c r="D10974" s="2">
        <v>5.3111985006796001</v>
      </c>
      <c r="E10974" s="2">
        <v>3.1898770168434197E-2</v>
      </c>
      <c r="F10974" s="2">
        <v>4.7380081793198303E-2</v>
      </c>
      <c r="G10974" s="2">
        <f t="shared" si="171"/>
        <v>0.76996680876701917</v>
      </c>
    </row>
    <row r="10975" spans="1:7" x14ac:dyDescent="0.2">
      <c r="A10975" s="2" t="s">
        <v>13416</v>
      </c>
      <c r="B10975" s="2">
        <v>1.2659002735427101</v>
      </c>
      <c r="C10975" s="2">
        <v>-0.97054083784737999</v>
      </c>
      <c r="D10975" s="2">
        <v>5.3107078916038502</v>
      </c>
      <c r="E10975" s="2">
        <v>3.1905832661263997E-2</v>
      </c>
      <c r="F10975" s="2">
        <v>4.7386253064851898E-2</v>
      </c>
      <c r="G10975" s="2">
        <f t="shared" si="171"/>
        <v>2.4047722618972673</v>
      </c>
    </row>
    <row r="10976" spans="1:7" x14ac:dyDescent="0.2">
      <c r="A10976" s="2" t="s">
        <v>15951</v>
      </c>
      <c r="B10976" s="2">
        <v>-0.15624785292746099</v>
      </c>
      <c r="C10976" s="2">
        <v>6.5111770043700998</v>
      </c>
      <c r="D10976" s="2">
        <v>5.3086100910918104</v>
      </c>
      <c r="E10976" s="2">
        <v>3.1936051183059103E-2</v>
      </c>
      <c r="F10976" s="2">
        <v>4.7426811201960503E-2</v>
      </c>
      <c r="G10976" s="2">
        <f t="shared" si="171"/>
        <v>0.89735587297902064</v>
      </c>
    </row>
    <row r="10977" spans="1:7" x14ac:dyDescent="0.2">
      <c r="A10977" s="2" t="s">
        <v>13298</v>
      </c>
      <c r="B10977" s="2">
        <v>0.165216483845323</v>
      </c>
      <c r="C10977" s="2">
        <v>6.0620530274056899</v>
      </c>
      <c r="D10977" s="2">
        <v>5.30838963971149</v>
      </c>
      <c r="E10977" s="2">
        <v>3.1939228631445701E-2</v>
      </c>
      <c r="F10977" s="2">
        <v>4.74272081099473E-2</v>
      </c>
      <c r="G10977" s="2">
        <f t="shared" si="171"/>
        <v>1.1213343274146363</v>
      </c>
    </row>
    <row r="10978" spans="1:7" x14ac:dyDescent="0.2">
      <c r="A10978" s="2" t="s">
        <v>14360</v>
      </c>
      <c r="B10978" s="2">
        <v>1.33834364772685</v>
      </c>
      <c r="C10978" s="2">
        <v>-0.79687034776898702</v>
      </c>
      <c r="D10978" s="2">
        <v>5.3042404628036603</v>
      </c>
      <c r="E10978" s="2">
        <v>3.1999098952133299E-2</v>
      </c>
      <c r="F10978" s="2">
        <v>4.7511781671184097E-2</v>
      </c>
      <c r="G10978" s="2">
        <f t="shared" si="171"/>
        <v>2.5286084357941578</v>
      </c>
    </row>
    <row r="10979" spans="1:7" x14ac:dyDescent="0.2">
      <c r="A10979" s="2" t="s">
        <v>15389</v>
      </c>
      <c r="B10979" s="2">
        <v>-0.69833599843942296</v>
      </c>
      <c r="C10979" s="2">
        <v>0.54999372293617699</v>
      </c>
      <c r="D10979" s="2">
        <v>5.3036384237641796</v>
      </c>
      <c r="E10979" s="2">
        <v>3.2007796571331598E-2</v>
      </c>
      <c r="F10979" s="2">
        <v>4.7517418704473999E-2</v>
      </c>
      <c r="G10979" s="2">
        <f t="shared" si="171"/>
        <v>0.61628261603204071</v>
      </c>
    </row>
    <row r="10980" spans="1:7" x14ac:dyDescent="0.2">
      <c r="A10980" s="2" t="s">
        <v>16005</v>
      </c>
      <c r="B10980" s="2">
        <v>-0.83932635145461498</v>
      </c>
      <c r="C10980" s="2">
        <v>-3.9551400637669099E-2</v>
      </c>
      <c r="D10980" s="2">
        <v>5.3035740373892999</v>
      </c>
      <c r="E10980" s="2">
        <v>3.2008726915243001E-2</v>
      </c>
      <c r="F10980" s="2">
        <v>4.7517418704473999E-2</v>
      </c>
      <c r="G10980" s="2">
        <f t="shared" si="171"/>
        <v>0.55890448162806894</v>
      </c>
    </row>
    <row r="10981" spans="1:7" x14ac:dyDescent="0.2">
      <c r="A10981" s="2" t="s">
        <v>2962</v>
      </c>
      <c r="B10981" s="2">
        <v>-0.14033450301348899</v>
      </c>
      <c r="C10981" s="2">
        <v>7.3268363471167</v>
      </c>
      <c r="D10981" s="2">
        <v>5.3004296525967396</v>
      </c>
      <c r="E10981" s="2">
        <v>3.2054198564793697E-2</v>
      </c>
      <c r="F10981" s="2">
        <v>4.7580587850482199E-2</v>
      </c>
      <c r="G10981" s="2">
        <f t="shared" si="171"/>
        <v>0.90730876248030279</v>
      </c>
    </row>
    <row r="10982" spans="1:7" x14ac:dyDescent="0.2">
      <c r="A10982" s="2" t="s">
        <v>2233</v>
      </c>
      <c r="B10982" s="2">
        <v>-0.15398635515284001</v>
      </c>
      <c r="C10982" s="2">
        <v>5.7987912702912299</v>
      </c>
      <c r="D10982" s="2">
        <v>5.2982294357265198</v>
      </c>
      <c r="E10982" s="2">
        <v>3.2086059797256899E-2</v>
      </c>
      <c r="F10982" s="2">
        <v>4.7623544309280202E-2</v>
      </c>
      <c r="G10982" s="2">
        <f t="shared" si="171"/>
        <v>0.89876362697595946</v>
      </c>
    </row>
    <row r="10983" spans="1:7" x14ac:dyDescent="0.2">
      <c r="A10983" s="2" t="s">
        <v>7359</v>
      </c>
      <c r="B10983" s="2">
        <v>-0.33737320581872898</v>
      </c>
      <c r="C10983" s="2">
        <v>2.47102163058049</v>
      </c>
      <c r="D10983" s="2">
        <v>5.2961324304317898</v>
      </c>
      <c r="E10983" s="2">
        <v>3.2116459738014497E-2</v>
      </c>
      <c r="F10983" s="2">
        <v>4.7664324228250898E-2</v>
      </c>
      <c r="G10983" s="2">
        <f t="shared" si="171"/>
        <v>0.79148109386424592</v>
      </c>
    </row>
    <row r="10984" spans="1:7" x14ac:dyDescent="0.2">
      <c r="A10984" s="2" t="s">
        <v>7456</v>
      </c>
      <c r="B10984" s="2">
        <v>-1.1036353352506501</v>
      </c>
      <c r="C10984" s="2">
        <v>-0.410969167039901</v>
      </c>
      <c r="D10984" s="2">
        <v>5.2958956462409299</v>
      </c>
      <c r="E10984" s="2">
        <v>3.21198944039452E-2</v>
      </c>
      <c r="F10984" s="2">
        <v>4.7665080959852002E-2</v>
      </c>
      <c r="G10984" s="2">
        <f t="shared" si="171"/>
        <v>0.46534243689315596</v>
      </c>
    </row>
    <row r="10985" spans="1:7" x14ac:dyDescent="0.2">
      <c r="A10985" s="2" t="s">
        <v>3231</v>
      </c>
      <c r="B10985" s="2">
        <v>0.34514487108748498</v>
      </c>
      <c r="C10985" s="2">
        <v>2.4905612060055402</v>
      </c>
      <c r="D10985" s="2">
        <v>5.2953193696733001</v>
      </c>
      <c r="E10985" s="2">
        <v>3.2128255300753999E-2</v>
      </c>
      <c r="F10985" s="2">
        <v>4.7673147285476503E-2</v>
      </c>
      <c r="G10985" s="2">
        <f t="shared" si="171"/>
        <v>1.2702785336760545</v>
      </c>
    </row>
    <row r="10986" spans="1:7" x14ac:dyDescent="0.2">
      <c r="A10986" s="2" t="s">
        <v>4917</v>
      </c>
      <c r="B10986" s="2">
        <v>-0.22500526995449099</v>
      </c>
      <c r="C10986" s="2">
        <v>4.3589262892754697</v>
      </c>
      <c r="D10986" s="2">
        <v>5.2909549840450101</v>
      </c>
      <c r="E10986" s="2">
        <v>3.2191655801228701E-2</v>
      </c>
      <c r="F10986" s="2">
        <v>4.77628745987458E-2</v>
      </c>
      <c r="G10986" s="2">
        <f t="shared" si="171"/>
        <v>0.85559190032451549</v>
      </c>
    </row>
    <row r="10987" spans="1:7" x14ac:dyDescent="0.2">
      <c r="A10987" s="2" t="s">
        <v>11048</v>
      </c>
      <c r="B10987" s="2">
        <v>-0.438521249018474</v>
      </c>
      <c r="C10987" s="2">
        <v>2.1783883628776999</v>
      </c>
      <c r="D10987" s="2">
        <v>5.2846364936937702</v>
      </c>
      <c r="E10987" s="2">
        <v>3.2283693825018903E-2</v>
      </c>
      <c r="F10987" s="2">
        <v>4.7893543430064897E-2</v>
      </c>
      <c r="G10987" s="2">
        <f t="shared" si="171"/>
        <v>0.73789055312895313</v>
      </c>
    </row>
    <row r="10988" spans="1:7" x14ac:dyDescent="0.2">
      <c r="A10988" s="2" t="s">
        <v>2001</v>
      </c>
      <c r="B10988" s="2">
        <v>-0.68021121521080796</v>
      </c>
      <c r="C10988" s="2">
        <v>0.77521447339758698</v>
      </c>
      <c r="D10988" s="2">
        <v>5.2845056594485298</v>
      </c>
      <c r="E10988" s="2">
        <v>3.2285602756500803E-2</v>
      </c>
      <c r="F10988" s="2">
        <v>4.7893543430064897E-2</v>
      </c>
      <c r="G10988" s="2">
        <f t="shared" si="171"/>
        <v>0.62407390132872964</v>
      </c>
    </row>
    <row r="10989" spans="1:7" x14ac:dyDescent="0.2">
      <c r="A10989" s="2" t="s">
        <v>10919</v>
      </c>
      <c r="B10989" s="2">
        <v>-0.46955424031048498</v>
      </c>
      <c r="C10989" s="2">
        <v>1.94844779780482</v>
      </c>
      <c r="D10989" s="2">
        <v>5.2753748966220702</v>
      </c>
      <c r="E10989" s="2">
        <v>3.2419140396607697E-2</v>
      </c>
      <c r="F10989" s="2">
        <v>4.8087260493630199E-2</v>
      </c>
      <c r="G10989" s="2">
        <f t="shared" si="171"/>
        <v>0.72218770273413369</v>
      </c>
    </row>
    <row r="10990" spans="1:7" x14ac:dyDescent="0.2">
      <c r="A10990" s="2" t="s">
        <v>15986</v>
      </c>
      <c r="B10990" s="2">
        <v>-0.31585022867134399</v>
      </c>
      <c r="C10990" s="2">
        <v>3.20893499935509</v>
      </c>
      <c r="D10990" s="2">
        <v>5.2719347697920798</v>
      </c>
      <c r="E10990" s="2">
        <v>3.2469614145417998E-2</v>
      </c>
      <c r="F10990" s="2">
        <v>4.8157744969774E-2</v>
      </c>
      <c r="G10990" s="2">
        <f t="shared" si="171"/>
        <v>0.80337739390676299</v>
      </c>
    </row>
    <row r="10991" spans="1:7" x14ac:dyDescent="0.2">
      <c r="A10991" s="2" t="s">
        <v>11017</v>
      </c>
      <c r="B10991" s="2">
        <v>0.90945817234345105</v>
      </c>
      <c r="C10991" s="2">
        <v>0.22989028972332601</v>
      </c>
      <c r="D10991" s="2">
        <v>5.2716874023959797</v>
      </c>
      <c r="E10991" s="2">
        <v>3.2473246956175303E-2</v>
      </c>
      <c r="F10991" s="2">
        <v>4.81587501724259E-2</v>
      </c>
      <c r="G10991" s="2">
        <f t="shared" si="171"/>
        <v>1.878339924742332</v>
      </c>
    </row>
    <row r="10992" spans="1:7" x14ac:dyDescent="0.2">
      <c r="A10992" s="2" t="s">
        <v>476</v>
      </c>
      <c r="B10992" s="2">
        <v>-0.38383863877797803</v>
      </c>
      <c r="C10992" s="2">
        <v>2.88287633374398</v>
      </c>
      <c r="D10992" s="2">
        <v>5.2693043104571604</v>
      </c>
      <c r="E10992" s="2">
        <v>3.2508268325995598E-2</v>
      </c>
      <c r="F10992" s="2">
        <v>4.8206301083598697E-2</v>
      </c>
      <c r="G10992" s="2">
        <f t="shared" si="171"/>
        <v>0.76639569442790845</v>
      </c>
    </row>
    <row r="10993" spans="1:7" x14ac:dyDescent="0.2">
      <c r="A10993" s="2" t="s">
        <v>12647</v>
      </c>
      <c r="B10993" s="2">
        <v>-0.15328840003803301</v>
      </c>
      <c r="C10993" s="2">
        <v>6.4006654224244404</v>
      </c>
      <c r="D10993" s="2">
        <v>5.2685930653425501</v>
      </c>
      <c r="E10993" s="2">
        <v>3.2518728890165702E-2</v>
      </c>
      <c r="F10993" s="2">
        <v>4.8217425595762899E-2</v>
      </c>
      <c r="G10993" s="2">
        <f t="shared" si="171"/>
        <v>0.899198541088571</v>
      </c>
    </row>
    <row r="10994" spans="1:7" x14ac:dyDescent="0.2">
      <c r="A10994" s="2" t="s">
        <v>2934</v>
      </c>
      <c r="B10994" s="2">
        <v>0.43813434421008401</v>
      </c>
      <c r="C10994" s="2">
        <v>2.2358655858692602</v>
      </c>
      <c r="D10994" s="2">
        <v>5.2668441496177998</v>
      </c>
      <c r="E10994" s="2">
        <v>3.2544467070546798E-2</v>
      </c>
      <c r="F10994" s="2">
        <v>4.8251199040093E-2</v>
      </c>
      <c r="G10994" s="2">
        <f t="shared" si="171"/>
        <v>1.354851135769696</v>
      </c>
    </row>
    <row r="10995" spans="1:7" x14ac:dyDescent="0.2">
      <c r="A10995" s="2" t="s">
        <v>15722</v>
      </c>
      <c r="B10995" s="2">
        <v>0.92488411383209601</v>
      </c>
      <c r="C10995" s="2">
        <v>-0.73521632002834403</v>
      </c>
      <c r="D10995" s="2">
        <v>5.2636562744648101</v>
      </c>
      <c r="E10995" s="2">
        <v>3.2591441169858799E-2</v>
      </c>
      <c r="F10995" s="2">
        <v>4.8316448353060003E-2</v>
      </c>
      <c r="G10995" s="2">
        <f t="shared" si="171"/>
        <v>1.8985317339920758</v>
      </c>
    </row>
    <row r="10996" spans="1:7" x14ac:dyDescent="0.2">
      <c r="A10996" s="2" t="s">
        <v>11266</v>
      </c>
      <c r="B10996" s="2">
        <v>-0.50569255409483904</v>
      </c>
      <c r="C10996" s="2">
        <v>1.5692440448787</v>
      </c>
      <c r="D10996" s="2">
        <v>5.2628280722399001</v>
      </c>
      <c r="E10996" s="2">
        <v>3.2603657464392602E-2</v>
      </c>
      <c r="F10996" s="2">
        <v>4.8330162424704899E-2</v>
      </c>
      <c r="G10996" s="2">
        <f t="shared" si="171"/>
        <v>0.70432219222972914</v>
      </c>
    </row>
    <row r="10997" spans="1:7" x14ac:dyDescent="0.2">
      <c r="A10997" s="2" t="s">
        <v>8109</v>
      </c>
      <c r="B10997" s="2">
        <v>-1.5417630511064799</v>
      </c>
      <c r="C10997" s="2">
        <v>-0.86169080665214604</v>
      </c>
      <c r="D10997" s="2">
        <v>5.2604051067851101</v>
      </c>
      <c r="E10997" s="2">
        <v>3.2639426847233297E-2</v>
      </c>
      <c r="F10997" s="2">
        <v>4.8378784841233403E-2</v>
      </c>
      <c r="G10997" s="2">
        <f t="shared" si="171"/>
        <v>0.34346546465022393</v>
      </c>
    </row>
    <row r="10998" spans="1:7" x14ac:dyDescent="0.2">
      <c r="A10998" s="2" t="s">
        <v>13604</v>
      </c>
      <c r="B10998" s="2">
        <v>0.17539316523225301</v>
      </c>
      <c r="C10998" s="2">
        <v>4.6964993072501704</v>
      </c>
      <c r="D10998" s="2">
        <v>5.2569718206654299</v>
      </c>
      <c r="E10998" s="2">
        <v>3.2690187217957897E-2</v>
      </c>
      <c r="F10998" s="2">
        <v>4.8449616323304801E-2</v>
      </c>
      <c r="G10998" s="2">
        <f t="shared" si="171"/>
        <v>1.1292721136616437</v>
      </c>
    </row>
    <row r="10999" spans="1:7" x14ac:dyDescent="0.2">
      <c r="A10999" s="2" t="s">
        <v>9925</v>
      </c>
      <c r="B10999" s="2">
        <v>-0.57125709277812597</v>
      </c>
      <c r="C10999" s="2">
        <v>0.81722754352370397</v>
      </c>
      <c r="D10999" s="2">
        <v>5.2548813491521402</v>
      </c>
      <c r="E10999" s="2">
        <v>3.2721138077592603E-2</v>
      </c>
      <c r="F10999" s="2">
        <v>4.8491078225927603E-2</v>
      </c>
      <c r="G10999" s="2">
        <f t="shared" si="171"/>
        <v>0.67303008788012575</v>
      </c>
    </row>
    <row r="11000" spans="1:7" x14ac:dyDescent="0.2">
      <c r="A11000" s="2" t="s">
        <v>14001</v>
      </c>
      <c r="B11000" s="2">
        <v>-0.75188731854776103</v>
      </c>
      <c r="C11000" s="2">
        <v>0.60913026502092704</v>
      </c>
      <c r="D11000" s="2">
        <v>5.2521472856349103</v>
      </c>
      <c r="E11000" s="2">
        <v>3.2761667759846701E-2</v>
      </c>
      <c r="F11000" s="2">
        <v>4.8545087642992299E-2</v>
      </c>
      <c r="G11000" s="2">
        <f t="shared" si="171"/>
        <v>0.59382621192135254</v>
      </c>
    </row>
    <row r="11001" spans="1:7" x14ac:dyDescent="0.2">
      <c r="A11001" s="2" t="s">
        <v>8564</v>
      </c>
      <c r="B11001" s="2">
        <v>-0.19314200836325199</v>
      </c>
      <c r="C11001" s="2">
        <v>5.0041412636943496</v>
      </c>
      <c r="D11001" s="2">
        <v>5.2520210484374399</v>
      </c>
      <c r="E11001" s="2">
        <v>3.2763540466666997E-2</v>
      </c>
      <c r="F11001" s="2">
        <v>4.8545087642992299E-2</v>
      </c>
      <c r="G11001" s="2">
        <f t="shared" si="171"/>
        <v>0.87469866172021782</v>
      </c>
    </row>
    <row r="11002" spans="1:7" x14ac:dyDescent="0.2">
      <c r="A11002" s="2" t="s">
        <v>11490</v>
      </c>
      <c r="B11002" s="2">
        <v>-1.09788817176246</v>
      </c>
      <c r="C11002" s="2">
        <v>-0.23372192968239799</v>
      </c>
      <c r="D11002" s="2">
        <v>5.2514072877912898</v>
      </c>
      <c r="E11002" s="2">
        <v>3.2772647223390003E-2</v>
      </c>
      <c r="F11002" s="2">
        <v>4.8550079516849802E-2</v>
      </c>
      <c r="G11002" s="2">
        <f t="shared" si="171"/>
        <v>0.46719988630262255</v>
      </c>
    </row>
    <row r="11003" spans="1:7" x14ac:dyDescent="0.2">
      <c r="A11003" s="2" t="s">
        <v>15176</v>
      </c>
      <c r="B11003" s="2">
        <v>-0.77598968679962999</v>
      </c>
      <c r="C11003" s="2">
        <v>0.36311894501130598</v>
      </c>
      <c r="D11003" s="2">
        <v>5.2513924314868303</v>
      </c>
      <c r="E11003" s="2">
        <v>3.2772867691284499E-2</v>
      </c>
      <c r="F11003" s="2">
        <v>4.8550079516849802E-2</v>
      </c>
      <c r="G11003" s="2">
        <f t="shared" si="171"/>
        <v>0.5839878719673427</v>
      </c>
    </row>
    <row r="11004" spans="1:7" x14ac:dyDescent="0.2">
      <c r="A11004" s="2" t="s">
        <v>4139</v>
      </c>
      <c r="B11004" s="2">
        <v>-0.28230493864035999</v>
      </c>
      <c r="C11004" s="2">
        <v>8.0107638901232399</v>
      </c>
      <c r="D11004" s="2">
        <v>5.2454840788116002</v>
      </c>
      <c r="E11004" s="2">
        <v>3.2860680846953101E-2</v>
      </c>
      <c r="F11004" s="2">
        <v>4.8675742207125401E-2</v>
      </c>
      <c r="G11004" s="2">
        <f t="shared" si="171"/>
        <v>0.82227624798434928</v>
      </c>
    </row>
    <row r="11005" spans="1:7" x14ac:dyDescent="0.2">
      <c r="A11005" s="2" t="s">
        <v>13135</v>
      </c>
      <c r="B11005" s="2">
        <v>0.17497714296237599</v>
      </c>
      <c r="C11005" s="2">
        <v>5.3711439893144997</v>
      </c>
      <c r="D11005" s="2">
        <v>5.2448348076624303</v>
      </c>
      <c r="E11005" s="2">
        <v>3.2870346878103099E-2</v>
      </c>
      <c r="F11005" s="2">
        <v>4.8681300948673602E-2</v>
      </c>
      <c r="G11005" s="2">
        <f t="shared" si="171"/>
        <v>1.1289465184360181</v>
      </c>
    </row>
    <row r="11006" spans="1:7" x14ac:dyDescent="0.2">
      <c r="A11006" s="2" t="s">
        <v>6854</v>
      </c>
      <c r="B11006" s="2">
        <v>0.36823257832553802</v>
      </c>
      <c r="C11006" s="2">
        <v>3.1338287358262402</v>
      </c>
      <c r="D11006" s="2">
        <v>5.2448307173420501</v>
      </c>
      <c r="E11006" s="2">
        <v>3.28704077829787E-2</v>
      </c>
      <c r="F11006" s="2">
        <v>4.8681300948673602E-2</v>
      </c>
      <c r="G11006" s="2">
        <f t="shared" si="171"/>
        <v>1.2907705601062238</v>
      </c>
    </row>
    <row r="11007" spans="1:7" x14ac:dyDescent="0.2">
      <c r="A11007" s="2" t="s">
        <v>16123</v>
      </c>
      <c r="B11007" s="2">
        <v>-0.65018742418502695</v>
      </c>
      <c r="C11007" s="2">
        <v>0.51126130365387201</v>
      </c>
      <c r="D11007" s="2">
        <v>5.2434609769668397</v>
      </c>
      <c r="E11007" s="2">
        <v>3.2890810395074299E-2</v>
      </c>
      <c r="F11007" s="2">
        <v>4.8705680893890303E-2</v>
      </c>
      <c r="G11007" s="2">
        <f t="shared" si="171"/>
        <v>0.63719752832948029</v>
      </c>
    </row>
    <row r="11008" spans="1:7" x14ac:dyDescent="0.2">
      <c r="A11008" s="2" t="s">
        <v>9533</v>
      </c>
      <c r="B11008" s="2">
        <v>0.26410057245823199</v>
      </c>
      <c r="C11008" s="2">
        <v>3.3818284218293302</v>
      </c>
      <c r="D11008" s="2">
        <v>5.2433243161156504</v>
      </c>
      <c r="E11008" s="2">
        <v>3.2892846776594299E-2</v>
      </c>
      <c r="F11008" s="2">
        <v>4.8705680893890303E-2</v>
      </c>
      <c r="G11008" s="2">
        <f t="shared" si="171"/>
        <v>1.2008871402302324</v>
      </c>
    </row>
    <row r="11009" spans="1:7" x14ac:dyDescent="0.2">
      <c r="A11009" s="2" t="s">
        <v>10506</v>
      </c>
      <c r="B11009" s="2">
        <v>0.15554855928858599</v>
      </c>
      <c r="C11009" s="2">
        <v>8.5256259887662207</v>
      </c>
      <c r="D11009" s="2">
        <v>5.2422567151921804</v>
      </c>
      <c r="E11009" s="2">
        <v>3.2908759990462097E-2</v>
      </c>
      <c r="F11009" s="2">
        <v>4.8724817076820297E-2</v>
      </c>
      <c r="G11009" s="2">
        <f t="shared" si="171"/>
        <v>1.113845057616029</v>
      </c>
    </row>
    <row r="11010" spans="1:7" x14ac:dyDescent="0.2">
      <c r="A11010" s="2" t="s">
        <v>11342</v>
      </c>
      <c r="B11010" s="2">
        <v>0.44210654793182902</v>
      </c>
      <c r="C11010" s="2">
        <v>1.8343500943601501</v>
      </c>
      <c r="D11010" s="2">
        <v>5.2402717252391602</v>
      </c>
      <c r="E11010" s="2">
        <v>3.2938370562159397E-2</v>
      </c>
      <c r="F11010" s="2">
        <v>4.8764228293197001E-2</v>
      </c>
      <c r="G11010" s="2">
        <f t="shared" si="171"/>
        <v>1.3585866170828349</v>
      </c>
    </row>
    <row r="11011" spans="1:7" x14ac:dyDescent="0.2">
      <c r="A11011" s="2" t="s">
        <v>15797</v>
      </c>
      <c r="B11011" s="2">
        <v>-0.75338754752660997</v>
      </c>
      <c r="C11011" s="2">
        <v>0.26916221078639202</v>
      </c>
      <c r="D11011" s="2">
        <v>5.2393394022643403</v>
      </c>
      <c r="E11011" s="2">
        <v>3.2952288642607401E-2</v>
      </c>
      <c r="F11011" s="2">
        <v>4.8780402217147099E-2</v>
      </c>
      <c r="G11011" s="2">
        <f t="shared" ref="G11011:G11074" si="172">POWER(2,B11011)</f>
        <v>0.5932090251803338</v>
      </c>
    </row>
    <row r="11012" spans="1:7" x14ac:dyDescent="0.2">
      <c r="A11012" s="2" t="s">
        <v>11771</v>
      </c>
      <c r="B11012" s="2">
        <v>0.13735495618747501</v>
      </c>
      <c r="C11012" s="2">
        <v>6.97951181036915</v>
      </c>
      <c r="D11012" s="2">
        <v>5.2387936156036101</v>
      </c>
      <c r="E11012" s="2">
        <v>3.2960439443651499E-2</v>
      </c>
      <c r="F11012" s="2">
        <v>4.8788036477128802E-2</v>
      </c>
      <c r="G11012" s="2">
        <f t="shared" si="172"/>
        <v>1.0998867287266461</v>
      </c>
    </row>
    <row r="11013" spans="1:7" x14ac:dyDescent="0.2">
      <c r="A11013" s="2" t="s">
        <v>15262</v>
      </c>
      <c r="B11013" s="2">
        <v>-0.18510842632266</v>
      </c>
      <c r="C11013" s="2">
        <v>4.6672467292226196</v>
      </c>
      <c r="D11013" s="2">
        <v>5.2367984199981201</v>
      </c>
      <c r="E11013" s="2">
        <v>3.2990255180617802E-2</v>
      </c>
      <c r="F11013" s="2">
        <v>4.8827734872266701E-2</v>
      </c>
      <c r="G11013" s="2">
        <f t="shared" si="172"/>
        <v>0.87958296802862046</v>
      </c>
    </row>
    <row r="11014" spans="1:7" x14ac:dyDescent="0.2">
      <c r="A11014" s="2" t="s">
        <v>5554</v>
      </c>
      <c r="B11014" s="2">
        <v>0.29018000430670499</v>
      </c>
      <c r="C11014" s="2">
        <v>3.3705692769361102</v>
      </c>
      <c r="D11014" s="2">
        <v>5.2365111850442601</v>
      </c>
      <c r="E11014" s="2">
        <v>3.2994550062930797E-2</v>
      </c>
      <c r="F11014" s="2">
        <v>4.8829656953830701E-2</v>
      </c>
      <c r="G11014" s="2">
        <f t="shared" si="172"/>
        <v>1.2227928353979829</v>
      </c>
    </row>
    <row r="11015" spans="1:7" x14ac:dyDescent="0.2">
      <c r="A11015" s="2" t="s">
        <v>5399</v>
      </c>
      <c r="B11015" s="2">
        <v>-0.18490708166515701</v>
      </c>
      <c r="C11015" s="2">
        <v>4.8387893316517703</v>
      </c>
      <c r="D11015" s="2">
        <v>5.2344589144126203</v>
      </c>
      <c r="E11015" s="2">
        <v>3.3025255051061998E-2</v>
      </c>
      <c r="F11015" s="2">
        <v>4.8870660271239298E-2</v>
      </c>
      <c r="G11015" s="2">
        <f t="shared" si="172"/>
        <v>0.87970573249728579</v>
      </c>
    </row>
    <row r="11016" spans="1:7" x14ac:dyDescent="0.2">
      <c r="A11016" s="2" t="s">
        <v>8130</v>
      </c>
      <c r="B11016" s="2">
        <v>-0.23107556932270101</v>
      </c>
      <c r="C11016" s="2">
        <v>3.85928301064386</v>
      </c>
      <c r="D11016" s="2">
        <v>5.2335640848023397</v>
      </c>
      <c r="E11016" s="2">
        <v>3.30386531310424E-2</v>
      </c>
      <c r="F11016" s="2">
        <v>4.88860477643542E-2</v>
      </c>
      <c r="G11016" s="2">
        <f t="shared" si="172"/>
        <v>0.85199946560915951</v>
      </c>
    </row>
    <row r="11017" spans="1:7" x14ac:dyDescent="0.2">
      <c r="A11017" s="2" t="s">
        <v>10581</v>
      </c>
      <c r="B11017" s="2">
        <v>0.135794332224627</v>
      </c>
      <c r="C11017" s="2">
        <v>8.1972998772977395</v>
      </c>
      <c r="D11017" s="2">
        <v>5.2315368610148303</v>
      </c>
      <c r="E11017" s="2">
        <v>3.30690290279467E-2</v>
      </c>
      <c r="F11017" s="2">
        <v>4.8926551617652997E-2</v>
      </c>
      <c r="G11017" s="2">
        <f t="shared" si="172"/>
        <v>1.0986975782402431</v>
      </c>
    </row>
    <row r="11018" spans="1:7" x14ac:dyDescent="0.2">
      <c r="A11018" s="2" t="s">
        <v>11500</v>
      </c>
      <c r="B11018" s="2">
        <v>0.22247972030815499</v>
      </c>
      <c r="C11018" s="2">
        <v>3.8958173716667499</v>
      </c>
      <c r="D11018" s="2">
        <v>5.2276905052396101</v>
      </c>
      <c r="E11018" s="2">
        <v>3.3126749604752398E-2</v>
      </c>
      <c r="F11018" s="2">
        <v>4.90075016620053E-2</v>
      </c>
      <c r="G11018" s="2">
        <f t="shared" si="172"/>
        <v>1.1667372650114232</v>
      </c>
    </row>
    <row r="11019" spans="1:7" x14ac:dyDescent="0.2">
      <c r="A11019" s="2" t="s">
        <v>14553</v>
      </c>
      <c r="B11019" s="2">
        <v>-0.57008874824135802</v>
      </c>
      <c r="C11019" s="2">
        <v>0.77745723596688998</v>
      </c>
      <c r="D11019" s="2">
        <v>5.2267689538965403</v>
      </c>
      <c r="E11019" s="2">
        <v>3.3140595831512999E-2</v>
      </c>
      <c r="F11019" s="2">
        <v>4.9023535469380701E-2</v>
      </c>
      <c r="G11019" s="2">
        <f t="shared" si="172"/>
        <v>0.67357535177097683</v>
      </c>
    </row>
    <row r="11020" spans="1:7" x14ac:dyDescent="0.2">
      <c r="A11020" s="2" t="s">
        <v>10218</v>
      </c>
      <c r="B11020" s="2">
        <v>0.14467299173149401</v>
      </c>
      <c r="C11020" s="2">
        <v>6.5938825241591497</v>
      </c>
      <c r="D11020" s="2">
        <v>5.2255075895866803</v>
      </c>
      <c r="E11020" s="2">
        <v>3.31595583265024E-2</v>
      </c>
      <c r="F11020" s="2">
        <v>4.9044715482046697E-2</v>
      </c>
      <c r="G11020" s="2">
        <f t="shared" si="172"/>
        <v>1.1054800514396648</v>
      </c>
    </row>
    <row r="11021" spans="1:7" x14ac:dyDescent="0.2">
      <c r="A11021" s="2" t="s">
        <v>11166</v>
      </c>
      <c r="B11021" s="2">
        <v>-1.25598830193249</v>
      </c>
      <c r="C11021" s="2">
        <v>-0.92177054807000303</v>
      </c>
      <c r="D11021" s="2">
        <v>5.2254162007579996</v>
      </c>
      <c r="E11021" s="2">
        <v>3.3160932680657298E-2</v>
      </c>
      <c r="F11021" s="2">
        <v>4.9044715482046697E-2</v>
      </c>
      <c r="G11021" s="2">
        <f t="shared" si="172"/>
        <v>0.41870663881590758</v>
      </c>
    </row>
    <row r="11022" spans="1:7" x14ac:dyDescent="0.2">
      <c r="A11022" s="2" t="s">
        <v>12933</v>
      </c>
      <c r="B11022" s="2">
        <v>0.57562332150481799</v>
      </c>
      <c r="C11022" s="2">
        <v>1.00306793957101</v>
      </c>
      <c r="D11022" s="2">
        <v>5.2228456053092902</v>
      </c>
      <c r="E11022" s="2">
        <v>3.31996170682635E-2</v>
      </c>
      <c r="F11022" s="2">
        <v>4.9097473626269601E-2</v>
      </c>
      <c r="G11022" s="2">
        <f t="shared" si="172"/>
        <v>1.4903212226088047</v>
      </c>
    </row>
    <row r="11023" spans="1:7" x14ac:dyDescent="0.2">
      <c r="A11023" s="2" t="s">
        <v>16011</v>
      </c>
      <c r="B11023" s="2">
        <v>-0.58471502655847396</v>
      </c>
      <c r="C11023" s="2">
        <v>0.95770708519445202</v>
      </c>
      <c r="D11023" s="2">
        <v>5.2213548500317204</v>
      </c>
      <c r="E11023" s="2">
        <v>3.3222074526466097E-2</v>
      </c>
      <c r="F11023" s="2">
        <v>4.9126227071755603E-2</v>
      </c>
      <c r="G11023" s="2">
        <f t="shared" si="172"/>
        <v>0.66678103382084575</v>
      </c>
    </row>
    <row r="11024" spans="1:7" x14ac:dyDescent="0.2">
      <c r="A11024" s="2" t="s">
        <v>13329</v>
      </c>
      <c r="B11024" s="2">
        <v>0.20831755746929401</v>
      </c>
      <c r="C11024" s="2">
        <v>4.5114870324181</v>
      </c>
      <c r="D11024" s="2">
        <v>5.2200397985024898</v>
      </c>
      <c r="E11024" s="2">
        <v>3.3241899358043003E-2</v>
      </c>
      <c r="F11024" s="2">
        <v>4.9150146021531498E-2</v>
      </c>
      <c r="G11024" s="2">
        <f t="shared" si="172"/>
        <v>1.1553400631645989</v>
      </c>
    </row>
    <row r="11025" spans="1:7" x14ac:dyDescent="0.2">
      <c r="A11025" s="2" t="s">
        <v>12072</v>
      </c>
      <c r="B11025" s="2">
        <v>0.221174925412392</v>
      </c>
      <c r="C11025" s="2">
        <v>4.22965278669838</v>
      </c>
      <c r="D11025" s="2">
        <v>5.2198818260083701</v>
      </c>
      <c r="E11025" s="2">
        <v>3.3244281744820602E-2</v>
      </c>
      <c r="F11025" s="2">
        <v>4.9150146021531498E-2</v>
      </c>
      <c r="G11025" s="2">
        <f t="shared" si="172"/>
        <v>1.1656825274728893</v>
      </c>
    </row>
    <row r="11026" spans="1:7" x14ac:dyDescent="0.2">
      <c r="A11026" s="2" t="s">
        <v>15016</v>
      </c>
      <c r="B11026" s="2">
        <v>-0.50061237899488897</v>
      </c>
      <c r="C11026" s="2">
        <v>1.3617676665917</v>
      </c>
      <c r="D11026" s="2">
        <v>5.2196532354077201</v>
      </c>
      <c r="E11026" s="2">
        <v>3.3247729466673197E-2</v>
      </c>
      <c r="F11026" s="2">
        <v>4.91507843902734E-2</v>
      </c>
      <c r="G11026" s="2">
        <f t="shared" si="172"/>
        <v>0.70680670013025759</v>
      </c>
    </row>
    <row r="11027" spans="1:7" x14ac:dyDescent="0.2">
      <c r="A11027" s="2" t="s">
        <v>14220</v>
      </c>
      <c r="B11027" s="2">
        <v>0.221362066860742</v>
      </c>
      <c r="C11027" s="2">
        <v>4.1090313237084404</v>
      </c>
      <c r="D11027" s="2">
        <v>5.2158892860483803</v>
      </c>
      <c r="E11027" s="2">
        <v>3.3304557476236799E-2</v>
      </c>
      <c r="F11027" s="2">
        <v>4.9230328634034502E-2</v>
      </c>
      <c r="G11027" s="2">
        <f t="shared" si="172"/>
        <v>1.1658337456164398</v>
      </c>
    </row>
    <row r="11028" spans="1:7" x14ac:dyDescent="0.2">
      <c r="A11028" s="2" t="s">
        <v>9765</v>
      </c>
      <c r="B11028" s="2">
        <v>0.20298298478002699</v>
      </c>
      <c r="C11028" s="2">
        <v>4.9804101465006001</v>
      </c>
      <c r="D11028" s="2">
        <v>5.21305734239517</v>
      </c>
      <c r="E11028" s="2">
        <v>3.3347386494696103E-2</v>
      </c>
      <c r="F11028" s="2">
        <v>4.9289167214226499E-2</v>
      </c>
      <c r="G11028" s="2">
        <f t="shared" si="172"/>
        <v>1.1510759153987897</v>
      </c>
    </row>
    <row r="11029" spans="1:7" x14ac:dyDescent="0.2">
      <c r="A11029" s="2" t="s">
        <v>15011</v>
      </c>
      <c r="B11029" s="2">
        <v>0.61700587021036701</v>
      </c>
      <c r="C11029" s="2">
        <v>1.31206051334865</v>
      </c>
      <c r="D11029" s="2">
        <v>5.2121635123471597</v>
      </c>
      <c r="E11029" s="2">
        <v>3.33609172985996E-2</v>
      </c>
      <c r="F11029" s="2">
        <v>4.9304694768774603E-2</v>
      </c>
      <c r="G11029" s="2">
        <f t="shared" si="172"/>
        <v>1.5336889001174754</v>
      </c>
    </row>
    <row r="11030" spans="1:7" x14ac:dyDescent="0.2">
      <c r="A11030" s="2" t="s">
        <v>1405</v>
      </c>
      <c r="B11030" s="2">
        <v>0.13304392155823599</v>
      </c>
      <c r="C11030" s="2">
        <v>6.0918715472555096</v>
      </c>
      <c r="D11030" s="2">
        <v>5.2111514926103402</v>
      </c>
      <c r="E11030" s="2">
        <v>3.33762447528555E-2</v>
      </c>
      <c r="F11030" s="2">
        <v>4.9322874568125397E-2</v>
      </c>
      <c r="G11030" s="2">
        <f t="shared" si="172"/>
        <v>1.0966049732358427</v>
      </c>
    </row>
    <row r="11031" spans="1:7" x14ac:dyDescent="0.2">
      <c r="A11031" s="2" t="s">
        <v>13055</v>
      </c>
      <c r="B11031" s="2">
        <v>0.167656221076116</v>
      </c>
      <c r="C11031" s="2">
        <v>5.5461079476178998</v>
      </c>
      <c r="D11031" s="2">
        <v>5.2094458308527303</v>
      </c>
      <c r="E11031" s="2">
        <v>3.3402095723922103E-2</v>
      </c>
      <c r="F11031" s="2">
        <v>4.93566011435995E-2</v>
      </c>
      <c r="G11031" s="2">
        <f t="shared" si="172"/>
        <v>1.123232216817694</v>
      </c>
    </row>
    <row r="11032" spans="1:7" x14ac:dyDescent="0.2">
      <c r="A11032" s="2" t="s">
        <v>14233</v>
      </c>
      <c r="B11032" s="2">
        <v>0.20230192582647699</v>
      </c>
      <c r="C11032" s="2">
        <v>4.0988759975819402</v>
      </c>
      <c r="D11032" s="2">
        <v>5.2058398768023197</v>
      </c>
      <c r="E11032" s="2">
        <v>3.3456822046543599E-2</v>
      </c>
      <c r="F11032" s="2">
        <v>4.9432985393700897E-2</v>
      </c>
      <c r="G11032" s="2">
        <f t="shared" si="172"/>
        <v>1.1505326505202642</v>
      </c>
    </row>
    <row r="11033" spans="1:7" x14ac:dyDescent="0.2">
      <c r="A11033" s="2" t="s">
        <v>11988</v>
      </c>
      <c r="B11033" s="2">
        <v>-0.68116216077583502</v>
      </c>
      <c r="C11033" s="2">
        <v>0.30282571031081101</v>
      </c>
      <c r="D11033" s="2">
        <v>5.2033123428774797</v>
      </c>
      <c r="E11033" s="2">
        <v>3.3495242001827602E-2</v>
      </c>
      <c r="F11033" s="2">
        <v>4.9485265062440803E-2</v>
      </c>
      <c r="G11033" s="2">
        <f t="shared" si="172"/>
        <v>0.62366268153064208</v>
      </c>
    </row>
    <row r="11034" spans="1:7" x14ac:dyDescent="0.2">
      <c r="A11034" s="2" t="s">
        <v>14383</v>
      </c>
      <c r="B11034" s="2">
        <v>-1.26604631059438</v>
      </c>
      <c r="C11034" s="2">
        <v>-0.54415345562779804</v>
      </c>
      <c r="D11034" s="2">
        <v>5.2015043098232603</v>
      </c>
      <c r="E11034" s="2">
        <v>3.3522755744213199E-2</v>
      </c>
      <c r="F11034" s="2">
        <v>4.95214240721032E-2</v>
      </c>
      <c r="G11034" s="2">
        <f t="shared" si="172"/>
        <v>0.41579770184291498</v>
      </c>
    </row>
    <row r="11035" spans="1:7" x14ac:dyDescent="0.2">
      <c r="A11035" s="2" t="s">
        <v>15220</v>
      </c>
      <c r="B11035" s="2">
        <v>-0.79449710216099001</v>
      </c>
      <c r="C11035" s="2">
        <v>0.977029668601478</v>
      </c>
      <c r="D11035" s="2">
        <v>5.1984725144101001</v>
      </c>
      <c r="E11035" s="2">
        <v>3.3568949470226497E-2</v>
      </c>
      <c r="F11035" s="2">
        <v>4.9585168994496602E-2</v>
      </c>
      <c r="G11035" s="2">
        <f t="shared" si="172"/>
        <v>0.5765441114015204</v>
      </c>
    </row>
    <row r="11036" spans="1:7" x14ac:dyDescent="0.2">
      <c r="A11036" s="2" t="s">
        <v>12971</v>
      </c>
      <c r="B11036" s="2">
        <v>-0.76321203189382503</v>
      </c>
      <c r="C11036" s="2">
        <v>0.30697588956009902</v>
      </c>
      <c r="D11036" s="2">
        <v>5.1976832922815701</v>
      </c>
      <c r="E11036" s="2">
        <v>3.3580986200199198E-2</v>
      </c>
      <c r="F11036" s="2">
        <v>4.9597674536593903E-2</v>
      </c>
      <c r="G11036" s="2">
        <f t="shared" si="172"/>
        <v>0.58918310570820598</v>
      </c>
    </row>
    <row r="11037" spans="1:7" x14ac:dyDescent="0.2">
      <c r="A11037" s="2" t="s">
        <v>11003</v>
      </c>
      <c r="B11037" s="2">
        <v>-0.17360417637384101</v>
      </c>
      <c r="C11037" s="2">
        <v>4.9237188747486602</v>
      </c>
      <c r="D11037" s="2">
        <v>5.1975183513857397</v>
      </c>
      <c r="E11037" s="2">
        <v>3.3583502393772703E-2</v>
      </c>
      <c r="F11037" s="2">
        <v>4.9597674536593903E-2</v>
      </c>
      <c r="G11037" s="2">
        <f t="shared" si="172"/>
        <v>0.88662492381491209</v>
      </c>
    </row>
    <row r="11038" spans="1:7" x14ac:dyDescent="0.2">
      <c r="A11038" s="2" t="s">
        <v>10031</v>
      </c>
      <c r="B11038" s="2">
        <v>0.199135435812832</v>
      </c>
      <c r="C11038" s="2">
        <v>4.4348051917051796</v>
      </c>
      <c r="D11038" s="2">
        <v>5.1967244961597796</v>
      </c>
      <c r="E11038" s="2">
        <v>3.3595615735533303E-2</v>
      </c>
      <c r="F11038" s="2">
        <v>4.9611068289415201E-2</v>
      </c>
      <c r="G11038" s="2">
        <f t="shared" si="172"/>
        <v>1.1480101804929141</v>
      </c>
    </row>
    <row r="11039" spans="1:7" x14ac:dyDescent="0.2">
      <c r="A11039" s="2" t="s">
        <v>10386</v>
      </c>
      <c r="B11039" s="2">
        <v>0.290661051737506</v>
      </c>
      <c r="C11039" s="2">
        <v>12.6402083797632</v>
      </c>
      <c r="D11039" s="2">
        <v>5.1956602035916903</v>
      </c>
      <c r="E11039" s="2">
        <v>3.36118634018579E-2</v>
      </c>
      <c r="F11039" s="2">
        <v>4.9630564271095197E-2</v>
      </c>
      <c r="G11039" s="2">
        <f t="shared" si="172"/>
        <v>1.2232006273521943</v>
      </c>
    </row>
    <row r="11040" spans="1:7" x14ac:dyDescent="0.2">
      <c r="A11040" s="2" t="s">
        <v>11478</v>
      </c>
      <c r="B11040" s="2">
        <v>-1.1204652775266299</v>
      </c>
      <c r="C11040" s="2">
        <v>-0.58456634789533601</v>
      </c>
      <c r="D11040" s="2">
        <v>5.1887546856611602</v>
      </c>
      <c r="E11040" s="2">
        <v>3.3717500324301E-2</v>
      </c>
      <c r="F11040" s="2">
        <v>4.97804550139107E-2</v>
      </c>
      <c r="G11040" s="2">
        <f t="shared" si="172"/>
        <v>0.45994546630718541</v>
      </c>
    </row>
    <row r="11041" spans="1:7" x14ac:dyDescent="0.2">
      <c r="A11041" s="2" t="s">
        <v>8054</v>
      </c>
      <c r="B11041" s="2">
        <v>-0.91900122568546205</v>
      </c>
      <c r="C11041" s="2">
        <v>-0.362453378661168</v>
      </c>
      <c r="D11041" s="2">
        <v>5.1886251976727999</v>
      </c>
      <c r="E11041" s="2">
        <v>3.3719484745570398E-2</v>
      </c>
      <c r="F11041" s="2">
        <v>4.97804550139107E-2</v>
      </c>
      <c r="G11041" s="2">
        <f t="shared" si="172"/>
        <v>0.52887503248714929</v>
      </c>
    </row>
    <row r="11042" spans="1:7" x14ac:dyDescent="0.2">
      <c r="A11042" s="2" t="s">
        <v>3299</v>
      </c>
      <c r="B11042" s="2">
        <v>-0.24817028859753201</v>
      </c>
      <c r="C11042" s="2">
        <v>3.3479019891821999</v>
      </c>
      <c r="D11042" s="2">
        <v>5.18564013109384</v>
      </c>
      <c r="E11042" s="2">
        <v>3.3765267943992698E-2</v>
      </c>
      <c r="F11042" s="2">
        <v>4.9843530043772601E-2</v>
      </c>
      <c r="G11042" s="2">
        <f t="shared" si="172"/>
        <v>0.84196356652179716</v>
      </c>
    </row>
    <row r="11043" spans="1:7" x14ac:dyDescent="0.2">
      <c r="A11043" s="2" t="s">
        <v>7264</v>
      </c>
      <c r="B11043" s="2">
        <v>-0.77550065455301898</v>
      </c>
      <c r="C11043" s="2">
        <v>-1.3380169500181701E-2</v>
      </c>
      <c r="D11043" s="2">
        <v>5.1819543668018104</v>
      </c>
      <c r="E11043" s="2">
        <v>3.3821895062473503E-2</v>
      </c>
      <c r="F11043" s="2">
        <v>4.9922599749400498E-2</v>
      </c>
      <c r="G11043" s="2">
        <f t="shared" si="172"/>
        <v>0.58418586066323452</v>
      </c>
    </row>
    <row r="11044" spans="1:7" x14ac:dyDescent="0.2">
      <c r="A11044" s="2" t="s">
        <v>552</v>
      </c>
      <c r="B11044" s="2">
        <v>0.45858959873974298</v>
      </c>
      <c r="C11044" s="2">
        <v>2.3049305910403302</v>
      </c>
      <c r="D11044" s="2">
        <v>5.1765373897140003</v>
      </c>
      <c r="E11044" s="2">
        <v>3.3905315131888797E-2</v>
      </c>
      <c r="F11044" s="2">
        <v>5.0041199121933701E-2</v>
      </c>
      <c r="G11044" s="2">
        <f t="shared" si="172"/>
        <v>1.3741977240322363</v>
      </c>
    </row>
    <row r="11045" spans="1:7" x14ac:dyDescent="0.2">
      <c r="A11045" s="2" t="s">
        <v>5192</v>
      </c>
      <c r="B11045" s="2">
        <v>-0.33657686100902701</v>
      </c>
      <c r="C11045" s="2">
        <v>2.4800786710839802</v>
      </c>
      <c r="D11045" s="2">
        <v>5.1714144210388797</v>
      </c>
      <c r="E11045" s="2">
        <v>3.3984421725820897E-2</v>
      </c>
      <c r="F11045" s="2">
        <v>5.0153411289115601E-2</v>
      </c>
      <c r="G11045" s="2">
        <f t="shared" si="172"/>
        <v>0.79191809948967629</v>
      </c>
    </row>
    <row r="11046" spans="1:7" x14ac:dyDescent="0.2">
      <c r="A11046" s="2" t="s">
        <v>1971</v>
      </c>
      <c r="B11046" s="2">
        <v>0.38870097393884401</v>
      </c>
      <c r="C11046" s="2">
        <v>2.29003663808493</v>
      </c>
      <c r="D11046" s="2">
        <v>5.1675740893501896</v>
      </c>
      <c r="E11046" s="2">
        <v>3.4043859332441098E-2</v>
      </c>
      <c r="F11046" s="2">
        <v>5.0236578734226101E-2</v>
      </c>
      <c r="G11046" s="2">
        <f t="shared" si="172"/>
        <v>1.309214035382277</v>
      </c>
    </row>
    <row r="11047" spans="1:7" x14ac:dyDescent="0.2">
      <c r="A11047" s="2" t="s">
        <v>12175</v>
      </c>
      <c r="B11047" s="2">
        <v>-0.85670584021462604</v>
      </c>
      <c r="C11047" s="2">
        <v>-4.12428567730629E-2</v>
      </c>
      <c r="D11047" s="2">
        <v>5.1671185679073997</v>
      </c>
      <c r="E11047" s="2">
        <v>3.4050917329885702E-2</v>
      </c>
      <c r="F11047" s="2">
        <v>5.0242444520158303E-2</v>
      </c>
      <c r="G11047" s="2">
        <f t="shared" si="172"/>
        <v>0.55221200593705511</v>
      </c>
    </row>
    <row r="11048" spans="1:7" x14ac:dyDescent="0.2">
      <c r="A11048" s="2" t="s">
        <v>12689</v>
      </c>
      <c r="B11048" s="2">
        <v>-0.47876233968312798</v>
      </c>
      <c r="C11048" s="2">
        <v>1.8598547192400401</v>
      </c>
      <c r="D11048" s="2">
        <v>5.1666874961522096</v>
      </c>
      <c r="E11048" s="2">
        <v>3.4057598020312697E-2</v>
      </c>
      <c r="F11048" s="2">
        <v>5.0247752574419297E-2</v>
      </c>
      <c r="G11048" s="2">
        <f t="shared" si="172"/>
        <v>0.71759296922494931</v>
      </c>
    </row>
    <row r="11049" spans="1:7" x14ac:dyDescent="0.2">
      <c r="A11049" s="2" t="s">
        <v>11983</v>
      </c>
      <c r="B11049" s="2">
        <v>-0.36700664288545498</v>
      </c>
      <c r="C11049" s="2">
        <v>2.3638612225773401</v>
      </c>
      <c r="D11049" s="2">
        <v>5.1629925978890201</v>
      </c>
      <c r="E11049" s="2">
        <v>3.4114921903499303E-2</v>
      </c>
      <c r="F11049" s="2">
        <v>5.0327770640112998E-2</v>
      </c>
      <c r="G11049" s="2">
        <f t="shared" si="172"/>
        <v>0.77538963605928091</v>
      </c>
    </row>
    <row r="11050" spans="1:7" x14ac:dyDescent="0.2">
      <c r="A11050" s="2" t="s">
        <v>3673</v>
      </c>
      <c r="B11050" s="2">
        <v>-0.90929941410604298</v>
      </c>
      <c r="C11050" s="2">
        <v>-0.31075170838244298</v>
      </c>
      <c r="D11050" s="2">
        <v>5.1627891791015399</v>
      </c>
      <c r="E11050" s="2">
        <v>3.41180809788032E-2</v>
      </c>
      <c r="F11050" s="2">
        <v>5.0327875245434098E-2</v>
      </c>
      <c r="G11050" s="2">
        <f t="shared" si="172"/>
        <v>0.53244358792872781</v>
      </c>
    </row>
    <row r="11051" spans="1:7" x14ac:dyDescent="0.2">
      <c r="A11051" s="2" t="s">
        <v>11391</v>
      </c>
      <c r="B11051" s="2">
        <v>-0.241709609280189</v>
      </c>
      <c r="C11051" s="2">
        <v>4.1536454048360696</v>
      </c>
      <c r="D11051" s="2">
        <v>5.1605865800361004</v>
      </c>
      <c r="E11051" s="2">
        <v>3.4152308341860602E-2</v>
      </c>
      <c r="F11051" s="2">
        <v>5.0373804782994198E-2</v>
      </c>
      <c r="G11051" s="2">
        <f t="shared" si="172"/>
        <v>0.84574250426472886</v>
      </c>
    </row>
    <row r="11052" spans="1:7" x14ac:dyDescent="0.2">
      <c r="A11052" s="2" t="s">
        <v>6014</v>
      </c>
      <c r="B11052" s="2">
        <v>-0.22633068750342999</v>
      </c>
      <c r="C11052" s="2">
        <v>3.7746862267367098</v>
      </c>
      <c r="D11052" s="2">
        <v>5.1575393348968799</v>
      </c>
      <c r="E11052" s="2">
        <v>3.4199725174117401E-2</v>
      </c>
      <c r="F11052" s="2">
        <v>5.0436793462405802E-2</v>
      </c>
      <c r="G11052" s="2">
        <f t="shared" si="172"/>
        <v>0.8548062209321684</v>
      </c>
    </row>
    <row r="11053" spans="1:7" x14ac:dyDescent="0.2">
      <c r="A11053" s="2" t="s">
        <v>5976</v>
      </c>
      <c r="B11053" s="2">
        <v>0.92952624585321098</v>
      </c>
      <c r="C11053" s="2">
        <v>-0.36549557461641402</v>
      </c>
      <c r="D11053" s="2">
        <v>5.1574444420647501</v>
      </c>
      <c r="E11053" s="2">
        <v>3.4201202954718402E-2</v>
      </c>
      <c r="F11053" s="2">
        <v>5.0436793462405802E-2</v>
      </c>
      <c r="G11053" s="2">
        <f t="shared" si="172"/>
        <v>1.9046504416978318</v>
      </c>
    </row>
    <row r="11054" spans="1:7" x14ac:dyDescent="0.2">
      <c r="A11054" s="2" t="s">
        <v>10043</v>
      </c>
      <c r="B11054" s="2">
        <v>-1.5957632047474799</v>
      </c>
      <c r="C11054" s="2">
        <v>-0.97421827497567703</v>
      </c>
      <c r="D11054" s="2">
        <v>5.1566935898472703</v>
      </c>
      <c r="E11054" s="2">
        <v>3.4212898638813501E-2</v>
      </c>
      <c r="F11054" s="2">
        <v>5.0449476033002399E-2</v>
      </c>
      <c r="G11054" s="2">
        <f t="shared" si="172"/>
        <v>0.33084715877564164</v>
      </c>
    </row>
    <row r="11055" spans="1:7" x14ac:dyDescent="0.2">
      <c r="A11055" s="2" t="s">
        <v>1923</v>
      </c>
      <c r="B11055" s="2">
        <v>-0.63002033119548495</v>
      </c>
      <c r="C11055" s="2">
        <v>1.38908859294434</v>
      </c>
      <c r="D11055" s="2">
        <v>5.15545454336542</v>
      </c>
      <c r="E11055" s="2">
        <v>3.4232208598577903E-2</v>
      </c>
      <c r="F11055" s="2">
        <v>5.0473383111465098E-2</v>
      </c>
      <c r="G11055" s="2">
        <f t="shared" si="172"/>
        <v>0.64616730913478115</v>
      </c>
    </row>
    <row r="11056" spans="1:7" x14ac:dyDescent="0.2">
      <c r="A11056" s="2" t="s">
        <v>8562</v>
      </c>
      <c r="B11056" s="2">
        <v>0.33505388638452399</v>
      </c>
      <c r="C11056" s="2">
        <v>2.6187292333949501</v>
      </c>
      <c r="D11056" s="2">
        <v>5.1529060012045598</v>
      </c>
      <c r="E11056" s="2">
        <v>3.4271965210436503E-2</v>
      </c>
      <c r="F11056" s="2">
        <v>5.0527430526007201E-2</v>
      </c>
      <c r="G11056" s="2">
        <f t="shared" si="172"/>
        <v>1.2614245236653425</v>
      </c>
    </row>
    <row r="11057" spans="1:7" x14ac:dyDescent="0.2">
      <c r="A11057" s="2" t="s">
        <v>13721</v>
      </c>
      <c r="B11057" s="2">
        <v>-0.19002543551739101</v>
      </c>
      <c r="C11057" s="2">
        <v>4.28175950241606</v>
      </c>
      <c r="D11057" s="2">
        <v>5.15022920394187</v>
      </c>
      <c r="E11057" s="2">
        <v>3.4313778825328101E-2</v>
      </c>
      <c r="F11057" s="2">
        <v>5.0584500544221797E-2</v>
      </c>
      <c r="G11057" s="2">
        <f t="shared" si="172"/>
        <v>0.87659026640499349</v>
      </c>
    </row>
    <row r="11058" spans="1:7" x14ac:dyDescent="0.2">
      <c r="A11058" s="2" t="s">
        <v>16065</v>
      </c>
      <c r="B11058" s="2">
        <v>0.299967873438656</v>
      </c>
      <c r="C11058" s="2">
        <v>5.26871969080364</v>
      </c>
      <c r="D11058" s="2">
        <v>5.1498945044058004</v>
      </c>
      <c r="E11058" s="2">
        <v>3.43190111456795E-2</v>
      </c>
      <c r="F11058" s="2">
        <v>5.05876379016948E-2</v>
      </c>
      <c r="G11058" s="2">
        <f t="shared" si="172"/>
        <v>1.2311169979903087</v>
      </c>
    </row>
    <row r="11059" spans="1:7" x14ac:dyDescent="0.2">
      <c r="A11059" s="2" t="s">
        <v>13886</v>
      </c>
      <c r="B11059" s="2">
        <v>-0.22712628252491099</v>
      </c>
      <c r="C11059" s="2">
        <v>4.1575921769196604</v>
      </c>
      <c r="D11059" s="2">
        <v>5.1472449917622702</v>
      </c>
      <c r="E11059" s="2">
        <v>3.4360462550050097E-2</v>
      </c>
      <c r="F11059" s="2">
        <v>5.0644158286892102E-2</v>
      </c>
      <c r="G11059" s="2">
        <f t="shared" si="172"/>
        <v>0.85433495564806605</v>
      </c>
    </row>
    <row r="11060" spans="1:7" x14ac:dyDescent="0.2">
      <c r="A11060" s="2" t="s">
        <v>5892</v>
      </c>
      <c r="B11060" s="2">
        <v>0.89598067273204696</v>
      </c>
      <c r="C11060" s="2">
        <v>-0.57330398170267305</v>
      </c>
      <c r="D11060" s="2">
        <v>5.1428710167246301</v>
      </c>
      <c r="E11060" s="2">
        <v>3.4429017029500998E-2</v>
      </c>
      <c r="F11060" s="2">
        <v>5.07406122743514E-2</v>
      </c>
      <c r="G11060" s="2">
        <f t="shared" si="172"/>
        <v>1.860874385772413</v>
      </c>
    </row>
    <row r="11061" spans="1:7" x14ac:dyDescent="0.2">
      <c r="A11061" s="2" t="s">
        <v>9517</v>
      </c>
      <c r="B11061" s="2">
        <v>0.17056844986657699</v>
      </c>
      <c r="C11061" s="2">
        <v>8.3331835234874205</v>
      </c>
      <c r="D11061" s="2">
        <v>5.1395611008047801</v>
      </c>
      <c r="E11061" s="2">
        <v>3.4480997094295203E-2</v>
      </c>
      <c r="F11061" s="2">
        <v>5.0812624075027402E-2</v>
      </c>
      <c r="G11061" s="2">
        <f t="shared" si="172"/>
        <v>1.1255018669278791</v>
      </c>
    </row>
    <row r="11062" spans="1:7" x14ac:dyDescent="0.2">
      <c r="A11062" s="2" t="s">
        <v>13549</v>
      </c>
      <c r="B11062" s="2">
        <v>-0.183247099226229</v>
      </c>
      <c r="C11062" s="2">
        <v>5.0597994821349301</v>
      </c>
      <c r="D11062" s="2">
        <v>5.1379098751924204</v>
      </c>
      <c r="E11062" s="2">
        <v>3.4506961706689002E-2</v>
      </c>
      <c r="F11062" s="2">
        <v>5.0846288872867101E-2</v>
      </c>
      <c r="G11062" s="2">
        <f t="shared" si="172"/>
        <v>0.88071851514743982</v>
      </c>
    </row>
    <row r="11063" spans="1:7" x14ac:dyDescent="0.2">
      <c r="A11063" s="2" t="s">
        <v>10712</v>
      </c>
      <c r="B11063" s="2">
        <v>1.03579582211396</v>
      </c>
      <c r="C11063" s="2">
        <v>-0.87427509147261195</v>
      </c>
      <c r="D11063" s="2">
        <v>5.1354484343274498</v>
      </c>
      <c r="E11063" s="2">
        <v>3.4545707585628797E-2</v>
      </c>
      <c r="F11063" s="2">
        <v>5.0898779181176398E-2</v>
      </c>
      <c r="G11063" s="2">
        <f t="shared" si="172"/>
        <v>2.0502442937514815</v>
      </c>
    </row>
    <row r="11064" spans="1:7" x14ac:dyDescent="0.2">
      <c r="A11064" s="2" t="s">
        <v>8194</v>
      </c>
      <c r="B11064" s="2">
        <v>0.13011738689642199</v>
      </c>
      <c r="C11064" s="2">
        <v>7.07275057087638</v>
      </c>
      <c r="D11064" s="2">
        <v>5.1337106550257197</v>
      </c>
      <c r="E11064" s="2">
        <v>3.4573091853952298E-2</v>
      </c>
      <c r="F11064" s="2">
        <v>5.0934521600421299E-2</v>
      </c>
      <c r="G11064" s="2">
        <f t="shared" si="172"/>
        <v>1.0943827436181723</v>
      </c>
    </row>
    <row r="11065" spans="1:7" x14ac:dyDescent="0.2">
      <c r="A11065" s="2" t="s">
        <v>7258</v>
      </c>
      <c r="B11065" s="2">
        <v>-0.78752852249382599</v>
      </c>
      <c r="C11065" s="2">
        <v>-0.43630690974774999</v>
      </c>
      <c r="D11065" s="2">
        <v>5.1315264836950396</v>
      </c>
      <c r="E11065" s="2">
        <v>3.4607545299476003E-2</v>
      </c>
      <c r="F11065" s="2">
        <v>5.0980671223498197E-2</v>
      </c>
      <c r="G11065" s="2">
        <f t="shared" si="172"/>
        <v>0.57933570098531539</v>
      </c>
    </row>
    <row r="11066" spans="1:7" x14ac:dyDescent="0.2">
      <c r="A11066" s="2" t="s">
        <v>6297</v>
      </c>
      <c r="B11066" s="2">
        <v>0.31311843062334199</v>
      </c>
      <c r="C11066" s="2">
        <v>4.28211276342582</v>
      </c>
      <c r="D11066" s="2">
        <v>5.1300902173855096</v>
      </c>
      <c r="E11066" s="2">
        <v>3.4630222352390903E-2</v>
      </c>
      <c r="F11066" s="2">
        <v>5.10094661674724E-2</v>
      </c>
      <c r="G11066" s="2">
        <f t="shared" si="172"/>
        <v>1.2423902652323</v>
      </c>
    </row>
    <row r="11067" spans="1:7" x14ac:dyDescent="0.2">
      <c r="A11067" s="2" t="s">
        <v>11664</v>
      </c>
      <c r="B11067" s="2">
        <v>0.20313091425982999</v>
      </c>
      <c r="C11067" s="2">
        <v>4.1130231861330104</v>
      </c>
      <c r="D11067" s="2">
        <v>5.1281886890294599</v>
      </c>
      <c r="E11067" s="2">
        <v>3.4660271248640198E-2</v>
      </c>
      <c r="F11067" s="2">
        <v>5.1049113469416103E-2</v>
      </c>
      <c r="G11067" s="2">
        <f t="shared" si="172"/>
        <v>1.1511939492082528</v>
      </c>
    </row>
    <row r="11068" spans="1:7" x14ac:dyDescent="0.2">
      <c r="A11068" s="2" t="s">
        <v>12651</v>
      </c>
      <c r="B11068" s="2">
        <v>-0.158078255186478</v>
      </c>
      <c r="C11068" s="2">
        <v>5.8935796422069098</v>
      </c>
      <c r="D11068" s="2">
        <v>5.1277117055612402</v>
      </c>
      <c r="E11068" s="2">
        <v>3.46678134064419E-2</v>
      </c>
      <c r="F11068" s="2">
        <v>5.1055607724994102E-2</v>
      </c>
      <c r="G11068" s="2">
        <f t="shared" si="172"/>
        <v>0.89621808526524271</v>
      </c>
    </row>
    <row r="11069" spans="1:7" x14ac:dyDescent="0.2">
      <c r="A11069" s="2" t="s">
        <v>11035</v>
      </c>
      <c r="B11069" s="2">
        <v>-0.78131971810925205</v>
      </c>
      <c r="C11069" s="2">
        <v>-7.7405989218601604E-2</v>
      </c>
      <c r="D11069" s="2">
        <v>5.1229596110887501</v>
      </c>
      <c r="E11069" s="2">
        <v>3.4743055979277099E-2</v>
      </c>
      <c r="F11069" s="2">
        <v>5.1161794821928099E-2</v>
      </c>
      <c r="G11069" s="2">
        <f t="shared" si="172"/>
        <v>0.58183431161815435</v>
      </c>
    </row>
    <row r="11070" spans="1:7" x14ac:dyDescent="0.2">
      <c r="A11070" s="2" t="s">
        <v>3526</v>
      </c>
      <c r="B11070" s="2">
        <v>-0.13331810714341499</v>
      </c>
      <c r="C11070" s="2">
        <v>6.5887458410477899</v>
      </c>
      <c r="D11070" s="2">
        <v>5.1226114402605996</v>
      </c>
      <c r="E11070" s="2">
        <v>3.4748576024718598E-2</v>
      </c>
      <c r="F11070" s="2">
        <v>5.1165300277813401E-2</v>
      </c>
      <c r="G11070" s="2">
        <f t="shared" si="172"/>
        <v>0.9117321109195794</v>
      </c>
    </row>
    <row r="11071" spans="1:7" x14ac:dyDescent="0.2">
      <c r="A11071" s="2" t="s">
        <v>11247</v>
      </c>
      <c r="B11071" s="2">
        <v>0.14117757449145199</v>
      </c>
      <c r="C11071" s="2">
        <v>8.4239002267399705</v>
      </c>
      <c r="D11071" s="2">
        <v>5.1207611872446499</v>
      </c>
      <c r="E11071" s="2">
        <v>3.4777927363942598E-2</v>
      </c>
      <c r="F11071" s="2">
        <v>5.1203892153778401E-2</v>
      </c>
      <c r="G11071" s="2">
        <f t="shared" si="172"/>
        <v>1.1028048937404875</v>
      </c>
    </row>
    <row r="11072" spans="1:7" x14ac:dyDescent="0.2">
      <c r="A11072" s="2" t="s">
        <v>15003</v>
      </c>
      <c r="B11072" s="2">
        <v>-0.47384539231267497</v>
      </c>
      <c r="C11072" s="2">
        <v>1.64449464533562</v>
      </c>
      <c r="D11072" s="2">
        <v>5.1177646853052297</v>
      </c>
      <c r="E11072" s="2">
        <v>3.4825521662407703E-2</v>
      </c>
      <c r="F11072" s="2">
        <v>5.1269333923419903E-2</v>
      </c>
      <c r="G11072" s="2">
        <f t="shared" si="172"/>
        <v>0.72004281914701174</v>
      </c>
    </row>
    <row r="11073" spans="1:7" x14ac:dyDescent="0.2">
      <c r="A11073" s="2" t="s">
        <v>14113</v>
      </c>
      <c r="B11073" s="2">
        <v>0.13406468409720501</v>
      </c>
      <c r="C11073" s="2">
        <v>6.5244946911883099</v>
      </c>
      <c r="D11073" s="2">
        <v>5.1169325970252704</v>
      </c>
      <c r="E11073" s="2">
        <v>3.4838751031843002E-2</v>
      </c>
      <c r="F11073" s="2">
        <v>5.1284177180556903E-2</v>
      </c>
      <c r="G11073" s="2">
        <f t="shared" si="172"/>
        <v>1.0973811382175915</v>
      </c>
    </row>
    <row r="11074" spans="1:7" x14ac:dyDescent="0.2">
      <c r="A11074" s="2" t="s">
        <v>12018</v>
      </c>
      <c r="B11074" s="2">
        <v>-0.95849389173149302</v>
      </c>
      <c r="C11074" s="2">
        <v>-0.140289118289046</v>
      </c>
      <c r="D11074" s="2">
        <v>5.1149618815383704</v>
      </c>
      <c r="E11074" s="2">
        <v>3.4870106124425301E-2</v>
      </c>
      <c r="F11074" s="2">
        <v>5.1325697210057697E-2</v>
      </c>
      <c r="G11074" s="2">
        <f t="shared" si="172"/>
        <v>0.51459384567649558</v>
      </c>
    </row>
    <row r="11075" spans="1:7" x14ac:dyDescent="0.2">
      <c r="A11075" s="2" t="s">
        <v>7136</v>
      </c>
      <c r="B11075" s="2">
        <v>-0.54155844919590501</v>
      </c>
      <c r="C11075" s="2">
        <v>1.3659486771353</v>
      </c>
      <c r="D11075" s="2">
        <v>5.1145777892455602</v>
      </c>
      <c r="E11075" s="2">
        <v>3.4876220947577703E-2</v>
      </c>
      <c r="F11075" s="2">
        <v>5.1330061661941102E-2</v>
      </c>
      <c r="G11075" s="2">
        <f t="shared" ref="G11075:G11138" si="173">POWER(2,B11075)</f>
        <v>0.68702835622936675</v>
      </c>
    </row>
    <row r="11076" spans="1:7" x14ac:dyDescent="0.2">
      <c r="A11076" s="2" t="s">
        <v>12419</v>
      </c>
      <c r="B11076" s="2">
        <v>-0.31367056003430099</v>
      </c>
      <c r="C11076" s="2">
        <v>3.1384834520167599</v>
      </c>
      <c r="D11076" s="2">
        <v>5.1093844036818501</v>
      </c>
      <c r="E11076" s="2">
        <v>3.4959019893803997E-2</v>
      </c>
      <c r="F11076" s="2">
        <v>5.1447277154535197E-2</v>
      </c>
      <c r="G11076" s="2">
        <f t="shared" si="173"/>
        <v>0.80459207887591122</v>
      </c>
    </row>
    <row r="11077" spans="1:7" x14ac:dyDescent="0.2">
      <c r="A11077" s="2" t="s">
        <v>14834</v>
      </c>
      <c r="B11077" s="2">
        <v>-0.380664216494354</v>
      </c>
      <c r="C11077" s="2">
        <v>2.7019242262952101</v>
      </c>
      <c r="D11077" s="2">
        <v>5.10627362001122</v>
      </c>
      <c r="E11077" s="2">
        <v>3.5008722126938903E-2</v>
      </c>
      <c r="F11077" s="2">
        <v>5.1515769255324903E-2</v>
      </c>
      <c r="G11077" s="2">
        <f t="shared" si="173"/>
        <v>0.76808388356796176</v>
      </c>
    </row>
    <row r="11078" spans="1:7" x14ac:dyDescent="0.2">
      <c r="A11078" s="2" t="s">
        <v>7357</v>
      </c>
      <c r="B11078" s="2">
        <v>-0.19946984726154801</v>
      </c>
      <c r="C11078" s="2">
        <v>5.8798245335310302</v>
      </c>
      <c r="D11078" s="2">
        <v>5.1055657570418402</v>
      </c>
      <c r="E11078" s="2">
        <v>3.5020043103094402E-2</v>
      </c>
      <c r="F11078" s="2">
        <v>5.1527775591470697E-2</v>
      </c>
      <c r="G11078" s="2">
        <f t="shared" si="173"/>
        <v>0.87087052667129672</v>
      </c>
    </row>
    <row r="11079" spans="1:7" x14ac:dyDescent="0.2">
      <c r="A11079" s="2" t="s">
        <v>11144</v>
      </c>
      <c r="B11079" s="2">
        <v>-0.21706910080873301</v>
      </c>
      <c r="C11079" s="2">
        <v>4.2791989353928797</v>
      </c>
      <c r="D11079" s="2">
        <v>5.1048670401317198</v>
      </c>
      <c r="E11079" s="2">
        <v>3.5031221868392297E-2</v>
      </c>
      <c r="F11079" s="2">
        <v>5.1539570532562001E-2</v>
      </c>
      <c r="G11079" s="2">
        <f t="shared" si="173"/>
        <v>0.86031142326190024</v>
      </c>
    </row>
    <row r="11080" spans="1:7" x14ac:dyDescent="0.2">
      <c r="A11080" s="2" t="s">
        <v>4531</v>
      </c>
      <c r="B11080" s="2">
        <v>-0.51348508446365004</v>
      </c>
      <c r="C11080" s="2">
        <v>0.93877552372155904</v>
      </c>
      <c r="D11080" s="2">
        <v>5.10232970971279</v>
      </c>
      <c r="E11080" s="2">
        <v>3.5071850570508899E-2</v>
      </c>
      <c r="F11080" s="2">
        <v>5.1594687556200003E-2</v>
      </c>
      <c r="G11080" s="2">
        <f t="shared" si="173"/>
        <v>0.70052814290729437</v>
      </c>
    </row>
    <row r="11081" spans="1:7" x14ac:dyDescent="0.2">
      <c r="A11081" s="2" t="s">
        <v>11167</v>
      </c>
      <c r="B11081" s="2">
        <v>0.16184913653980501</v>
      </c>
      <c r="C11081" s="2">
        <v>5.1472330719720496</v>
      </c>
      <c r="D11081" s="2">
        <v>5.1001097815875003</v>
      </c>
      <c r="E11081" s="2">
        <v>3.5107440652817103E-2</v>
      </c>
      <c r="F11081" s="2">
        <v>5.1642382915331797E-2</v>
      </c>
      <c r="G11081" s="2">
        <f t="shared" si="173"/>
        <v>1.1187201097058315</v>
      </c>
    </row>
    <row r="11082" spans="1:7" x14ac:dyDescent="0.2">
      <c r="A11082" s="2" t="s">
        <v>9622</v>
      </c>
      <c r="B11082" s="2">
        <v>0.14320185711019001</v>
      </c>
      <c r="C11082" s="2">
        <v>6.3284877736006004</v>
      </c>
      <c r="D11082" s="2">
        <v>5.0996166479705298</v>
      </c>
      <c r="E11082" s="2">
        <v>3.5115352161981098E-2</v>
      </c>
      <c r="F11082" s="2">
        <v>5.1649358680848897E-2</v>
      </c>
      <c r="G11082" s="2">
        <f t="shared" si="173"/>
        <v>1.1043533538161383</v>
      </c>
    </row>
    <row r="11083" spans="1:7" x14ac:dyDescent="0.2">
      <c r="A11083" s="2" t="s">
        <v>8801</v>
      </c>
      <c r="B11083" s="2">
        <v>-0.73553693964656597</v>
      </c>
      <c r="C11083" s="2">
        <v>0.16127008661121001</v>
      </c>
      <c r="D11083" s="2">
        <v>5.0972277910419299</v>
      </c>
      <c r="E11083" s="2">
        <v>3.5153705977127497E-2</v>
      </c>
      <c r="F11083" s="2">
        <v>5.1701105162823398E-2</v>
      </c>
      <c r="G11083" s="2">
        <f t="shared" si="173"/>
        <v>0.6005944549976282</v>
      </c>
    </row>
    <row r="11084" spans="1:7" x14ac:dyDescent="0.2">
      <c r="A11084" s="2" t="s">
        <v>15660</v>
      </c>
      <c r="B11084" s="2">
        <v>-1.1504842297821101</v>
      </c>
      <c r="C11084" s="2">
        <v>-0.64782285927017202</v>
      </c>
      <c r="D11084" s="2">
        <v>5.0933081053109097</v>
      </c>
      <c r="E11084" s="2">
        <v>3.5216740483009303E-2</v>
      </c>
      <c r="F11084" s="2">
        <v>5.17891373083922E-2</v>
      </c>
      <c r="G11084" s="2">
        <f t="shared" si="173"/>
        <v>0.4504740077024702</v>
      </c>
    </row>
    <row r="11085" spans="1:7" x14ac:dyDescent="0.2">
      <c r="A11085" s="2" t="s">
        <v>7233</v>
      </c>
      <c r="B11085" s="2">
        <v>-1.0384787453372499</v>
      </c>
      <c r="C11085" s="2">
        <v>-0.75377974375442303</v>
      </c>
      <c r="D11085" s="2">
        <v>5.0925082033585998</v>
      </c>
      <c r="E11085" s="2">
        <v>3.5229619835226399E-2</v>
      </c>
      <c r="F11085" s="2">
        <v>5.18034029102847E-2</v>
      </c>
      <c r="G11085" s="2">
        <f t="shared" si="173"/>
        <v>0.48684055381676172</v>
      </c>
    </row>
    <row r="11086" spans="1:7" x14ac:dyDescent="0.2">
      <c r="A11086" s="2" t="s">
        <v>8100</v>
      </c>
      <c r="B11086" s="2">
        <v>0.89735694640982899</v>
      </c>
      <c r="C11086" s="2">
        <v>-0.70947140102443895</v>
      </c>
      <c r="D11086" s="2">
        <v>5.0913272683472099</v>
      </c>
      <c r="E11086" s="2">
        <v>3.5248644010396901E-2</v>
      </c>
      <c r="F11086" s="2">
        <v>5.1826700779270901E-2</v>
      </c>
      <c r="G11086" s="2">
        <f t="shared" si="173"/>
        <v>1.8626504329142739</v>
      </c>
    </row>
    <row r="11087" spans="1:7" x14ac:dyDescent="0.2">
      <c r="A11087" s="2" t="s">
        <v>12184</v>
      </c>
      <c r="B11087" s="2">
        <v>-0.33804689092803902</v>
      </c>
      <c r="C11087" s="2">
        <v>2.80363783142456</v>
      </c>
      <c r="D11087" s="2">
        <v>5.09107238088915</v>
      </c>
      <c r="E11087" s="2">
        <v>3.5252751624513003E-2</v>
      </c>
      <c r="F11087" s="2">
        <v>5.1828064341424299E-2</v>
      </c>
      <c r="G11087" s="2">
        <f t="shared" si="173"/>
        <v>0.79111158780989776</v>
      </c>
    </row>
    <row r="11088" spans="1:7" x14ac:dyDescent="0.2">
      <c r="A11088" s="2" t="s">
        <v>5207</v>
      </c>
      <c r="B11088" s="2">
        <v>0.58340075519742796</v>
      </c>
      <c r="C11088" s="2">
        <v>1.2300664494477</v>
      </c>
      <c r="D11088" s="2">
        <v>5.0870553525609301</v>
      </c>
      <c r="E11088" s="2">
        <v>3.5317559267952998E-2</v>
      </c>
      <c r="F11088" s="2">
        <v>5.1918659876405399E-2</v>
      </c>
      <c r="G11088" s="2">
        <f t="shared" si="173"/>
        <v>1.4983770993095236</v>
      </c>
    </row>
    <row r="11089" spans="1:7" x14ac:dyDescent="0.2">
      <c r="A11089" s="2" t="s">
        <v>11736</v>
      </c>
      <c r="B11089" s="2">
        <v>-0.31380930033396298</v>
      </c>
      <c r="C11089" s="2">
        <v>3.1189206275890098</v>
      </c>
      <c r="D11089" s="2">
        <v>5.0849431380752197</v>
      </c>
      <c r="E11089" s="2">
        <v>3.5351690205093197E-2</v>
      </c>
      <c r="F11089" s="2">
        <v>5.1964146773013802E-2</v>
      </c>
      <c r="G11089" s="2">
        <f t="shared" si="173"/>
        <v>0.80451470702976036</v>
      </c>
    </row>
    <row r="11090" spans="1:7" x14ac:dyDescent="0.2">
      <c r="A11090" s="2" t="s">
        <v>7317</v>
      </c>
      <c r="B11090" s="2">
        <v>0.80196312863865504</v>
      </c>
      <c r="C11090" s="2">
        <v>0.79211473076308503</v>
      </c>
      <c r="D11090" s="2">
        <v>5.0797593310979803</v>
      </c>
      <c r="E11090" s="2">
        <v>3.5435612896420797E-2</v>
      </c>
      <c r="F11090" s="2">
        <v>5.2082808745758498E-2</v>
      </c>
      <c r="G11090" s="2">
        <f t="shared" si="173"/>
        <v>1.7434719201044111</v>
      </c>
    </row>
    <row r="11091" spans="1:7" x14ac:dyDescent="0.2">
      <c r="A11091" s="2" t="s">
        <v>15270</v>
      </c>
      <c r="B11091" s="2">
        <v>-1.1425037543108001</v>
      </c>
      <c r="C11091" s="2">
        <v>-0.66558521313583396</v>
      </c>
      <c r="D11091" s="2">
        <v>5.0775296594882899</v>
      </c>
      <c r="E11091" s="2">
        <v>3.54717792766399E-2</v>
      </c>
      <c r="F11091" s="2">
        <v>5.2131264033853403E-2</v>
      </c>
      <c r="G11091" s="2">
        <f t="shared" si="173"/>
        <v>0.45297277434917121</v>
      </c>
    </row>
    <row r="11092" spans="1:7" x14ac:dyDescent="0.2">
      <c r="A11092" s="2" t="s">
        <v>13441</v>
      </c>
      <c r="B11092" s="2">
        <v>-0.37022588394679401</v>
      </c>
      <c r="C11092" s="2">
        <v>2.06057913185133</v>
      </c>
      <c r="D11092" s="2">
        <v>5.0757340562965503</v>
      </c>
      <c r="E11092" s="2">
        <v>3.5500935230146899E-2</v>
      </c>
      <c r="F11092" s="2">
        <v>5.2169408606465698E-2</v>
      </c>
      <c r="G11092" s="2">
        <f t="shared" si="173"/>
        <v>0.77366135449443341</v>
      </c>
    </row>
    <row r="11093" spans="1:7" x14ac:dyDescent="0.2">
      <c r="A11093" s="2" t="s">
        <v>8174</v>
      </c>
      <c r="B11093" s="2">
        <v>-0.16966732026426001</v>
      </c>
      <c r="C11093" s="2">
        <v>6.0143735359677901</v>
      </c>
      <c r="D11093" s="2">
        <v>5.0690861861862997</v>
      </c>
      <c r="E11093" s="2">
        <v>3.5609115866627697E-2</v>
      </c>
      <c r="F11093" s="2">
        <v>5.2323664347527797E-2</v>
      </c>
      <c r="G11093" s="2">
        <f t="shared" si="173"/>
        <v>0.88904766838572591</v>
      </c>
    </row>
    <row r="11094" spans="1:7" x14ac:dyDescent="0.2">
      <c r="A11094" s="2" t="s">
        <v>14567</v>
      </c>
      <c r="B11094" s="2">
        <v>-0.43583046262824499</v>
      </c>
      <c r="C11094" s="2">
        <v>2.1606051986848098</v>
      </c>
      <c r="D11094" s="2">
        <v>5.0656995774630396</v>
      </c>
      <c r="E11094" s="2">
        <v>3.5664369533200402E-2</v>
      </c>
      <c r="F11094" s="2">
        <v>5.2400128947220202E-2</v>
      </c>
      <c r="G11094" s="2">
        <f t="shared" si="173"/>
        <v>0.7392680851420258</v>
      </c>
    </row>
    <row r="11095" spans="1:7" x14ac:dyDescent="0.2">
      <c r="A11095" s="2" t="s">
        <v>8067</v>
      </c>
      <c r="B11095" s="2">
        <v>0.14057370659286</v>
      </c>
      <c r="C11095" s="2">
        <v>8.3055971189192395</v>
      </c>
      <c r="D11095" s="2">
        <v>5.0622539283981096</v>
      </c>
      <c r="E11095" s="2">
        <v>3.5720686108214099E-2</v>
      </c>
      <c r="F11095" s="2">
        <v>5.2478141305829402E-2</v>
      </c>
      <c r="G11095" s="2">
        <f t="shared" si="173"/>
        <v>1.102343390025905</v>
      </c>
    </row>
    <row r="11096" spans="1:7" x14ac:dyDescent="0.2">
      <c r="A11096" s="2" t="s">
        <v>13633</v>
      </c>
      <c r="B11096" s="2">
        <v>-0.13009133647614299</v>
      </c>
      <c r="C11096" s="2">
        <v>7.0898092135477402</v>
      </c>
      <c r="D11096" s="2">
        <v>5.0600908458848703</v>
      </c>
      <c r="E11096" s="2">
        <v>3.57560915282992E-2</v>
      </c>
      <c r="F11096" s="2">
        <v>5.2525421276067401E-2</v>
      </c>
      <c r="G11096" s="2">
        <f t="shared" si="173"/>
        <v>0.91377359773802991</v>
      </c>
    </row>
    <row r="11097" spans="1:7" x14ac:dyDescent="0.2">
      <c r="A11097" s="4">
        <v>39142</v>
      </c>
      <c r="B11097" s="2">
        <v>0.14608710775516001</v>
      </c>
      <c r="C11097" s="2">
        <v>6.4159334895283697</v>
      </c>
      <c r="D11097" s="2">
        <v>5.0577219929941997</v>
      </c>
      <c r="E11097" s="2">
        <v>3.5794910598017503E-2</v>
      </c>
      <c r="F11097" s="2">
        <v>5.2577706896430099E-2</v>
      </c>
      <c r="G11097" s="2">
        <f t="shared" si="173"/>
        <v>1.1065641637539996</v>
      </c>
    </row>
    <row r="11098" spans="1:7" x14ac:dyDescent="0.2">
      <c r="A11098" s="2" t="s">
        <v>16135</v>
      </c>
      <c r="B11098" s="2">
        <v>0.32728423164648102</v>
      </c>
      <c r="C11098" s="2">
        <v>2.7323192920635901</v>
      </c>
      <c r="D11098" s="2">
        <v>5.0570714370793599</v>
      </c>
      <c r="E11098" s="2">
        <v>3.5805579794363301E-2</v>
      </c>
      <c r="F11098" s="2">
        <v>5.2583387155438803E-2</v>
      </c>
      <c r="G11098" s="2">
        <f t="shared" si="173"/>
        <v>1.254649364120197</v>
      </c>
    </row>
    <row r="11099" spans="1:7" x14ac:dyDescent="0.2">
      <c r="A11099" s="2" t="s">
        <v>10802</v>
      </c>
      <c r="B11099" s="2">
        <v>0.222308102003095</v>
      </c>
      <c r="C11099" s="2">
        <v>4.0979970528900296</v>
      </c>
      <c r="D11099" s="2">
        <v>5.0570577672711501</v>
      </c>
      <c r="E11099" s="2">
        <v>3.5805804019507899E-2</v>
      </c>
      <c r="F11099" s="2">
        <v>5.2583387155438803E-2</v>
      </c>
      <c r="G11099" s="2">
        <f t="shared" si="173"/>
        <v>1.1665984819996931</v>
      </c>
    </row>
    <row r="11100" spans="1:7" x14ac:dyDescent="0.2">
      <c r="A11100" s="2" t="s">
        <v>10088</v>
      </c>
      <c r="B11100" s="2">
        <v>-0.819782340574151</v>
      </c>
      <c r="C11100" s="2">
        <v>-1.5882642746433698E-2</v>
      </c>
      <c r="D11100" s="2">
        <v>5.0568960107006804</v>
      </c>
      <c r="E11100" s="2">
        <v>3.5808457424744401E-2</v>
      </c>
      <c r="F11100" s="2">
        <v>5.2583387155438803E-2</v>
      </c>
      <c r="G11100" s="2">
        <f t="shared" si="173"/>
        <v>0.5665274082005467</v>
      </c>
    </row>
    <row r="11101" spans="1:7" x14ac:dyDescent="0.2">
      <c r="A11101" s="2" t="s">
        <v>15658</v>
      </c>
      <c r="B11101" s="2">
        <v>0.16124041245326301</v>
      </c>
      <c r="C11101" s="2">
        <v>6.3769421951863698</v>
      </c>
      <c r="D11101" s="2">
        <v>5.05471929247416</v>
      </c>
      <c r="E11101" s="2">
        <v>3.5844185309462401E-2</v>
      </c>
      <c r="F11101" s="2">
        <v>5.26311098286611E-2</v>
      </c>
      <c r="G11101" s="2">
        <f t="shared" si="173"/>
        <v>1.118248181674959</v>
      </c>
    </row>
    <row r="11102" spans="1:7" x14ac:dyDescent="0.2">
      <c r="A11102" s="2" t="s">
        <v>11200</v>
      </c>
      <c r="B11102" s="2">
        <v>-0.36317410418723001</v>
      </c>
      <c r="C11102" s="2">
        <v>1.9985891343740301</v>
      </c>
      <c r="D11102" s="2">
        <v>5.0544211349830297</v>
      </c>
      <c r="E11102" s="2">
        <v>3.5849082303683298E-2</v>
      </c>
      <c r="F11102" s="2">
        <v>5.2633558045326802E-2</v>
      </c>
      <c r="G11102" s="2">
        <f t="shared" si="173"/>
        <v>0.77745220742356558</v>
      </c>
    </row>
    <row r="11103" spans="1:7" x14ac:dyDescent="0.2">
      <c r="A11103" s="2" t="s">
        <v>12619</v>
      </c>
      <c r="B11103" s="2">
        <v>0.22408871648984799</v>
      </c>
      <c r="C11103" s="2">
        <v>4.7313377757535999</v>
      </c>
      <c r="D11103" s="2">
        <v>5.0525430719610096</v>
      </c>
      <c r="E11103" s="2">
        <v>3.5879945380779397E-2</v>
      </c>
      <c r="F11103" s="2">
        <v>5.2674125742776502E-2</v>
      </c>
      <c r="G11103" s="2">
        <f t="shared" si="173"/>
        <v>1.1680392193235074</v>
      </c>
    </row>
    <row r="11104" spans="1:7" x14ac:dyDescent="0.2">
      <c r="A11104" s="2" t="s">
        <v>16231</v>
      </c>
      <c r="B11104" s="2">
        <v>-0.38727602129119398</v>
      </c>
      <c r="C11104" s="2">
        <v>1.90668533865892</v>
      </c>
      <c r="D11104" s="2">
        <v>5.0507250783656303</v>
      </c>
      <c r="E11104" s="2">
        <v>3.5909849971051802E-2</v>
      </c>
      <c r="F11104" s="2">
        <v>5.2713279136933099E-2</v>
      </c>
      <c r="G11104" s="2">
        <f t="shared" si="173"/>
        <v>0.76457184447769544</v>
      </c>
    </row>
    <row r="11105" spans="1:7" x14ac:dyDescent="0.2">
      <c r="A11105" s="2" t="s">
        <v>13737</v>
      </c>
      <c r="B11105" s="2">
        <v>0.18394752429633601</v>
      </c>
      <c r="C11105" s="2">
        <v>5.0405316362455803</v>
      </c>
      <c r="D11105" s="2">
        <v>5.04815129568851</v>
      </c>
      <c r="E11105" s="2">
        <v>3.5952234982523902E-2</v>
      </c>
      <c r="F11105" s="2">
        <v>5.2770744259226503E-2</v>
      </c>
      <c r="G11105" s="2">
        <f t="shared" si="173"/>
        <v>1.1359879443071699</v>
      </c>
    </row>
    <row r="11106" spans="1:7" x14ac:dyDescent="0.2">
      <c r="A11106" s="2" t="s">
        <v>3024</v>
      </c>
      <c r="B11106" s="2">
        <v>0.19218523177421601</v>
      </c>
      <c r="C11106" s="2">
        <v>5.5822936392218798</v>
      </c>
      <c r="D11106" s="2">
        <v>5.0474319114628496</v>
      </c>
      <c r="E11106" s="2">
        <v>3.5964091918158497E-2</v>
      </c>
      <c r="F11106" s="2">
        <v>5.2783393911223699E-2</v>
      </c>
      <c r="G11106" s="2">
        <f t="shared" si="173"/>
        <v>1.1424929253915137</v>
      </c>
    </row>
    <row r="11107" spans="1:7" x14ac:dyDescent="0.2">
      <c r="A11107" s="2" t="s">
        <v>15693</v>
      </c>
      <c r="B11107" s="2">
        <v>0.490339762985955</v>
      </c>
      <c r="C11107" s="2">
        <v>1.4006858683472001</v>
      </c>
      <c r="D11107" s="2">
        <v>5.04461183821675</v>
      </c>
      <c r="E11107" s="2">
        <v>3.6010615264033603E-2</v>
      </c>
      <c r="F11107" s="2">
        <v>5.2846915529757399E-2</v>
      </c>
      <c r="G11107" s="2">
        <f t="shared" si="173"/>
        <v>1.4047756695402931</v>
      </c>
    </row>
    <row r="11108" spans="1:7" x14ac:dyDescent="0.2">
      <c r="A11108" s="2" t="s">
        <v>5295</v>
      </c>
      <c r="B11108" s="2">
        <v>-0.20011664637523199</v>
      </c>
      <c r="C11108" s="2">
        <v>4.2979067061526202</v>
      </c>
      <c r="D11108" s="2">
        <v>5.0440887491391804</v>
      </c>
      <c r="E11108" s="2">
        <v>3.6019252266439698E-2</v>
      </c>
      <c r="F11108" s="2">
        <v>5.2854831099060598E-2</v>
      </c>
      <c r="G11108" s="2">
        <f t="shared" si="173"/>
        <v>0.87048017942446754</v>
      </c>
    </row>
    <row r="11109" spans="1:7" x14ac:dyDescent="0.2">
      <c r="A11109" s="2" t="s">
        <v>6742</v>
      </c>
      <c r="B11109" s="2">
        <v>0.25384601050550798</v>
      </c>
      <c r="C11109" s="2">
        <v>3.90056554999724</v>
      </c>
      <c r="D11109" s="2">
        <v>5.0402651830979304</v>
      </c>
      <c r="E11109" s="2">
        <v>3.6082456494818803E-2</v>
      </c>
      <c r="F11109" s="2">
        <v>5.2942810254439698E-2</v>
      </c>
      <c r="G11109" s="2">
        <f t="shared" si="173"/>
        <v>1.1923815938460773</v>
      </c>
    </row>
    <row r="11110" spans="1:7" x14ac:dyDescent="0.2">
      <c r="A11110" s="2" t="s">
        <v>5477</v>
      </c>
      <c r="B11110" s="2">
        <v>0.197037801737657</v>
      </c>
      <c r="C11110" s="2">
        <v>4.1065515502332799</v>
      </c>
      <c r="D11110" s="2">
        <v>5.0398201871982904</v>
      </c>
      <c r="E11110" s="2">
        <v>3.6089820512195697E-2</v>
      </c>
      <c r="F11110" s="2">
        <v>5.2948848117325698E-2</v>
      </c>
      <c r="G11110" s="2">
        <f t="shared" si="173"/>
        <v>1.1463422219862138</v>
      </c>
    </row>
    <row r="11111" spans="1:7" x14ac:dyDescent="0.2">
      <c r="A11111" s="2" t="s">
        <v>9074</v>
      </c>
      <c r="B11111" s="2">
        <v>-1.1350559217441301</v>
      </c>
      <c r="C11111" s="2">
        <v>-0.61391859761909395</v>
      </c>
      <c r="D11111" s="2">
        <v>5.0382195246696</v>
      </c>
      <c r="E11111" s="2">
        <v>3.6116323161360403E-2</v>
      </c>
      <c r="F11111" s="2">
        <v>5.2982961433134503E-2</v>
      </c>
      <c r="G11111" s="2">
        <f t="shared" si="173"/>
        <v>0.45531726744633838</v>
      </c>
    </row>
    <row r="11112" spans="1:7" x14ac:dyDescent="0.2">
      <c r="A11112" s="2" t="s">
        <v>14915</v>
      </c>
      <c r="B11112" s="2">
        <v>1.12480610449389</v>
      </c>
      <c r="C11112" s="2">
        <v>-0.87730593113632505</v>
      </c>
      <c r="D11112" s="2">
        <v>5.0351132400315697</v>
      </c>
      <c r="E11112" s="2">
        <v>3.6167817761453301E-2</v>
      </c>
      <c r="F11112" s="2">
        <v>5.3053728718128197E-2</v>
      </c>
      <c r="G11112" s="2">
        <f t="shared" si="173"/>
        <v>2.1807223606417057</v>
      </c>
    </row>
    <row r="11113" spans="1:7" x14ac:dyDescent="0.2">
      <c r="A11113" s="2" t="s">
        <v>14803</v>
      </c>
      <c r="B11113" s="2">
        <v>0.71371877521290705</v>
      </c>
      <c r="C11113" s="2">
        <v>0.22114666723026799</v>
      </c>
      <c r="D11113" s="2">
        <v>5.03302872116027</v>
      </c>
      <c r="E11113" s="2">
        <v>3.6202420606667299E-2</v>
      </c>
      <c r="F11113" s="2">
        <v>5.3099707373490797E-2</v>
      </c>
      <c r="G11113" s="2">
        <f t="shared" si="173"/>
        <v>1.640026100668978</v>
      </c>
    </row>
    <row r="11114" spans="1:7" x14ac:dyDescent="0.2">
      <c r="A11114" s="2" t="s">
        <v>13589</v>
      </c>
      <c r="B11114" s="2">
        <v>-0.19626805435113701</v>
      </c>
      <c r="C11114" s="2">
        <v>5.4588641601260903</v>
      </c>
      <c r="D11114" s="2">
        <v>5.0321585635934403</v>
      </c>
      <c r="E11114" s="2">
        <v>3.6216876243221598E-2</v>
      </c>
      <c r="F11114" s="2">
        <v>5.3116129601852302E-2</v>
      </c>
      <c r="G11114" s="2">
        <f t="shared" si="173"/>
        <v>0.87280540784697491</v>
      </c>
    </row>
    <row r="11115" spans="1:7" x14ac:dyDescent="0.2">
      <c r="A11115" s="2" t="s">
        <v>4719</v>
      </c>
      <c r="B11115" s="2">
        <v>-0.24303611065424299</v>
      </c>
      <c r="C11115" s="2">
        <v>3.2199646306763201</v>
      </c>
      <c r="D11115" s="2">
        <v>5.0315978431209301</v>
      </c>
      <c r="E11115" s="2">
        <v>3.6226194768351101E-2</v>
      </c>
      <c r="F11115" s="2">
        <v>5.31250153999656E-2</v>
      </c>
      <c r="G11115" s="2">
        <f t="shared" si="173"/>
        <v>0.84496523466954243</v>
      </c>
    </row>
    <row r="11116" spans="1:7" x14ac:dyDescent="0.2">
      <c r="A11116" s="2" t="s">
        <v>11353</v>
      </c>
      <c r="B11116" s="2">
        <v>-0.128114229744762</v>
      </c>
      <c r="C11116" s="2">
        <v>6.3163885271524096</v>
      </c>
      <c r="D11116" s="2">
        <v>5.0263023076235402</v>
      </c>
      <c r="E11116" s="2">
        <v>3.6314334489141301E-2</v>
      </c>
      <c r="F11116" s="2">
        <v>5.3249478960728402E-2</v>
      </c>
      <c r="G11116" s="2">
        <f t="shared" si="173"/>
        <v>0.91502671525101875</v>
      </c>
    </row>
    <row r="11117" spans="1:7" x14ac:dyDescent="0.2">
      <c r="A11117" s="2" t="s">
        <v>10799</v>
      </c>
      <c r="B11117" s="2">
        <v>-1.00779441170359</v>
      </c>
      <c r="C11117" s="2">
        <v>-0.44268958584010698</v>
      </c>
      <c r="D11117" s="2">
        <v>5.0253860346258499</v>
      </c>
      <c r="E11117" s="2">
        <v>3.6329609715718802E-2</v>
      </c>
      <c r="F11117" s="2">
        <v>5.3267084978593802E-2</v>
      </c>
      <c r="G11117" s="2">
        <f t="shared" si="173"/>
        <v>0.49730594685091917</v>
      </c>
    </row>
    <row r="11118" spans="1:7" x14ac:dyDescent="0.2">
      <c r="A11118" s="2" t="s">
        <v>12282</v>
      </c>
      <c r="B11118" s="2">
        <v>-0.62093277566201699</v>
      </c>
      <c r="C11118" s="2">
        <v>0.86405068709652399</v>
      </c>
      <c r="D11118" s="2">
        <v>5.02323707784885</v>
      </c>
      <c r="E11118" s="2">
        <v>3.6365463624365199E-2</v>
      </c>
      <c r="F11118" s="2">
        <v>5.3314857924278501E-2</v>
      </c>
      <c r="G11118" s="2">
        <f t="shared" si="173"/>
        <v>0.65025037186897006</v>
      </c>
    </row>
    <row r="11119" spans="1:7" x14ac:dyDescent="0.2">
      <c r="A11119" s="2" t="s">
        <v>16029</v>
      </c>
      <c r="B11119" s="2">
        <v>-0.55311822874033001</v>
      </c>
      <c r="C11119" s="2">
        <v>0.94533749400650002</v>
      </c>
      <c r="D11119" s="2">
        <v>5.02284931652928</v>
      </c>
      <c r="E11119" s="2">
        <v>3.6371937430428998E-2</v>
      </c>
      <c r="F11119" s="2">
        <v>5.3319552424548097E-2</v>
      </c>
      <c r="G11119" s="2">
        <f t="shared" si="173"/>
        <v>0.68154544875898015</v>
      </c>
    </row>
    <row r="11120" spans="1:7" x14ac:dyDescent="0.2">
      <c r="A11120" s="2" t="s">
        <v>13186</v>
      </c>
      <c r="B11120" s="2">
        <v>0.14097929192484901</v>
      </c>
      <c r="C11120" s="2">
        <v>6.0150131602353998</v>
      </c>
      <c r="D11120" s="2">
        <v>5.0214585114886603</v>
      </c>
      <c r="E11120" s="2">
        <v>3.6395168129737303E-2</v>
      </c>
      <c r="F11120" s="2">
        <v>5.3348808689542102E-2</v>
      </c>
      <c r="G11120" s="2">
        <f t="shared" si="173"/>
        <v>1.1026533357517245</v>
      </c>
    </row>
    <row r="11121" spans="1:7" x14ac:dyDescent="0.2">
      <c r="A11121" s="2" t="s">
        <v>15829</v>
      </c>
      <c r="B11121" s="2">
        <v>-0.729173963225205</v>
      </c>
      <c r="C11121" s="2">
        <v>0.24451340605739699</v>
      </c>
      <c r="D11121" s="2">
        <v>5.0184478114499296</v>
      </c>
      <c r="E11121" s="2">
        <v>3.6445513620772502E-2</v>
      </c>
      <c r="F11121" s="2">
        <v>5.3417801553892398E-2</v>
      </c>
      <c r="G11121" s="2">
        <f t="shared" si="173"/>
        <v>0.60324921440596746</v>
      </c>
    </row>
    <row r="11122" spans="1:7" x14ac:dyDescent="0.2">
      <c r="A11122" s="2" t="s">
        <v>16070</v>
      </c>
      <c r="B11122" s="2">
        <v>-0.16301900034244901</v>
      </c>
      <c r="C11122" s="2">
        <v>7.3549203626186204</v>
      </c>
      <c r="D11122" s="2">
        <v>5.0179854766158796</v>
      </c>
      <c r="E11122" s="2">
        <v>3.6453251855428102E-2</v>
      </c>
      <c r="F11122" s="2">
        <v>5.3424338623013698E-2</v>
      </c>
      <c r="G11122" s="2">
        <f t="shared" si="173"/>
        <v>0.8931540894057568</v>
      </c>
    </row>
    <row r="11123" spans="1:7" x14ac:dyDescent="0.2">
      <c r="A11123" s="2" t="s">
        <v>9528</v>
      </c>
      <c r="B11123" s="2">
        <v>0.138656193166388</v>
      </c>
      <c r="C11123" s="2">
        <v>5.5347044662250697</v>
      </c>
      <c r="D11123" s="2">
        <v>5.01555474843315</v>
      </c>
      <c r="E11123" s="2">
        <v>3.6493966296636197E-2</v>
      </c>
      <c r="F11123" s="2">
        <v>5.3479198699422803E-2</v>
      </c>
      <c r="G11123" s="2">
        <f t="shared" si="173"/>
        <v>1.1008792176990618</v>
      </c>
    </row>
    <row r="11124" spans="1:7" x14ac:dyDescent="0.2">
      <c r="A11124" s="2" t="s">
        <v>3371</v>
      </c>
      <c r="B11124" s="2">
        <v>-0.20716998978097201</v>
      </c>
      <c r="C11124" s="2">
        <v>5.8641025135630596</v>
      </c>
      <c r="D11124" s="2">
        <v>5.0099964955333496</v>
      </c>
      <c r="E11124" s="2">
        <v>3.6587260154461697E-2</v>
      </c>
      <c r="F11124" s="2">
        <v>5.3611093215003E-2</v>
      </c>
      <c r="G11124" s="2">
        <f t="shared" si="173"/>
        <v>0.86623478372882423</v>
      </c>
    </row>
    <row r="11125" spans="1:7" x14ac:dyDescent="0.2">
      <c r="A11125" s="2" t="s">
        <v>5818</v>
      </c>
      <c r="B11125" s="2">
        <v>1.11204552782452</v>
      </c>
      <c r="C11125" s="2">
        <v>-0.64959841467082002</v>
      </c>
      <c r="D11125" s="2">
        <v>5.00607831965623</v>
      </c>
      <c r="E11125" s="2">
        <v>3.6653188091191898E-2</v>
      </c>
      <c r="F11125" s="2">
        <v>5.37028684996992E-2</v>
      </c>
      <c r="G11125" s="2">
        <f t="shared" si="173"/>
        <v>2.1615190151024253</v>
      </c>
    </row>
    <row r="11126" spans="1:7" x14ac:dyDescent="0.2">
      <c r="A11126" s="2" t="s">
        <v>11813</v>
      </c>
      <c r="B11126" s="2">
        <v>-0.23523358049201401</v>
      </c>
      <c r="C11126" s="2">
        <v>4.5048652385523704</v>
      </c>
      <c r="D11126" s="2">
        <v>5.0051728894578904</v>
      </c>
      <c r="E11126" s="2">
        <v>3.6668442159493199E-2</v>
      </c>
      <c r="F11126" s="2">
        <v>5.37203885179127E-2</v>
      </c>
      <c r="G11126" s="2">
        <f t="shared" si="173"/>
        <v>0.84954744146450356</v>
      </c>
    </row>
    <row r="11127" spans="1:7" x14ac:dyDescent="0.2">
      <c r="A11127" s="2" t="s">
        <v>9052</v>
      </c>
      <c r="B11127" s="2">
        <v>0.40799217550473199</v>
      </c>
      <c r="C11127" s="2">
        <v>2.5594843264320302</v>
      </c>
      <c r="D11127" s="2">
        <v>5.0047150717829503</v>
      </c>
      <c r="E11127" s="2">
        <v>3.6676157895759003E-2</v>
      </c>
      <c r="F11127" s="2">
        <v>5.37268624923311E-2</v>
      </c>
      <c r="G11127" s="2">
        <f t="shared" si="173"/>
        <v>1.3268379444364511</v>
      </c>
    </row>
    <row r="11128" spans="1:7" x14ac:dyDescent="0.2">
      <c r="A11128" s="2" t="s">
        <v>14292</v>
      </c>
      <c r="B11128" s="2">
        <v>-0.13722961541432199</v>
      </c>
      <c r="C11128" s="2">
        <v>5.9969414593674504</v>
      </c>
      <c r="D11128" s="2">
        <v>5.00418428059709</v>
      </c>
      <c r="E11128" s="2">
        <v>3.6685105778531603E-2</v>
      </c>
      <c r="F11128" s="2">
        <v>5.3735140110797198E-2</v>
      </c>
      <c r="G11128" s="2">
        <f t="shared" si="173"/>
        <v>0.90926352437716618</v>
      </c>
    </row>
    <row r="11129" spans="1:7" x14ac:dyDescent="0.2">
      <c r="A11129" s="2" t="s">
        <v>1778</v>
      </c>
      <c r="B11129" s="2">
        <v>-0.47158604824489497</v>
      </c>
      <c r="C11129" s="2">
        <v>1.3506639487902601</v>
      </c>
      <c r="D11129" s="2">
        <v>5.0022390801154701</v>
      </c>
      <c r="E11129" s="2">
        <v>3.6717918398074499E-2</v>
      </c>
      <c r="F11129" s="2">
        <v>5.3778369383789E-2</v>
      </c>
      <c r="G11129" s="2">
        <f t="shared" si="173"/>
        <v>0.72117133137017342</v>
      </c>
    </row>
    <row r="11130" spans="1:7" x14ac:dyDescent="0.2">
      <c r="A11130" s="2" t="s">
        <v>15145</v>
      </c>
      <c r="B11130" s="2">
        <v>-0.35994031896141498</v>
      </c>
      <c r="C11130" s="2">
        <v>2.6373349987641501</v>
      </c>
      <c r="D11130" s="2">
        <v>4.9996705131360404</v>
      </c>
      <c r="E11130" s="2">
        <v>3.6761297227433098E-2</v>
      </c>
      <c r="F11130" s="2">
        <v>5.3836299901661201E-2</v>
      </c>
      <c r="G11130" s="2">
        <f t="shared" si="173"/>
        <v>0.77919681260777296</v>
      </c>
    </row>
    <row r="11131" spans="1:7" x14ac:dyDescent="0.2">
      <c r="A11131" s="2" t="s">
        <v>2786</v>
      </c>
      <c r="B11131" s="2">
        <v>-0.375884374730108</v>
      </c>
      <c r="C11131" s="2">
        <v>2.25374158456051</v>
      </c>
      <c r="D11131" s="2">
        <v>4.9995059650354401</v>
      </c>
      <c r="E11131" s="2">
        <v>3.6764078149695498E-2</v>
      </c>
      <c r="F11131" s="2">
        <v>5.3836299901661201E-2</v>
      </c>
      <c r="G11131" s="2">
        <f t="shared" si="173"/>
        <v>0.77063286850890322</v>
      </c>
    </row>
    <row r="11132" spans="1:7" x14ac:dyDescent="0.2">
      <c r="A11132" s="2" t="s">
        <v>11781</v>
      </c>
      <c r="B11132" s="2">
        <v>0.56529920549595802</v>
      </c>
      <c r="C11132" s="2">
        <v>1.55252917104336</v>
      </c>
      <c r="D11132" s="2">
        <v>4.9981040226993096</v>
      </c>
      <c r="E11132" s="2">
        <v>3.67877811487781E-2</v>
      </c>
      <c r="F11132" s="2">
        <v>5.38661697557625E-2</v>
      </c>
      <c r="G11132" s="2">
        <f t="shared" si="173"/>
        <v>1.4796943563401863</v>
      </c>
    </row>
    <row r="11133" spans="1:7" x14ac:dyDescent="0.2">
      <c r="A11133" s="2" t="s">
        <v>3944</v>
      </c>
      <c r="B11133" s="2">
        <v>0.18863132542167199</v>
      </c>
      <c r="C11133" s="2">
        <v>6.5631117755632697</v>
      </c>
      <c r="D11133" s="2">
        <v>4.9924681677562104</v>
      </c>
      <c r="E11133" s="2">
        <v>3.6883242853236402E-2</v>
      </c>
      <c r="F11133" s="2">
        <v>5.4001096826807399E-2</v>
      </c>
      <c r="G11133" s="2">
        <f t="shared" si="173"/>
        <v>1.139681994593791</v>
      </c>
    </row>
    <row r="11134" spans="1:7" x14ac:dyDescent="0.2">
      <c r="A11134" s="2" t="s">
        <v>12227</v>
      </c>
      <c r="B11134" s="2">
        <v>-0.54418052881706203</v>
      </c>
      <c r="C11134" s="2">
        <v>1.10693120215323</v>
      </c>
      <c r="D11134" s="2">
        <v>4.9826502593199198</v>
      </c>
      <c r="E11134" s="2">
        <v>3.7050212459390698E-2</v>
      </c>
      <c r="F11134" s="2">
        <v>5.4240685631574803E-2</v>
      </c>
      <c r="G11134" s="2">
        <f t="shared" si="173"/>
        <v>0.68578082508620319</v>
      </c>
    </row>
    <row r="11135" spans="1:7" x14ac:dyDescent="0.2">
      <c r="A11135" s="2" t="s">
        <v>14767</v>
      </c>
      <c r="B11135" s="2">
        <v>0.339505526195861</v>
      </c>
      <c r="C11135" s="2">
        <v>3.7427024824707602</v>
      </c>
      <c r="D11135" s="2">
        <v>4.9813849884532999</v>
      </c>
      <c r="E11135" s="2">
        <v>3.7071792693642101E-2</v>
      </c>
      <c r="F11135" s="2">
        <v>5.4267403712232598E-2</v>
      </c>
      <c r="G11135" s="2">
        <f t="shared" si="173"/>
        <v>1.2653228389395752</v>
      </c>
    </row>
    <row r="11136" spans="1:7" x14ac:dyDescent="0.2">
      <c r="A11136" s="2" t="s">
        <v>8020</v>
      </c>
      <c r="B11136" s="2">
        <v>-0.13688761630431701</v>
      </c>
      <c r="C11136" s="2">
        <v>7.2378240608928701</v>
      </c>
      <c r="D11136" s="2">
        <v>4.9779929550281503</v>
      </c>
      <c r="E11136" s="2">
        <v>3.7129716917882499E-2</v>
      </c>
      <c r="F11136" s="2">
        <v>5.4347314227656797E-2</v>
      </c>
      <c r="G11136" s="2">
        <f t="shared" si="173"/>
        <v>0.90947909604580401</v>
      </c>
    </row>
    <row r="11137" spans="1:7" x14ac:dyDescent="0.2">
      <c r="A11137" s="2" t="s">
        <v>3153</v>
      </c>
      <c r="B11137" s="2">
        <v>0.64932791239898702</v>
      </c>
      <c r="C11137" s="2">
        <v>0.79185355400370905</v>
      </c>
      <c r="D11137" s="2">
        <v>4.9736957479143404</v>
      </c>
      <c r="E11137" s="2">
        <v>3.7203245698047303E-2</v>
      </c>
      <c r="F11137" s="2">
        <v>5.4447227897791897E-2</v>
      </c>
      <c r="G11137" s="2">
        <f t="shared" si="173"/>
        <v>1.5684373602069241</v>
      </c>
    </row>
    <row r="11138" spans="1:7" x14ac:dyDescent="0.2">
      <c r="A11138" s="2" t="s">
        <v>4367</v>
      </c>
      <c r="B11138" s="2">
        <v>0.288669075546583</v>
      </c>
      <c r="C11138" s="2">
        <v>3.5105776332482002</v>
      </c>
      <c r="D11138" s="2">
        <v>4.9736132375919997</v>
      </c>
      <c r="E11138" s="2">
        <v>3.7204659131730398E-2</v>
      </c>
      <c r="F11138" s="2">
        <v>5.4447227897791897E-2</v>
      </c>
      <c r="G11138" s="2">
        <f t="shared" si="173"/>
        <v>1.221512879703522</v>
      </c>
    </row>
    <row r="11139" spans="1:7" x14ac:dyDescent="0.2">
      <c r="A11139" s="2" t="s">
        <v>9405</v>
      </c>
      <c r="B11139" s="2">
        <v>-0.15410037992492101</v>
      </c>
      <c r="C11139" s="2">
        <v>6.3222435717006498</v>
      </c>
      <c r="D11139" s="2">
        <v>4.9718892494056499</v>
      </c>
      <c r="E11139" s="2">
        <v>3.7234205638114602E-2</v>
      </c>
      <c r="F11139" s="2">
        <v>5.4485575045735202E-2</v>
      </c>
      <c r="G11139" s="2">
        <f t="shared" ref="G11139:G11202" si="174">POWER(2,B11139)</f>
        <v>0.89869259514659239</v>
      </c>
    </row>
    <row r="11140" spans="1:7" x14ac:dyDescent="0.2">
      <c r="A11140" s="2" t="s">
        <v>7252</v>
      </c>
      <c r="B11140" s="2">
        <v>-0.95542817390537205</v>
      </c>
      <c r="C11140" s="2">
        <v>-0.45621064511817999</v>
      </c>
      <c r="D11140" s="2">
        <v>4.97077824264756</v>
      </c>
      <c r="E11140" s="2">
        <v>3.72532606744886E-2</v>
      </c>
      <c r="F11140" s="2">
        <v>5.45085643034783E-2</v>
      </c>
      <c r="G11140" s="2">
        <f t="shared" si="174"/>
        <v>0.51568851701283192</v>
      </c>
    </row>
    <row r="11141" spans="1:7" x14ac:dyDescent="0.2">
      <c r="A11141" s="2" t="s">
        <v>357</v>
      </c>
      <c r="B11141" s="2">
        <v>0.191273775860028</v>
      </c>
      <c r="C11141" s="2">
        <v>4.1909992173329096</v>
      </c>
      <c r="D11141" s="2">
        <v>4.9675841244818502</v>
      </c>
      <c r="E11141" s="2">
        <v>3.7308105037378102E-2</v>
      </c>
      <c r="F11141" s="2">
        <v>5.4583911284150403E-2</v>
      </c>
      <c r="G11141" s="2">
        <f t="shared" si="174"/>
        <v>1.1417713570553285</v>
      </c>
    </row>
    <row r="11142" spans="1:7" x14ac:dyDescent="0.2">
      <c r="A11142" s="2" t="s">
        <v>4116</v>
      </c>
      <c r="B11142" s="2">
        <v>0.19746096575120201</v>
      </c>
      <c r="C11142" s="2">
        <v>4.7810216774295498</v>
      </c>
      <c r="D11142" s="2">
        <v>4.9635912170018797</v>
      </c>
      <c r="E11142" s="2">
        <v>3.7376793681509597E-2</v>
      </c>
      <c r="F11142" s="2">
        <v>5.4679497901935603E-2</v>
      </c>
      <c r="G11142" s="2">
        <f t="shared" si="174"/>
        <v>1.1466785106064308</v>
      </c>
    </row>
    <row r="11143" spans="1:7" x14ac:dyDescent="0.2">
      <c r="A11143" s="2" t="s">
        <v>2668</v>
      </c>
      <c r="B11143" s="2">
        <v>0.41814203332096</v>
      </c>
      <c r="C11143" s="2">
        <v>4.1899147016809897</v>
      </c>
      <c r="D11143" s="2">
        <v>4.9630470479988897</v>
      </c>
      <c r="E11143" s="2">
        <v>3.7386165929938098E-2</v>
      </c>
      <c r="F11143" s="2">
        <v>5.4685799439369402E-2</v>
      </c>
      <c r="G11143" s="2">
        <f t="shared" si="174"/>
        <v>1.3362056213528268</v>
      </c>
    </row>
    <row r="11144" spans="1:7" x14ac:dyDescent="0.2">
      <c r="A11144" s="2" t="s">
        <v>10377</v>
      </c>
      <c r="B11144" s="2">
        <v>0.148070144867785</v>
      </c>
      <c r="C11144" s="2">
        <v>10.970945924978601</v>
      </c>
      <c r="D11144" s="2">
        <v>4.9629514717911398</v>
      </c>
      <c r="E11144" s="2">
        <v>3.7387812318429997E-2</v>
      </c>
      <c r="F11144" s="2">
        <v>5.4685799439369402E-2</v>
      </c>
      <c r="G11144" s="2">
        <f t="shared" si="174"/>
        <v>1.1080862225022117</v>
      </c>
    </row>
    <row r="11145" spans="1:7" x14ac:dyDescent="0.2">
      <c r="A11145" s="2" t="s">
        <v>13175</v>
      </c>
      <c r="B11145" s="2">
        <v>-0.12346167377113799</v>
      </c>
      <c r="C11145" s="2">
        <v>7.8543446095117497</v>
      </c>
      <c r="D11145" s="2">
        <v>4.9616038762312398</v>
      </c>
      <c r="E11145" s="2">
        <v>3.7411034645991902E-2</v>
      </c>
      <c r="F11145" s="2">
        <v>5.4714855211857698E-2</v>
      </c>
      <c r="G11145" s="2">
        <f t="shared" si="174"/>
        <v>0.91798235371261827</v>
      </c>
    </row>
    <row r="11146" spans="1:7" x14ac:dyDescent="0.2">
      <c r="A11146" s="2" t="s">
        <v>14063</v>
      </c>
      <c r="B11146" s="2">
        <v>0.196793439863027</v>
      </c>
      <c r="C11146" s="2">
        <v>4.32812870748125</v>
      </c>
      <c r="D11146" s="2">
        <v>4.9565698566830001</v>
      </c>
      <c r="E11146" s="2">
        <v>3.7497927668245203E-2</v>
      </c>
      <c r="F11146" s="2">
        <v>5.4837017875932502E-2</v>
      </c>
      <c r="G11146" s="2">
        <f t="shared" si="174"/>
        <v>1.1461480724228286</v>
      </c>
    </row>
    <row r="11147" spans="1:7" x14ac:dyDescent="0.2">
      <c r="A11147" s="2" t="s">
        <v>1030</v>
      </c>
      <c r="B11147" s="2">
        <v>0.64471130099766205</v>
      </c>
      <c r="C11147" s="2">
        <v>1.38566198938466</v>
      </c>
      <c r="D11147" s="2">
        <v>4.9562447614452996</v>
      </c>
      <c r="E11147" s="2">
        <v>3.7503547047456898E-2</v>
      </c>
      <c r="F11147" s="2">
        <v>5.4840314601382202E-2</v>
      </c>
      <c r="G11147" s="2">
        <f t="shared" si="174"/>
        <v>1.5634263962894197</v>
      </c>
    </row>
    <row r="11148" spans="1:7" x14ac:dyDescent="0.2">
      <c r="A11148" s="2" t="s">
        <v>13144</v>
      </c>
      <c r="B11148" s="2">
        <v>-0.14254434135359401</v>
      </c>
      <c r="C11148" s="2">
        <v>6.1673109596976099</v>
      </c>
      <c r="D11148" s="2">
        <v>4.9534612673946397</v>
      </c>
      <c r="E11148" s="2">
        <v>3.75516997564323E-2</v>
      </c>
      <c r="F11148" s="2">
        <v>5.4903066992883998E-2</v>
      </c>
      <c r="G11148" s="2">
        <f t="shared" si="174"/>
        <v>0.90592006227709587</v>
      </c>
    </row>
    <row r="11149" spans="1:7" x14ac:dyDescent="0.2">
      <c r="A11149" s="2" t="s">
        <v>5613</v>
      </c>
      <c r="B11149" s="2">
        <v>0.12848166110437501</v>
      </c>
      <c r="C11149" s="2">
        <v>6.3391345692328001</v>
      </c>
      <c r="D11149" s="2">
        <v>4.9533746547402897</v>
      </c>
      <c r="E11149" s="2">
        <v>3.7553199224991E-2</v>
      </c>
      <c r="F11149" s="2">
        <v>5.4903066992883998E-2</v>
      </c>
      <c r="G11149" s="2">
        <f t="shared" si="174"/>
        <v>1.0931426370117423</v>
      </c>
    </row>
    <row r="11150" spans="1:7" x14ac:dyDescent="0.2">
      <c r="A11150" s="2" t="s">
        <v>10163</v>
      </c>
      <c r="B11150" s="2">
        <v>0.89325720419694399</v>
      </c>
      <c r="C11150" s="2">
        <v>-0.55491592115016797</v>
      </c>
      <c r="D11150" s="2">
        <v>4.9519213460267899</v>
      </c>
      <c r="E11150" s="2">
        <v>3.75783695389134E-2</v>
      </c>
      <c r="F11150" s="2">
        <v>5.4934937959783998E-2</v>
      </c>
      <c r="G11150" s="2">
        <f t="shared" si="174"/>
        <v>1.8573648067717947</v>
      </c>
    </row>
    <row r="11151" spans="1:7" x14ac:dyDescent="0.2">
      <c r="A11151" s="2" t="s">
        <v>8858</v>
      </c>
      <c r="B11151" s="2">
        <v>-0.155879986948466</v>
      </c>
      <c r="C11151" s="2">
        <v>5.6926166593446297</v>
      </c>
      <c r="D11151" s="2">
        <v>4.9367818827188099</v>
      </c>
      <c r="E11151" s="2">
        <v>3.78417149884656E-2</v>
      </c>
      <c r="F11151" s="2">
        <v>5.5310086024853003E-2</v>
      </c>
      <c r="G11151" s="2">
        <f t="shared" si="174"/>
        <v>0.89758471467952738</v>
      </c>
    </row>
    <row r="11152" spans="1:7" x14ac:dyDescent="0.2">
      <c r="A11152" s="2" t="s">
        <v>8184</v>
      </c>
      <c r="B11152" s="2">
        <v>-0.72949234482681302</v>
      </c>
      <c r="C11152" s="2">
        <v>6.1083405643244597E-2</v>
      </c>
      <c r="D11152" s="2">
        <v>4.9367782636234603</v>
      </c>
      <c r="E11152" s="2">
        <v>3.7841778190900802E-2</v>
      </c>
      <c r="F11152" s="2">
        <v>5.5310086024853003E-2</v>
      </c>
      <c r="G11152" s="2">
        <f t="shared" si="174"/>
        <v>0.60311610085502543</v>
      </c>
    </row>
    <row r="11153" spans="1:7" x14ac:dyDescent="0.2">
      <c r="A11153" s="2" t="s">
        <v>8739</v>
      </c>
      <c r="B11153" s="2">
        <v>-1.0051049689765901</v>
      </c>
      <c r="C11153" s="2">
        <v>-0.81294265769666496</v>
      </c>
      <c r="D11153" s="2">
        <v>4.9344318146151496</v>
      </c>
      <c r="E11153" s="2">
        <v>3.78827808392488E-2</v>
      </c>
      <c r="F11153" s="2">
        <v>5.5365050608666297E-2</v>
      </c>
      <c r="G11153" s="2">
        <f t="shared" si="174"/>
        <v>0.49823387912112671</v>
      </c>
    </row>
    <row r="11154" spans="1:7" x14ac:dyDescent="0.2">
      <c r="A11154" s="2" t="s">
        <v>12918</v>
      </c>
      <c r="B11154" s="2">
        <v>-0.56687899110034601</v>
      </c>
      <c r="C11154" s="2">
        <v>1.83969668616353</v>
      </c>
      <c r="D11154" s="2">
        <v>4.9337005959397402</v>
      </c>
      <c r="E11154" s="2">
        <v>3.7895568694004997E-2</v>
      </c>
      <c r="F11154" s="2">
        <v>5.5378773583769698E-2</v>
      </c>
      <c r="G11154" s="2">
        <f t="shared" si="174"/>
        <v>0.67507561348886647</v>
      </c>
    </row>
    <row r="11155" spans="1:7" x14ac:dyDescent="0.2">
      <c r="A11155" s="2" t="s">
        <v>11541</v>
      </c>
      <c r="B11155" s="2">
        <v>0.92582907120508695</v>
      </c>
      <c r="C11155" s="2">
        <v>-0.27461178089580601</v>
      </c>
      <c r="D11155" s="2">
        <v>4.9290805716106103</v>
      </c>
      <c r="E11155" s="2">
        <v>3.7976478816236003E-2</v>
      </c>
      <c r="F11155" s="2">
        <v>5.5492035799174902E-2</v>
      </c>
      <c r="G11155" s="2">
        <f t="shared" si="174"/>
        <v>1.8997756692505792</v>
      </c>
    </row>
    <row r="11156" spans="1:7" x14ac:dyDescent="0.2">
      <c r="A11156" s="2" t="s">
        <v>13029</v>
      </c>
      <c r="B11156" s="2">
        <v>-0.35429761748691002</v>
      </c>
      <c r="C11156" s="2">
        <v>2.09831561374925</v>
      </c>
      <c r="D11156" s="2">
        <v>4.9279668565826498</v>
      </c>
      <c r="E11156" s="2">
        <v>3.7996012502595898E-2</v>
      </c>
      <c r="F11156" s="2">
        <v>5.5515601197310797E-2</v>
      </c>
      <c r="G11156" s="2">
        <f t="shared" si="174"/>
        <v>0.78225039252766326</v>
      </c>
    </row>
    <row r="11157" spans="1:7" x14ac:dyDescent="0.2">
      <c r="A11157" s="2" t="s">
        <v>15980</v>
      </c>
      <c r="B11157" s="2">
        <v>-1.25351351775204</v>
      </c>
      <c r="C11157" s="2">
        <v>-0.82394567910302496</v>
      </c>
      <c r="D11157" s="2">
        <v>4.9221579034993601</v>
      </c>
      <c r="E11157" s="2">
        <v>3.8098081801731E-2</v>
      </c>
      <c r="F11157" s="2">
        <v>5.5659743534093302E-2</v>
      </c>
      <c r="G11157" s="2">
        <f t="shared" si="174"/>
        <v>0.41942550024936298</v>
      </c>
    </row>
    <row r="11158" spans="1:7" x14ac:dyDescent="0.2">
      <c r="A11158" s="2" t="s">
        <v>12137</v>
      </c>
      <c r="B11158" s="2">
        <v>0.141299233269087</v>
      </c>
      <c r="C11158" s="2">
        <v>9.5188415685156809</v>
      </c>
      <c r="D11158" s="2">
        <v>4.9205403473435601</v>
      </c>
      <c r="E11158" s="2">
        <v>3.8126559238542697E-2</v>
      </c>
      <c r="F11158" s="2">
        <v>5.5696354957917797E-2</v>
      </c>
      <c r="G11158" s="2">
        <f t="shared" si="174"/>
        <v>1.1028978943737688</v>
      </c>
    </row>
    <row r="11159" spans="1:7" x14ac:dyDescent="0.2">
      <c r="A11159" s="2" t="s">
        <v>4763</v>
      </c>
      <c r="B11159" s="2">
        <v>-0.89187592015836803</v>
      </c>
      <c r="C11159" s="2">
        <v>-0.83941883054533895</v>
      </c>
      <c r="D11159" s="2">
        <v>4.9186489459268996</v>
      </c>
      <c r="E11159" s="2">
        <v>3.8159888394416697E-2</v>
      </c>
      <c r="F11159" s="2">
        <v>5.5740046711822901E-2</v>
      </c>
      <c r="G11159" s="2">
        <f t="shared" si="174"/>
        <v>0.53891292005367009</v>
      </c>
    </row>
    <row r="11160" spans="1:7" x14ac:dyDescent="0.2">
      <c r="A11160" s="2" t="s">
        <v>9263</v>
      </c>
      <c r="B11160" s="2">
        <v>0.23338244012022</v>
      </c>
      <c r="C11160" s="2">
        <v>3.71186458386852</v>
      </c>
      <c r="D11160" s="2">
        <v>4.9181993515602498</v>
      </c>
      <c r="E11160" s="2">
        <v>3.8167815738562601E-2</v>
      </c>
      <c r="F11160" s="2">
        <v>5.5746629601304401E-2</v>
      </c>
      <c r="G11160" s="2">
        <f t="shared" si="174"/>
        <v>1.175587920535653</v>
      </c>
    </row>
    <row r="11161" spans="1:7" x14ac:dyDescent="0.2">
      <c r="A11161" s="2" t="s">
        <v>3106</v>
      </c>
      <c r="B11161" s="2">
        <v>0.742935624796351</v>
      </c>
      <c r="C11161" s="2">
        <v>1.0921241650576401</v>
      </c>
      <c r="D11161" s="2">
        <v>4.9158861549873096</v>
      </c>
      <c r="E11161" s="2">
        <v>3.82086320439484E-2</v>
      </c>
      <c r="F11161" s="2">
        <v>5.5801243518256702E-2</v>
      </c>
      <c r="G11161" s="2">
        <f t="shared" si="174"/>
        <v>1.673577806163786</v>
      </c>
    </row>
    <row r="11162" spans="1:7" x14ac:dyDescent="0.2">
      <c r="A11162" s="2" t="s">
        <v>15072</v>
      </c>
      <c r="B11162" s="2">
        <v>0.44933944024497802</v>
      </c>
      <c r="C11162" s="2">
        <v>1.57452081747483</v>
      </c>
      <c r="D11162" s="2">
        <v>4.9146848447584404</v>
      </c>
      <c r="E11162" s="2">
        <v>3.8229848660454299E-2</v>
      </c>
      <c r="F11162" s="2">
        <v>5.5827226130772803E-2</v>
      </c>
      <c r="G11162" s="2">
        <f t="shared" si="174"/>
        <v>1.3654149377190288</v>
      </c>
    </row>
    <row r="11163" spans="1:7" x14ac:dyDescent="0.2">
      <c r="A11163" s="2" t="s">
        <v>15331</v>
      </c>
      <c r="B11163" s="2">
        <v>-0.29711962614875698</v>
      </c>
      <c r="C11163" s="2">
        <v>3.5897668607240298</v>
      </c>
      <c r="D11163" s="2">
        <v>4.9097248057671203</v>
      </c>
      <c r="E11163" s="2">
        <v>3.8317590600280498E-2</v>
      </c>
      <c r="F11163" s="2">
        <v>5.5950342622773201E-2</v>
      </c>
      <c r="G11163" s="2">
        <f t="shared" si="174"/>
        <v>0.81387569689791961</v>
      </c>
    </row>
    <row r="11164" spans="1:7" x14ac:dyDescent="0.2">
      <c r="A11164" s="2" t="s">
        <v>16213</v>
      </c>
      <c r="B11164" s="2">
        <v>-0.40140661698695501</v>
      </c>
      <c r="C11164" s="2">
        <v>1.84404751705606</v>
      </c>
      <c r="D11164" s="2">
        <v>4.90452872467191</v>
      </c>
      <c r="E11164" s="2">
        <v>3.8409753049996401E-2</v>
      </c>
      <c r="F11164" s="2">
        <v>5.6079891189373801E-2</v>
      </c>
      <c r="G11164" s="2">
        <f t="shared" si="174"/>
        <v>0.75711973713521674</v>
      </c>
    </row>
    <row r="11165" spans="1:7" x14ac:dyDescent="0.2">
      <c r="A11165" s="2" t="s">
        <v>11053</v>
      </c>
      <c r="B11165" s="2">
        <v>0.30397042010797798</v>
      </c>
      <c r="C11165" s="2">
        <v>3.1776676419688501</v>
      </c>
      <c r="D11165" s="2">
        <v>4.8932257820298304</v>
      </c>
      <c r="E11165" s="2">
        <v>3.8611101802228202E-2</v>
      </c>
      <c r="F11165" s="2">
        <v>5.6368818961830401E-2</v>
      </c>
      <c r="G11165" s="2">
        <f t="shared" si="174"/>
        <v>1.2345372946458331</v>
      </c>
    </row>
    <row r="11166" spans="1:7" x14ac:dyDescent="0.2">
      <c r="A11166" s="2" t="s">
        <v>10912</v>
      </c>
      <c r="B11166" s="2">
        <v>1.0733756014673701</v>
      </c>
      <c r="C11166" s="2">
        <v>-0.77982934244534097</v>
      </c>
      <c r="D11166" s="2">
        <v>4.8914309137755403</v>
      </c>
      <c r="E11166" s="2">
        <v>3.8643185287625399E-2</v>
      </c>
      <c r="F11166" s="2">
        <v>5.6410604678648398E-2</v>
      </c>
      <c r="G11166" s="2">
        <f t="shared" si="174"/>
        <v>2.1043513488639283</v>
      </c>
    </row>
    <row r="11167" spans="1:7" x14ac:dyDescent="0.2">
      <c r="A11167" s="2" t="s">
        <v>15312</v>
      </c>
      <c r="B11167" s="2">
        <v>-0.55399632907987695</v>
      </c>
      <c r="C11167" s="2">
        <v>1.4591742953775599</v>
      </c>
      <c r="D11167" s="2">
        <v>4.8891203854558896</v>
      </c>
      <c r="E11167" s="2">
        <v>3.8684530778403801E-2</v>
      </c>
      <c r="F11167" s="2">
        <v>5.6465902202924002E-2</v>
      </c>
      <c r="G11167" s="2">
        <f t="shared" si="174"/>
        <v>0.68113075044701465</v>
      </c>
    </row>
    <row r="11168" spans="1:7" x14ac:dyDescent="0.2">
      <c r="A11168" s="2" t="s">
        <v>10911</v>
      </c>
      <c r="B11168" s="2">
        <v>0.34173338686140797</v>
      </c>
      <c r="C11168" s="2">
        <v>2.5216886079841601</v>
      </c>
      <c r="D11168" s="2">
        <v>4.8883489400168498</v>
      </c>
      <c r="E11168" s="2">
        <v>3.8698346492320401E-2</v>
      </c>
      <c r="F11168" s="2">
        <v>5.6481009563437802E-2</v>
      </c>
      <c r="G11168" s="2">
        <f t="shared" si="174"/>
        <v>1.2672783046437432</v>
      </c>
    </row>
    <row r="11169" spans="1:7" x14ac:dyDescent="0.2">
      <c r="A11169" s="2" t="s">
        <v>10928</v>
      </c>
      <c r="B11169" s="2">
        <v>0.16107712254077</v>
      </c>
      <c r="C11169" s="2">
        <v>5.2315455850086501</v>
      </c>
      <c r="D11169" s="2">
        <v>4.8859856184998396</v>
      </c>
      <c r="E11169" s="2">
        <v>3.8740705745825402E-2</v>
      </c>
      <c r="F11169" s="2">
        <v>5.65377703536954E-2</v>
      </c>
      <c r="G11169" s="2">
        <f t="shared" si="174"/>
        <v>1.1181216210995577</v>
      </c>
    </row>
    <row r="11170" spans="1:7" x14ac:dyDescent="0.2">
      <c r="A11170" s="2" t="s">
        <v>12119</v>
      </c>
      <c r="B11170" s="2">
        <v>0.14929973272761399</v>
      </c>
      <c r="C11170" s="2">
        <v>6.3388407917850698</v>
      </c>
      <c r="D11170" s="2">
        <v>4.8831179174586801</v>
      </c>
      <c r="E11170" s="2">
        <v>3.8792175935991297E-2</v>
      </c>
      <c r="F11170" s="2">
        <v>5.6607816191694998E-2</v>
      </c>
      <c r="G11170" s="2">
        <f t="shared" si="174"/>
        <v>1.1090310307312929</v>
      </c>
    </row>
    <row r="11171" spans="1:7" x14ac:dyDescent="0.2">
      <c r="A11171" s="2" t="s">
        <v>11481</v>
      </c>
      <c r="B11171" s="2">
        <v>-0.35868690971729</v>
      </c>
      <c r="C11171" s="2">
        <v>2.36908326666489</v>
      </c>
      <c r="D11171" s="2">
        <v>4.8828311174572496</v>
      </c>
      <c r="E11171" s="2">
        <v>3.8797327756271399E-2</v>
      </c>
      <c r="F11171" s="2">
        <v>5.66102650589985E-2</v>
      </c>
      <c r="G11171" s="2">
        <f t="shared" si="174"/>
        <v>0.77987407068347869</v>
      </c>
    </row>
    <row r="11172" spans="1:7" x14ac:dyDescent="0.2">
      <c r="A11172" s="2" t="s">
        <v>14033</v>
      </c>
      <c r="B11172" s="2">
        <v>-0.200389282111129</v>
      </c>
      <c r="C11172" s="2">
        <v>5.4356221610059201</v>
      </c>
      <c r="D11172" s="2">
        <v>4.8813985880034902</v>
      </c>
      <c r="E11172" s="2">
        <v>3.8823072062694003E-2</v>
      </c>
      <c r="F11172" s="2">
        <v>5.6642757869805202E-2</v>
      </c>
      <c r="G11172" s="2">
        <f t="shared" si="174"/>
        <v>0.87031569450240476</v>
      </c>
    </row>
    <row r="11173" spans="1:7" x14ac:dyDescent="0.2">
      <c r="A11173" s="2" t="s">
        <v>13590</v>
      </c>
      <c r="B11173" s="2">
        <v>-0.14438433217980501</v>
      </c>
      <c r="C11173" s="2">
        <v>7.1240700499366696</v>
      </c>
      <c r="D11173" s="2">
        <v>4.8795962094530996</v>
      </c>
      <c r="E11173" s="2">
        <v>3.88554905383027E-2</v>
      </c>
      <c r="F11173" s="2">
        <v>5.6684981586493599E-2</v>
      </c>
      <c r="G11173" s="2">
        <f t="shared" si="174"/>
        <v>0.90476540238775494</v>
      </c>
    </row>
    <row r="11174" spans="1:7" x14ac:dyDescent="0.2">
      <c r="A11174" s="2" t="s">
        <v>9713</v>
      </c>
      <c r="B11174" s="2">
        <v>-0.21785241261906699</v>
      </c>
      <c r="C11174" s="2">
        <v>5.2317027348579597</v>
      </c>
      <c r="D11174" s="2">
        <v>4.8761441969419597</v>
      </c>
      <c r="E11174" s="2">
        <v>3.8917665902308198E-2</v>
      </c>
      <c r="F11174" s="2">
        <v>5.6770605192437998E-2</v>
      </c>
      <c r="G11174" s="2">
        <f t="shared" si="174"/>
        <v>0.85984444363874046</v>
      </c>
    </row>
    <row r="11175" spans="1:7" x14ac:dyDescent="0.2">
      <c r="A11175" s="2" t="s">
        <v>9740</v>
      </c>
      <c r="B11175" s="2">
        <v>-0.29465788492742701</v>
      </c>
      <c r="C11175" s="2">
        <v>3.3007438600198098</v>
      </c>
      <c r="D11175" s="2">
        <v>4.8707347086298398</v>
      </c>
      <c r="E11175" s="2">
        <v>3.9015325136270401E-2</v>
      </c>
      <c r="F11175" s="2">
        <v>5.6907970441761303E-2</v>
      </c>
      <c r="G11175" s="2">
        <f t="shared" si="174"/>
        <v>0.81526563839411204</v>
      </c>
    </row>
    <row r="11176" spans="1:7" x14ac:dyDescent="0.2">
      <c r="A11176" s="2" t="s">
        <v>5104</v>
      </c>
      <c r="B11176" s="2">
        <v>0.139477899485875</v>
      </c>
      <c r="C11176" s="2">
        <v>6.0199072453430498</v>
      </c>
      <c r="D11176" s="2">
        <v>4.8703911062385004</v>
      </c>
      <c r="E11176" s="2">
        <v>3.9021537683596501E-2</v>
      </c>
      <c r="F11176" s="2">
        <v>5.6911938395343899E-2</v>
      </c>
      <c r="G11176" s="2">
        <f t="shared" si="174"/>
        <v>1.1015064168276454</v>
      </c>
    </row>
    <row r="11177" spans="1:7" x14ac:dyDescent="0.2">
      <c r="A11177" s="2" t="s">
        <v>10072</v>
      </c>
      <c r="B11177" s="2">
        <v>0.40578618545901601</v>
      </c>
      <c r="C11177" s="2">
        <v>1.90760649909511</v>
      </c>
      <c r="D11177" s="2">
        <v>4.8666355588555099</v>
      </c>
      <c r="E11177" s="2">
        <v>3.9089513550726797E-2</v>
      </c>
      <c r="F11177" s="2">
        <v>5.7005977837690798E-2</v>
      </c>
      <c r="G11177" s="2">
        <f t="shared" si="174"/>
        <v>1.3248106590024469</v>
      </c>
    </row>
    <row r="11178" spans="1:7" x14ac:dyDescent="0.2">
      <c r="A11178" s="2" t="s">
        <v>8828</v>
      </c>
      <c r="B11178" s="2">
        <v>-0.87655500648957296</v>
      </c>
      <c r="C11178" s="2">
        <v>9.8602276566015196E-2</v>
      </c>
      <c r="D11178" s="2">
        <v>4.8639726909090104</v>
      </c>
      <c r="E11178" s="2">
        <v>3.9137793173882399E-2</v>
      </c>
      <c r="F11178" s="2">
        <v>5.7071279111914897E-2</v>
      </c>
      <c r="G11178" s="2">
        <f t="shared" si="174"/>
        <v>0.54466648195734813</v>
      </c>
    </row>
    <row r="11179" spans="1:7" x14ac:dyDescent="0.2">
      <c r="A11179" s="2" t="s">
        <v>2570</v>
      </c>
      <c r="B11179" s="2">
        <v>0.17197641166459701</v>
      </c>
      <c r="C11179" s="2">
        <v>7.8866829080301804</v>
      </c>
      <c r="D11179" s="2">
        <v>4.8604096503689602</v>
      </c>
      <c r="E11179" s="2">
        <v>3.9202499388284802E-2</v>
      </c>
      <c r="F11179" s="2">
        <v>5.71605200439185E-2</v>
      </c>
      <c r="G11179" s="2">
        <f t="shared" si="174"/>
        <v>1.1266008082114756</v>
      </c>
    </row>
    <row r="11180" spans="1:7" x14ac:dyDescent="0.2">
      <c r="A11180" s="2" t="s">
        <v>4482</v>
      </c>
      <c r="B11180" s="2">
        <v>-0.53109260497924804</v>
      </c>
      <c r="C11180" s="2">
        <v>0.91641079320073404</v>
      </c>
      <c r="D11180" s="2">
        <v>4.8582400945196103</v>
      </c>
      <c r="E11180" s="2">
        <v>3.9241958815910999E-2</v>
      </c>
      <c r="F11180" s="2">
        <v>5.7212936377071102E-2</v>
      </c>
      <c r="G11180" s="2">
        <f t="shared" si="174"/>
        <v>0.69203043594125646</v>
      </c>
    </row>
    <row r="11181" spans="1:7" x14ac:dyDescent="0.2">
      <c r="A11181" s="2" t="s">
        <v>5330</v>
      </c>
      <c r="B11181" s="2">
        <v>-0.206613919645323</v>
      </c>
      <c r="C11181" s="2">
        <v>4.2679970270611802</v>
      </c>
      <c r="D11181" s="2">
        <v>4.8575574158091896</v>
      </c>
      <c r="E11181" s="2">
        <v>3.9254384551514997E-2</v>
      </c>
      <c r="F11181" s="2">
        <v>5.7225933002597797E-2</v>
      </c>
      <c r="G11181" s="2">
        <f t="shared" si="174"/>
        <v>0.86656872827175702</v>
      </c>
    </row>
    <row r="11182" spans="1:7" x14ac:dyDescent="0.2">
      <c r="A11182" s="2" t="s">
        <v>7770</v>
      </c>
      <c r="B11182" s="2">
        <v>0.59606987999626704</v>
      </c>
      <c r="C11182" s="2">
        <v>0.80384191564816398</v>
      </c>
      <c r="D11182" s="2">
        <v>4.8564812870788003</v>
      </c>
      <c r="E11182" s="2">
        <v>3.9273980708684798E-2</v>
      </c>
      <c r="F11182" s="2">
        <v>5.7249379571505998E-2</v>
      </c>
      <c r="G11182" s="2">
        <f t="shared" si="174"/>
        <v>1.511593143765148</v>
      </c>
    </row>
    <row r="11183" spans="1:7" x14ac:dyDescent="0.2">
      <c r="A11183" s="2" t="s">
        <v>9236</v>
      </c>
      <c r="B11183" s="2">
        <v>-0.39383695695385301</v>
      </c>
      <c r="C11183" s="2">
        <v>2.0322975226602402</v>
      </c>
      <c r="D11183" s="2">
        <v>4.8545851325524598</v>
      </c>
      <c r="E11183" s="2">
        <v>3.9308536435024598E-2</v>
      </c>
      <c r="F11183" s="2">
        <v>5.7294626445004597E-2</v>
      </c>
      <c r="G11183" s="2">
        <f t="shared" si="174"/>
        <v>0.7611026999278232</v>
      </c>
    </row>
    <row r="11184" spans="1:7" x14ac:dyDescent="0.2">
      <c r="A11184" s="2" t="s">
        <v>14313</v>
      </c>
      <c r="B11184" s="2">
        <v>-0.52070879960009497</v>
      </c>
      <c r="C11184" s="2">
        <v>1.73707011662913</v>
      </c>
      <c r="D11184" s="2">
        <v>4.8541416567352202</v>
      </c>
      <c r="E11184" s="2">
        <v>3.9316623362748299E-2</v>
      </c>
      <c r="F11184" s="2">
        <v>5.7301288762538698E-2</v>
      </c>
      <c r="G11184" s="2">
        <f t="shared" si="174"/>
        <v>0.69702929684027592</v>
      </c>
    </row>
    <row r="11185" spans="1:7" x14ac:dyDescent="0.2">
      <c r="A11185" s="2" t="s">
        <v>3226</v>
      </c>
      <c r="B11185" s="2">
        <v>-0.50449104884589102</v>
      </c>
      <c r="C11185" s="2">
        <v>1.6035779288924299</v>
      </c>
      <c r="D11185" s="2">
        <v>4.8535049421110301</v>
      </c>
      <c r="E11185" s="2">
        <v>3.9328237364344397E-2</v>
      </c>
      <c r="F11185" s="2">
        <v>5.7313089897766303E-2</v>
      </c>
      <c r="G11185" s="2">
        <f t="shared" si="174"/>
        <v>0.70490901014369534</v>
      </c>
    </row>
    <row r="11186" spans="1:7" x14ac:dyDescent="0.2">
      <c r="A11186" s="2" t="s">
        <v>5612</v>
      </c>
      <c r="B11186" s="2">
        <v>0.123044110607522</v>
      </c>
      <c r="C11186" s="2">
        <v>7.3594536532080497</v>
      </c>
      <c r="D11186" s="2">
        <v>4.8460317856985</v>
      </c>
      <c r="E11186" s="2">
        <v>3.9464842911777501E-2</v>
      </c>
      <c r="F11186" s="2">
        <v>5.7504614983087302E-2</v>
      </c>
      <c r="G11186" s="2">
        <f t="shared" si="174"/>
        <v>1.0890303120848583</v>
      </c>
    </row>
    <row r="11187" spans="1:7" x14ac:dyDescent="0.2">
      <c r="A11187" s="2" t="s">
        <v>16036</v>
      </c>
      <c r="B11187" s="2">
        <v>0.25036472309310498</v>
      </c>
      <c r="C11187" s="2">
        <v>3.66699775226376</v>
      </c>
      <c r="D11187" s="2">
        <v>4.8459293598328497</v>
      </c>
      <c r="E11187" s="2">
        <v>3.9466718941267201E-2</v>
      </c>
      <c r="F11187" s="2">
        <v>5.7504614983087302E-2</v>
      </c>
      <c r="G11187" s="2">
        <f t="shared" si="174"/>
        <v>1.1895077926336544</v>
      </c>
    </row>
    <row r="11188" spans="1:7" x14ac:dyDescent="0.2">
      <c r="A11188" s="2" t="s">
        <v>8127</v>
      </c>
      <c r="B11188" s="2">
        <v>-0.201038317829625</v>
      </c>
      <c r="C11188" s="2">
        <v>5.5540326982846304</v>
      </c>
      <c r="D11188" s="2">
        <v>4.8446892867529803</v>
      </c>
      <c r="E11188" s="2">
        <v>3.94894401175458E-2</v>
      </c>
      <c r="F11188" s="2">
        <v>5.7532576935065499E-2</v>
      </c>
      <c r="G11188" s="2">
        <f t="shared" si="174"/>
        <v>0.86992424730465145</v>
      </c>
    </row>
    <row r="11189" spans="1:7" x14ac:dyDescent="0.2">
      <c r="A11189" s="2" t="s">
        <v>8580</v>
      </c>
      <c r="B11189" s="2">
        <v>0.18536342391146199</v>
      </c>
      <c r="C11189" s="2">
        <v>4.3806935622330201</v>
      </c>
      <c r="D11189" s="2">
        <v>4.8437829132857901</v>
      </c>
      <c r="E11189" s="2">
        <v>3.9506056487651799E-2</v>
      </c>
      <c r="F11189" s="2">
        <v>5.7551640527331797E-2</v>
      </c>
      <c r="G11189" s="2">
        <f t="shared" si="174"/>
        <v>1.1371033806199584</v>
      </c>
    </row>
    <row r="11190" spans="1:7" x14ac:dyDescent="0.2">
      <c r="A11190" s="2" t="s">
        <v>13078</v>
      </c>
      <c r="B11190" s="2">
        <v>-0.218014112727376</v>
      </c>
      <c r="C11190" s="2">
        <v>4.0665424318851899</v>
      </c>
      <c r="D11190" s="2">
        <v>4.83943618482727</v>
      </c>
      <c r="E11190" s="2">
        <v>3.95858545524371E-2</v>
      </c>
      <c r="F11190" s="2">
        <v>5.76627343261591E-2</v>
      </c>
      <c r="G11190" s="2">
        <f t="shared" si="174"/>
        <v>0.85974807597665759</v>
      </c>
    </row>
    <row r="11191" spans="1:7" x14ac:dyDescent="0.2">
      <c r="A11191" s="2" t="s">
        <v>4121</v>
      </c>
      <c r="B11191" s="2">
        <v>0.188869830559699</v>
      </c>
      <c r="C11191" s="2">
        <v>7.0066679082321501</v>
      </c>
      <c r="D11191" s="2">
        <v>4.8362013238337198</v>
      </c>
      <c r="E11191" s="2">
        <v>3.9645359447802397E-2</v>
      </c>
      <c r="F11191" s="2">
        <v>5.7739944450231E-2</v>
      </c>
      <c r="G11191" s="2">
        <f t="shared" si="174"/>
        <v>1.1398704214431872</v>
      </c>
    </row>
    <row r="11192" spans="1:7" x14ac:dyDescent="0.2">
      <c r="A11192" s="2" t="s">
        <v>11179</v>
      </c>
      <c r="B11192" s="2">
        <v>0.213379706191961</v>
      </c>
      <c r="C11192" s="2">
        <v>4.7229080240007999</v>
      </c>
      <c r="D11192" s="2">
        <v>4.8361694764363996</v>
      </c>
      <c r="E11192" s="2">
        <v>3.9645945781314702E-2</v>
      </c>
      <c r="F11192" s="2">
        <v>5.7739944450231E-2</v>
      </c>
      <c r="G11192" s="2">
        <f t="shared" si="174"/>
        <v>1.159401057155514</v>
      </c>
    </row>
    <row r="11193" spans="1:7" x14ac:dyDescent="0.2">
      <c r="A11193" s="2" t="s">
        <v>7052</v>
      </c>
      <c r="B11193" s="2">
        <v>-0.49747661187901998</v>
      </c>
      <c r="C11193" s="2">
        <v>1.3458338287087801</v>
      </c>
      <c r="D11193" s="2">
        <v>4.8332381902288502</v>
      </c>
      <c r="E11193" s="2">
        <v>3.9699955026575001E-2</v>
      </c>
      <c r="F11193" s="2">
        <v>5.7813436428209602E-2</v>
      </c>
      <c r="G11193" s="2">
        <f t="shared" si="174"/>
        <v>0.70834464931312313</v>
      </c>
    </row>
    <row r="11194" spans="1:7" x14ac:dyDescent="0.2">
      <c r="A11194" s="2" t="s">
        <v>6567</v>
      </c>
      <c r="B11194" s="2">
        <v>-0.45771492564871102</v>
      </c>
      <c r="C11194" s="2">
        <v>1.86727648399035</v>
      </c>
      <c r="D11194" s="2">
        <v>4.8326140267019504</v>
      </c>
      <c r="E11194" s="2">
        <v>3.9711466081142101E-2</v>
      </c>
      <c r="F11194" s="2">
        <v>5.7825032409254198E-2</v>
      </c>
      <c r="G11194" s="2">
        <f t="shared" si="174"/>
        <v>0.72813863937577672</v>
      </c>
    </row>
    <row r="11195" spans="1:7" x14ac:dyDescent="0.2">
      <c r="A11195" s="2" t="s">
        <v>15637</v>
      </c>
      <c r="B11195" s="2">
        <v>-1.16824622551769</v>
      </c>
      <c r="C11195" s="2">
        <v>-0.922508074983314</v>
      </c>
      <c r="D11195" s="2">
        <v>4.8321752151827102</v>
      </c>
      <c r="E11195" s="2">
        <v>3.9719561072738503E-2</v>
      </c>
      <c r="F11195" s="2">
        <v>5.7831652533049199E-2</v>
      </c>
      <c r="G11195" s="2">
        <f t="shared" si="174"/>
        <v>0.44496191826189013</v>
      </c>
    </row>
    <row r="11196" spans="1:7" x14ac:dyDescent="0.2">
      <c r="A11196" s="2" t="s">
        <v>10834</v>
      </c>
      <c r="B11196" s="2">
        <v>0.19911702223901001</v>
      </c>
      <c r="C11196" s="2">
        <v>4.5998968495652797</v>
      </c>
      <c r="D11196" s="2">
        <v>4.8314715591684303</v>
      </c>
      <c r="E11196" s="2">
        <v>3.9732545701859801E-2</v>
      </c>
      <c r="F11196" s="2">
        <v>5.7845390146793699E-2</v>
      </c>
      <c r="G11196" s="2">
        <f t="shared" si="174"/>
        <v>1.1479955281688217</v>
      </c>
    </row>
    <row r="11197" spans="1:7" x14ac:dyDescent="0.2">
      <c r="A11197" s="2" t="s">
        <v>9910</v>
      </c>
      <c r="B11197" s="2">
        <v>1.0230332002464599</v>
      </c>
      <c r="C11197" s="2">
        <v>-0.57002056448296501</v>
      </c>
      <c r="D11197" s="2">
        <v>4.8264016189157299</v>
      </c>
      <c r="E11197" s="2">
        <v>3.9826244286634498E-2</v>
      </c>
      <c r="F11197" s="2">
        <v>5.7976623773048901E-2</v>
      </c>
      <c r="G11197" s="2">
        <f t="shared" si="174"/>
        <v>2.0321870514733407</v>
      </c>
    </row>
    <row r="11198" spans="1:7" x14ac:dyDescent="0.2">
      <c r="A11198" s="2" t="s">
        <v>9705</v>
      </c>
      <c r="B11198" s="2">
        <v>-0.81479964616050504</v>
      </c>
      <c r="C11198" s="2">
        <v>-0.36572064040493302</v>
      </c>
      <c r="D11198" s="2">
        <v>4.8250721392431997</v>
      </c>
      <c r="E11198" s="2">
        <v>3.9850856147682003E-2</v>
      </c>
      <c r="F11198" s="2">
        <v>5.8007270689422401E-2</v>
      </c>
      <c r="G11198" s="2">
        <f t="shared" si="174"/>
        <v>0.5684874296569411</v>
      </c>
    </row>
    <row r="11199" spans="1:7" x14ac:dyDescent="0.2">
      <c r="A11199" s="2" t="s">
        <v>6625</v>
      </c>
      <c r="B11199" s="2">
        <v>0.20143093067600301</v>
      </c>
      <c r="C11199" s="2">
        <v>4.1583214506040198</v>
      </c>
      <c r="D11199" s="2">
        <v>4.8247132073993502</v>
      </c>
      <c r="E11199" s="2">
        <v>3.9857503796620203E-2</v>
      </c>
      <c r="F11199" s="2">
        <v>5.8011765595563002E-2</v>
      </c>
      <c r="G11199" s="2">
        <f t="shared" si="174"/>
        <v>1.1498382515716405</v>
      </c>
    </row>
    <row r="11200" spans="1:7" x14ac:dyDescent="0.2">
      <c r="A11200" s="2" t="s">
        <v>6151</v>
      </c>
      <c r="B11200" s="2">
        <v>-0.16384113326253699</v>
      </c>
      <c r="C11200" s="2">
        <v>5.4839141519061698</v>
      </c>
      <c r="D11200" s="2">
        <v>4.8207667065244602</v>
      </c>
      <c r="E11200" s="2">
        <v>3.9930678581453098E-2</v>
      </c>
      <c r="F11200" s="2">
        <v>5.8113079910871702E-2</v>
      </c>
      <c r="G11200" s="2">
        <f t="shared" si="174"/>
        <v>0.89264526239989306</v>
      </c>
    </row>
    <row r="11201" spans="1:7" x14ac:dyDescent="0.2">
      <c r="A11201" s="2" t="s">
        <v>8983</v>
      </c>
      <c r="B11201" s="2">
        <v>-0.16705306438265399</v>
      </c>
      <c r="C11201" s="2">
        <v>6.7199406655871003</v>
      </c>
      <c r="D11201" s="2">
        <v>4.8198117380471803</v>
      </c>
      <c r="E11201" s="2">
        <v>3.9948408209852897E-2</v>
      </c>
      <c r="F11201" s="2">
        <v>5.8133691275647097E-2</v>
      </c>
      <c r="G11201" s="2">
        <f t="shared" si="174"/>
        <v>0.89066014025306772</v>
      </c>
    </row>
    <row r="11202" spans="1:7" x14ac:dyDescent="0.2">
      <c r="A11202" s="2" t="s">
        <v>15700</v>
      </c>
      <c r="B11202" s="2">
        <v>0.61907820021696502</v>
      </c>
      <c r="C11202" s="2">
        <v>0.98628077850861295</v>
      </c>
      <c r="D11202" s="2">
        <v>4.8129003319614396</v>
      </c>
      <c r="E11202" s="2">
        <v>4.0076989721390399E-2</v>
      </c>
      <c r="F11202" s="2">
        <v>5.8315598347276697E-2</v>
      </c>
      <c r="G11202" s="2">
        <f t="shared" si="174"/>
        <v>1.5358935194173515</v>
      </c>
    </row>
    <row r="11203" spans="1:7" x14ac:dyDescent="0.2">
      <c r="A11203" s="2" t="s">
        <v>15924</v>
      </c>
      <c r="B11203" s="2">
        <v>-0.633775720729716</v>
      </c>
      <c r="C11203" s="2">
        <v>0.52398162431735595</v>
      </c>
      <c r="D11203" s="2">
        <v>4.8126918198440602</v>
      </c>
      <c r="E11203" s="2">
        <v>4.0080876225146299E-2</v>
      </c>
      <c r="F11203" s="2">
        <v>5.83160467673609E-2</v>
      </c>
      <c r="G11203" s="2">
        <f t="shared" ref="G11203:G11266" si="175">POWER(2,B11203)</f>
        <v>0.64448749854318754</v>
      </c>
    </row>
    <row r="11204" spans="1:7" x14ac:dyDescent="0.2">
      <c r="A11204" s="2" t="s">
        <v>9457</v>
      </c>
      <c r="B11204" s="2">
        <v>-0.17111854993907899</v>
      </c>
      <c r="C11204" s="2">
        <v>4.7827576274461796</v>
      </c>
      <c r="D11204" s="2">
        <v>4.8117907057018998</v>
      </c>
      <c r="E11204" s="2">
        <v>4.0097677211803601E-2</v>
      </c>
      <c r="F11204" s="2">
        <v>5.8335283478018501E-2</v>
      </c>
      <c r="G11204" s="2">
        <f t="shared" si="175"/>
        <v>0.88815381097497537</v>
      </c>
    </row>
    <row r="11205" spans="1:7" x14ac:dyDescent="0.2">
      <c r="A11205" s="2" t="s">
        <v>2894</v>
      </c>
      <c r="B11205" s="2">
        <v>0.12964067761891199</v>
      </c>
      <c r="C11205" s="2">
        <v>6.3995911326547397</v>
      </c>
      <c r="D11205" s="2">
        <v>4.8095865732225</v>
      </c>
      <c r="E11205" s="2">
        <v>4.0138806258612103E-2</v>
      </c>
      <c r="F11205" s="2">
        <v>5.8389906774667599E-2</v>
      </c>
      <c r="G11205" s="2">
        <f t="shared" si="175"/>
        <v>1.0940211868034915</v>
      </c>
    </row>
    <row r="11206" spans="1:7" x14ac:dyDescent="0.2">
      <c r="A11206" s="2" t="s">
        <v>5946</v>
      </c>
      <c r="B11206" s="2">
        <v>-0.34251131553403902</v>
      </c>
      <c r="C11206" s="2">
        <v>2.3184197863640899</v>
      </c>
      <c r="D11206" s="2">
        <v>4.8092022342440197</v>
      </c>
      <c r="E11206" s="2">
        <v>4.0145982914038897E-2</v>
      </c>
      <c r="F11206" s="2">
        <v>5.83951341976163E-2</v>
      </c>
      <c r="G11206" s="2">
        <f t="shared" si="175"/>
        <v>0.78866727428694583</v>
      </c>
    </row>
    <row r="11207" spans="1:7" x14ac:dyDescent="0.2">
      <c r="A11207" s="2" t="s">
        <v>13322</v>
      </c>
      <c r="B11207" s="2">
        <v>-1.2345498977842499</v>
      </c>
      <c r="C11207" s="2">
        <v>-0.805149810590996</v>
      </c>
      <c r="D11207" s="2">
        <v>4.8059720013950704</v>
      </c>
      <c r="E11207" s="2">
        <v>4.0206357750868102E-2</v>
      </c>
      <c r="F11207" s="2">
        <v>5.8477734249522399E-2</v>
      </c>
      <c r="G11207" s="2">
        <f t="shared" si="175"/>
        <v>0.42497506561936726</v>
      </c>
    </row>
    <row r="11208" spans="1:7" x14ac:dyDescent="0.2">
      <c r="A11208" s="2" t="s">
        <v>9877</v>
      </c>
      <c r="B11208" s="2">
        <v>0.279234557357117</v>
      </c>
      <c r="C11208" s="2">
        <v>11.1073653909594</v>
      </c>
      <c r="D11208" s="2">
        <v>4.8026104192545898</v>
      </c>
      <c r="E11208" s="2">
        <v>4.0269297032225197E-2</v>
      </c>
      <c r="F11208" s="2">
        <v>5.85640490571279E-2</v>
      </c>
      <c r="G11208" s="2">
        <f t="shared" si="175"/>
        <v>1.2135508466696878</v>
      </c>
    </row>
    <row r="11209" spans="1:7" x14ac:dyDescent="0.2">
      <c r="A11209" s="2" t="s">
        <v>6843</v>
      </c>
      <c r="B11209" s="2">
        <v>0.128569064239796</v>
      </c>
      <c r="C11209" s="2">
        <v>6.2804372713880197</v>
      </c>
      <c r="D11209" s="2">
        <v>4.8022540744987499</v>
      </c>
      <c r="E11209" s="2">
        <v>4.02759754685202E-2</v>
      </c>
      <c r="F11209" s="2">
        <v>5.8568535041534198E-2</v>
      </c>
      <c r="G11209" s="2">
        <f t="shared" si="175"/>
        <v>1.0932088651372109</v>
      </c>
    </row>
    <row r="11210" spans="1:7" x14ac:dyDescent="0.2">
      <c r="A11210" s="2" t="s">
        <v>2180</v>
      </c>
      <c r="B11210" s="2">
        <v>0.35936117540106599</v>
      </c>
      <c r="C11210" s="2">
        <v>2.1284741380169199</v>
      </c>
      <c r="D11210" s="2">
        <v>4.80136501583178</v>
      </c>
      <c r="E11210" s="2">
        <v>4.0292643246012297E-2</v>
      </c>
      <c r="F11210" s="2">
        <v>5.8587545233785003E-2</v>
      </c>
      <c r="G11210" s="2">
        <f t="shared" si="175"/>
        <v>1.2828577230591303</v>
      </c>
    </row>
    <row r="11211" spans="1:7" x14ac:dyDescent="0.2">
      <c r="A11211" s="2" t="s">
        <v>14960</v>
      </c>
      <c r="B11211" s="2">
        <v>0.14005913444024401</v>
      </c>
      <c r="C11211" s="2">
        <v>6.1634964779721502</v>
      </c>
      <c r="D11211" s="2">
        <v>4.8003750407100201</v>
      </c>
      <c r="E11211" s="2">
        <v>4.0311212185623398E-2</v>
      </c>
      <c r="F11211" s="2">
        <v>5.8609316173530601E-2</v>
      </c>
      <c r="G11211" s="2">
        <f t="shared" si="175"/>
        <v>1.101950282648402</v>
      </c>
    </row>
    <row r="11212" spans="1:7" x14ac:dyDescent="0.2">
      <c r="A11212" s="2" t="s">
        <v>11470</v>
      </c>
      <c r="B11212" s="2">
        <v>-0.602839455662461</v>
      </c>
      <c r="C11212" s="2">
        <v>1.4645327264177901</v>
      </c>
      <c r="D11212" s="2">
        <v>4.8000662274521302</v>
      </c>
      <c r="E11212" s="2">
        <v>4.0317006575991701E-2</v>
      </c>
      <c r="F11212" s="2">
        <v>5.8612511701064803E-2</v>
      </c>
      <c r="G11212" s="2">
        <f t="shared" si="175"/>
        <v>0.65845673058070375</v>
      </c>
    </row>
    <row r="11213" spans="1:7" x14ac:dyDescent="0.2">
      <c r="A11213" s="2" t="s">
        <v>6480</v>
      </c>
      <c r="B11213" s="2">
        <v>-0.124952126893128</v>
      </c>
      <c r="C11213" s="2">
        <v>7.44372184378435</v>
      </c>
      <c r="D11213" s="2">
        <v>4.79811291944708</v>
      </c>
      <c r="E11213" s="2">
        <v>4.0353679208708797E-2</v>
      </c>
      <c r="F11213" s="2">
        <v>5.8660593173162703E-2</v>
      </c>
      <c r="G11213" s="2">
        <f t="shared" si="175"/>
        <v>0.91703447275470962</v>
      </c>
    </row>
    <row r="11214" spans="1:7" x14ac:dyDescent="0.2">
      <c r="A11214" s="2" t="s">
        <v>1345</v>
      </c>
      <c r="B11214" s="2">
        <v>-0.165630624455046</v>
      </c>
      <c r="C11214" s="2">
        <v>6.6938322575483697</v>
      </c>
      <c r="D11214" s="2">
        <v>4.7955394592932601</v>
      </c>
      <c r="E11214" s="2">
        <v>4.0402052788379501E-2</v>
      </c>
      <c r="F11214" s="2">
        <v>5.8725673768482103E-2</v>
      </c>
      <c r="G11214" s="2">
        <f t="shared" si="175"/>
        <v>0.89153872878114782</v>
      </c>
    </row>
    <row r="11215" spans="1:7" x14ac:dyDescent="0.2">
      <c r="A11215" s="2" t="s">
        <v>15695</v>
      </c>
      <c r="B11215" s="2">
        <v>-0.21635678435749001</v>
      </c>
      <c r="C11215" s="2">
        <v>3.9172116838770301</v>
      </c>
      <c r="D11215" s="2">
        <v>4.7942798267229199</v>
      </c>
      <c r="E11215" s="2">
        <v>4.0425754216163699E-2</v>
      </c>
      <c r="F11215" s="2">
        <v>5.8754884193420197E-2</v>
      </c>
      <c r="G11215" s="2">
        <f t="shared" si="175"/>
        <v>0.86073629842466204</v>
      </c>
    </row>
    <row r="11216" spans="1:7" x14ac:dyDescent="0.2">
      <c r="A11216" s="2" t="s">
        <v>11773</v>
      </c>
      <c r="B11216" s="2">
        <v>-0.93352193067091804</v>
      </c>
      <c r="C11216" s="2">
        <v>-0.92345649568546295</v>
      </c>
      <c r="D11216" s="2">
        <v>4.7922535266291701</v>
      </c>
      <c r="E11216" s="2">
        <v>4.0463914495246403E-2</v>
      </c>
      <c r="F11216" s="2">
        <v>5.8805102062513902E-2</v>
      </c>
      <c r="G11216" s="2">
        <f t="shared" si="175"/>
        <v>0.52357861174911358</v>
      </c>
    </row>
    <row r="11217" spans="1:7" x14ac:dyDescent="0.2">
      <c r="A11217" s="2" t="s">
        <v>6689</v>
      </c>
      <c r="B11217" s="2">
        <v>-0.42200317242670599</v>
      </c>
      <c r="C11217" s="2">
        <v>1.76064231456209</v>
      </c>
      <c r="D11217" s="2">
        <v>4.7894555573763</v>
      </c>
      <c r="E11217" s="2">
        <v>4.0516674462142702E-2</v>
      </c>
      <c r="F11217" s="2">
        <v>5.8876526411907201E-2</v>
      </c>
      <c r="G11217" s="2">
        <f t="shared" si="175"/>
        <v>0.7463875503713292</v>
      </c>
    </row>
    <row r="11218" spans="1:7" x14ac:dyDescent="0.2">
      <c r="A11218" s="2" t="s">
        <v>16087</v>
      </c>
      <c r="B11218" s="2">
        <v>-0.26668935129525101</v>
      </c>
      <c r="C11218" s="2">
        <v>3.32656944075043</v>
      </c>
      <c r="D11218" s="2">
        <v>4.7885993109453704</v>
      </c>
      <c r="E11218" s="2">
        <v>4.0532835894259697E-2</v>
      </c>
      <c r="F11218" s="2">
        <v>5.8894759858126901E-2</v>
      </c>
      <c r="G11218" s="2">
        <f t="shared" si="175"/>
        <v>0.83122482603846282</v>
      </c>
    </row>
    <row r="11219" spans="1:7" x14ac:dyDescent="0.2">
      <c r="A11219" s="2" t="s">
        <v>15084</v>
      </c>
      <c r="B11219" s="2">
        <v>-0.141288280633833</v>
      </c>
      <c r="C11219" s="2">
        <v>6.3343646094135</v>
      </c>
      <c r="D11219" s="2">
        <v>4.78745571423923</v>
      </c>
      <c r="E11219" s="2">
        <v>4.0554432404945502E-2</v>
      </c>
      <c r="F11219" s="2">
        <v>5.8920886592083201E-2</v>
      </c>
      <c r="G11219" s="2">
        <f t="shared" si="175"/>
        <v>0.90670913138779108</v>
      </c>
    </row>
    <row r="11220" spans="1:7" x14ac:dyDescent="0.2">
      <c r="A11220" s="2" t="s">
        <v>12492</v>
      </c>
      <c r="B11220" s="2">
        <v>0.47432839991624598</v>
      </c>
      <c r="C11220" s="2">
        <v>1.37804476512425</v>
      </c>
      <c r="D11220" s="2">
        <v>4.7856601872067799</v>
      </c>
      <c r="E11220" s="2">
        <v>4.05883668031271E-2</v>
      </c>
      <c r="F11220" s="2">
        <v>5.8964932589638301E-2</v>
      </c>
      <c r="G11220" s="2">
        <f t="shared" si="175"/>
        <v>1.3892713388821201</v>
      </c>
    </row>
    <row r="11221" spans="1:7" x14ac:dyDescent="0.2">
      <c r="A11221" s="2" t="s">
        <v>5333</v>
      </c>
      <c r="B11221" s="2">
        <v>0.15241981484449199</v>
      </c>
      <c r="C11221" s="2">
        <v>5.1206593440094297</v>
      </c>
      <c r="D11221" s="2">
        <v>4.7796275713845597</v>
      </c>
      <c r="E11221" s="2">
        <v>4.0702615997673497E-2</v>
      </c>
      <c r="F11221" s="2">
        <v>5.9125638017121403E-2</v>
      </c>
      <c r="G11221" s="2">
        <f t="shared" si="175"/>
        <v>1.1114321010934083</v>
      </c>
    </row>
    <row r="11222" spans="1:7" x14ac:dyDescent="0.2">
      <c r="A11222" s="2" t="s">
        <v>12549</v>
      </c>
      <c r="B11222" s="2">
        <v>0.58004890787903396</v>
      </c>
      <c r="C11222" s="2">
        <v>1.4802151920736799</v>
      </c>
      <c r="D11222" s="2">
        <v>4.7769650399724402</v>
      </c>
      <c r="E11222" s="2">
        <v>4.0753156669825402E-2</v>
      </c>
      <c r="F11222" s="2">
        <v>5.9193778453488902E-2</v>
      </c>
      <c r="G11222" s="2">
        <f t="shared" si="175"/>
        <v>1.4948999254192858</v>
      </c>
    </row>
    <row r="11223" spans="1:7" x14ac:dyDescent="0.2">
      <c r="A11223" s="2" t="s">
        <v>7761</v>
      </c>
      <c r="B11223" s="2">
        <v>0.14759731719034699</v>
      </c>
      <c r="C11223" s="2">
        <v>6.3836335290188204</v>
      </c>
      <c r="D11223" s="2">
        <v>4.7741880887366799</v>
      </c>
      <c r="E11223" s="2">
        <v>4.08059452062371E-2</v>
      </c>
      <c r="F11223" s="2">
        <v>5.9265171466540097E-2</v>
      </c>
      <c r="G11223" s="2">
        <f t="shared" si="175"/>
        <v>1.1077231187466028</v>
      </c>
    </row>
    <row r="11224" spans="1:7" x14ac:dyDescent="0.2">
      <c r="A11224" s="2" t="s">
        <v>7163</v>
      </c>
      <c r="B11224" s="2">
        <v>0.92340390831166397</v>
      </c>
      <c r="C11224" s="2">
        <v>8.3252579967615301E-3</v>
      </c>
      <c r="D11224" s="2">
        <v>4.7732011515761599</v>
      </c>
      <c r="E11224" s="2">
        <v>4.0824725113332003E-2</v>
      </c>
      <c r="F11224" s="2">
        <v>5.9287163176971198E-2</v>
      </c>
      <c r="G11224" s="2">
        <f t="shared" si="175"/>
        <v>1.8965848388237405</v>
      </c>
    </row>
    <row r="11225" spans="1:7" x14ac:dyDescent="0.2">
      <c r="A11225" s="2" t="s">
        <v>11318</v>
      </c>
      <c r="B11225" s="2">
        <v>-0.238287134630496</v>
      </c>
      <c r="C11225" s="2">
        <v>3.4484766045812001</v>
      </c>
      <c r="D11225" s="2">
        <v>4.7728695789726601</v>
      </c>
      <c r="E11225" s="2">
        <v>4.0831036635788097E-2</v>
      </c>
      <c r="F11225" s="2">
        <v>5.9291045536259399E-2</v>
      </c>
      <c r="G11225" s="2">
        <f t="shared" si="175"/>
        <v>0.84775122283240367</v>
      </c>
    </row>
    <row r="11226" spans="1:7" x14ac:dyDescent="0.2">
      <c r="A11226" s="2" t="s">
        <v>11709</v>
      </c>
      <c r="B11226" s="2">
        <v>-0.29682502424707702</v>
      </c>
      <c r="C11226" s="2">
        <v>2.8520133664521299</v>
      </c>
      <c r="D11226" s="2">
        <v>4.7715678719907499</v>
      </c>
      <c r="E11226" s="2">
        <v>4.0855825491945101E-2</v>
      </c>
      <c r="F11226" s="2">
        <v>5.9321755884019098E-2</v>
      </c>
      <c r="G11226" s="2">
        <f t="shared" si="175"/>
        <v>0.81404190930154807</v>
      </c>
    </row>
    <row r="11227" spans="1:7" x14ac:dyDescent="0.2">
      <c r="A11227" s="2" t="s">
        <v>6545</v>
      </c>
      <c r="B11227" s="2">
        <v>0.19841218582789699</v>
      </c>
      <c r="C11227" s="2">
        <v>4.2276958478272597</v>
      </c>
      <c r="D11227" s="2">
        <v>4.7692860074008099</v>
      </c>
      <c r="E11227" s="2">
        <v>4.08993210719951E-2</v>
      </c>
      <c r="F11227" s="2">
        <v>5.9379620090004803E-2</v>
      </c>
      <c r="G11227" s="2">
        <f t="shared" si="175"/>
        <v>1.1474348057706367</v>
      </c>
    </row>
    <row r="11228" spans="1:7" x14ac:dyDescent="0.2">
      <c r="A11228" s="2" t="s">
        <v>7834</v>
      </c>
      <c r="B11228" s="2">
        <v>-0.70162951794089801</v>
      </c>
      <c r="C11228" s="2">
        <v>4.5433340908964899E-2</v>
      </c>
      <c r="D11228" s="2">
        <v>4.7651815881325703</v>
      </c>
      <c r="E11228" s="2">
        <v>4.0977689543279398E-2</v>
      </c>
      <c r="F11228" s="2">
        <v>5.9488099633602798E-2</v>
      </c>
      <c r="G11228" s="2">
        <f t="shared" si="175"/>
        <v>0.61487731298472059</v>
      </c>
    </row>
    <row r="11229" spans="1:7" x14ac:dyDescent="0.2">
      <c r="A11229" s="2" t="s">
        <v>12852</v>
      </c>
      <c r="B11229" s="2">
        <v>0.15088300298472099</v>
      </c>
      <c r="C11229" s="2">
        <v>7.1098545162610698</v>
      </c>
      <c r="D11229" s="2">
        <v>4.7632964293609996</v>
      </c>
      <c r="E11229" s="2">
        <v>4.1013741296309199E-2</v>
      </c>
      <c r="F11229" s="2">
        <v>5.9535133330894302E-2</v>
      </c>
      <c r="G11229" s="2">
        <f t="shared" si="175"/>
        <v>1.1102487930736415</v>
      </c>
    </row>
    <row r="11230" spans="1:7" x14ac:dyDescent="0.2">
      <c r="A11230" s="2" t="s">
        <v>6604</v>
      </c>
      <c r="B11230" s="2">
        <v>0.265689238901749</v>
      </c>
      <c r="C11230" s="2">
        <v>10.714872843097799</v>
      </c>
      <c r="D11230" s="2">
        <v>4.7624456745805999</v>
      </c>
      <c r="E11230" s="2">
        <v>4.10300229138695E-2</v>
      </c>
      <c r="F11230" s="2">
        <v>5.95534630768908E-2</v>
      </c>
      <c r="G11230" s="2">
        <f t="shared" si="175"/>
        <v>1.2022102610936181</v>
      </c>
    </row>
    <row r="11231" spans="1:7" x14ac:dyDescent="0.2">
      <c r="A11231" s="2" t="s">
        <v>10946</v>
      </c>
      <c r="B11231" s="2">
        <v>-1.0174128133491001</v>
      </c>
      <c r="C11231" s="2">
        <v>-8.7182196000317999E-2</v>
      </c>
      <c r="D11231" s="2">
        <v>4.7617893426408999</v>
      </c>
      <c r="E11231" s="2">
        <v>4.1042588711561002E-2</v>
      </c>
      <c r="F11231" s="2">
        <v>5.95663966722157E-2</v>
      </c>
      <c r="G11231" s="2">
        <f t="shared" si="175"/>
        <v>0.4940014517474608</v>
      </c>
    </row>
    <row r="11232" spans="1:7" x14ac:dyDescent="0.2">
      <c r="A11232" s="2" t="s">
        <v>1264</v>
      </c>
      <c r="B11232" s="2">
        <v>-0.16424024404028201</v>
      </c>
      <c r="C11232" s="2">
        <v>6.60898185517632</v>
      </c>
      <c r="D11232" s="2">
        <v>4.7591742731324702</v>
      </c>
      <c r="E11232" s="2">
        <v>4.1092698915649199E-2</v>
      </c>
      <c r="F11232" s="2">
        <v>5.9633812486939997E-2</v>
      </c>
      <c r="G11232" s="2">
        <f t="shared" si="175"/>
        <v>0.89239835292807557</v>
      </c>
    </row>
    <row r="11233" spans="1:7" x14ac:dyDescent="0.2">
      <c r="A11233" s="2" t="s">
        <v>14136</v>
      </c>
      <c r="B11233" s="2">
        <v>0.55929897931651196</v>
      </c>
      <c r="C11233" s="2">
        <v>0.79135705711696502</v>
      </c>
      <c r="D11233" s="2">
        <v>4.7584666509114797</v>
      </c>
      <c r="E11233" s="2">
        <v>4.1106270379091203E-2</v>
      </c>
      <c r="F11233" s="2">
        <v>5.9648195919156703E-2</v>
      </c>
      <c r="G11233" s="2">
        <f t="shared" si="175"/>
        <v>1.4735530283993925</v>
      </c>
    </row>
    <row r="11234" spans="1:7" x14ac:dyDescent="0.2">
      <c r="A11234" s="2" t="s">
        <v>2771</v>
      </c>
      <c r="B11234" s="2">
        <v>-0.177079707905128</v>
      </c>
      <c r="C11234" s="2">
        <v>7.7013705643533301</v>
      </c>
      <c r="D11234" s="2">
        <v>4.7575232621259698</v>
      </c>
      <c r="E11234" s="2">
        <v>4.1124371518745199E-2</v>
      </c>
      <c r="F11234" s="2">
        <v>5.96691490955297E-2</v>
      </c>
      <c r="G11234" s="2">
        <f t="shared" si="175"/>
        <v>0.8844915664330788</v>
      </c>
    </row>
    <row r="11235" spans="1:7" x14ac:dyDescent="0.2">
      <c r="A11235" s="2" t="s">
        <v>14388</v>
      </c>
      <c r="B11235" s="2">
        <v>-0.93910288302556</v>
      </c>
      <c r="C11235" s="2">
        <v>-0.57154428164585602</v>
      </c>
      <c r="D11235" s="2">
        <v>4.7554484520462204</v>
      </c>
      <c r="E11235" s="2">
        <v>4.1164213499861199E-2</v>
      </c>
      <c r="F11235" s="2">
        <v>5.9721640470688002E-2</v>
      </c>
      <c r="G11235" s="2">
        <f t="shared" si="175"/>
        <v>0.52155710159585555</v>
      </c>
    </row>
    <row r="11236" spans="1:7" x14ac:dyDescent="0.2">
      <c r="A11236" s="2" t="s">
        <v>6492</v>
      </c>
      <c r="B11236" s="2">
        <v>0.19792460071444801</v>
      </c>
      <c r="C11236" s="2">
        <v>4.7502405144003399</v>
      </c>
      <c r="D11236" s="2">
        <v>4.7487117077749801</v>
      </c>
      <c r="E11236" s="2">
        <v>4.1293879814188202E-2</v>
      </c>
      <c r="F11236" s="2">
        <v>5.9904429351239498E-2</v>
      </c>
      <c r="G11236" s="2">
        <f t="shared" si="175"/>
        <v>1.1470470747652368</v>
      </c>
    </row>
    <row r="11237" spans="1:7" x14ac:dyDescent="0.2">
      <c r="A11237" s="2" t="s">
        <v>7961</v>
      </c>
      <c r="B11237" s="2">
        <v>0.81171177608241696</v>
      </c>
      <c r="C11237" s="2">
        <v>0.133165581083003</v>
      </c>
      <c r="D11237" s="2">
        <v>4.7467895032804197</v>
      </c>
      <c r="E11237" s="2">
        <v>4.1330962697739101E-2</v>
      </c>
      <c r="F11237" s="2">
        <v>5.9952888214068002E-2</v>
      </c>
      <c r="G11237" s="2">
        <f t="shared" si="175"/>
        <v>1.7552928849737475</v>
      </c>
    </row>
    <row r="11238" spans="1:7" x14ac:dyDescent="0.2">
      <c r="A11238" s="2" t="s">
        <v>9853</v>
      </c>
      <c r="B11238" s="2">
        <v>0.37764553912362597</v>
      </c>
      <c r="C11238" s="2">
        <v>2.1177056088168298</v>
      </c>
      <c r="D11238" s="2">
        <v>4.7338570930533903</v>
      </c>
      <c r="E11238" s="2">
        <v>4.1581438356644899E-2</v>
      </c>
      <c r="F11238" s="2">
        <v>6.0310849136547003E-2</v>
      </c>
      <c r="G11238" s="2">
        <f t="shared" si="175"/>
        <v>1.2992198133009603</v>
      </c>
    </row>
    <row r="11239" spans="1:7" x14ac:dyDescent="0.2">
      <c r="A11239" s="2" t="s">
        <v>3698</v>
      </c>
      <c r="B11239" s="2">
        <v>-0.13814679974246499</v>
      </c>
      <c r="C11239" s="2">
        <v>6.7505076422916597</v>
      </c>
      <c r="D11239" s="2">
        <v>4.7282144038845102</v>
      </c>
      <c r="E11239" s="2">
        <v>4.1691266212187598E-2</v>
      </c>
      <c r="F11239" s="2">
        <v>6.04647651027874E-2</v>
      </c>
      <c r="G11239" s="2">
        <f t="shared" si="175"/>
        <v>0.90868564950124808</v>
      </c>
    </row>
    <row r="11240" spans="1:7" x14ac:dyDescent="0.2">
      <c r="A11240" s="2" t="s">
        <v>5974</v>
      </c>
      <c r="B11240" s="2">
        <v>-0.31285318354116898</v>
      </c>
      <c r="C11240" s="2">
        <v>2.91389280078337</v>
      </c>
      <c r="D11240" s="2">
        <v>4.7255042127670199</v>
      </c>
      <c r="E11240" s="2">
        <v>4.1744133794261097E-2</v>
      </c>
      <c r="F11240" s="2">
        <v>6.0536051650211198E-2</v>
      </c>
      <c r="G11240" s="2">
        <f t="shared" si="175"/>
        <v>0.80504805950211045</v>
      </c>
    </row>
    <row r="11241" spans="1:7" x14ac:dyDescent="0.2">
      <c r="A11241" s="2" t="s">
        <v>11326</v>
      </c>
      <c r="B11241" s="2">
        <v>0.183768320834791</v>
      </c>
      <c r="C11241" s="2">
        <v>4.5549536425183001</v>
      </c>
      <c r="D11241" s="2">
        <v>4.7240034452310002</v>
      </c>
      <c r="E11241" s="2">
        <v>4.17734419621048E-2</v>
      </c>
      <c r="F11241" s="2">
        <v>6.0573163418135297E-2</v>
      </c>
      <c r="G11241" s="2">
        <f t="shared" si="175"/>
        <v>1.1358468470389997</v>
      </c>
    </row>
    <row r="11242" spans="1:7" x14ac:dyDescent="0.2">
      <c r="A11242" s="2" t="s">
        <v>9850</v>
      </c>
      <c r="B11242" s="2">
        <v>-0.35475077258225801</v>
      </c>
      <c r="C11242" s="2">
        <v>2.8338888229268799</v>
      </c>
      <c r="D11242" s="2">
        <v>4.7193304753781904</v>
      </c>
      <c r="E11242" s="2">
        <v>4.1864849208600202E-2</v>
      </c>
      <c r="F11242" s="2">
        <v>6.0699090550418E-2</v>
      </c>
      <c r="G11242" s="2">
        <f t="shared" si="175"/>
        <v>0.78200472377908503</v>
      </c>
    </row>
    <row r="11243" spans="1:7" x14ac:dyDescent="0.2">
      <c r="A11243" s="2" t="s">
        <v>11580</v>
      </c>
      <c r="B11243" s="2">
        <v>0.23230544364514799</v>
      </c>
      <c r="C11243" s="2">
        <v>6.4866470013919297</v>
      </c>
      <c r="D11243" s="2">
        <v>4.7190887162369002</v>
      </c>
      <c r="E11243" s="2">
        <v>4.18695844003985E-2</v>
      </c>
      <c r="F11243" s="2">
        <v>6.0699090550418E-2</v>
      </c>
      <c r="G11243" s="2">
        <f t="shared" si="175"/>
        <v>1.1747106515743566</v>
      </c>
    </row>
    <row r="11244" spans="1:7" x14ac:dyDescent="0.2">
      <c r="A11244" s="2" t="s">
        <v>16009</v>
      </c>
      <c r="B11244" s="2">
        <v>-0.79635776238022804</v>
      </c>
      <c r="C11244" s="2">
        <v>-0.2824628857084</v>
      </c>
      <c r="D11244" s="2">
        <v>4.7189929885035697</v>
      </c>
      <c r="E11244" s="2">
        <v>4.1871459530453403E-2</v>
      </c>
      <c r="F11244" s="2">
        <v>6.0699090550418E-2</v>
      </c>
      <c r="G11244" s="2">
        <f t="shared" si="175"/>
        <v>0.57580101518994786</v>
      </c>
    </row>
    <row r="11245" spans="1:7" x14ac:dyDescent="0.2">
      <c r="A11245" s="2" t="s">
        <v>15551</v>
      </c>
      <c r="B11245" s="2">
        <v>-0.18722179912957401</v>
      </c>
      <c r="C11245" s="2">
        <v>4.9434356985203003</v>
      </c>
      <c r="D11245" s="2">
        <v>4.7177968389875904</v>
      </c>
      <c r="E11245" s="2">
        <v>4.1894897943064502E-2</v>
      </c>
      <c r="F11245" s="2">
        <v>6.0727666261506899E-2</v>
      </c>
      <c r="G11245" s="2">
        <f t="shared" si="175"/>
        <v>0.87829542920961923</v>
      </c>
    </row>
    <row r="11246" spans="1:7" x14ac:dyDescent="0.2">
      <c r="A11246" s="2" t="s">
        <v>11791</v>
      </c>
      <c r="B11246" s="2">
        <v>0.137271768691969</v>
      </c>
      <c r="C11246" s="2">
        <v>5.9329453035987401</v>
      </c>
      <c r="D11246" s="2">
        <v>4.7154071584669701</v>
      </c>
      <c r="E11246" s="2">
        <v>4.1941768108101497E-2</v>
      </c>
      <c r="F11246" s="2">
        <v>6.0790198760025803E-2</v>
      </c>
      <c r="G11246" s="2">
        <f t="shared" si="175"/>
        <v>1.0998233097906593</v>
      </c>
    </row>
    <row r="11247" spans="1:7" x14ac:dyDescent="0.2">
      <c r="A11247" s="2" t="s">
        <v>310</v>
      </c>
      <c r="B11247" s="2">
        <v>-0.15342581281981299</v>
      </c>
      <c r="C11247" s="2">
        <v>6.5777154563445297</v>
      </c>
      <c r="D11247" s="2">
        <v>4.7115629052995303</v>
      </c>
      <c r="E11247" s="2">
        <v>4.2017292692622998E-2</v>
      </c>
      <c r="F11247" s="2">
        <v>6.0894248022381199E-2</v>
      </c>
      <c r="G11247" s="2">
        <f t="shared" si="175"/>
        <v>0.89911289894997204</v>
      </c>
    </row>
    <row r="11248" spans="1:7" x14ac:dyDescent="0.2">
      <c r="A11248" s="2" t="s">
        <v>15377</v>
      </c>
      <c r="B11248" s="2">
        <v>-1.2325200668446801</v>
      </c>
      <c r="C11248" s="2">
        <v>-1.0107359338892501</v>
      </c>
      <c r="D11248" s="2">
        <v>4.7102106894763498</v>
      </c>
      <c r="E11248" s="2">
        <v>4.2043895185279102E-2</v>
      </c>
      <c r="F11248" s="2">
        <v>6.0927383944023999E-2</v>
      </c>
      <c r="G11248" s="2">
        <f t="shared" si="175"/>
        <v>0.42557341429542078</v>
      </c>
    </row>
    <row r="11249" spans="1:7" x14ac:dyDescent="0.2">
      <c r="A11249" s="2" t="s">
        <v>13413</v>
      </c>
      <c r="B11249" s="2">
        <v>0.69111827061890097</v>
      </c>
      <c r="C11249" s="2">
        <v>0.15288516696358401</v>
      </c>
      <c r="D11249" s="2">
        <v>4.7065166724142404</v>
      </c>
      <c r="E11249" s="2">
        <v>4.2116666140862097E-2</v>
      </c>
      <c r="F11249" s="2">
        <v>6.1027412474226897E-2</v>
      </c>
      <c r="G11249" s="2">
        <f t="shared" si="175"/>
        <v>1.6145345014211625</v>
      </c>
    </row>
    <row r="11250" spans="1:7" x14ac:dyDescent="0.2">
      <c r="A11250" s="2" t="s">
        <v>9626</v>
      </c>
      <c r="B11250" s="2">
        <v>-0.280213886499667</v>
      </c>
      <c r="C11250" s="2">
        <v>3.3941452937818601</v>
      </c>
      <c r="D11250" s="2">
        <v>4.7056947838268801</v>
      </c>
      <c r="E11250" s="2">
        <v>4.2132876539443503E-2</v>
      </c>
      <c r="F11250" s="2">
        <v>6.1045473769853399E-2</v>
      </c>
      <c r="G11250" s="2">
        <f t="shared" si="175"/>
        <v>0.82346892497670132</v>
      </c>
    </row>
    <row r="11251" spans="1:7" x14ac:dyDescent="0.2">
      <c r="A11251" s="2" t="s">
        <v>14160</v>
      </c>
      <c r="B11251" s="2">
        <v>-1.18342648952323</v>
      </c>
      <c r="C11251" s="2">
        <v>-0.90631161139772098</v>
      </c>
      <c r="D11251" s="2">
        <v>4.7050663923917204</v>
      </c>
      <c r="E11251" s="2">
        <v>4.21452753076599E-2</v>
      </c>
      <c r="F11251" s="2">
        <v>6.1058009750994201E-2</v>
      </c>
      <c r="G11251" s="2">
        <f t="shared" si="175"/>
        <v>0.44030450499980611</v>
      </c>
    </row>
    <row r="11252" spans="1:7" x14ac:dyDescent="0.2">
      <c r="A11252" s="2" t="s">
        <v>7037</v>
      </c>
      <c r="B11252" s="2">
        <v>1.38163357564476</v>
      </c>
      <c r="C11252" s="2">
        <v>-0.62577807080060699</v>
      </c>
      <c r="D11252" s="2">
        <v>4.7018027496446404</v>
      </c>
      <c r="E11252" s="2">
        <v>4.22097368401224E-2</v>
      </c>
      <c r="F11252" s="2">
        <v>6.11459627807533E-2</v>
      </c>
      <c r="G11252" s="2">
        <f t="shared" si="175"/>
        <v>2.6056324204975598</v>
      </c>
    </row>
    <row r="11253" spans="1:7" x14ac:dyDescent="0.2">
      <c r="A11253" s="2" t="s">
        <v>7644</v>
      </c>
      <c r="B11253" s="2">
        <v>0.19236347818361599</v>
      </c>
      <c r="C11253" s="2">
        <v>5.38913445539833</v>
      </c>
      <c r="D11253" s="2">
        <v>4.7009585152928199</v>
      </c>
      <c r="E11253" s="2">
        <v>4.2226429888490402E-2</v>
      </c>
      <c r="F11253" s="2">
        <v>6.1164707838656802E-2</v>
      </c>
      <c r="G11253" s="2">
        <f t="shared" si="175"/>
        <v>1.1426340902508565</v>
      </c>
    </row>
    <row r="11254" spans="1:7" x14ac:dyDescent="0.2">
      <c r="A11254" s="2" t="s">
        <v>7610</v>
      </c>
      <c r="B11254" s="2">
        <v>0.56967549273211404</v>
      </c>
      <c r="C11254" s="2">
        <v>1.4089493785331499</v>
      </c>
      <c r="D11254" s="2">
        <v>4.69908002578366</v>
      </c>
      <c r="E11254" s="2">
        <v>4.2263600189781397E-2</v>
      </c>
      <c r="F11254" s="2">
        <v>6.1213108095704502E-2</v>
      </c>
      <c r="G11254" s="2">
        <f t="shared" si="175"/>
        <v>1.4841896923669264</v>
      </c>
    </row>
    <row r="11255" spans="1:7" x14ac:dyDescent="0.2">
      <c r="A11255" s="2" t="s">
        <v>15333</v>
      </c>
      <c r="B11255" s="2">
        <v>-0.47073680261393602</v>
      </c>
      <c r="C11255" s="2">
        <v>1.58340606215928</v>
      </c>
      <c r="D11255" s="2">
        <v>4.6988497802392404</v>
      </c>
      <c r="E11255" s="2">
        <v>4.2268158692784601E-2</v>
      </c>
      <c r="F11255" s="2">
        <v>6.12142701694047E-2</v>
      </c>
      <c r="G11255" s="2">
        <f t="shared" si="175"/>
        <v>0.72159597544313914</v>
      </c>
    </row>
    <row r="11256" spans="1:7" x14ac:dyDescent="0.2">
      <c r="A11256" s="2" t="s">
        <v>15529</v>
      </c>
      <c r="B11256" s="2">
        <v>0.153734010861692</v>
      </c>
      <c r="C11256" s="2">
        <v>5.8393606593288698</v>
      </c>
      <c r="D11256" s="2">
        <v>4.6982254805129804</v>
      </c>
      <c r="E11256" s="2">
        <v>4.2280521666022898E-2</v>
      </c>
      <c r="F11256" s="2">
        <v>6.1226733747216502E-2</v>
      </c>
      <c r="G11256" s="2">
        <f t="shared" si="175"/>
        <v>1.112445000613014</v>
      </c>
    </row>
    <row r="11257" spans="1:7" x14ac:dyDescent="0.2">
      <c r="A11257" s="2" t="s">
        <v>8809</v>
      </c>
      <c r="B11257" s="2">
        <v>0.27150831702638101</v>
      </c>
      <c r="C11257" s="2">
        <v>3.4267127651056599</v>
      </c>
      <c r="D11257" s="2">
        <v>4.69743165147597</v>
      </c>
      <c r="E11257" s="2">
        <v>4.2296247753505198E-2</v>
      </c>
      <c r="F11257" s="2">
        <v>6.1244064827976397E-2</v>
      </c>
      <c r="G11257" s="2">
        <f t="shared" si="175"/>
        <v>1.2070691417526123</v>
      </c>
    </row>
    <row r="11258" spans="1:7" x14ac:dyDescent="0.2">
      <c r="A11258" s="2" t="s">
        <v>9603</v>
      </c>
      <c r="B11258" s="2">
        <v>-0.21219377983082599</v>
      </c>
      <c r="C11258" s="2">
        <v>4.5759837392973504</v>
      </c>
      <c r="D11258" s="2">
        <v>4.6968538877583601</v>
      </c>
      <c r="E11258" s="2">
        <v>4.2307697675294603E-2</v>
      </c>
      <c r="F11258" s="2">
        <v>6.1255201582647197E-2</v>
      </c>
      <c r="G11258" s="2">
        <f t="shared" si="175"/>
        <v>0.8632236043679995</v>
      </c>
    </row>
    <row r="11259" spans="1:7" x14ac:dyDescent="0.2">
      <c r="A11259" s="2" t="s">
        <v>13973</v>
      </c>
      <c r="B11259" s="2">
        <v>-0.58491010345573502</v>
      </c>
      <c r="C11259" s="2">
        <v>1.3720614694742099</v>
      </c>
      <c r="D11259" s="2">
        <v>4.6966188734998902</v>
      </c>
      <c r="E11259" s="2">
        <v>4.2312356114393102E-2</v>
      </c>
      <c r="F11259" s="2">
        <v>6.1256504183731401E-2</v>
      </c>
      <c r="G11259" s="2">
        <f t="shared" si="175"/>
        <v>0.66669087978422614</v>
      </c>
    </row>
    <row r="11260" spans="1:7" x14ac:dyDescent="0.2">
      <c r="A11260" s="2" t="s">
        <v>15375</v>
      </c>
      <c r="B11260" s="2">
        <v>-0.70699286355962299</v>
      </c>
      <c r="C11260" s="2">
        <v>0.60669948269677199</v>
      </c>
      <c r="D11260" s="2">
        <v>4.6876023491720398</v>
      </c>
      <c r="E11260" s="2">
        <v>4.2491522083827699E-2</v>
      </c>
      <c r="F11260" s="2">
        <v>6.1510422401860103E-2</v>
      </c>
      <c r="G11260" s="2">
        <f t="shared" si="175"/>
        <v>0.61259569621287446</v>
      </c>
    </row>
    <row r="11261" spans="1:7" x14ac:dyDescent="0.2">
      <c r="A11261" s="2" t="s">
        <v>7820</v>
      </c>
      <c r="B11261" s="2">
        <v>-0.87010270713068205</v>
      </c>
      <c r="C11261" s="2">
        <v>-0.40154084995501399</v>
      </c>
      <c r="D11261" s="2">
        <v>4.6855248742515201</v>
      </c>
      <c r="E11261" s="2">
        <v>4.2532925378324898E-2</v>
      </c>
      <c r="F11261" s="2">
        <v>6.1564888967986502E-2</v>
      </c>
      <c r="G11261" s="2">
        <f t="shared" si="175"/>
        <v>0.54710789999893361</v>
      </c>
    </row>
    <row r="11262" spans="1:7" x14ac:dyDescent="0.2">
      <c r="A11262" s="2" t="s">
        <v>3864</v>
      </c>
      <c r="B11262" s="2">
        <v>0.19436958352846601</v>
      </c>
      <c r="C11262" s="2">
        <v>4.0076846178761096</v>
      </c>
      <c r="D11262" s="2">
        <v>4.6844383071325497</v>
      </c>
      <c r="E11262" s="2">
        <v>4.2554598512469302E-2</v>
      </c>
      <c r="F11262" s="2">
        <v>6.1590789694290597E-2</v>
      </c>
      <c r="G11262" s="2">
        <f t="shared" si="175"/>
        <v>1.1442240581530079</v>
      </c>
    </row>
    <row r="11263" spans="1:7" x14ac:dyDescent="0.2">
      <c r="A11263" s="2" t="s">
        <v>11244</v>
      </c>
      <c r="B11263" s="2">
        <v>-0.60264131024740997</v>
      </c>
      <c r="C11263" s="2">
        <v>1.1145002822360699</v>
      </c>
      <c r="D11263" s="2">
        <v>4.6836522204578399</v>
      </c>
      <c r="E11263" s="2">
        <v>4.2570285959472598E-2</v>
      </c>
      <c r="F11263" s="2">
        <v>6.1608023291139798E-2</v>
      </c>
      <c r="G11263" s="2">
        <f t="shared" si="175"/>
        <v>0.65854717183026135</v>
      </c>
    </row>
    <row r="11264" spans="1:7" x14ac:dyDescent="0.2">
      <c r="A11264" s="2" t="s">
        <v>4793</v>
      </c>
      <c r="B11264" s="2">
        <v>0.97233143077294004</v>
      </c>
      <c r="C11264" s="2">
        <v>-0.61880972612920604</v>
      </c>
      <c r="D11264" s="2">
        <v>4.6833275017224398</v>
      </c>
      <c r="E11264" s="2">
        <v>4.25767680891775E-2</v>
      </c>
      <c r="F11264" s="2">
        <v>6.16119330091748E-2</v>
      </c>
      <c r="G11264" s="2">
        <f t="shared" si="175"/>
        <v>1.9620086890637172</v>
      </c>
    </row>
    <row r="11265" spans="1:7" x14ac:dyDescent="0.2">
      <c r="A11265" s="2" t="s">
        <v>11340</v>
      </c>
      <c r="B11265" s="2">
        <v>0.319061716664369</v>
      </c>
      <c r="C11265" s="2">
        <v>2.1731601956723399</v>
      </c>
      <c r="D11265" s="2">
        <v>4.6812754328026003</v>
      </c>
      <c r="E11265" s="2">
        <v>4.2617758038560501E-2</v>
      </c>
      <c r="F11265" s="2">
        <v>6.16657731292213E-2</v>
      </c>
      <c r="G11265" s="2">
        <f t="shared" si="175"/>
        <v>1.2475189380507621</v>
      </c>
    </row>
    <row r="11266" spans="1:7" x14ac:dyDescent="0.2">
      <c r="A11266" s="2" t="s">
        <v>14804</v>
      </c>
      <c r="B11266" s="2">
        <v>0.84236263635998399</v>
      </c>
      <c r="C11266" s="2">
        <v>-0.202506233541978</v>
      </c>
      <c r="D11266" s="2">
        <v>4.6803136881923599</v>
      </c>
      <c r="E11266" s="2">
        <v>4.2636984261740597E-2</v>
      </c>
      <c r="F11266" s="2">
        <v>6.1688115457527198E-2</v>
      </c>
      <c r="G11266" s="2">
        <f t="shared" si="175"/>
        <v>1.7929840276308351</v>
      </c>
    </row>
    <row r="11267" spans="1:7" x14ac:dyDescent="0.2">
      <c r="A11267" s="2" t="s">
        <v>9904</v>
      </c>
      <c r="B11267" s="2">
        <v>-0.14151790592261501</v>
      </c>
      <c r="C11267" s="2">
        <v>7.7355063993056303</v>
      </c>
      <c r="D11267" s="2">
        <v>4.6769257622971301</v>
      </c>
      <c r="E11267" s="2">
        <v>4.2704790812511002E-2</v>
      </c>
      <c r="F11267" s="2">
        <v>6.17807346534835E-2</v>
      </c>
      <c r="G11267" s="2">
        <f t="shared" ref="G11267:G11330" si="176">POWER(2,B11267)</f>
        <v>0.90656482730975418</v>
      </c>
    </row>
    <row r="11268" spans="1:7" x14ac:dyDescent="0.2">
      <c r="A11268" s="2" t="s">
        <v>13026</v>
      </c>
      <c r="B11268" s="2">
        <v>0.192882474095282</v>
      </c>
      <c r="C11268" s="2">
        <v>4.7828704516634097</v>
      </c>
      <c r="D11268" s="2">
        <v>4.6741137147910097</v>
      </c>
      <c r="E11268" s="2">
        <v>4.2761164723601502E-2</v>
      </c>
      <c r="F11268" s="2">
        <v>6.1856799352080098E-2</v>
      </c>
      <c r="G11268" s="2">
        <f t="shared" si="176"/>
        <v>1.1430452160151092</v>
      </c>
    </row>
    <row r="11269" spans="1:7" x14ac:dyDescent="0.2">
      <c r="A11269" s="2" t="s">
        <v>10566</v>
      </c>
      <c r="B11269" s="2">
        <v>-0.14579344524450699</v>
      </c>
      <c r="C11269" s="2">
        <v>5.3639612126507696</v>
      </c>
      <c r="D11269" s="2">
        <v>4.6731060617895599</v>
      </c>
      <c r="E11269" s="2">
        <v>4.2781386009648002E-2</v>
      </c>
      <c r="F11269" s="2">
        <v>6.1880558072178397E-2</v>
      </c>
      <c r="G11269" s="2">
        <f t="shared" si="176"/>
        <v>0.90388212886463104</v>
      </c>
    </row>
    <row r="11270" spans="1:7" x14ac:dyDescent="0.2">
      <c r="A11270" s="2" t="s">
        <v>8718</v>
      </c>
      <c r="B11270" s="2">
        <v>-0.28374861081434199</v>
      </c>
      <c r="C11270" s="2">
        <v>3.3948058238257599</v>
      </c>
      <c r="D11270" s="2">
        <v>4.6700683957219002</v>
      </c>
      <c r="E11270" s="2">
        <v>4.2842410806116497E-2</v>
      </c>
      <c r="F11270" s="2">
        <v>6.1963327024075303E-2</v>
      </c>
      <c r="G11270" s="2">
        <f t="shared" si="176"/>
        <v>0.82145382636903663</v>
      </c>
    </row>
    <row r="11271" spans="1:7" x14ac:dyDescent="0.2">
      <c r="A11271" s="2" t="s">
        <v>6683</v>
      </c>
      <c r="B11271" s="2">
        <v>0.2181714120572</v>
      </c>
      <c r="C11271" s="2">
        <v>3.9995408400519898</v>
      </c>
      <c r="D11271" s="2">
        <v>4.6690404791090296</v>
      </c>
      <c r="E11271" s="2">
        <v>4.2863083403992898E-2</v>
      </c>
      <c r="F11271" s="2">
        <v>6.1987724752406798E-2</v>
      </c>
      <c r="G11271" s="2">
        <f t="shared" si="176"/>
        <v>1.1632582444514645</v>
      </c>
    </row>
    <row r="11272" spans="1:7" x14ac:dyDescent="0.2">
      <c r="A11272" s="2" t="s">
        <v>7559</v>
      </c>
      <c r="B11272" s="2">
        <v>0.55909192186721701</v>
      </c>
      <c r="C11272" s="2">
        <v>1.26366578677787</v>
      </c>
      <c r="D11272" s="2">
        <v>4.6683467838360899</v>
      </c>
      <c r="E11272" s="2">
        <v>4.2877040830081203E-2</v>
      </c>
      <c r="F11272" s="2">
        <v>6.2002407667066002E-2</v>
      </c>
      <c r="G11272" s="2">
        <f t="shared" si="176"/>
        <v>1.4733415573476718</v>
      </c>
    </row>
    <row r="11273" spans="1:7" x14ac:dyDescent="0.2">
      <c r="A11273" s="2" t="s">
        <v>12328</v>
      </c>
      <c r="B11273" s="2">
        <v>-0.63758975946266505</v>
      </c>
      <c r="C11273" s="2">
        <v>0.71614901749919802</v>
      </c>
      <c r="D11273" s="2">
        <v>4.6645974587431498</v>
      </c>
      <c r="E11273" s="2">
        <v>4.2952568228136402E-2</v>
      </c>
      <c r="F11273" s="2">
        <v>6.2106113425067798E-2</v>
      </c>
      <c r="G11273" s="2">
        <f t="shared" si="176"/>
        <v>0.64278592347265018</v>
      </c>
    </row>
    <row r="11274" spans="1:7" x14ac:dyDescent="0.2">
      <c r="A11274" s="2" t="s">
        <v>6925</v>
      </c>
      <c r="B11274" s="2">
        <v>0.25038235792819602</v>
      </c>
      <c r="C11274" s="2">
        <v>3.2065067664375002</v>
      </c>
      <c r="D11274" s="2">
        <v>4.6636977244635203</v>
      </c>
      <c r="E11274" s="2">
        <v>4.2970715206454201E-2</v>
      </c>
      <c r="F11274" s="2">
        <v>6.2126840464831801E-2</v>
      </c>
      <c r="G11274" s="2">
        <f t="shared" si="176"/>
        <v>1.1895223327141105</v>
      </c>
    </row>
    <row r="11275" spans="1:7" x14ac:dyDescent="0.2">
      <c r="A11275" s="2" t="s">
        <v>12093</v>
      </c>
      <c r="B11275" s="2">
        <v>0.63166033517382802</v>
      </c>
      <c r="C11275" s="2">
        <v>0.79282480381491405</v>
      </c>
      <c r="D11275" s="2">
        <v>4.6581195602152503</v>
      </c>
      <c r="E11275" s="2">
        <v>4.30834173840225E-2</v>
      </c>
      <c r="F11275" s="2">
        <v>6.2284259124227401E-2</v>
      </c>
      <c r="G11275" s="2">
        <f t="shared" si="176"/>
        <v>1.5493470442437958</v>
      </c>
    </row>
    <row r="11276" spans="1:7" x14ac:dyDescent="0.2">
      <c r="A11276" s="2" t="s">
        <v>16066</v>
      </c>
      <c r="B11276" s="2">
        <v>-0.89234443816345899</v>
      </c>
      <c r="C11276" s="2">
        <v>-0.17692799574416199</v>
      </c>
      <c r="D11276" s="2">
        <v>4.6576780182782</v>
      </c>
      <c r="E11276" s="2">
        <v>4.3092352714597201E-2</v>
      </c>
      <c r="F11276" s="2">
        <v>6.2291650894960998E-2</v>
      </c>
      <c r="G11276" s="2">
        <f t="shared" si="176"/>
        <v>0.53873793545531057</v>
      </c>
    </row>
    <row r="11277" spans="1:7" x14ac:dyDescent="0.2">
      <c r="A11277" s="2" t="s">
        <v>15323</v>
      </c>
      <c r="B11277" s="2">
        <v>0.15185164098322099</v>
      </c>
      <c r="C11277" s="2">
        <v>5.7377794302640899</v>
      </c>
      <c r="D11277" s="2">
        <v>4.6573680989152004</v>
      </c>
      <c r="E11277" s="2">
        <v>4.3098625703233202E-2</v>
      </c>
      <c r="F11277" s="2">
        <v>6.2295193178323001E-2</v>
      </c>
      <c r="G11277" s="2">
        <f t="shared" si="176"/>
        <v>1.1109944740702007</v>
      </c>
    </row>
    <row r="11278" spans="1:7" x14ac:dyDescent="0.2">
      <c r="A11278" s="2" t="s">
        <v>5100</v>
      </c>
      <c r="B11278" s="2">
        <v>-0.93578391655651305</v>
      </c>
      <c r="C11278" s="2">
        <v>-0.94114467955738301</v>
      </c>
      <c r="D11278" s="2">
        <v>4.6542155694264</v>
      </c>
      <c r="E11278" s="2">
        <v>4.3162494167738701E-2</v>
      </c>
      <c r="F11278" s="2">
        <v>6.2376628645958498E-2</v>
      </c>
      <c r="G11278" s="2">
        <f t="shared" si="176"/>
        <v>0.52275834174455771</v>
      </c>
    </row>
    <row r="11279" spans="1:7" x14ac:dyDescent="0.2">
      <c r="A11279" s="2" t="s">
        <v>11254</v>
      </c>
      <c r="B11279" s="2">
        <v>-0.22227131379578199</v>
      </c>
      <c r="C11279" s="2">
        <v>4.5172327154323</v>
      </c>
      <c r="D11279" s="2">
        <v>4.6542092937101396</v>
      </c>
      <c r="E11279" s="2">
        <v>4.3162621417467899E-2</v>
      </c>
      <c r="F11279" s="2">
        <v>6.2376628645958498E-2</v>
      </c>
      <c r="G11279" s="2">
        <f t="shared" si="176"/>
        <v>0.85721481332045713</v>
      </c>
    </row>
    <row r="11280" spans="1:7" x14ac:dyDescent="0.2">
      <c r="A11280" s="2" t="s">
        <v>14413</v>
      </c>
      <c r="B11280" s="2">
        <v>0.73977515193786403</v>
      </c>
      <c r="C11280" s="2">
        <v>-0.24598614633688101</v>
      </c>
      <c r="D11280" s="2">
        <v>4.6533806873595696</v>
      </c>
      <c r="E11280" s="2">
        <v>4.3179426422697197E-2</v>
      </c>
      <c r="F11280" s="2">
        <v>6.2395381487027599E-2</v>
      </c>
      <c r="G11280" s="2">
        <f t="shared" si="176"/>
        <v>1.6699155575585309</v>
      </c>
    </row>
    <row r="11281" spans="1:7" x14ac:dyDescent="0.2">
      <c r="A11281" s="2" t="s">
        <v>14956</v>
      </c>
      <c r="B11281" s="2">
        <v>0.18539593216362499</v>
      </c>
      <c r="C11281" s="2">
        <v>5.2191747259004497</v>
      </c>
      <c r="D11281" s="2">
        <v>4.6526145225543996</v>
      </c>
      <c r="E11281" s="2">
        <v>4.3194971666961499E-2</v>
      </c>
      <c r="F11281" s="2">
        <v>6.2412310777238397E-2</v>
      </c>
      <c r="G11281" s="2">
        <f t="shared" si="176"/>
        <v>1.1371290032628989</v>
      </c>
    </row>
    <row r="11282" spans="1:7" x14ac:dyDescent="0.2">
      <c r="A11282" s="2" t="s">
        <v>8312</v>
      </c>
      <c r="B11282" s="2">
        <v>-0.74723288935322896</v>
      </c>
      <c r="C11282" s="2">
        <v>0.56582963067827396</v>
      </c>
      <c r="D11282" s="2">
        <v>4.6517649761170503</v>
      </c>
      <c r="E11282" s="2">
        <v>4.3212216137891897E-2</v>
      </c>
      <c r="F11282" s="2">
        <v>6.2431692056668799E-2</v>
      </c>
      <c r="G11282" s="2">
        <f t="shared" si="176"/>
        <v>0.5957451104176883</v>
      </c>
    </row>
    <row r="11283" spans="1:7" x14ac:dyDescent="0.2">
      <c r="A11283" s="2" t="s">
        <v>11306</v>
      </c>
      <c r="B11283" s="2">
        <v>1.2014399932745401</v>
      </c>
      <c r="C11283" s="2">
        <v>-0.72835855325074605</v>
      </c>
      <c r="D11283" s="2">
        <v>4.6495686837687797</v>
      </c>
      <c r="E11283" s="2">
        <v>4.3256833740092801E-2</v>
      </c>
      <c r="F11283" s="2">
        <v>6.2490614259577401E-2</v>
      </c>
      <c r="G11283" s="2">
        <f t="shared" si="176"/>
        <v>2.2996909491001754</v>
      </c>
    </row>
    <row r="11284" spans="1:7" x14ac:dyDescent="0.2">
      <c r="A11284" s="2" t="s">
        <v>7274</v>
      </c>
      <c r="B11284" s="2">
        <v>0.79671018399195104</v>
      </c>
      <c r="C11284" s="2">
        <v>0.26493889693739398</v>
      </c>
      <c r="D11284" s="2">
        <v>4.6491750210895404</v>
      </c>
      <c r="E11284" s="2">
        <v>4.3264836517721401E-2</v>
      </c>
      <c r="F11284" s="2">
        <v>6.24966354129858E-2</v>
      </c>
      <c r="G11284" s="2">
        <f t="shared" si="176"/>
        <v>1.7371353705504833</v>
      </c>
    </row>
    <row r="11285" spans="1:7" x14ac:dyDescent="0.2">
      <c r="A11285" s="2" t="s">
        <v>11297</v>
      </c>
      <c r="B11285" s="2">
        <v>-0.60702521023560596</v>
      </c>
      <c r="C11285" s="2">
        <v>0.84347344860111695</v>
      </c>
      <c r="D11285" s="2">
        <v>4.6428754049075698</v>
      </c>
      <c r="E11285" s="2">
        <v>4.3393130839560201E-2</v>
      </c>
      <c r="F11285" s="2">
        <v>6.2676402844306603E-2</v>
      </c>
      <c r="G11285" s="2">
        <f t="shared" si="176"/>
        <v>0.65654908980797044</v>
      </c>
    </row>
    <row r="11286" spans="1:7" x14ac:dyDescent="0.2">
      <c r="A11286" s="2" t="s">
        <v>14397</v>
      </c>
      <c r="B11286" s="2">
        <v>-0.146542993381819</v>
      </c>
      <c r="C11286" s="2">
        <v>5.9980425485386402</v>
      </c>
      <c r="D11286" s="2">
        <v>4.6422943926832003</v>
      </c>
      <c r="E11286" s="2">
        <v>4.3404985167363803E-2</v>
      </c>
      <c r="F11286" s="2">
        <v>6.2685118235905196E-2</v>
      </c>
      <c r="G11286" s="2">
        <f t="shared" si="176"/>
        <v>0.90341264142626765</v>
      </c>
    </row>
    <row r="11287" spans="1:7" x14ac:dyDescent="0.2">
      <c r="A11287" s="2" t="s">
        <v>5928</v>
      </c>
      <c r="B11287" s="2">
        <v>-0.75991324682147099</v>
      </c>
      <c r="C11287" s="2">
        <v>-0.164986273843723</v>
      </c>
      <c r="D11287" s="2">
        <v>4.6422026333035999</v>
      </c>
      <c r="E11287" s="2">
        <v>4.3406857660440001E-2</v>
      </c>
      <c r="F11287" s="2">
        <v>6.2685118235905196E-2</v>
      </c>
      <c r="G11287" s="2">
        <f t="shared" si="176"/>
        <v>0.59053183993355418</v>
      </c>
    </row>
    <row r="11288" spans="1:7" x14ac:dyDescent="0.2">
      <c r="A11288" s="2" t="s">
        <v>8086</v>
      </c>
      <c r="B11288" s="2">
        <v>0.30657976775630302</v>
      </c>
      <c r="C11288" s="2">
        <v>4.2501661787694198</v>
      </c>
      <c r="D11288" s="2">
        <v>4.6391546078761898</v>
      </c>
      <c r="E11288" s="2">
        <v>4.3469109597024297E-2</v>
      </c>
      <c r="F11288" s="2">
        <v>6.2769455883635E-2</v>
      </c>
      <c r="G11288" s="2">
        <f t="shared" si="176"/>
        <v>1.2367721757586898</v>
      </c>
    </row>
    <row r="11289" spans="1:7" x14ac:dyDescent="0.2">
      <c r="A11289" s="2" t="s">
        <v>15585</v>
      </c>
      <c r="B11289" s="2">
        <v>-0.894228689649194</v>
      </c>
      <c r="C11289" s="2">
        <v>-0.40460261349168902</v>
      </c>
      <c r="D11289" s="2">
        <v>4.6324474196142997</v>
      </c>
      <c r="E11289" s="2">
        <v>4.3606452958701303E-2</v>
      </c>
      <c r="F11289" s="2">
        <v>6.2962201104629703E-2</v>
      </c>
      <c r="G11289" s="2">
        <f t="shared" si="176"/>
        <v>0.5380347687354714</v>
      </c>
    </row>
    <row r="11290" spans="1:7" x14ac:dyDescent="0.2">
      <c r="A11290" s="2" t="s">
        <v>10443</v>
      </c>
      <c r="B11290" s="2">
        <v>-0.167451132581282</v>
      </c>
      <c r="C11290" s="2">
        <v>5.1627593678563102</v>
      </c>
      <c r="D11290" s="2">
        <v>4.6296401699607497</v>
      </c>
      <c r="E11290" s="2">
        <v>4.3664083556564898E-2</v>
      </c>
      <c r="F11290" s="2">
        <v>6.3039827225490605E-2</v>
      </c>
      <c r="G11290" s="2">
        <f t="shared" si="176"/>
        <v>0.89041442334181464</v>
      </c>
    </row>
    <row r="11291" spans="1:7" x14ac:dyDescent="0.2">
      <c r="A11291" s="2" t="s">
        <v>10327</v>
      </c>
      <c r="B11291" s="2">
        <v>0.184105041884431</v>
      </c>
      <c r="C11291" s="2">
        <v>5.2332753376796601</v>
      </c>
      <c r="D11291" s="2">
        <v>4.6289682327132304</v>
      </c>
      <c r="E11291" s="2">
        <v>4.3677890736275399E-2</v>
      </c>
      <c r="F11291" s="2">
        <v>6.3054175332543205E-2</v>
      </c>
      <c r="G11291" s="2">
        <f t="shared" si="176"/>
        <v>1.1361119815048193</v>
      </c>
    </row>
    <row r="11292" spans="1:7" x14ac:dyDescent="0.2">
      <c r="A11292" s="2" t="s">
        <v>13166</v>
      </c>
      <c r="B11292" s="2">
        <v>-0.484560135377271</v>
      </c>
      <c r="C11292" s="2">
        <v>2.3403881620922999</v>
      </c>
      <c r="D11292" s="2">
        <v>4.6280492286917401</v>
      </c>
      <c r="E11292" s="2">
        <v>4.3696782762138599E-2</v>
      </c>
      <c r="F11292" s="2">
        <v>6.3075860821485696E-2</v>
      </c>
      <c r="G11292" s="2">
        <f t="shared" si="176"/>
        <v>0.71471494675436642</v>
      </c>
    </row>
    <row r="11293" spans="1:7" x14ac:dyDescent="0.2">
      <c r="A11293" s="2" t="s">
        <v>15191</v>
      </c>
      <c r="B11293" s="2">
        <v>0.71795991718201402</v>
      </c>
      <c r="C11293" s="2">
        <v>0.43320660323063798</v>
      </c>
      <c r="D11293" s="2">
        <v>4.6269132134715996</v>
      </c>
      <c r="E11293" s="2">
        <v>4.37201487457098E-2</v>
      </c>
      <c r="F11293" s="2">
        <v>6.3104000009638894E-2</v>
      </c>
      <c r="G11293" s="2">
        <f t="shared" si="176"/>
        <v>1.6448544373184983</v>
      </c>
    </row>
    <row r="11294" spans="1:7" x14ac:dyDescent="0.2">
      <c r="A11294" s="2" t="s">
        <v>48</v>
      </c>
      <c r="B11294" s="2">
        <v>-0.30543448620886199</v>
      </c>
      <c r="C11294" s="2">
        <v>5.5168641016904703</v>
      </c>
      <c r="D11294" s="2">
        <v>4.6237040527583204</v>
      </c>
      <c r="E11294" s="2">
        <v>4.3786232759165003E-2</v>
      </c>
      <c r="F11294" s="2">
        <v>6.3193786333343202E-2</v>
      </c>
      <c r="G11294" s="2">
        <f t="shared" si="176"/>
        <v>0.80919847929379696</v>
      </c>
    </row>
    <row r="11295" spans="1:7" x14ac:dyDescent="0.2">
      <c r="A11295" s="2" t="s">
        <v>10838</v>
      </c>
      <c r="B11295" s="2">
        <v>0.14711923616589101</v>
      </c>
      <c r="C11295" s="2">
        <v>6.2335919718680897</v>
      </c>
      <c r="D11295" s="2">
        <v>4.6214571237542303</v>
      </c>
      <c r="E11295" s="2">
        <v>4.3832569817480897E-2</v>
      </c>
      <c r="F11295" s="2">
        <v>6.3255059799476293E-2</v>
      </c>
      <c r="G11295" s="2">
        <f t="shared" si="176"/>
        <v>1.1073561017044493</v>
      </c>
    </row>
    <row r="11296" spans="1:7" x14ac:dyDescent="0.2">
      <c r="A11296" s="2" t="s">
        <v>14759</v>
      </c>
      <c r="B11296" s="2">
        <v>-0.16306559375861801</v>
      </c>
      <c r="C11296" s="2">
        <v>5.59472872214433</v>
      </c>
      <c r="D11296" s="2">
        <v>4.6205590763241204</v>
      </c>
      <c r="E11296" s="2">
        <v>4.3851105303518802E-2</v>
      </c>
      <c r="F11296" s="2">
        <v>6.3276205341902494E-2</v>
      </c>
      <c r="G11296" s="2">
        <f t="shared" si="176"/>
        <v>0.89312524448218267</v>
      </c>
    </row>
    <row r="11297" spans="1:7" x14ac:dyDescent="0.2">
      <c r="A11297" s="2" t="s">
        <v>14076</v>
      </c>
      <c r="B11297" s="2">
        <v>-0.15112369913251</v>
      </c>
      <c r="C11297" s="2">
        <v>6.5341378485488697</v>
      </c>
      <c r="D11297" s="2">
        <v>4.6199651654843601</v>
      </c>
      <c r="E11297" s="2">
        <v>4.38633683794315E-2</v>
      </c>
      <c r="F11297" s="2">
        <v>6.3288296988011999E-2</v>
      </c>
      <c r="G11297" s="2">
        <f t="shared" si="176"/>
        <v>0.90054876195135092</v>
      </c>
    </row>
    <row r="11298" spans="1:7" x14ac:dyDescent="0.2">
      <c r="A11298" s="2" t="s">
        <v>8308</v>
      </c>
      <c r="B11298" s="2">
        <v>-0.88115125319569998</v>
      </c>
      <c r="C11298" s="2">
        <v>-0.66120982559033703</v>
      </c>
      <c r="D11298" s="2">
        <v>4.6169744582690502</v>
      </c>
      <c r="E11298" s="2">
        <v>4.3925179828047702E-2</v>
      </c>
      <c r="F11298" s="2">
        <v>6.3371871074512504E-2</v>
      </c>
      <c r="G11298" s="2">
        <f t="shared" si="176"/>
        <v>0.54293400358200505</v>
      </c>
    </row>
    <row r="11299" spans="1:7" x14ac:dyDescent="0.2">
      <c r="A11299" s="2" t="s">
        <v>14234</v>
      </c>
      <c r="B11299" s="2">
        <v>-0.83438347125936296</v>
      </c>
      <c r="C11299" s="2">
        <v>-9.5418864417861099E-2</v>
      </c>
      <c r="D11299" s="2">
        <v>4.61668936175698</v>
      </c>
      <c r="E11299" s="2">
        <v>4.3931077326345797E-2</v>
      </c>
      <c r="F11299" s="2">
        <v>6.33747691588437E-2</v>
      </c>
      <c r="G11299" s="2">
        <f t="shared" si="176"/>
        <v>0.56082265265702458</v>
      </c>
    </row>
    <row r="11300" spans="1:7" x14ac:dyDescent="0.2">
      <c r="A11300" s="2" t="s">
        <v>10046</v>
      </c>
      <c r="B11300" s="2">
        <v>0.64243610253024397</v>
      </c>
      <c r="C11300" s="2">
        <v>0.78827241879564902</v>
      </c>
      <c r="D11300" s="2">
        <v>4.6143249514013203</v>
      </c>
      <c r="E11300" s="2">
        <v>4.3980022171209297E-2</v>
      </c>
      <c r="F11300" s="2">
        <v>6.3439761136855899E-2</v>
      </c>
      <c r="G11300" s="2">
        <f t="shared" si="176"/>
        <v>1.5609627419119954</v>
      </c>
    </row>
    <row r="11301" spans="1:7" x14ac:dyDescent="0.2">
      <c r="A11301" s="2" t="s">
        <v>6619</v>
      </c>
      <c r="B11301" s="2">
        <v>-0.23051800018079299</v>
      </c>
      <c r="C11301" s="2">
        <v>4.1472534897825399</v>
      </c>
      <c r="D11301" s="2">
        <v>4.6131042907292503</v>
      </c>
      <c r="E11301" s="2">
        <v>4.4005314920686697E-2</v>
      </c>
      <c r="F11301" s="2">
        <v>6.3470627246874106E-2</v>
      </c>
      <c r="G11301" s="2">
        <f t="shared" si="176"/>
        <v>0.85232880785204601</v>
      </c>
    </row>
    <row r="11302" spans="1:7" x14ac:dyDescent="0.2">
      <c r="A11302" s="2" t="s">
        <v>4618</v>
      </c>
      <c r="B11302" s="2">
        <v>-0.24678062307065199</v>
      </c>
      <c r="C11302" s="2">
        <v>4.1016276304395802</v>
      </c>
      <c r="D11302" s="2">
        <v>4.6123261990249098</v>
      </c>
      <c r="E11302" s="2">
        <v>4.4021446035662E-2</v>
      </c>
      <c r="F11302" s="2">
        <v>6.3488274871078304E-2</v>
      </c>
      <c r="G11302" s="2">
        <f t="shared" si="176"/>
        <v>0.84277497254391831</v>
      </c>
    </row>
    <row r="11303" spans="1:7" x14ac:dyDescent="0.2">
      <c r="A11303" s="2" t="s">
        <v>13401</v>
      </c>
      <c r="B11303" s="2">
        <v>-0.87070880562038799</v>
      </c>
      <c r="C11303" s="2">
        <v>9.4612747560404706E-2</v>
      </c>
      <c r="D11303" s="2">
        <v>4.6097753895757503</v>
      </c>
      <c r="E11303" s="2">
        <v>4.40743756765343E-2</v>
      </c>
      <c r="F11303" s="2">
        <v>6.3558985965886203E-2</v>
      </c>
      <c r="G11303" s="2">
        <f t="shared" si="176"/>
        <v>0.54687809978693991</v>
      </c>
    </row>
    <row r="11304" spans="1:7" x14ac:dyDescent="0.2">
      <c r="A11304" s="2" t="s">
        <v>13532</v>
      </c>
      <c r="B11304" s="2">
        <v>-0.25291247590160099</v>
      </c>
      <c r="C11304" s="2">
        <v>3.1606124800658701</v>
      </c>
      <c r="D11304" s="2">
        <v>4.6071043574751798</v>
      </c>
      <c r="E11304" s="2">
        <v>4.4129877552637399E-2</v>
      </c>
      <c r="F11304" s="2">
        <v>6.3633393600719498E-2</v>
      </c>
      <c r="G11304" s="2">
        <f t="shared" si="176"/>
        <v>0.83920054741069072</v>
      </c>
    </row>
    <row r="11305" spans="1:7" x14ac:dyDescent="0.2">
      <c r="A11305" s="2" t="s">
        <v>12084</v>
      </c>
      <c r="B11305" s="2">
        <v>0.324529430134743</v>
      </c>
      <c r="C11305" s="2">
        <v>2.9342638602092199</v>
      </c>
      <c r="D11305" s="2">
        <v>4.6046937589944896</v>
      </c>
      <c r="E11305" s="2">
        <v>4.4180036088367299E-2</v>
      </c>
      <c r="F11305" s="2">
        <v>6.3700083883227607E-2</v>
      </c>
      <c r="G11305" s="2">
        <f t="shared" si="176"/>
        <v>1.2522559184618429</v>
      </c>
    </row>
    <row r="11306" spans="1:7" x14ac:dyDescent="0.2">
      <c r="A11306" s="2" t="s">
        <v>11632</v>
      </c>
      <c r="B11306" s="2">
        <v>0.15025747016296201</v>
      </c>
      <c r="C11306" s="2">
        <v>5.68280710770747</v>
      </c>
      <c r="D11306" s="2">
        <v>4.6038619000757901</v>
      </c>
      <c r="E11306" s="2">
        <v>4.4197360043466298E-2</v>
      </c>
      <c r="F11306" s="2">
        <v>6.3716461843408498E-2</v>
      </c>
      <c r="G11306" s="2">
        <f t="shared" si="176"/>
        <v>1.1097675087410175</v>
      </c>
    </row>
    <row r="11307" spans="1:7" x14ac:dyDescent="0.2">
      <c r="A11307" s="2" t="s">
        <v>9708</v>
      </c>
      <c r="B11307" s="2">
        <v>1.23228590739264</v>
      </c>
      <c r="C11307" s="2">
        <v>-0.98212548097563002</v>
      </c>
      <c r="D11307" s="2">
        <v>4.6037728678866898</v>
      </c>
      <c r="E11307" s="2">
        <v>4.4199214649305603E-2</v>
      </c>
      <c r="F11307" s="2">
        <v>6.3716461843408498E-2</v>
      </c>
      <c r="G11307" s="2">
        <f t="shared" si="176"/>
        <v>2.3493894886794342</v>
      </c>
    </row>
    <row r="11308" spans="1:7" x14ac:dyDescent="0.2">
      <c r="A11308" s="2" t="s">
        <v>13082</v>
      </c>
      <c r="B11308" s="2">
        <v>0.157651232104671</v>
      </c>
      <c r="C11308" s="2">
        <v>6.3016599574935999</v>
      </c>
      <c r="D11308" s="2">
        <v>4.60331945985887</v>
      </c>
      <c r="E11308" s="2">
        <v>4.4208660844724301E-2</v>
      </c>
      <c r="F11308" s="2">
        <v>6.3724442401067699E-2</v>
      </c>
      <c r="G11308" s="2">
        <f t="shared" si="176"/>
        <v>1.1154696277520597</v>
      </c>
    </row>
    <row r="11309" spans="1:7" x14ac:dyDescent="0.2">
      <c r="A11309" s="2" t="s">
        <v>15504</v>
      </c>
      <c r="B11309" s="2">
        <v>-1.0986533421043201</v>
      </c>
      <c r="C11309" s="2">
        <v>-0.888859682736162</v>
      </c>
      <c r="D11309" s="2">
        <v>4.6026052260992003</v>
      </c>
      <c r="E11309" s="2">
        <v>4.42235456799824E-2</v>
      </c>
      <c r="F11309" s="2">
        <v>6.3740260364966203E-2</v>
      </c>
      <c r="G11309" s="2">
        <f t="shared" si="176"/>
        <v>0.46695216055184824</v>
      </c>
    </row>
    <row r="11310" spans="1:7" x14ac:dyDescent="0.2">
      <c r="A11310" s="2" t="s">
        <v>13174</v>
      </c>
      <c r="B11310" s="2">
        <v>-0.49113950579193999</v>
      </c>
      <c r="C11310" s="2">
        <v>1.1859220347272199</v>
      </c>
      <c r="D11310" s="2">
        <v>4.5971042846324801</v>
      </c>
      <c r="E11310" s="2">
        <v>4.43383781022198E-2</v>
      </c>
      <c r="F11310" s="2">
        <v>6.3900119201616298E-2</v>
      </c>
      <c r="G11310" s="2">
        <f t="shared" si="176"/>
        <v>0.7114629302155131</v>
      </c>
    </row>
    <row r="11311" spans="1:7" x14ac:dyDescent="0.2">
      <c r="A11311" s="2" t="s">
        <v>3530</v>
      </c>
      <c r="B11311" s="2">
        <v>-0.39840013480015302</v>
      </c>
      <c r="C11311" s="2">
        <v>2.7350835675909</v>
      </c>
      <c r="D11311" s="2">
        <v>4.5897130379653301</v>
      </c>
      <c r="E11311" s="2">
        <v>4.44932052088165E-2</v>
      </c>
      <c r="F11311" s="2">
        <v>6.4117584692553006E-2</v>
      </c>
      <c r="G11311" s="2">
        <f t="shared" si="176"/>
        <v>0.75869917033672352</v>
      </c>
    </row>
    <row r="11312" spans="1:7" x14ac:dyDescent="0.2">
      <c r="A11312" s="2" t="s">
        <v>13873</v>
      </c>
      <c r="B11312" s="2">
        <v>0.143527426102356</v>
      </c>
      <c r="C11312" s="2">
        <v>5.5335779545553603</v>
      </c>
      <c r="D11312" s="2">
        <v>4.5886688877344799</v>
      </c>
      <c r="E11312" s="2">
        <v>4.4515126943052603E-2</v>
      </c>
      <c r="F11312" s="2">
        <v>6.4143503429790305E-2</v>
      </c>
      <c r="G11312" s="2">
        <f t="shared" si="176"/>
        <v>1.1046025982994263</v>
      </c>
    </row>
    <row r="11313" spans="1:7" x14ac:dyDescent="0.2">
      <c r="A11313" s="2" t="s">
        <v>12505</v>
      </c>
      <c r="B11313" s="2">
        <v>0.234487501410653</v>
      </c>
      <c r="C11313" s="2">
        <v>3.5248312546270499</v>
      </c>
      <c r="D11313" s="2">
        <v>4.5881583113242099</v>
      </c>
      <c r="E11313" s="2">
        <v>4.4525850870313702E-2</v>
      </c>
      <c r="F11313" s="2">
        <v>6.4150717087676903E-2</v>
      </c>
      <c r="G11313" s="2">
        <f t="shared" si="176"/>
        <v>1.1764887307064344</v>
      </c>
    </row>
    <row r="11314" spans="1:7" x14ac:dyDescent="0.2">
      <c r="A11314" s="2" t="s">
        <v>14264</v>
      </c>
      <c r="B11314" s="2">
        <v>-0.20129083902356801</v>
      </c>
      <c r="C11314" s="2">
        <v>4.40737120151607</v>
      </c>
      <c r="D11314" s="2">
        <v>4.5880557265199204</v>
      </c>
      <c r="E11314" s="2">
        <v>4.4528005871988803E-2</v>
      </c>
      <c r="F11314" s="2">
        <v>6.4150717087676903E-2</v>
      </c>
      <c r="G11314" s="2">
        <f t="shared" si="176"/>
        <v>0.86977199400150018</v>
      </c>
    </row>
    <row r="11315" spans="1:7" x14ac:dyDescent="0.2">
      <c r="A11315" s="2" t="s">
        <v>4968</v>
      </c>
      <c r="B11315" s="2">
        <v>-0.14694537399764099</v>
      </c>
      <c r="C11315" s="2">
        <v>8.0094171390912194</v>
      </c>
      <c r="D11315" s="2">
        <v>4.5835324711090104</v>
      </c>
      <c r="E11315" s="2">
        <v>4.46231440909612E-2</v>
      </c>
      <c r="F11315" s="2">
        <v>6.4282098404525298E-2</v>
      </c>
      <c r="G11315" s="2">
        <f t="shared" si="176"/>
        <v>0.90316070665453363</v>
      </c>
    </row>
    <row r="11316" spans="1:7" x14ac:dyDescent="0.2">
      <c r="A11316" s="2" t="s">
        <v>6885</v>
      </c>
      <c r="B11316" s="2">
        <v>0.33989662278306199</v>
      </c>
      <c r="C11316" s="2">
        <v>2.7589930821589101</v>
      </c>
      <c r="D11316" s="2">
        <v>4.5826648015656799</v>
      </c>
      <c r="E11316" s="2">
        <v>4.4641420322393301E-2</v>
      </c>
      <c r="F11316" s="2">
        <v>6.4302742354078499E-2</v>
      </c>
      <c r="G11316" s="2">
        <f t="shared" si="176"/>
        <v>1.265665898638054</v>
      </c>
    </row>
    <row r="11317" spans="1:7" x14ac:dyDescent="0.2">
      <c r="A11317" s="2" t="s">
        <v>16059</v>
      </c>
      <c r="B11317" s="2">
        <v>-0.15562563056241799</v>
      </c>
      <c r="C11317" s="2">
        <v>6.5781846723583799</v>
      </c>
      <c r="D11317" s="2">
        <v>4.5819525411162196</v>
      </c>
      <c r="E11317" s="2">
        <v>4.46564294464128E-2</v>
      </c>
      <c r="F11317" s="2">
        <v>6.4318677038284602E-2</v>
      </c>
      <c r="G11317" s="2">
        <f t="shared" si="176"/>
        <v>0.8977429785709603</v>
      </c>
    </row>
    <row r="11318" spans="1:7" x14ac:dyDescent="0.2">
      <c r="A11318" s="2" t="s">
        <v>16067</v>
      </c>
      <c r="B11318" s="2">
        <v>-0.25619112087449802</v>
      </c>
      <c r="C11318" s="2">
        <v>3.6459100978464201</v>
      </c>
      <c r="D11318" s="2">
        <v>4.5785435238499899</v>
      </c>
      <c r="E11318" s="2">
        <v>4.47283455889197E-2</v>
      </c>
      <c r="F11318" s="2">
        <v>6.4416564869443693E-2</v>
      </c>
      <c r="G11318" s="2">
        <f t="shared" si="176"/>
        <v>0.8372955595194157</v>
      </c>
    </row>
    <row r="11319" spans="1:7" x14ac:dyDescent="0.2">
      <c r="A11319" s="2" t="s">
        <v>12858</v>
      </c>
      <c r="B11319" s="2">
        <v>0.15758625622254099</v>
      </c>
      <c r="C11319" s="2">
        <v>5.1914543246706302</v>
      </c>
      <c r="D11319" s="2">
        <v>4.5716127584962196</v>
      </c>
      <c r="E11319" s="2">
        <v>4.4874962713450699E-2</v>
      </c>
      <c r="F11319" s="2">
        <v>6.46220082478665E-2</v>
      </c>
      <c r="G11319" s="2">
        <f t="shared" si="176"/>
        <v>1.1154193905301368</v>
      </c>
    </row>
    <row r="11320" spans="1:7" x14ac:dyDescent="0.2">
      <c r="A11320" s="2" t="s">
        <v>8318</v>
      </c>
      <c r="B11320" s="2">
        <v>-0.136290233004116</v>
      </c>
      <c r="C11320" s="2">
        <v>5.7692447519679799</v>
      </c>
      <c r="D11320" s="2">
        <v>4.5706518516376802</v>
      </c>
      <c r="E11320" s="2">
        <v>4.4895333386231903E-2</v>
      </c>
      <c r="F11320" s="2">
        <v>6.4645630694064399E-2</v>
      </c>
      <c r="G11320" s="2">
        <f t="shared" si="176"/>
        <v>0.90985576617283392</v>
      </c>
    </row>
    <row r="11321" spans="1:7" x14ac:dyDescent="0.2">
      <c r="A11321" s="2" t="s">
        <v>12170</v>
      </c>
      <c r="B11321" s="2">
        <v>0.172511799535882</v>
      </c>
      <c r="C11321" s="2">
        <v>4.9301311658131297</v>
      </c>
      <c r="D11321" s="2">
        <v>4.5703025059667102</v>
      </c>
      <c r="E11321" s="2">
        <v>4.4902741921581703E-2</v>
      </c>
      <c r="F11321" s="2">
        <v>6.4650586191007803E-2</v>
      </c>
      <c r="G11321" s="2">
        <f t="shared" si="176"/>
        <v>1.1270189702789426</v>
      </c>
    </row>
    <row r="11322" spans="1:7" x14ac:dyDescent="0.2">
      <c r="A11322" s="2" t="s">
        <v>11125</v>
      </c>
      <c r="B11322" s="2">
        <v>0.14297741346425599</v>
      </c>
      <c r="C11322" s="2">
        <v>6.02443101494781</v>
      </c>
      <c r="D11322" s="2">
        <v>4.56988705872533</v>
      </c>
      <c r="E11322" s="2">
        <v>4.4911554076680002E-2</v>
      </c>
      <c r="F11322" s="2">
        <v>6.4654988891936493E-2</v>
      </c>
      <c r="G11322" s="2">
        <f t="shared" si="176"/>
        <v>1.1041815601892029</v>
      </c>
    </row>
    <row r="11323" spans="1:7" x14ac:dyDescent="0.2">
      <c r="A11323" s="2" t="s">
        <v>11575</v>
      </c>
      <c r="B11323" s="2">
        <v>-0.49861343128772501</v>
      </c>
      <c r="C11323" s="2">
        <v>1.39612520918254</v>
      </c>
      <c r="D11323" s="2">
        <v>4.5697842829293798</v>
      </c>
      <c r="E11323" s="2">
        <v>4.4913734383359702E-2</v>
      </c>
      <c r="F11323" s="2">
        <v>6.4654988891936493E-2</v>
      </c>
      <c r="G11323" s="2">
        <f t="shared" si="176"/>
        <v>0.70778670550639111</v>
      </c>
    </row>
    <row r="11324" spans="1:7" x14ac:dyDescent="0.2">
      <c r="A11324" s="2" t="s">
        <v>7514</v>
      </c>
      <c r="B11324" s="2">
        <v>-0.17484376474225399</v>
      </c>
      <c r="C11324" s="2">
        <v>5.2837204080134397</v>
      </c>
      <c r="D11324" s="2">
        <v>4.5681110445466198</v>
      </c>
      <c r="E11324" s="2">
        <v>4.4949247751952401E-2</v>
      </c>
      <c r="F11324" s="2">
        <v>6.4700396627236201E-2</v>
      </c>
      <c r="G11324" s="2">
        <f t="shared" si="176"/>
        <v>0.88586344762938918</v>
      </c>
    </row>
    <row r="11325" spans="1:7" x14ac:dyDescent="0.2">
      <c r="A11325" s="2" t="s">
        <v>15680</v>
      </c>
      <c r="B11325" s="2">
        <v>0.74872852496196196</v>
      </c>
      <c r="C11325" s="2">
        <v>-0.33803824776290198</v>
      </c>
      <c r="D11325" s="2">
        <v>4.5620188366580097</v>
      </c>
      <c r="E11325" s="2">
        <v>4.5078821053097497E-2</v>
      </c>
      <c r="F11325" s="2">
        <v>6.4881175192292695E-2</v>
      </c>
      <c r="G11325" s="2">
        <f t="shared" si="176"/>
        <v>1.6803112869161869</v>
      </c>
    </row>
    <row r="11326" spans="1:7" x14ac:dyDescent="0.2">
      <c r="A11326" s="2" t="s">
        <v>16068</v>
      </c>
      <c r="B11326" s="2">
        <v>-0.30506913723143703</v>
      </c>
      <c r="C11326" s="2">
        <v>3.3177899302868901</v>
      </c>
      <c r="D11326" s="2">
        <v>4.5613748252923498</v>
      </c>
      <c r="E11326" s="2">
        <v>4.5092543158132103E-2</v>
      </c>
      <c r="F11326" s="2">
        <v>6.4895193910992494E-2</v>
      </c>
      <c r="G11326" s="2">
        <f t="shared" si="176"/>
        <v>0.80940342716270264</v>
      </c>
    </row>
    <row r="11327" spans="1:7" x14ac:dyDescent="0.2">
      <c r="A11327" s="2" t="s">
        <v>14829</v>
      </c>
      <c r="B11327" s="2">
        <v>-0.55122634265303005</v>
      </c>
      <c r="C11327" s="2">
        <v>1.70053315430158</v>
      </c>
      <c r="D11327" s="2">
        <v>4.5591981782601296</v>
      </c>
      <c r="E11327" s="2">
        <v>4.5138956697019103E-2</v>
      </c>
      <c r="F11327" s="2">
        <v>6.4956254065458796E-2</v>
      </c>
      <c r="G11327" s="2">
        <f t="shared" si="176"/>
        <v>0.68243978340389033</v>
      </c>
    </row>
    <row r="11328" spans="1:7" x14ac:dyDescent="0.2">
      <c r="A11328" s="2" t="s">
        <v>13475</v>
      </c>
      <c r="B11328" s="2">
        <v>0.32892790467909599</v>
      </c>
      <c r="C11328" s="2">
        <v>2.7318899811408901</v>
      </c>
      <c r="D11328" s="2">
        <v>4.5580766227843004</v>
      </c>
      <c r="E11328" s="2">
        <v>4.5162893308734998E-2</v>
      </c>
      <c r="F11328" s="2">
        <v>6.4984961350207898E-2</v>
      </c>
      <c r="G11328" s="2">
        <f t="shared" si="176"/>
        <v>1.2560796099252665</v>
      </c>
    </row>
    <row r="11329" spans="1:7" x14ac:dyDescent="0.2">
      <c r="A11329" s="2" t="s">
        <v>9957</v>
      </c>
      <c r="B11329" s="2">
        <v>-0.17647902784393699</v>
      </c>
      <c r="C11329" s="2">
        <v>4.5915854013591604</v>
      </c>
      <c r="D11329" s="2">
        <v>4.5570730392403798</v>
      </c>
      <c r="E11329" s="2">
        <v>4.5184324371450001E-2</v>
      </c>
      <c r="F11329" s="2">
        <v>6.5010058645848107E-2</v>
      </c>
      <c r="G11329" s="2">
        <f t="shared" si="176"/>
        <v>0.88485990974455575</v>
      </c>
    </row>
    <row r="11330" spans="1:7" x14ac:dyDescent="0.2">
      <c r="A11330" s="2" t="s">
        <v>9734</v>
      </c>
      <c r="B11330" s="2">
        <v>-0.77813559147442402</v>
      </c>
      <c r="C11330" s="2">
        <v>-2.84930627669382E-2</v>
      </c>
      <c r="D11330" s="2">
        <v>4.5541631486332799</v>
      </c>
      <c r="E11330" s="2">
        <v>4.52465292024909E-2</v>
      </c>
      <c r="F11330" s="2">
        <v>6.5093810594367404E-2</v>
      </c>
      <c r="G11330" s="2">
        <f t="shared" si="176"/>
        <v>0.58311987788555142</v>
      </c>
    </row>
    <row r="11331" spans="1:7" x14ac:dyDescent="0.2">
      <c r="A11331" s="2" t="s">
        <v>2902</v>
      </c>
      <c r="B11331" s="2">
        <v>0.72943274222533205</v>
      </c>
      <c r="C11331" s="2">
        <v>0.90668285624413303</v>
      </c>
      <c r="D11331" s="2">
        <v>4.5520710025635402</v>
      </c>
      <c r="E11331" s="2">
        <v>4.5291313312183903E-2</v>
      </c>
      <c r="F11331" s="2">
        <v>6.5152487690763594E-2</v>
      </c>
      <c r="G11331" s="2">
        <f t="shared" ref="G11331:G11394" si="177">POWER(2,B11331)</f>
        <v>1.6579870543343049</v>
      </c>
    </row>
    <row r="11332" spans="1:7" x14ac:dyDescent="0.2">
      <c r="A11332" s="2" t="s">
        <v>12238</v>
      </c>
      <c r="B11332" s="2">
        <v>0.36423113217494502</v>
      </c>
      <c r="C11332" s="2">
        <v>1.85080155849543</v>
      </c>
      <c r="D11332" s="2">
        <v>4.5516157413032596</v>
      </c>
      <c r="E11332" s="2">
        <v>4.5301065236777599E-2</v>
      </c>
      <c r="F11332" s="2">
        <v>6.5160764356907805E-2</v>
      </c>
      <c r="G11332" s="2">
        <f t="shared" si="177"/>
        <v>1.2871954505839454</v>
      </c>
    </row>
    <row r="11333" spans="1:7" x14ac:dyDescent="0.2">
      <c r="A11333" s="2" t="s">
        <v>4547</v>
      </c>
      <c r="B11333" s="2">
        <v>0.550580508854149</v>
      </c>
      <c r="C11333" s="2">
        <v>1.7532693663624901</v>
      </c>
      <c r="D11333" s="2">
        <v>4.5502565056464004</v>
      </c>
      <c r="E11333" s="2">
        <v>4.5330194968771699E-2</v>
      </c>
      <c r="F11333" s="2">
        <v>6.5196910017304002E-2</v>
      </c>
      <c r="G11333" s="2">
        <f t="shared" si="177"/>
        <v>1.4646749304699676</v>
      </c>
    </row>
    <row r="11334" spans="1:7" x14ac:dyDescent="0.2">
      <c r="A11334" s="2" t="s">
        <v>8834</v>
      </c>
      <c r="B11334" s="2">
        <v>-1.02521410285543</v>
      </c>
      <c r="C11334" s="2">
        <v>-0.95185127969210004</v>
      </c>
      <c r="D11334" s="2">
        <v>4.5486465232235096</v>
      </c>
      <c r="E11334" s="2">
        <v>4.5364726031891803E-2</v>
      </c>
      <c r="F11334" s="2">
        <v>6.5240817167467394E-2</v>
      </c>
      <c r="G11334" s="2">
        <f t="shared" si="177"/>
        <v>0.49133737704120573</v>
      </c>
    </row>
    <row r="11335" spans="1:7" x14ac:dyDescent="0.2">
      <c r="A11335" s="2" t="s">
        <v>15840</v>
      </c>
      <c r="B11335" s="2">
        <v>-0.60301127579575498</v>
      </c>
      <c r="C11335" s="2">
        <v>0.88607440690224404</v>
      </c>
      <c r="D11335" s="2">
        <v>4.5461093404204398</v>
      </c>
      <c r="E11335" s="2">
        <v>4.5419204568981401E-2</v>
      </c>
      <c r="F11335" s="2">
        <v>6.5309857918376901E-2</v>
      </c>
      <c r="G11335" s="2">
        <f t="shared" si="177"/>
        <v>0.65837831526546964</v>
      </c>
    </row>
    <row r="11336" spans="1:7" x14ac:dyDescent="0.2">
      <c r="A11336" s="2" t="s">
        <v>8536</v>
      </c>
      <c r="B11336" s="2">
        <v>0.22791632222019001</v>
      </c>
      <c r="C11336" s="2">
        <v>3.6305355359145302</v>
      </c>
      <c r="D11336" s="2">
        <v>4.5460375114340001</v>
      </c>
      <c r="E11336" s="2">
        <v>4.5420747968760201E-2</v>
      </c>
      <c r="F11336" s="2">
        <v>6.5309857918376901E-2</v>
      </c>
      <c r="G11336" s="2">
        <f t="shared" si="177"/>
        <v>1.1711422518070083</v>
      </c>
    </row>
    <row r="11337" spans="1:7" x14ac:dyDescent="0.2">
      <c r="A11337" s="2" t="s">
        <v>5817</v>
      </c>
      <c r="B11337" s="2">
        <v>-0.163344525595814</v>
      </c>
      <c r="C11337" s="2">
        <v>6.2195153300982096</v>
      </c>
      <c r="D11337" s="2">
        <v>4.5410739785414203</v>
      </c>
      <c r="E11337" s="2">
        <v>4.5527544854530297E-2</v>
      </c>
      <c r="F11337" s="2">
        <v>6.5457644331211304E-2</v>
      </c>
      <c r="G11337" s="2">
        <f t="shared" si="177"/>
        <v>0.89295258360989405</v>
      </c>
    </row>
    <row r="11338" spans="1:7" x14ac:dyDescent="0.2">
      <c r="A11338" s="2" t="s">
        <v>12859</v>
      </c>
      <c r="B11338" s="2">
        <v>0.126610094572051</v>
      </c>
      <c r="C11338" s="2">
        <v>6.66072738136595</v>
      </c>
      <c r="D11338" s="2">
        <v>4.5400426160852803</v>
      </c>
      <c r="E11338" s="2">
        <v>4.5549771814146899E-2</v>
      </c>
      <c r="F11338" s="2">
        <v>6.5483824210934294E-2</v>
      </c>
      <c r="G11338" s="2">
        <f t="shared" si="177"/>
        <v>1.0917254541326291</v>
      </c>
    </row>
    <row r="11339" spans="1:7" x14ac:dyDescent="0.2">
      <c r="A11339" s="2" t="s">
        <v>15303</v>
      </c>
      <c r="B11339" s="2">
        <v>-1.10126076998766</v>
      </c>
      <c r="C11339" s="2">
        <v>-0.866511264114598</v>
      </c>
      <c r="D11339" s="2">
        <v>4.5338956426470602</v>
      </c>
      <c r="E11339" s="2">
        <v>4.5682502131995303E-2</v>
      </c>
      <c r="F11339" s="2">
        <v>6.5668848658827494E-2</v>
      </c>
      <c r="G11339" s="2">
        <f t="shared" si="177"/>
        <v>0.46610898548094543</v>
      </c>
    </row>
    <row r="11340" spans="1:7" x14ac:dyDescent="0.2">
      <c r="A11340" s="2" t="s">
        <v>6783</v>
      </c>
      <c r="B11340" s="2">
        <v>-0.45197059428757602</v>
      </c>
      <c r="C11340" s="2">
        <v>1.6908572153102199</v>
      </c>
      <c r="D11340" s="2">
        <v>4.5314792976965803</v>
      </c>
      <c r="E11340" s="2">
        <v>4.57347982817288E-2</v>
      </c>
      <c r="F11340" s="2">
        <v>6.5738226106662107E-2</v>
      </c>
      <c r="G11340" s="2">
        <f t="shared" si="177"/>
        <v>0.73104362453508753</v>
      </c>
    </row>
    <row r="11341" spans="1:7" x14ac:dyDescent="0.2">
      <c r="A11341" s="2" t="s">
        <v>8202</v>
      </c>
      <c r="B11341" s="2">
        <v>-0.35909342696065899</v>
      </c>
      <c r="C11341" s="2">
        <v>2.3192766433270702</v>
      </c>
      <c r="D11341" s="2">
        <v>4.5301303005538296</v>
      </c>
      <c r="E11341" s="2">
        <v>4.5764023822505003E-2</v>
      </c>
      <c r="F11341" s="2">
        <v>6.5774433039541794E-2</v>
      </c>
      <c r="G11341" s="2">
        <f t="shared" si="177"/>
        <v>0.77965435162538621</v>
      </c>
    </row>
    <row r="11342" spans="1:7" x14ac:dyDescent="0.2">
      <c r="A11342" s="2" t="s">
        <v>8811</v>
      </c>
      <c r="B11342" s="2">
        <v>0.171398572438279</v>
      </c>
      <c r="C11342" s="2">
        <v>4.5979796164545297</v>
      </c>
      <c r="D11342" s="2">
        <v>4.52881260598999</v>
      </c>
      <c r="E11342" s="2">
        <v>4.5792591733186103E-2</v>
      </c>
      <c r="F11342" s="2">
        <v>6.5809688489923704E-2</v>
      </c>
      <c r="G11342" s="2">
        <f t="shared" si="177"/>
        <v>1.1261496638131288</v>
      </c>
    </row>
    <row r="11343" spans="1:7" x14ac:dyDescent="0.2">
      <c r="A11343" s="2" t="s">
        <v>10253</v>
      </c>
      <c r="B11343" s="2">
        <v>-1.1648232257100599</v>
      </c>
      <c r="C11343" s="2">
        <v>-0.44939604322802301</v>
      </c>
      <c r="D11343" s="2">
        <v>4.5277574026449496</v>
      </c>
      <c r="E11343" s="2">
        <v>4.5815483415574898E-2</v>
      </c>
      <c r="F11343" s="2">
        <v>6.5836780991413796E-2</v>
      </c>
      <c r="G11343" s="2">
        <f t="shared" si="177"/>
        <v>0.44601890732659916</v>
      </c>
    </row>
    <row r="11344" spans="1:7" x14ac:dyDescent="0.2">
      <c r="A11344" s="2" t="s">
        <v>11985</v>
      </c>
      <c r="B11344" s="2">
        <v>0.24731072354174799</v>
      </c>
      <c r="C11344" s="2">
        <v>3.5474745871314801</v>
      </c>
      <c r="D11344" s="2">
        <v>4.5235970496923299</v>
      </c>
      <c r="E11344" s="2">
        <v>4.5905865547240403E-2</v>
      </c>
      <c r="F11344" s="2">
        <v>6.5960843839126898E-2</v>
      </c>
      <c r="G11344" s="2">
        <f t="shared" si="177"/>
        <v>1.1869924211688714</v>
      </c>
    </row>
    <row r="11345" spans="1:7" x14ac:dyDescent="0.2">
      <c r="A11345" s="2" t="s">
        <v>11966</v>
      </c>
      <c r="B11345" s="2">
        <v>-0.363148366902527</v>
      </c>
      <c r="C11345" s="2">
        <v>1.99056592523899</v>
      </c>
      <c r="D11345" s="2">
        <v>4.51373590346107</v>
      </c>
      <c r="E11345" s="2">
        <v>4.6120907326702799E-2</v>
      </c>
      <c r="F11345" s="2">
        <v>6.6263988953828401E-2</v>
      </c>
      <c r="G11345" s="2">
        <f t="shared" si="177"/>
        <v>0.77746607708189364</v>
      </c>
    </row>
    <row r="11346" spans="1:7" x14ac:dyDescent="0.2">
      <c r="A11346" s="2" t="s">
        <v>2921</v>
      </c>
      <c r="B11346" s="2">
        <v>0.56571994908420398</v>
      </c>
      <c r="C11346" s="2">
        <v>0.74397128612641406</v>
      </c>
      <c r="D11346" s="2">
        <v>4.5128242482912304</v>
      </c>
      <c r="E11346" s="2">
        <v>4.6140845623648098E-2</v>
      </c>
      <c r="F11346" s="2">
        <v>6.6286791354777302E-2</v>
      </c>
      <c r="G11346" s="2">
        <f t="shared" si="177"/>
        <v>1.480125953238177</v>
      </c>
    </row>
    <row r="11347" spans="1:7" x14ac:dyDescent="0.2">
      <c r="A11347" s="2" t="s">
        <v>5142</v>
      </c>
      <c r="B11347" s="2">
        <v>0.13459386137972701</v>
      </c>
      <c r="C11347" s="2">
        <v>7.6527792397574403</v>
      </c>
      <c r="D11347" s="2">
        <v>4.5110631379843102</v>
      </c>
      <c r="E11347" s="2">
        <v>4.6179389675653403E-2</v>
      </c>
      <c r="F11347" s="2">
        <v>6.6336316751355096E-2</v>
      </c>
      <c r="G11347" s="2">
        <f t="shared" si="177"/>
        <v>1.0977837289707166</v>
      </c>
    </row>
    <row r="11348" spans="1:7" x14ac:dyDescent="0.2">
      <c r="A11348" s="2" t="s">
        <v>15533</v>
      </c>
      <c r="B11348" s="2">
        <v>-0.31618999755916399</v>
      </c>
      <c r="C11348" s="2">
        <v>2.4771591477554602</v>
      </c>
      <c r="D11348" s="2">
        <v>4.5107227370278</v>
      </c>
      <c r="E11348" s="2">
        <v>4.6186843994279497E-2</v>
      </c>
      <c r="F11348" s="2">
        <v>6.6341177205603105E-2</v>
      </c>
      <c r="G11348" s="2">
        <f t="shared" si="177"/>
        <v>0.80318821289780407</v>
      </c>
    </row>
    <row r="11349" spans="1:7" x14ac:dyDescent="0.2">
      <c r="A11349" s="2" t="s">
        <v>9942</v>
      </c>
      <c r="B11349" s="2">
        <v>0.13884493831426301</v>
      </c>
      <c r="C11349" s="2">
        <v>5.6935089959506602</v>
      </c>
      <c r="D11349" s="2">
        <v>4.5100640802421701</v>
      </c>
      <c r="E11349" s="2">
        <v>4.62012715743381E-2</v>
      </c>
      <c r="F11349" s="2">
        <v>6.6356052070766502E-2</v>
      </c>
      <c r="G11349" s="2">
        <f t="shared" si="177"/>
        <v>1.1010232531310455</v>
      </c>
    </row>
    <row r="11350" spans="1:7" x14ac:dyDescent="0.2">
      <c r="A11350" s="2" t="s">
        <v>4235</v>
      </c>
      <c r="B11350" s="2">
        <v>0.59785668492303801</v>
      </c>
      <c r="C11350" s="2">
        <v>0.50469162171911197</v>
      </c>
      <c r="D11350" s="2">
        <v>4.5049134131585102</v>
      </c>
      <c r="E11350" s="2">
        <v>4.6314271770323399E-2</v>
      </c>
      <c r="F11350" s="2">
        <v>6.6512485639845007E-2</v>
      </c>
      <c r="G11350" s="2">
        <f t="shared" si="177"/>
        <v>1.5134664401043283</v>
      </c>
    </row>
    <row r="11351" spans="1:7" x14ac:dyDescent="0.2">
      <c r="A11351" s="2" t="s">
        <v>7442</v>
      </c>
      <c r="B11351" s="2">
        <v>-0.58539843383176804</v>
      </c>
      <c r="C11351" s="2">
        <v>0.69634561558410701</v>
      </c>
      <c r="D11351" s="2">
        <v>4.5016280675190501</v>
      </c>
      <c r="E11351" s="2">
        <v>4.6386513181451698E-2</v>
      </c>
      <c r="F11351" s="2">
        <v>6.6610362615042704E-2</v>
      </c>
      <c r="G11351" s="2">
        <f t="shared" si="177"/>
        <v>0.6664652532273041</v>
      </c>
    </row>
    <row r="11352" spans="1:7" x14ac:dyDescent="0.2">
      <c r="A11352" s="2" t="s">
        <v>3978</v>
      </c>
      <c r="B11352" s="2">
        <v>0.153262167197739</v>
      </c>
      <c r="C11352" s="2">
        <v>5.5375140425746601</v>
      </c>
      <c r="D11352" s="2">
        <v>4.4965198595020901</v>
      </c>
      <c r="E11352" s="2">
        <v>4.6499092520432897E-2</v>
      </c>
      <c r="F11352" s="2">
        <v>6.6766141921188904E-2</v>
      </c>
      <c r="G11352" s="2">
        <f t="shared" si="177"/>
        <v>1.112081227061875</v>
      </c>
    </row>
    <row r="11353" spans="1:7" x14ac:dyDescent="0.2">
      <c r="A11353" s="2" t="s">
        <v>13313</v>
      </c>
      <c r="B11353" s="2">
        <v>0.19857394814212401</v>
      </c>
      <c r="C11353" s="2">
        <v>3.95799588837968</v>
      </c>
      <c r="D11353" s="2">
        <v>4.49415529064688</v>
      </c>
      <c r="E11353" s="2">
        <v>4.6551310379794E-2</v>
      </c>
      <c r="F11353" s="2">
        <v>6.6835230839529802E-2</v>
      </c>
      <c r="G11353" s="2">
        <f t="shared" si="177"/>
        <v>1.1475634692168948</v>
      </c>
    </row>
    <row r="11354" spans="1:7" x14ac:dyDescent="0.2">
      <c r="A11354" s="2" t="s">
        <v>4668</v>
      </c>
      <c r="B11354" s="2">
        <v>-0.57582717578647302</v>
      </c>
      <c r="C11354" s="2">
        <v>0.715891637116297</v>
      </c>
      <c r="D11354" s="2">
        <v>4.4938010392877796</v>
      </c>
      <c r="E11354" s="2">
        <v>4.6559139226168403E-2</v>
      </c>
      <c r="F11354" s="2">
        <v>6.6840582449688699E-2</v>
      </c>
      <c r="G11354" s="2">
        <f t="shared" si="177"/>
        <v>0.67090147667070976</v>
      </c>
    </row>
    <row r="11355" spans="1:7" x14ac:dyDescent="0.2">
      <c r="A11355" s="2" t="s">
        <v>13191</v>
      </c>
      <c r="B11355" s="2">
        <v>-0.87300931640502</v>
      </c>
      <c r="C11355" s="2">
        <v>-0.28878350366169803</v>
      </c>
      <c r="D11355" s="2">
        <v>4.4921429021657504</v>
      </c>
      <c r="E11355" s="2">
        <v>4.6595803490305801E-2</v>
      </c>
      <c r="F11355" s="2">
        <v>6.6887325771295095E-2</v>
      </c>
      <c r="G11355" s="2">
        <f t="shared" si="177"/>
        <v>0.54600674694650164</v>
      </c>
    </row>
    <row r="11356" spans="1:7" x14ac:dyDescent="0.2">
      <c r="A11356" s="2" t="s">
        <v>10411</v>
      </c>
      <c r="B11356" s="2">
        <v>0.754476469808259</v>
      </c>
      <c r="C11356" s="2">
        <v>-0.36601760718308302</v>
      </c>
      <c r="D11356" s="2">
        <v>4.49146208043254</v>
      </c>
      <c r="E11356" s="2">
        <v>4.6610867152280903E-2</v>
      </c>
      <c r="F11356" s="2">
        <v>6.6903056366101998E-2</v>
      </c>
      <c r="G11356" s="2">
        <f t="shared" si="177"/>
        <v>1.6870192897450014</v>
      </c>
    </row>
    <row r="11357" spans="1:7" x14ac:dyDescent="0.2">
      <c r="A11357" s="2" t="s">
        <v>9180</v>
      </c>
      <c r="B11357" s="2">
        <v>0.96770430371638705</v>
      </c>
      <c r="C11357" s="2">
        <v>-0.42109467578958398</v>
      </c>
      <c r="D11357" s="2">
        <v>4.4897730086387604</v>
      </c>
      <c r="E11357" s="2">
        <v>4.66482630158419E-2</v>
      </c>
      <c r="F11357" s="2">
        <v>6.6950835963819899E-2</v>
      </c>
      <c r="G11357" s="2">
        <f t="shared" si="177"/>
        <v>1.9557260581556173</v>
      </c>
    </row>
    <row r="11358" spans="1:7" x14ac:dyDescent="0.2">
      <c r="A11358" s="2" t="s">
        <v>16248</v>
      </c>
      <c r="B11358" s="2">
        <v>-0.507997238224003</v>
      </c>
      <c r="C11358" s="2">
        <v>1.5631433944115101</v>
      </c>
      <c r="D11358" s="2">
        <v>4.4863953683358497</v>
      </c>
      <c r="E11358" s="2">
        <v>4.6723146142014997E-2</v>
      </c>
      <c r="F11358" s="2">
        <v>6.7052405131773393E-2</v>
      </c>
      <c r="G11358" s="2">
        <f t="shared" si="177"/>
        <v>0.70319794609922648</v>
      </c>
    </row>
    <row r="11359" spans="1:7" x14ac:dyDescent="0.2">
      <c r="A11359" s="2" t="s">
        <v>5498</v>
      </c>
      <c r="B11359" s="2">
        <v>0.145277605307846</v>
      </c>
      <c r="C11359" s="2">
        <v>5.56126813473632</v>
      </c>
      <c r="D11359" s="2">
        <v>4.48377958584528</v>
      </c>
      <c r="E11359" s="2">
        <v>4.6781232777056397E-2</v>
      </c>
      <c r="F11359" s="2">
        <v>6.7129853884625196E-2</v>
      </c>
      <c r="G11359" s="2">
        <f t="shared" si="177"/>
        <v>1.1059434399620141</v>
      </c>
    </row>
    <row r="11360" spans="1:7" x14ac:dyDescent="0.2">
      <c r="A11360" s="2" t="s">
        <v>13422</v>
      </c>
      <c r="B11360" s="2">
        <v>-0.86516850476430796</v>
      </c>
      <c r="C11360" s="2">
        <v>-0.33759819989723999</v>
      </c>
      <c r="D11360" s="2">
        <v>4.48074371140358</v>
      </c>
      <c r="E11360" s="2">
        <v>4.68487512269622E-2</v>
      </c>
      <c r="F11360" s="2">
        <v>6.7220822217450599E-2</v>
      </c>
      <c r="G11360" s="2">
        <f t="shared" si="177"/>
        <v>0.54898228278548289</v>
      </c>
    </row>
    <row r="11361" spans="1:7" x14ac:dyDescent="0.2">
      <c r="A11361" s="2" t="s">
        <v>4629</v>
      </c>
      <c r="B11361" s="2">
        <v>-0.66473911723071299</v>
      </c>
      <c r="C11361" s="2">
        <v>0.13643612557229701</v>
      </c>
      <c r="D11361" s="2">
        <v>4.4802847171224203</v>
      </c>
      <c r="E11361" s="2">
        <v>4.6858969007887198E-2</v>
      </c>
      <c r="F11361" s="2">
        <v>6.7229564039223394E-2</v>
      </c>
      <c r="G11361" s="2">
        <f t="shared" si="177"/>
        <v>0.6308027622646627</v>
      </c>
    </row>
    <row r="11362" spans="1:7" x14ac:dyDescent="0.2">
      <c r="A11362" s="2" t="s">
        <v>6694</v>
      </c>
      <c r="B11362" s="2">
        <v>0.73580635016820795</v>
      </c>
      <c r="C11362" s="2">
        <v>0.58792279206746101</v>
      </c>
      <c r="D11362" s="2">
        <v>4.4795833036361099</v>
      </c>
      <c r="E11362" s="2">
        <v>4.6874588244617599E-2</v>
      </c>
      <c r="F11362" s="2">
        <v>6.7246053223814495E-2</v>
      </c>
      <c r="G11362" s="2">
        <f t="shared" si="177"/>
        <v>1.665327993387238</v>
      </c>
    </row>
    <row r="11363" spans="1:7" x14ac:dyDescent="0.2">
      <c r="A11363" s="2" t="s">
        <v>7337</v>
      </c>
      <c r="B11363" s="2">
        <v>-0.44666198638353799</v>
      </c>
      <c r="C11363" s="2">
        <v>1.71146564626192</v>
      </c>
      <c r="D11363" s="2">
        <v>4.4763262034537696</v>
      </c>
      <c r="E11363" s="2">
        <v>4.6947195857523598E-2</v>
      </c>
      <c r="F11363" s="2">
        <v>6.7344287553037702E-2</v>
      </c>
      <c r="G11363" s="2">
        <f t="shared" si="177"/>
        <v>0.73373856189137021</v>
      </c>
    </row>
    <row r="11364" spans="1:7" x14ac:dyDescent="0.2">
      <c r="A11364" s="2" t="s">
        <v>3630</v>
      </c>
      <c r="B11364" s="2">
        <v>-0.48893326120241998</v>
      </c>
      <c r="C11364" s="2">
        <v>1.22584310943438</v>
      </c>
      <c r="D11364" s="2">
        <v>4.4759668619259596</v>
      </c>
      <c r="E11364" s="2">
        <v>4.6955214180199399E-2</v>
      </c>
      <c r="F11364" s="2">
        <v>6.7349861423579405E-2</v>
      </c>
      <c r="G11364" s="2">
        <f t="shared" si="177"/>
        <v>0.7125517688209807</v>
      </c>
    </row>
    <row r="11365" spans="1:7" x14ac:dyDescent="0.2">
      <c r="A11365" s="2" t="s">
        <v>16032</v>
      </c>
      <c r="B11365" s="2">
        <v>0.92708279131383298</v>
      </c>
      <c r="C11365" s="2">
        <v>-0.57188692673877795</v>
      </c>
      <c r="D11365" s="2">
        <v>4.4711421518085901</v>
      </c>
      <c r="E11365" s="2">
        <v>4.7063023676073901E-2</v>
      </c>
      <c r="F11365" s="2">
        <v>6.74942626893585E-2</v>
      </c>
      <c r="G11365" s="2">
        <f t="shared" si="177"/>
        <v>1.9014273157124766</v>
      </c>
    </row>
    <row r="11366" spans="1:7" x14ac:dyDescent="0.2">
      <c r="A11366" s="2" t="s">
        <v>10207</v>
      </c>
      <c r="B11366" s="2">
        <v>0.29996752700915102</v>
      </c>
      <c r="C11366" s="2">
        <v>3.81932024859409</v>
      </c>
      <c r="D11366" s="2">
        <v>4.4710908567005196</v>
      </c>
      <c r="E11366" s="2">
        <v>4.7064171393622699E-2</v>
      </c>
      <c r="F11366" s="2">
        <v>6.74942626893585E-2</v>
      </c>
      <c r="G11366" s="2">
        <f t="shared" si="177"/>
        <v>1.2311167023663627</v>
      </c>
    </row>
    <row r="11367" spans="1:7" x14ac:dyDescent="0.2">
      <c r="A11367" s="2" t="s">
        <v>15535</v>
      </c>
      <c r="B11367" s="2">
        <v>-0.223365997150205</v>
      </c>
      <c r="C11367" s="2">
        <v>3.62429046900077</v>
      </c>
      <c r="D11367" s="2">
        <v>4.4683658449439498</v>
      </c>
      <c r="E11367" s="2">
        <v>4.7125188842255597E-2</v>
      </c>
      <c r="F11367" s="2">
        <v>6.7575820726989894E-2</v>
      </c>
      <c r="G11367" s="2">
        <f t="shared" si="177"/>
        <v>0.85656462541464384</v>
      </c>
    </row>
    <row r="11368" spans="1:7" x14ac:dyDescent="0.2">
      <c r="A11368" s="2" t="s">
        <v>13526</v>
      </c>
      <c r="B11368" s="2">
        <v>-0.46910826861759602</v>
      </c>
      <c r="C11368" s="2">
        <v>2.2014528203571402</v>
      </c>
      <c r="D11368" s="2">
        <v>4.4662710686151899</v>
      </c>
      <c r="E11368" s="2">
        <v>4.7172155568035903E-2</v>
      </c>
      <c r="F11368" s="2">
        <v>6.7632849894507505E-2</v>
      </c>
      <c r="G11368" s="2">
        <f t="shared" si="177"/>
        <v>0.72241098280994598</v>
      </c>
    </row>
    <row r="11369" spans="1:7" x14ac:dyDescent="0.2">
      <c r="A11369" s="2" t="s">
        <v>11551</v>
      </c>
      <c r="B11369" s="2">
        <v>-0.123828507983783</v>
      </c>
      <c r="C11369" s="2">
        <v>8.3488673537278206</v>
      </c>
      <c r="D11369" s="2">
        <v>4.4662218749697704</v>
      </c>
      <c r="E11369" s="2">
        <v>4.71732591735207E-2</v>
      </c>
      <c r="F11369" s="2">
        <v>6.7632849894507505E-2</v>
      </c>
      <c r="G11369" s="2">
        <f t="shared" si="177"/>
        <v>0.91774896792030425</v>
      </c>
    </row>
    <row r="11370" spans="1:7" x14ac:dyDescent="0.2">
      <c r="A11370" s="2" t="s">
        <v>3274</v>
      </c>
      <c r="B11370" s="2">
        <v>0.81809330341097797</v>
      </c>
      <c r="C11370" s="2">
        <v>6.4319586120528002E-2</v>
      </c>
      <c r="D11370" s="2">
        <v>4.4655203857955899</v>
      </c>
      <c r="E11370" s="2">
        <v>4.7188999514797297E-2</v>
      </c>
      <c r="F11370" s="2">
        <v>6.7649465613357801E-2</v>
      </c>
      <c r="G11370" s="2">
        <f t="shared" si="177"/>
        <v>1.7630743354271996</v>
      </c>
    </row>
    <row r="11371" spans="1:7" x14ac:dyDescent="0.2">
      <c r="A11371" s="2" t="s">
        <v>11856</v>
      </c>
      <c r="B11371" s="2">
        <v>0.20056722776627001</v>
      </c>
      <c r="C11371" s="2">
        <v>4.1096759303186001</v>
      </c>
      <c r="D11371" s="2">
        <v>4.4620051175698796</v>
      </c>
      <c r="E11371" s="2">
        <v>4.7267966925815003E-2</v>
      </c>
      <c r="F11371" s="2">
        <v>6.7756711847128795E-2</v>
      </c>
      <c r="G11371" s="2">
        <f t="shared" si="177"/>
        <v>1.1491500801993098</v>
      </c>
    </row>
    <row r="11372" spans="1:7" x14ac:dyDescent="0.2">
      <c r="A11372" s="2" t="s">
        <v>8566</v>
      </c>
      <c r="B11372" s="2">
        <v>-0.37680061829491501</v>
      </c>
      <c r="C11372" s="2">
        <v>2.2229794973261998</v>
      </c>
      <c r="D11372" s="2">
        <v>4.4617200665174304</v>
      </c>
      <c r="E11372" s="2">
        <v>4.7274376943987097E-2</v>
      </c>
      <c r="F11372" s="2">
        <v>6.7759940286381506E-2</v>
      </c>
      <c r="G11372" s="2">
        <f t="shared" si="177"/>
        <v>0.77014360139496252</v>
      </c>
    </row>
    <row r="11373" spans="1:7" x14ac:dyDescent="0.2">
      <c r="A11373" s="2" t="s">
        <v>7197</v>
      </c>
      <c r="B11373" s="2">
        <v>0.74871684423045703</v>
      </c>
      <c r="C11373" s="2">
        <v>0.22586016754260099</v>
      </c>
      <c r="D11373" s="2">
        <v>4.4614703414884902</v>
      </c>
      <c r="E11373" s="2">
        <v>4.7279993390489099E-2</v>
      </c>
      <c r="F11373" s="2">
        <v>6.7762030805100806E-2</v>
      </c>
      <c r="G11373" s="2">
        <f t="shared" si="177"/>
        <v>1.6802976823878732</v>
      </c>
    </row>
    <row r="11374" spans="1:7" x14ac:dyDescent="0.2">
      <c r="A11374" s="2" t="s">
        <v>14911</v>
      </c>
      <c r="B11374" s="2">
        <v>0.83775828331729296</v>
      </c>
      <c r="C11374" s="2">
        <v>3.3862311452311597E-2</v>
      </c>
      <c r="D11374" s="2">
        <v>4.4612506420584799</v>
      </c>
      <c r="E11374" s="2">
        <v>4.7284935174231699E-2</v>
      </c>
      <c r="F11374" s="2">
        <v>6.7763154109607204E-2</v>
      </c>
      <c r="G11374" s="2">
        <f t="shared" si="177"/>
        <v>1.7872708509080695</v>
      </c>
    </row>
    <row r="11375" spans="1:7" x14ac:dyDescent="0.2">
      <c r="A11375" s="2" t="s">
        <v>9560</v>
      </c>
      <c r="B11375" s="2">
        <v>-0.13860830657064999</v>
      </c>
      <c r="C11375" s="2">
        <v>5.7191060346584601</v>
      </c>
      <c r="D11375" s="2">
        <v>4.4585689549041803</v>
      </c>
      <c r="E11375" s="2">
        <v>4.73453028535262E-2</v>
      </c>
      <c r="F11375" s="2">
        <v>6.7843700044308106E-2</v>
      </c>
      <c r="G11375" s="2">
        <f t="shared" si="177"/>
        <v>0.90839501457740213</v>
      </c>
    </row>
    <row r="11376" spans="1:7" x14ac:dyDescent="0.2">
      <c r="A11376" s="2" t="s">
        <v>14168</v>
      </c>
      <c r="B11376" s="2">
        <v>-1.1290493967114099</v>
      </c>
      <c r="C11376" s="2">
        <v>-0.96011317594222501</v>
      </c>
      <c r="D11376" s="2">
        <v>4.4540744909874803</v>
      </c>
      <c r="E11376" s="2">
        <v>4.7446675132752601E-2</v>
      </c>
      <c r="F11376" s="2">
        <v>6.7982721061549206E-2</v>
      </c>
      <c r="G11376" s="2">
        <f t="shared" si="177"/>
        <v>0.45721688974541752</v>
      </c>
    </row>
    <row r="11377" spans="1:7" x14ac:dyDescent="0.2">
      <c r="A11377" s="2" t="s">
        <v>5650</v>
      </c>
      <c r="B11377" s="2">
        <v>-0.123306393478604</v>
      </c>
      <c r="C11377" s="2">
        <v>7.2571117190297496</v>
      </c>
      <c r="D11377" s="2">
        <v>4.4538979154685698</v>
      </c>
      <c r="E11377" s="2">
        <v>4.7450662825987699E-2</v>
      </c>
      <c r="F11377" s="2">
        <v>6.7982721061549206E-2</v>
      </c>
      <c r="G11377" s="2">
        <f t="shared" si="177"/>
        <v>0.91808116339577794</v>
      </c>
    </row>
    <row r="11378" spans="1:7" x14ac:dyDescent="0.2">
      <c r="A11378" s="2" t="s">
        <v>12814</v>
      </c>
      <c r="B11378" s="2">
        <v>0.68632348376416896</v>
      </c>
      <c r="C11378" s="2">
        <v>0.63479184761171303</v>
      </c>
      <c r="D11378" s="2">
        <v>4.4525908456553998</v>
      </c>
      <c r="E11378" s="2">
        <v>4.7480192916630803E-2</v>
      </c>
      <c r="F11378" s="2">
        <v>6.8019049223130498E-2</v>
      </c>
      <c r="G11378" s="2">
        <f t="shared" si="177"/>
        <v>1.6091775142096421</v>
      </c>
    </row>
    <row r="11379" spans="1:7" x14ac:dyDescent="0.2">
      <c r="A11379" s="2" t="s">
        <v>15295</v>
      </c>
      <c r="B11379" s="2">
        <v>-0.337748074849399</v>
      </c>
      <c r="C11379" s="2">
        <v>2.5781525785850499</v>
      </c>
      <c r="D11379" s="2">
        <v>4.4517385952333104</v>
      </c>
      <c r="E11379" s="2">
        <v>4.7499458738661897E-2</v>
      </c>
      <c r="F11379" s="2">
        <v>6.8040667932141405E-2</v>
      </c>
      <c r="G11379" s="2">
        <f t="shared" si="177"/>
        <v>0.79127546259916448</v>
      </c>
    </row>
    <row r="11380" spans="1:7" x14ac:dyDescent="0.2">
      <c r="A11380" s="2" t="s">
        <v>1056</v>
      </c>
      <c r="B11380" s="2">
        <v>-0.17202369935731801</v>
      </c>
      <c r="C11380" s="2">
        <v>6.4789287984455299</v>
      </c>
      <c r="D11380" s="2">
        <v>4.4477595805075101</v>
      </c>
      <c r="E11380" s="2">
        <v>4.7589525609333702E-2</v>
      </c>
      <c r="F11380" s="2">
        <v>6.8163692991326394E-2</v>
      </c>
      <c r="G11380" s="2">
        <f t="shared" si="177"/>
        <v>0.88759675647115377</v>
      </c>
    </row>
    <row r="11381" spans="1:7" x14ac:dyDescent="0.2">
      <c r="A11381" s="2" t="s">
        <v>6608</v>
      </c>
      <c r="B11381" s="2">
        <v>0.71901836249218798</v>
      </c>
      <c r="C11381" s="2">
        <v>0.25548257889076897</v>
      </c>
      <c r="D11381" s="2">
        <v>4.4454884287193304</v>
      </c>
      <c r="E11381" s="2">
        <v>4.7641021437094699E-2</v>
      </c>
      <c r="F11381" s="2">
        <v>6.8231454992559407E-2</v>
      </c>
      <c r="G11381" s="2">
        <f t="shared" si="177"/>
        <v>1.6460616413479983</v>
      </c>
    </row>
    <row r="11382" spans="1:7" x14ac:dyDescent="0.2">
      <c r="A11382" s="2" t="s">
        <v>11893</v>
      </c>
      <c r="B11382" s="2">
        <v>0.44606340909189002</v>
      </c>
      <c r="C11382" s="2">
        <v>1.63843811608207</v>
      </c>
      <c r="D11382" s="2">
        <v>4.4449312025552699</v>
      </c>
      <c r="E11382" s="2">
        <v>4.7653665616943799E-2</v>
      </c>
      <c r="F11382" s="2">
        <v>6.8243566657234897E-2</v>
      </c>
      <c r="G11382" s="2">
        <f t="shared" si="177"/>
        <v>1.3623179096942908</v>
      </c>
    </row>
    <row r="11383" spans="1:7" x14ac:dyDescent="0.2">
      <c r="A11383" s="2" t="s">
        <v>8057</v>
      </c>
      <c r="B11383" s="2">
        <v>0.25462475081860297</v>
      </c>
      <c r="C11383" s="2">
        <v>3.6481787822704401</v>
      </c>
      <c r="D11383" s="2">
        <v>4.44410621333415</v>
      </c>
      <c r="E11383" s="2">
        <v>4.7672392708856301E-2</v>
      </c>
      <c r="F11383" s="2">
        <v>6.82643866071726E-2</v>
      </c>
      <c r="G11383" s="2">
        <f t="shared" si="177"/>
        <v>1.1930253932930399</v>
      </c>
    </row>
    <row r="11384" spans="1:7" x14ac:dyDescent="0.2">
      <c r="A11384" s="2" t="s">
        <v>11198</v>
      </c>
      <c r="B11384" s="2">
        <v>-0.83302124045016701</v>
      </c>
      <c r="C11384" s="2">
        <v>-0.177248262906093</v>
      </c>
      <c r="D11384" s="2">
        <v>4.4430746130785099</v>
      </c>
      <c r="E11384" s="2">
        <v>4.7695821632309898E-2</v>
      </c>
      <c r="F11384" s="2">
        <v>6.8291935085376398E-2</v>
      </c>
      <c r="G11384" s="2">
        <f t="shared" si="177"/>
        <v>0.56135244631966219</v>
      </c>
    </row>
    <row r="11385" spans="1:7" x14ac:dyDescent="0.2">
      <c r="A11385" s="2" t="s">
        <v>888</v>
      </c>
      <c r="B11385" s="2">
        <v>-0.119233942914183</v>
      </c>
      <c r="C11385" s="2">
        <v>7.9921790343705004</v>
      </c>
      <c r="D11385" s="2">
        <v>4.4418481429813097</v>
      </c>
      <c r="E11385" s="2">
        <v>4.7723693368491499E-2</v>
      </c>
      <c r="F11385" s="2">
        <v>6.8321233097116602E-2</v>
      </c>
      <c r="G11385" s="2">
        <f t="shared" si="177"/>
        <v>0.92067639109672961</v>
      </c>
    </row>
    <row r="11386" spans="1:7" x14ac:dyDescent="0.2">
      <c r="A11386" s="2" t="s">
        <v>5521</v>
      </c>
      <c r="B11386" s="2">
        <v>0.281764193966765</v>
      </c>
      <c r="C11386" s="2">
        <v>8.4988916930984306</v>
      </c>
      <c r="D11386" s="2">
        <v>4.4418052614041903</v>
      </c>
      <c r="E11386" s="2">
        <v>4.7724668195224598E-2</v>
      </c>
      <c r="F11386" s="2">
        <v>6.8321233097116602E-2</v>
      </c>
      <c r="G11386" s="2">
        <f t="shared" si="177"/>
        <v>1.2156805660373764</v>
      </c>
    </row>
    <row r="11387" spans="1:7" x14ac:dyDescent="0.2">
      <c r="A11387" s="2" t="s">
        <v>10798</v>
      </c>
      <c r="B11387" s="2">
        <v>-0.201092115880911</v>
      </c>
      <c r="C11387" s="2">
        <v>4.4595134696927996</v>
      </c>
      <c r="D11387" s="2">
        <v>4.4392933489478299</v>
      </c>
      <c r="E11387" s="2">
        <v>4.7781811111591702E-2</v>
      </c>
      <c r="F11387" s="2">
        <v>6.8397029045727697E-2</v>
      </c>
      <c r="G11387" s="2">
        <f t="shared" si="177"/>
        <v>0.86989180846250791</v>
      </c>
    </row>
    <row r="11388" spans="1:7" x14ac:dyDescent="0.2">
      <c r="A11388" s="2" t="s">
        <v>7166</v>
      </c>
      <c r="B11388" s="2">
        <v>-0.13775345406641801</v>
      </c>
      <c r="C11388" s="2">
        <v>6.39332850236321</v>
      </c>
      <c r="D11388" s="2">
        <v>4.4343039189865197</v>
      </c>
      <c r="E11388" s="2">
        <v>4.7895545932535803E-2</v>
      </c>
      <c r="F11388" s="2">
        <v>6.8553812757995394E-2</v>
      </c>
      <c r="G11388" s="2">
        <f t="shared" si="177"/>
        <v>0.90893343319155884</v>
      </c>
    </row>
    <row r="11389" spans="1:7" x14ac:dyDescent="0.2">
      <c r="A11389" s="2" t="s">
        <v>10748</v>
      </c>
      <c r="B11389" s="2">
        <v>-0.17861541606690001</v>
      </c>
      <c r="C11389" s="2">
        <v>4.7364848978768297</v>
      </c>
      <c r="D11389" s="2">
        <v>4.4309833614924097</v>
      </c>
      <c r="E11389" s="2">
        <v>4.79714095581232E-2</v>
      </c>
      <c r="F11389" s="2">
        <v>6.8656367925593501E-2</v>
      </c>
      <c r="G11389" s="2">
        <f t="shared" si="177"/>
        <v>0.88355055104977243</v>
      </c>
    </row>
    <row r="11390" spans="1:7" x14ac:dyDescent="0.2">
      <c r="A11390" s="2" t="s">
        <v>9917</v>
      </c>
      <c r="B11390" s="2">
        <v>-0.91673986253922701</v>
      </c>
      <c r="C11390" s="2">
        <v>-0.85782270749802003</v>
      </c>
      <c r="D11390" s="2">
        <v>4.4301917656410401</v>
      </c>
      <c r="E11390" s="2">
        <v>4.7989515085530399E-2</v>
      </c>
      <c r="F11390" s="2">
        <v>6.8676249328142702E-2</v>
      </c>
      <c r="G11390" s="2">
        <f t="shared" si="177"/>
        <v>0.52970467165978874</v>
      </c>
    </row>
    <row r="11391" spans="1:7" x14ac:dyDescent="0.2">
      <c r="A11391" s="2" t="s">
        <v>15579</v>
      </c>
      <c r="B11391" s="2">
        <v>-0.69489049952026705</v>
      </c>
      <c r="C11391" s="2">
        <v>0.102292328353769</v>
      </c>
      <c r="D11391" s="2">
        <v>4.4282415106626001</v>
      </c>
      <c r="E11391" s="2">
        <v>4.8034154923312103E-2</v>
      </c>
      <c r="F11391" s="2">
        <v>6.8734096302152797E-2</v>
      </c>
      <c r="G11391" s="2">
        <f t="shared" si="177"/>
        <v>0.61775620444841062</v>
      </c>
    </row>
    <row r="11392" spans="1:7" x14ac:dyDescent="0.2">
      <c r="A11392" s="2" t="s">
        <v>13763</v>
      </c>
      <c r="B11392" s="2">
        <v>-0.89731117381968595</v>
      </c>
      <c r="C11392" s="2">
        <v>-0.712603599362583</v>
      </c>
      <c r="D11392" s="2">
        <v>4.4269778490687903</v>
      </c>
      <c r="E11392" s="2">
        <v>4.8063104435715001E-2</v>
      </c>
      <c r="F11392" s="2">
        <v>6.8769483142128801E-2</v>
      </c>
      <c r="G11392" s="2">
        <f t="shared" si="177"/>
        <v>0.53688642268774045</v>
      </c>
    </row>
    <row r="11393" spans="1:7" x14ac:dyDescent="0.2">
      <c r="A11393" s="2" t="s">
        <v>15477</v>
      </c>
      <c r="B11393" s="2">
        <v>-0.310963060399639</v>
      </c>
      <c r="C11393" s="2">
        <v>3.1455130926814099</v>
      </c>
      <c r="D11393" s="2">
        <v>4.4252589153141004</v>
      </c>
      <c r="E11393" s="2">
        <v>4.81025158144898E-2</v>
      </c>
      <c r="F11393" s="2">
        <v>6.8819831465959005E-2</v>
      </c>
      <c r="G11393" s="2">
        <f t="shared" si="177"/>
        <v>0.80610347116941927</v>
      </c>
    </row>
    <row r="11394" spans="1:7" x14ac:dyDescent="0.2">
      <c r="A11394" s="2" t="s">
        <v>1770</v>
      </c>
      <c r="B11394" s="2">
        <v>-0.41985148699007901</v>
      </c>
      <c r="C11394" s="2">
        <v>2.42975735824561</v>
      </c>
      <c r="D11394" s="2">
        <v>4.4206937909792403</v>
      </c>
      <c r="E11394" s="2">
        <v>4.8207363055000299E-2</v>
      </c>
      <c r="F11394" s="2">
        <v>6.8963781224310003E-2</v>
      </c>
      <c r="G11394" s="2">
        <f t="shared" si="177"/>
        <v>0.7475015691956729</v>
      </c>
    </row>
    <row r="11395" spans="1:7" x14ac:dyDescent="0.2">
      <c r="A11395" s="2" t="s">
        <v>5395</v>
      </c>
      <c r="B11395" s="2">
        <v>0.98162398860493505</v>
      </c>
      <c r="C11395" s="2">
        <v>-0.44898292474065499</v>
      </c>
      <c r="D11395" s="2">
        <v>4.4174585138904296</v>
      </c>
      <c r="E11395" s="2">
        <v>4.8281825426045102E-2</v>
      </c>
      <c r="F11395" s="2">
        <v>6.9058944387331803E-2</v>
      </c>
      <c r="G11395" s="2">
        <f t="shared" ref="G11395:G11458" si="178">POWER(2,B11395)</f>
        <v>1.9746869907002793</v>
      </c>
    </row>
    <row r="11396" spans="1:7" x14ac:dyDescent="0.2">
      <c r="A11396" s="2" t="s">
        <v>4641</v>
      </c>
      <c r="B11396" s="2">
        <v>-0.136400819391022</v>
      </c>
      <c r="C11396" s="2">
        <v>5.5493586769852996</v>
      </c>
      <c r="D11396" s="2">
        <v>4.4174353308612302</v>
      </c>
      <c r="E11396" s="2">
        <v>4.8282359474090798E-2</v>
      </c>
      <c r="F11396" s="2">
        <v>6.9058944387331803E-2</v>
      </c>
      <c r="G11396" s="2">
        <f t="shared" si="178"/>
        <v>0.9097860259971704</v>
      </c>
    </row>
    <row r="11397" spans="1:7" x14ac:dyDescent="0.2">
      <c r="A11397" s="2" t="s">
        <v>14353</v>
      </c>
      <c r="B11397" s="2">
        <v>-0.185664410230163</v>
      </c>
      <c r="C11397" s="2">
        <v>5.7506335900397803</v>
      </c>
      <c r="D11397" s="2">
        <v>4.4170237153000897</v>
      </c>
      <c r="E11397" s="2">
        <v>4.8291842638690102E-2</v>
      </c>
      <c r="F11397" s="2">
        <v>6.9066446641749199E-2</v>
      </c>
      <c r="G11397" s="2">
        <f t="shared" si="178"/>
        <v>0.87924406081527995</v>
      </c>
    </row>
    <row r="11398" spans="1:7" x14ac:dyDescent="0.2">
      <c r="A11398" s="2" t="s">
        <v>9897</v>
      </c>
      <c r="B11398" s="2">
        <v>-0.66612112128012702</v>
      </c>
      <c r="C11398" s="2">
        <v>0.64453270408022401</v>
      </c>
      <c r="D11398" s="2">
        <v>4.4132374604634101</v>
      </c>
      <c r="E11398" s="2">
        <v>4.8379173409617303E-2</v>
      </c>
      <c r="F11398" s="2">
        <v>6.91852745749853E-2</v>
      </c>
      <c r="G11398" s="2">
        <f t="shared" si="178"/>
        <v>0.63019878531097151</v>
      </c>
    </row>
    <row r="11399" spans="1:7" x14ac:dyDescent="0.2">
      <c r="A11399" s="2" t="s">
        <v>11566</v>
      </c>
      <c r="B11399" s="2">
        <v>0.15832484539619099</v>
      </c>
      <c r="C11399" s="2">
        <v>5.1698871323283599</v>
      </c>
      <c r="D11399" s="2">
        <v>4.4073946766967298</v>
      </c>
      <c r="E11399" s="2">
        <v>4.8514291999615003E-2</v>
      </c>
      <c r="F11399" s="2">
        <v>6.9372415259956702E-2</v>
      </c>
      <c r="G11399" s="2">
        <f t="shared" si="178"/>
        <v>1.1159905768034448</v>
      </c>
    </row>
    <row r="11400" spans="1:7" x14ac:dyDescent="0.2">
      <c r="A11400" s="2" t="s">
        <v>9594</v>
      </c>
      <c r="B11400" s="2">
        <v>-0.207324388892629</v>
      </c>
      <c r="C11400" s="2">
        <v>4.0446031259286297</v>
      </c>
      <c r="D11400" s="2">
        <v>4.4071274395411004</v>
      </c>
      <c r="E11400" s="2">
        <v>4.85204823335154E-2</v>
      </c>
      <c r="F11400" s="2">
        <v>6.9375179907817303E-2</v>
      </c>
      <c r="G11400" s="2">
        <f t="shared" si="178"/>
        <v>0.86614208310899155</v>
      </c>
    </row>
    <row r="11401" spans="1:7" x14ac:dyDescent="0.2">
      <c r="A11401" s="2" t="s">
        <v>13504</v>
      </c>
      <c r="B11401" s="2">
        <v>0.119508582816213</v>
      </c>
      <c r="C11401" s="2">
        <v>7.69619123004105</v>
      </c>
      <c r="D11401" s="2">
        <v>4.4067368112799103</v>
      </c>
      <c r="E11401" s="2">
        <v>4.8529532543584802E-2</v>
      </c>
      <c r="F11401" s="2">
        <v>6.9382032797859594E-2</v>
      </c>
      <c r="G11401" s="2">
        <f t="shared" si="178"/>
        <v>1.0863647571141102</v>
      </c>
    </row>
    <row r="11402" spans="1:7" x14ac:dyDescent="0.2">
      <c r="A11402" s="2" t="s">
        <v>12976</v>
      </c>
      <c r="B11402" s="2">
        <v>-0.87567546926774997</v>
      </c>
      <c r="C11402" s="2">
        <v>-0.28346826907476802</v>
      </c>
      <c r="D11402" s="2">
        <v>4.4054720940396601</v>
      </c>
      <c r="E11402" s="2">
        <v>4.8558847154233503E-2</v>
      </c>
      <c r="F11402" s="2">
        <v>6.9417853690574002E-2</v>
      </c>
      <c r="G11402" s="2">
        <f t="shared" si="178"/>
        <v>0.5449986384338934</v>
      </c>
    </row>
    <row r="11403" spans="1:7" x14ac:dyDescent="0.2">
      <c r="A11403" s="2" t="s">
        <v>5550</v>
      </c>
      <c r="B11403" s="2">
        <v>-0.77750481060805499</v>
      </c>
      <c r="C11403" s="2">
        <v>-0.38145353645090102</v>
      </c>
      <c r="D11403" s="2">
        <v>4.4040324624643601</v>
      </c>
      <c r="E11403" s="2">
        <v>4.8592240641487199E-2</v>
      </c>
      <c r="F11403" s="2">
        <v>6.9451805485741105E-2</v>
      </c>
      <c r="G11403" s="2">
        <f t="shared" si="178"/>
        <v>0.58337488762296186</v>
      </c>
    </row>
    <row r="11404" spans="1:7" x14ac:dyDescent="0.2">
      <c r="A11404" s="2" t="s">
        <v>14748</v>
      </c>
      <c r="B11404" s="2">
        <v>-0.70540089663265504</v>
      </c>
      <c r="C11404" s="2">
        <v>0.52543172580398601</v>
      </c>
      <c r="D11404" s="2">
        <v>4.4040115671608104</v>
      </c>
      <c r="E11404" s="2">
        <v>4.8592725518689699E-2</v>
      </c>
      <c r="F11404" s="2">
        <v>6.9451805485741105E-2</v>
      </c>
      <c r="G11404" s="2">
        <f t="shared" si="178"/>
        <v>0.613272048682862</v>
      </c>
    </row>
    <row r="11405" spans="1:7" x14ac:dyDescent="0.2">
      <c r="A11405" s="2" t="s">
        <v>11170</v>
      </c>
      <c r="B11405" s="2">
        <v>0.64540579540050802</v>
      </c>
      <c r="C11405" s="2">
        <v>0.56661405790949704</v>
      </c>
      <c r="D11405" s="2">
        <v>4.4038970995551701</v>
      </c>
      <c r="E11405" s="2">
        <v>4.8595381846591797E-2</v>
      </c>
      <c r="F11405" s="2">
        <v>6.9451805485741105E-2</v>
      </c>
      <c r="G11405" s="2">
        <f t="shared" si="178"/>
        <v>1.5641791903556386</v>
      </c>
    </row>
    <row r="11406" spans="1:7" x14ac:dyDescent="0.2">
      <c r="A11406" s="2" t="s">
        <v>11535</v>
      </c>
      <c r="B11406" s="2">
        <v>-0.29084726122783799</v>
      </c>
      <c r="C11406" s="2">
        <v>2.8556196690642199</v>
      </c>
      <c r="D11406" s="2">
        <v>4.4030129499282298</v>
      </c>
      <c r="E11406" s="2">
        <v>4.86159049453058E-2</v>
      </c>
      <c r="F11406" s="2">
        <v>6.9475044098004896E-2</v>
      </c>
      <c r="G11406" s="2">
        <f t="shared" si="178"/>
        <v>0.81742186472746214</v>
      </c>
    </row>
    <row r="11407" spans="1:7" x14ac:dyDescent="0.2">
      <c r="A11407" s="2" t="s">
        <v>14750</v>
      </c>
      <c r="B11407" s="2">
        <v>0.157933302056353</v>
      </c>
      <c r="C11407" s="2">
        <v>4.9305065403713098</v>
      </c>
      <c r="D11407" s="2">
        <v>4.40171038578797</v>
      </c>
      <c r="E11407" s="2">
        <v>4.8646158392107598E-2</v>
      </c>
      <c r="F11407" s="2">
        <v>6.9512182666916097E-2</v>
      </c>
      <c r="G11407" s="2">
        <f t="shared" si="178"/>
        <v>1.1156877412242143</v>
      </c>
    </row>
    <row r="11408" spans="1:7" x14ac:dyDescent="0.2">
      <c r="A11408" s="2" t="s">
        <v>13778</v>
      </c>
      <c r="B11408" s="2">
        <v>-1.22734762319274</v>
      </c>
      <c r="C11408" s="2">
        <v>-0.84073546964942902</v>
      </c>
      <c r="D11408" s="2">
        <v>4.4001340975763004</v>
      </c>
      <c r="E11408" s="2">
        <v>4.8682798085044103E-2</v>
      </c>
      <c r="F11408" s="2">
        <v>6.9558439452215001E-2</v>
      </c>
      <c r="G11408" s="2">
        <f t="shared" si="178"/>
        <v>0.42710194610767266</v>
      </c>
    </row>
    <row r="11409" spans="1:7" x14ac:dyDescent="0.2">
      <c r="A11409" s="2" t="s">
        <v>15353</v>
      </c>
      <c r="B11409" s="2">
        <v>0.14538606320230199</v>
      </c>
      <c r="C11409" s="2">
        <v>5.3762927543305601</v>
      </c>
      <c r="D11409" s="2">
        <v>4.3990575186255301</v>
      </c>
      <c r="E11409" s="2">
        <v>4.8707840478392203E-2</v>
      </c>
      <c r="F11409" s="2">
        <v>6.9585670816770195E-2</v>
      </c>
      <c r="G11409" s="2">
        <f t="shared" si="178"/>
        <v>1.1060265849110797</v>
      </c>
    </row>
    <row r="11410" spans="1:7" x14ac:dyDescent="0.2">
      <c r="A11410" s="2" t="s">
        <v>4945</v>
      </c>
      <c r="B11410" s="2">
        <v>-0.122579020698382</v>
      </c>
      <c r="C11410" s="2">
        <v>7.1537075768175296</v>
      </c>
      <c r="D11410" s="2">
        <v>4.3989476676772599</v>
      </c>
      <c r="E11410" s="2">
        <v>4.8710396556281198E-2</v>
      </c>
      <c r="F11410" s="2">
        <v>6.9585670816770195E-2</v>
      </c>
      <c r="G11410" s="2">
        <f t="shared" si="178"/>
        <v>0.91854415494904096</v>
      </c>
    </row>
    <row r="11411" spans="1:7" x14ac:dyDescent="0.2">
      <c r="A11411" s="2" t="s">
        <v>12122</v>
      </c>
      <c r="B11411" s="2">
        <v>1.2326290739388399</v>
      </c>
      <c r="C11411" s="2">
        <v>-0.58038687044395998</v>
      </c>
      <c r="D11411" s="2">
        <v>4.39104903852511</v>
      </c>
      <c r="E11411" s="2">
        <v>4.88945881489612E-2</v>
      </c>
      <c r="F11411" s="2">
        <v>6.9842677102605E-2</v>
      </c>
      <c r="G11411" s="2">
        <f t="shared" si="178"/>
        <v>2.3499483925006857</v>
      </c>
    </row>
    <row r="11412" spans="1:7" x14ac:dyDescent="0.2">
      <c r="A11412" s="2" t="s">
        <v>8361</v>
      </c>
      <c r="B11412" s="2">
        <v>0.33620301748533599</v>
      </c>
      <c r="C11412" s="2">
        <v>2.9089094786270699</v>
      </c>
      <c r="D11412" s="2">
        <v>4.39073658293397</v>
      </c>
      <c r="E11412" s="2">
        <v>4.8901890752117302E-2</v>
      </c>
      <c r="F11412" s="2">
        <v>6.9846986291608695E-2</v>
      </c>
      <c r="G11412" s="2">
        <f t="shared" si="178"/>
        <v>1.2624296699756483</v>
      </c>
    </row>
    <row r="11413" spans="1:7" x14ac:dyDescent="0.2">
      <c r="A11413" s="2" t="s">
        <v>15316</v>
      </c>
      <c r="B11413" s="2">
        <v>-0.77981232980830595</v>
      </c>
      <c r="C11413" s="2">
        <v>0.46278879461078998</v>
      </c>
      <c r="D11413" s="2">
        <v>4.3866330606312598</v>
      </c>
      <c r="E11413" s="2">
        <v>4.8997912370647601E-2</v>
      </c>
      <c r="F11413" s="2">
        <v>6.9971989762922293E-2</v>
      </c>
      <c r="G11413" s="2">
        <f t="shared" si="178"/>
        <v>0.58244255421871172</v>
      </c>
    </row>
    <row r="11414" spans="1:7" x14ac:dyDescent="0.2">
      <c r="A11414" s="2" t="s">
        <v>4102</v>
      </c>
      <c r="B11414" s="2">
        <v>0.13714135126910601</v>
      </c>
      <c r="C11414" s="2">
        <v>6.5102393690876896</v>
      </c>
      <c r="D11414" s="2">
        <v>4.3866294740302001</v>
      </c>
      <c r="E11414" s="2">
        <v>4.8997996390407403E-2</v>
      </c>
      <c r="F11414" s="2">
        <v>6.9971989762922293E-2</v>
      </c>
      <c r="G11414" s="2">
        <f t="shared" si="178"/>
        <v>1.0997238919410133</v>
      </c>
    </row>
    <row r="11415" spans="1:7" x14ac:dyDescent="0.2">
      <c r="A11415" s="2" t="s">
        <v>13147</v>
      </c>
      <c r="B11415" s="2">
        <v>0.24654154916705701</v>
      </c>
      <c r="C11415" s="2">
        <v>5.1785559234549803</v>
      </c>
      <c r="D11415" s="2">
        <v>4.3827588110643498</v>
      </c>
      <c r="E11415" s="2">
        <v>4.9088766437163603E-2</v>
      </c>
      <c r="F11415" s="2">
        <v>7.0095472410974705E-2</v>
      </c>
      <c r="G11415" s="2">
        <f t="shared" si="178"/>
        <v>1.1863597435855064</v>
      </c>
    </row>
    <row r="11416" spans="1:7" x14ac:dyDescent="0.2">
      <c r="A11416" s="2" t="s">
        <v>8987</v>
      </c>
      <c r="B11416" s="2">
        <v>-0.202276993045229</v>
      </c>
      <c r="C11416" s="2">
        <v>4.0693892999216601</v>
      </c>
      <c r="D11416" s="2">
        <v>4.3820682401873103</v>
      </c>
      <c r="E11416" s="2">
        <v>4.9104981011604799E-2</v>
      </c>
      <c r="F11416" s="2">
        <v>7.0112482525505795E-2</v>
      </c>
      <c r="G11416" s="2">
        <f t="shared" si="178"/>
        <v>0.86917766460965673</v>
      </c>
    </row>
    <row r="11417" spans="1:7" x14ac:dyDescent="0.2">
      <c r="A11417" s="2" t="s">
        <v>15391</v>
      </c>
      <c r="B11417" s="2">
        <v>1.1841751676568999</v>
      </c>
      <c r="C11417" s="2">
        <v>-0.91061112457663296</v>
      </c>
      <c r="D11417" s="2">
        <v>4.3814518186267497</v>
      </c>
      <c r="E11417" s="2">
        <v>4.9119459723283597E-2</v>
      </c>
      <c r="F11417" s="2">
        <v>7.0127011398191302E-2</v>
      </c>
      <c r="G11417" s="2">
        <f t="shared" si="178"/>
        <v>2.2723344127781404</v>
      </c>
    </row>
    <row r="11418" spans="1:7" x14ac:dyDescent="0.2">
      <c r="A11418" s="2" t="s">
        <v>4667</v>
      </c>
      <c r="B11418" s="2">
        <v>1.0476938856976299</v>
      </c>
      <c r="C11418" s="2">
        <v>-0.64975214224855105</v>
      </c>
      <c r="D11418" s="2">
        <v>4.3809538175647704</v>
      </c>
      <c r="E11418" s="2">
        <v>4.9131160491310999E-2</v>
      </c>
      <c r="F11418" s="2">
        <v>7.0137572050358796E-2</v>
      </c>
      <c r="G11418" s="2">
        <f t="shared" si="178"/>
        <v>2.0672227979412918</v>
      </c>
    </row>
    <row r="11419" spans="1:7" x14ac:dyDescent="0.2">
      <c r="A11419" s="2" t="s">
        <v>1280</v>
      </c>
      <c r="B11419" s="2">
        <v>-0.19109520741758601</v>
      </c>
      <c r="C11419" s="2">
        <v>4.2621973543577703</v>
      </c>
      <c r="D11419" s="2">
        <v>4.3801708373933703</v>
      </c>
      <c r="E11419" s="2">
        <v>4.91495634056483E-2</v>
      </c>
      <c r="F11419" s="2">
        <v>7.0157697715849204E-2</v>
      </c>
      <c r="G11419" s="2">
        <f t="shared" si="178"/>
        <v>0.87594050743409479</v>
      </c>
    </row>
    <row r="11420" spans="1:7" x14ac:dyDescent="0.2">
      <c r="A11420" s="2" t="s">
        <v>12978</v>
      </c>
      <c r="B11420" s="2">
        <v>-0.21210894682874701</v>
      </c>
      <c r="C11420" s="2">
        <v>4.1572284168322504</v>
      </c>
      <c r="D11420" s="2">
        <v>4.3789056793834096</v>
      </c>
      <c r="E11420" s="2">
        <v>4.91793158905445E-2</v>
      </c>
      <c r="F11420" s="2">
        <v>7.0194019186215095E-2</v>
      </c>
      <c r="G11420" s="2">
        <f t="shared" si="178"/>
        <v>0.86327436492432819</v>
      </c>
    </row>
    <row r="11421" spans="1:7" x14ac:dyDescent="0.2">
      <c r="A11421" s="2" t="s">
        <v>3830</v>
      </c>
      <c r="B11421" s="2">
        <v>0.23597320756547499</v>
      </c>
      <c r="C11421" s="2">
        <v>3.21745755040308</v>
      </c>
      <c r="D11421" s="2">
        <v>4.3768770530120804</v>
      </c>
      <c r="E11421" s="2">
        <v>4.9227065605932797E-2</v>
      </c>
      <c r="F11421" s="2">
        <v>7.0256019632182101E-2</v>
      </c>
      <c r="G11421" s="2">
        <f t="shared" si="178"/>
        <v>1.1777009181898408</v>
      </c>
    </row>
    <row r="11422" spans="1:7" x14ac:dyDescent="0.2">
      <c r="A11422" s="2" t="s">
        <v>14535</v>
      </c>
      <c r="B11422" s="2">
        <v>0.141186299750581</v>
      </c>
      <c r="C11422" s="2">
        <v>6.4027259299637498</v>
      </c>
      <c r="D11422" s="2">
        <v>4.3764970536872898</v>
      </c>
      <c r="E11422" s="2">
        <v>4.9236015891976702E-2</v>
      </c>
      <c r="F11422" s="2">
        <v>7.0262640191904105E-2</v>
      </c>
      <c r="G11422" s="2">
        <f t="shared" si="178"/>
        <v>1.1028115634019828</v>
      </c>
    </row>
    <row r="11423" spans="1:7" x14ac:dyDescent="0.2">
      <c r="A11423" s="2" t="s">
        <v>9782</v>
      </c>
      <c r="B11423" s="2">
        <v>-0.40967103245420899</v>
      </c>
      <c r="C11423" s="2">
        <v>2.13966673630375</v>
      </c>
      <c r="D11423" s="2">
        <v>4.3726908622741503</v>
      </c>
      <c r="E11423" s="2">
        <v>4.9325767220278399E-2</v>
      </c>
      <c r="F11423" s="2">
        <v>7.0384411925687604E-2</v>
      </c>
      <c r="G11423" s="2">
        <f t="shared" si="178"/>
        <v>0.75279500865763815</v>
      </c>
    </row>
    <row r="11424" spans="1:7" x14ac:dyDescent="0.2">
      <c r="A11424" s="2" t="s">
        <v>10299</v>
      </c>
      <c r="B11424" s="2">
        <v>-0.91346734664023299</v>
      </c>
      <c r="C11424" s="2">
        <v>-0.51693208247302702</v>
      </c>
      <c r="D11424" s="2">
        <v>4.37251222081591</v>
      </c>
      <c r="E11424" s="2">
        <v>4.93299842311593E-2</v>
      </c>
      <c r="F11424" s="2">
        <v>7.0384411925687604E-2</v>
      </c>
      <c r="G11424" s="2">
        <f t="shared" si="178"/>
        <v>0.53090758318302644</v>
      </c>
    </row>
    <row r="11425" spans="1:7" x14ac:dyDescent="0.2">
      <c r="A11425" s="2" t="s">
        <v>12764</v>
      </c>
      <c r="B11425" s="2">
        <v>-0.36350696661713899</v>
      </c>
      <c r="C11425" s="2">
        <v>2.3215932267065602</v>
      </c>
      <c r="D11425" s="2">
        <v>4.3717195382788203</v>
      </c>
      <c r="E11425" s="2">
        <v>4.9348701259454598E-2</v>
      </c>
      <c r="F11425" s="2">
        <v>7.0404953552073102E-2</v>
      </c>
      <c r="G11425" s="2">
        <f t="shared" si="178"/>
        <v>0.77727285227772758</v>
      </c>
    </row>
    <row r="11426" spans="1:7" x14ac:dyDescent="0.2">
      <c r="A11426" s="2" t="s">
        <v>8443</v>
      </c>
      <c r="B11426" s="2">
        <v>0.46188240902805899</v>
      </c>
      <c r="C11426" s="2">
        <v>1.5529808712439299</v>
      </c>
      <c r="D11426" s="2">
        <v>4.3689492163301704</v>
      </c>
      <c r="E11426" s="2">
        <v>4.9414178485524901E-2</v>
      </c>
      <c r="F11426" s="2">
        <v>7.0492197722216293E-2</v>
      </c>
      <c r="G11426" s="2">
        <f t="shared" si="178"/>
        <v>1.377337777965906</v>
      </c>
    </row>
    <row r="11427" spans="1:7" x14ac:dyDescent="0.2">
      <c r="A11427" s="2" t="s">
        <v>8292</v>
      </c>
      <c r="B11427" s="2">
        <v>0.51010700849589996</v>
      </c>
      <c r="C11427" s="2">
        <v>2.4422975170399899</v>
      </c>
      <c r="D11427" s="2">
        <v>4.3669697868755497</v>
      </c>
      <c r="E11427" s="2">
        <v>4.94610234800082E-2</v>
      </c>
      <c r="F11427" s="2">
        <v>7.0552848985006106E-2</v>
      </c>
      <c r="G11427" s="2">
        <f t="shared" si="178"/>
        <v>1.4241558250729855</v>
      </c>
    </row>
    <row r="11428" spans="1:7" x14ac:dyDescent="0.2">
      <c r="A11428" s="2" t="s">
        <v>12736</v>
      </c>
      <c r="B11428" s="2">
        <v>0.12958179126872901</v>
      </c>
      <c r="C11428" s="2">
        <v>6.7411531237026399</v>
      </c>
      <c r="D11428" s="2">
        <v>4.3614058883272202</v>
      </c>
      <c r="E11428" s="2">
        <v>4.9592969754857601E-2</v>
      </c>
      <c r="F11428" s="2">
        <v>7.0734870304123496E-2</v>
      </c>
      <c r="G11428" s="2">
        <f t="shared" si="178"/>
        <v>1.0939765331531124</v>
      </c>
    </row>
    <row r="11429" spans="1:7" x14ac:dyDescent="0.2">
      <c r="A11429" s="2" t="s">
        <v>13108</v>
      </c>
      <c r="B11429" s="2">
        <v>0.132090428934662</v>
      </c>
      <c r="C11429" s="2">
        <v>7.65867754022445</v>
      </c>
      <c r="D11429" s="2">
        <v>4.35737814264193</v>
      </c>
      <c r="E11429" s="2">
        <v>4.9688737175722003E-2</v>
      </c>
      <c r="F11429" s="2">
        <v>7.0862894037847901E-2</v>
      </c>
      <c r="G11429" s="2">
        <f t="shared" si="178"/>
        <v>1.0958804546967604</v>
      </c>
    </row>
    <row r="11430" spans="1:7" x14ac:dyDescent="0.2">
      <c r="A11430" s="2" t="s">
        <v>7352</v>
      </c>
      <c r="B11430" s="2">
        <v>0.184894966358461</v>
      </c>
      <c r="C11430" s="2">
        <v>4.4710721470174004</v>
      </c>
      <c r="D11430" s="2">
        <v>4.3572652274788002</v>
      </c>
      <c r="E11430" s="2">
        <v>4.9691424990153103E-2</v>
      </c>
      <c r="F11430" s="2">
        <v>7.0862894037847901E-2</v>
      </c>
      <c r="G11430" s="2">
        <f t="shared" si="178"/>
        <v>1.1367342116844372</v>
      </c>
    </row>
    <row r="11431" spans="1:7" x14ac:dyDescent="0.2">
      <c r="A11431" s="2" t="s">
        <v>5221</v>
      </c>
      <c r="B11431" s="2">
        <v>-0.21351399073523999</v>
      </c>
      <c r="C11431" s="2">
        <v>3.61980247060895</v>
      </c>
      <c r="D11431" s="2">
        <v>4.3546477950865397</v>
      </c>
      <c r="E11431" s="2">
        <v>4.9753776443453801E-2</v>
      </c>
      <c r="F11431" s="2">
        <v>7.0945602826053694E-2</v>
      </c>
      <c r="G11431" s="2">
        <f t="shared" si="178"/>
        <v>0.86243402937058411</v>
      </c>
    </row>
    <row r="11432" spans="1:7" x14ac:dyDescent="0.2">
      <c r="A11432" s="2" t="s">
        <v>2981</v>
      </c>
      <c r="B11432" s="2">
        <v>1.3605497493109799</v>
      </c>
      <c r="C11432" s="2">
        <v>-0.49584423872007699</v>
      </c>
      <c r="D11432" s="2">
        <v>4.3487167127241202</v>
      </c>
      <c r="E11432" s="2">
        <v>4.9895394961641797E-2</v>
      </c>
      <c r="F11432" s="2">
        <v>7.1141316858256906E-2</v>
      </c>
      <c r="G11432" s="2">
        <f t="shared" si="178"/>
        <v>2.5678300988279568</v>
      </c>
    </row>
    <row r="11433" spans="1:7" x14ac:dyDescent="0.2">
      <c r="A11433" s="2" t="s">
        <v>7375</v>
      </c>
      <c r="B11433" s="2">
        <v>0.23316092942567801</v>
      </c>
      <c r="C11433" s="2">
        <v>3.6496610087111998</v>
      </c>
      <c r="D11433" s="2">
        <v>4.3463652380055899</v>
      </c>
      <c r="E11433" s="2">
        <v>4.9951669221096902E-2</v>
      </c>
      <c r="F11433" s="2">
        <v>7.1215322657354196E-2</v>
      </c>
      <c r="G11433" s="2">
        <f t="shared" si="178"/>
        <v>1.175407435194562</v>
      </c>
    </row>
    <row r="11434" spans="1:7" x14ac:dyDescent="0.2">
      <c r="A11434" s="2" t="s">
        <v>5685</v>
      </c>
      <c r="B11434" s="2">
        <v>-0.15070594487544001</v>
      </c>
      <c r="C11434" s="2">
        <v>5.2600103703137</v>
      </c>
      <c r="D11434" s="2">
        <v>4.3422849393313498</v>
      </c>
      <c r="E11434" s="2">
        <v>5.0049488736767199E-2</v>
      </c>
      <c r="F11434" s="2">
        <v>7.1348540757793497E-2</v>
      </c>
      <c r="G11434" s="2">
        <f t="shared" si="178"/>
        <v>0.90080956727886574</v>
      </c>
    </row>
    <row r="11435" spans="1:7" x14ac:dyDescent="0.2">
      <c r="A11435" s="2" t="s">
        <v>7106</v>
      </c>
      <c r="B11435" s="2">
        <v>0.63469309129263396</v>
      </c>
      <c r="C11435" s="2">
        <v>0.86359504449900204</v>
      </c>
      <c r="D11435" s="2">
        <v>4.3418293319200698</v>
      </c>
      <c r="E11435" s="2">
        <v>5.0060424853993098E-2</v>
      </c>
      <c r="F11435" s="2">
        <v>7.1357888904532901E-2</v>
      </c>
      <c r="G11435" s="2">
        <f t="shared" si="178"/>
        <v>1.5526074241797583</v>
      </c>
    </row>
    <row r="11436" spans="1:7" x14ac:dyDescent="0.2">
      <c r="A11436" s="2" t="s">
        <v>10814</v>
      </c>
      <c r="B11436" s="2">
        <v>-0.171620532783095</v>
      </c>
      <c r="C11436" s="2">
        <v>4.6590875371152398</v>
      </c>
      <c r="D11436" s="2">
        <v>4.3408296582882402</v>
      </c>
      <c r="E11436" s="2">
        <v>5.0084429955457699E-2</v>
      </c>
      <c r="F11436" s="2">
        <v>7.1385862776289402E-2</v>
      </c>
      <c r="G11436" s="2">
        <f t="shared" si="178"/>
        <v>0.88784483339613596</v>
      </c>
    </row>
    <row r="11437" spans="1:7" x14ac:dyDescent="0.2">
      <c r="A11437" s="2" t="s">
        <v>5812</v>
      </c>
      <c r="B11437" s="2">
        <v>-0.99211795021239302</v>
      </c>
      <c r="C11437" s="2">
        <v>-0.81194518550039996</v>
      </c>
      <c r="D11437" s="2">
        <v>4.3399518304334901</v>
      </c>
      <c r="E11437" s="2">
        <v>5.0105520013683597E-2</v>
      </c>
      <c r="F11437" s="2">
        <v>7.1407131008598898E-2</v>
      </c>
      <c r="G11437" s="2">
        <f t="shared" si="178"/>
        <v>0.50273918614315416</v>
      </c>
    </row>
    <row r="11438" spans="1:7" x14ac:dyDescent="0.2">
      <c r="A11438" s="2" t="s">
        <v>4510</v>
      </c>
      <c r="B11438" s="2">
        <v>-0.19042133625805199</v>
      </c>
      <c r="C11438" s="2">
        <v>4.31669351292076</v>
      </c>
      <c r="D11438" s="2">
        <v>4.3398438487462601</v>
      </c>
      <c r="E11438" s="2">
        <v>5.0108115003640999E-2</v>
      </c>
      <c r="F11438" s="2">
        <v>7.1407131008598898E-2</v>
      </c>
      <c r="G11438" s="2">
        <f t="shared" si="178"/>
        <v>0.87634974771396734</v>
      </c>
    </row>
    <row r="11439" spans="1:7" x14ac:dyDescent="0.2">
      <c r="A11439" s="2" t="s">
        <v>10498</v>
      </c>
      <c r="B11439" s="2">
        <v>0.14022657723336199</v>
      </c>
      <c r="C11439" s="2">
        <v>9.9912962844667099</v>
      </c>
      <c r="D11439" s="2">
        <v>4.33576696795848</v>
      </c>
      <c r="E11439" s="2">
        <v>5.0206201919312202E-2</v>
      </c>
      <c r="F11439" s="2">
        <v>7.1540655126259595E-2</v>
      </c>
      <c r="G11439" s="2">
        <f t="shared" si="178"/>
        <v>1.1020781851752319</v>
      </c>
    </row>
    <row r="11440" spans="1:7" x14ac:dyDescent="0.2">
      <c r="A11440" s="2" t="s">
        <v>7161</v>
      </c>
      <c r="B11440" s="2">
        <v>0.197788257883381</v>
      </c>
      <c r="C11440" s="2">
        <v>4.71043129411777</v>
      </c>
      <c r="D11440" s="2">
        <v>4.3335556672756397</v>
      </c>
      <c r="E11440" s="2">
        <v>5.0259495920894098E-2</v>
      </c>
      <c r="F11440" s="2">
        <v>7.1610334413604704E-2</v>
      </c>
      <c r="G11440" s="2">
        <f t="shared" si="178"/>
        <v>1.1469386774592267</v>
      </c>
    </row>
    <row r="11441" spans="1:7" x14ac:dyDescent="0.2">
      <c r="A11441" s="2" t="s">
        <v>1853</v>
      </c>
      <c r="B11441" s="2">
        <v>-0.14136038746733101</v>
      </c>
      <c r="C11441" s="2">
        <v>5.2465213565632602</v>
      </c>
      <c r="D11441" s="2">
        <v>4.3330538008957298</v>
      </c>
      <c r="E11441" s="2">
        <v>5.0271600263398601E-2</v>
      </c>
      <c r="F11441" s="2">
        <v>7.1621319126899799E-2</v>
      </c>
      <c r="G11441" s="2">
        <f t="shared" si="178"/>
        <v>0.90666381461004053</v>
      </c>
    </row>
    <row r="11442" spans="1:7" x14ac:dyDescent="0.2">
      <c r="A11442" s="2" t="s">
        <v>12467</v>
      </c>
      <c r="B11442" s="2">
        <v>0.121754910402951</v>
      </c>
      <c r="C11442" s="2">
        <v>8.3592331078984099</v>
      </c>
      <c r="D11442" s="2">
        <v>4.3311285179866399</v>
      </c>
      <c r="E11442" s="2">
        <v>5.0318066371568E-2</v>
      </c>
      <c r="F11442" s="2">
        <v>7.1681252417608796E-2</v>
      </c>
      <c r="G11442" s="2">
        <f t="shared" si="178"/>
        <v>1.0880575833051136</v>
      </c>
    </row>
    <row r="11443" spans="1:7" x14ac:dyDescent="0.2">
      <c r="A11443" s="2" t="s">
        <v>12783</v>
      </c>
      <c r="B11443" s="2">
        <v>-0.92926009566430801</v>
      </c>
      <c r="C11443" s="2">
        <v>-0.122887756727294</v>
      </c>
      <c r="D11443" s="2">
        <v>4.3309224374769704</v>
      </c>
      <c r="E11443" s="2">
        <v>5.0323042964426599E-2</v>
      </c>
      <c r="F11443" s="2">
        <v>7.1682075971616202E-2</v>
      </c>
      <c r="G11443" s="2">
        <f t="shared" si="178"/>
        <v>0.52512759106557005</v>
      </c>
    </row>
    <row r="11444" spans="1:7" x14ac:dyDescent="0.2">
      <c r="A11444" s="2" t="s">
        <v>15880</v>
      </c>
      <c r="B11444" s="2">
        <v>0.18570558512025501</v>
      </c>
      <c r="C11444" s="2">
        <v>7.78685794400175</v>
      </c>
      <c r="D11444" s="2">
        <v>4.3278238982960904</v>
      </c>
      <c r="E11444" s="2">
        <v>5.0397936664604299E-2</v>
      </c>
      <c r="F11444" s="2">
        <v>7.1782483291649699E-2</v>
      </c>
      <c r="G11444" s="2">
        <f t="shared" si="178"/>
        <v>1.1373730972251057</v>
      </c>
    </row>
    <row r="11445" spans="1:7" x14ac:dyDescent="0.2">
      <c r="A11445" s="2" t="s">
        <v>9996</v>
      </c>
      <c r="B11445" s="2">
        <v>0.38229595480908501</v>
      </c>
      <c r="C11445" s="2">
        <v>3.9559810725194899</v>
      </c>
      <c r="D11445" s="2">
        <v>4.3257721819257302</v>
      </c>
      <c r="E11445" s="2">
        <v>5.04475979835479E-2</v>
      </c>
      <c r="F11445" s="2">
        <v>7.1846937371133499E-2</v>
      </c>
      <c r="G11445" s="2">
        <f t="shared" si="178"/>
        <v>1.3034145047059442</v>
      </c>
    </row>
    <row r="11446" spans="1:7" x14ac:dyDescent="0.2">
      <c r="A11446" s="2" t="s">
        <v>3040</v>
      </c>
      <c r="B11446" s="2">
        <v>-0.13111417062741701</v>
      </c>
      <c r="C11446" s="2">
        <v>5.5198055516675204</v>
      </c>
      <c r="D11446" s="2">
        <v>4.32322159748934</v>
      </c>
      <c r="E11446" s="2">
        <v>5.0509412180858103E-2</v>
      </c>
      <c r="F11446" s="2">
        <v>7.1923971157178704E-2</v>
      </c>
      <c r="G11446" s="2">
        <f t="shared" si="178"/>
        <v>0.91312598505724851</v>
      </c>
    </row>
    <row r="11447" spans="1:7" x14ac:dyDescent="0.2">
      <c r="A11447" s="2" t="s">
        <v>11142</v>
      </c>
      <c r="B11447" s="2">
        <v>-0.35725149846722298</v>
      </c>
      <c r="C11447" s="2">
        <v>3.1918002364838101</v>
      </c>
      <c r="D11447" s="2">
        <v>4.3231761582389296</v>
      </c>
      <c r="E11447" s="2">
        <v>5.0510514198558697E-2</v>
      </c>
      <c r="F11447" s="2">
        <v>7.1923971157178704E-2</v>
      </c>
      <c r="G11447" s="2">
        <f t="shared" si="178"/>
        <v>0.78065039351111654</v>
      </c>
    </row>
    <row r="11448" spans="1:7" x14ac:dyDescent="0.2">
      <c r="A11448" s="2" t="s">
        <v>11129</v>
      </c>
      <c r="B11448" s="2">
        <v>-0.95188273112396204</v>
      </c>
      <c r="C11448" s="2">
        <v>-0.54238561785540396</v>
      </c>
      <c r="D11448" s="2">
        <v>4.3182160118795299</v>
      </c>
      <c r="E11448" s="2">
        <v>5.06309755710041E-2</v>
      </c>
      <c r="F11448" s="2">
        <v>7.20892022436357E-2</v>
      </c>
      <c r="G11448" s="2">
        <f t="shared" si="178"/>
        <v>0.51695738708587879</v>
      </c>
    </row>
    <row r="11449" spans="1:7" x14ac:dyDescent="0.2">
      <c r="A11449" s="2" t="s">
        <v>12359</v>
      </c>
      <c r="B11449" s="2">
        <v>-0.66165635060831895</v>
      </c>
      <c r="C11449" s="2">
        <v>0.54480218253135104</v>
      </c>
      <c r="D11449" s="2">
        <v>4.3164012595313004</v>
      </c>
      <c r="E11449" s="2">
        <v>5.0675130284425302E-2</v>
      </c>
      <c r="F11449" s="2">
        <v>7.2145767296696001E-2</v>
      </c>
      <c r="G11449" s="2">
        <f t="shared" si="178"/>
        <v>0.63215210967802593</v>
      </c>
    </row>
    <row r="11450" spans="1:7" x14ac:dyDescent="0.2">
      <c r="A11450" s="2" t="s">
        <v>6532</v>
      </c>
      <c r="B11450" s="2">
        <v>-0.64634334890938305</v>
      </c>
      <c r="C11450" s="2">
        <v>0.41111690623914598</v>
      </c>
      <c r="D11450" s="2">
        <v>4.3140082899305803</v>
      </c>
      <c r="E11450" s="2">
        <v>5.0733420803366298E-2</v>
      </c>
      <c r="F11450" s="2">
        <v>7.22224457400822E-2</v>
      </c>
      <c r="G11450" s="2">
        <f t="shared" si="178"/>
        <v>0.63889761141524271</v>
      </c>
    </row>
    <row r="11451" spans="1:7" x14ac:dyDescent="0.2">
      <c r="A11451" s="2" t="s">
        <v>14301</v>
      </c>
      <c r="B11451" s="2">
        <v>-0.239328319979009</v>
      </c>
      <c r="C11451" s="2">
        <v>3.1733035412611001</v>
      </c>
      <c r="D11451" s="2">
        <v>4.3120435701868898</v>
      </c>
      <c r="E11451" s="2">
        <v>5.0781336775818302E-2</v>
      </c>
      <c r="F11451" s="2">
        <v>7.2284343212115507E-2</v>
      </c>
      <c r="G11451" s="2">
        <f t="shared" si="178"/>
        <v>0.84713962599713322</v>
      </c>
    </row>
    <row r="11452" spans="1:7" x14ac:dyDescent="0.2">
      <c r="A11452" s="2" t="s">
        <v>7984</v>
      </c>
      <c r="B11452" s="2">
        <v>-0.16599101956572099</v>
      </c>
      <c r="C11452" s="2">
        <v>5.2303062343511302</v>
      </c>
      <c r="D11452" s="2">
        <v>4.3117489245322096</v>
      </c>
      <c r="E11452" s="2">
        <v>5.07885271058389E-2</v>
      </c>
      <c r="F11452" s="2">
        <v>7.2288264300773605E-2</v>
      </c>
      <c r="G11452" s="2">
        <f t="shared" si="178"/>
        <v>0.89131604411056886</v>
      </c>
    </row>
    <row r="11453" spans="1:7" x14ac:dyDescent="0.2">
      <c r="A11453" s="2" t="s">
        <v>10932</v>
      </c>
      <c r="B11453" s="2">
        <v>0.125224248682925</v>
      </c>
      <c r="C11453" s="2">
        <v>10.8208514079979</v>
      </c>
      <c r="D11453" s="2">
        <v>4.3110686976974897</v>
      </c>
      <c r="E11453" s="2">
        <v>5.08051313331307E-2</v>
      </c>
      <c r="F11453" s="2">
        <v>7.2305582511224403E-2</v>
      </c>
      <c r="G11453" s="2">
        <f t="shared" si="178"/>
        <v>1.0906772514634302</v>
      </c>
    </row>
    <row r="11454" spans="1:7" x14ac:dyDescent="0.2">
      <c r="A11454" s="2" t="s">
        <v>1876</v>
      </c>
      <c r="B11454" s="2">
        <v>-0.170319374693091</v>
      </c>
      <c r="C11454" s="2">
        <v>7.21564932625785</v>
      </c>
      <c r="D11454" s="2">
        <v>4.3103419997129597</v>
      </c>
      <c r="E11454" s="2">
        <v>5.0822876760416899E-2</v>
      </c>
      <c r="F11454" s="2">
        <v>7.2324521704899905E-2</v>
      </c>
      <c r="G11454" s="2">
        <f t="shared" si="178"/>
        <v>0.88864593657975255</v>
      </c>
    </row>
    <row r="11455" spans="1:7" x14ac:dyDescent="0.2">
      <c r="A11455" s="2" t="s">
        <v>11515</v>
      </c>
      <c r="B11455" s="2">
        <v>0.27461872864165399</v>
      </c>
      <c r="C11455" s="2">
        <v>2.7084571389046501</v>
      </c>
      <c r="D11455" s="2">
        <v>4.3085011516731901</v>
      </c>
      <c r="E11455" s="2">
        <v>5.08678605810595E-2</v>
      </c>
      <c r="F11455" s="2">
        <v>7.2382216352879294E-2</v>
      </c>
      <c r="G11455" s="2">
        <f t="shared" si="178"/>
        <v>1.2096743576599636</v>
      </c>
    </row>
    <row r="11456" spans="1:7" x14ac:dyDescent="0.2">
      <c r="A11456" s="2" t="s">
        <v>11921</v>
      </c>
      <c r="B11456" s="2">
        <v>0.86649483488777301</v>
      </c>
      <c r="C11456" s="2">
        <v>-0.49299157344550898</v>
      </c>
      <c r="D11456" s="2">
        <v>4.3065283705044903</v>
      </c>
      <c r="E11456" s="2">
        <v>5.0916118845575703E-2</v>
      </c>
      <c r="F11456" s="2">
        <v>7.2444559876579995E-2</v>
      </c>
      <c r="G11456" s="2">
        <f t="shared" si="178"/>
        <v>1.8232278091587544</v>
      </c>
    </row>
    <row r="11457" spans="1:7" x14ac:dyDescent="0.2">
      <c r="A11457" s="2" t="s">
        <v>11275</v>
      </c>
      <c r="B11457" s="2">
        <v>0.24329265382371301</v>
      </c>
      <c r="C11457" s="2">
        <v>3.2345019436508098</v>
      </c>
      <c r="D11457" s="2">
        <v>4.3057911584439399</v>
      </c>
      <c r="E11457" s="2">
        <v>5.0934165974769401E-2</v>
      </c>
      <c r="F11457" s="2">
        <v>7.2463911208277304E-2</v>
      </c>
      <c r="G11457" s="2">
        <f t="shared" si="178"/>
        <v>1.1836911117142823</v>
      </c>
    </row>
    <row r="11458" spans="1:7" x14ac:dyDescent="0.2">
      <c r="A11458" s="2" t="s">
        <v>6662</v>
      </c>
      <c r="B11458" s="2">
        <v>-0.122341297876904</v>
      </c>
      <c r="C11458" s="2">
        <v>6.2768711619356701</v>
      </c>
      <c r="D11458" s="2">
        <v>4.3051287680735504</v>
      </c>
      <c r="E11458" s="2">
        <v>5.0950387679798301E-2</v>
      </c>
      <c r="F11458" s="2">
        <v>7.2480662361877904E-2</v>
      </c>
      <c r="G11458" s="2">
        <f t="shared" si="178"/>
        <v>0.91869552228116447</v>
      </c>
    </row>
    <row r="11459" spans="1:7" x14ac:dyDescent="0.2">
      <c r="A11459" s="2" t="s">
        <v>10494</v>
      </c>
      <c r="B11459" s="2">
        <v>0.28527038170733698</v>
      </c>
      <c r="C11459" s="2">
        <v>3.0547200216982602</v>
      </c>
      <c r="D11459" s="2">
        <v>4.30348061634741</v>
      </c>
      <c r="E11459" s="2">
        <v>5.0990775932840599E-2</v>
      </c>
      <c r="F11459" s="2">
        <v>7.2531786277166999E-2</v>
      </c>
      <c r="G11459" s="2">
        <f t="shared" ref="G11459:G11522" si="179">POWER(2,B11459)</f>
        <v>1.218638632603078</v>
      </c>
    </row>
    <row r="11460" spans="1:7" x14ac:dyDescent="0.2">
      <c r="A11460" s="2" t="s">
        <v>5989</v>
      </c>
      <c r="B11460" s="2">
        <v>-0.130128367758722</v>
      </c>
      <c r="C11460" s="2">
        <v>7.5170489554659197</v>
      </c>
      <c r="D11460" s="2">
        <v>4.2945830189933396</v>
      </c>
      <c r="E11460" s="2">
        <v>5.1209445475885497E-2</v>
      </c>
      <c r="F11460" s="2">
        <v>7.2836475206886603E-2</v>
      </c>
      <c r="G11460" s="2">
        <f t="shared" si="179"/>
        <v>0.91375014318036252</v>
      </c>
    </row>
    <row r="11461" spans="1:7" x14ac:dyDescent="0.2">
      <c r="A11461" s="2" t="s">
        <v>3554</v>
      </c>
      <c r="B11461" s="2">
        <v>-0.31349221675616201</v>
      </c>
      <c r="C11461" s="2">
        <v>2.6428269641319901</v>
      </c>
      <c r="D11461" s="2">
        <v>4.2921810759491903</v>
      </c>
      <c r="E11461" s="2">
        <v>5.12686596185273E-2</v>
      </c>
      <c r="F11461" s="2">
        <v>7.2914333345242999E-2</v>
      </c>
      <c r="G11461" s="2">
        <f t="shared" si="179"/>
        <v>0.80469154720041158</v>
      </c>
    </row>
    <row r="11462" spans="1:7" x14ac:dyDescent="0.2">
      <c r="A11462" s="2" t="s">
        <v>11611</v>
      </c>
      <c r="B11462" s="2">
        <v>-0.956538568236459</v>
      </c>
      <c r="C11462" s="2">
        <v>-0.980730853658352</v>
      </c>
      <c r="D11462" s="2">
        <v>4.2912845616601301</v>
      </c>
      <c r="E11462" s="2">
        <v>5.1290781060676201E-2</v>
      </c>
      <c r="F11462" s="2">
        <v>7.2939429227385597E-2</v>
      </c>
      <c r="G11462" s="2">
        <f t="shared" si="179"/>
        <v>0.51529176143812794</v>
      </c>
    </row>
    <row r="11463" spans="1:7" x14ac:dyDescent="0.2">
      <c r="A11463" s="2" t="s">
        <v>9127</v>
      </c>
      <c r="B11463" s="2">
        <v>1.1415444082263599</v>
      </c>
      <c r="C11463" s="2">
        <v>-0.87792155115144399</v>
      </c>
      <c r="D11463" s="2">
        <v>4.2899643872489497</v>
      </c>
      <c r="E11463" s="2">
        <v>5.13233761383887E-2</v>
      </c>
      <c r="F11463" s="2">
        <v>7.2979413744640204E-2</v>
      </c>
      <c r="G11463" s="2">
        <f t="shared" si="179"/>
        <v>2.2061706786781463</v>
      </c>
    </row>
    <row r="11464" spans="1:7" x14ac:dyDescent="0.2">
      <c r="A11464" s="2" t="s">
        <v>6699</v>
      </c>
      <c r="B11464" s="2">
        <v>0.15657367012428</v>
      </c>
      <c r="C11464" s="2">
        <v>5.1907392620749802</v>
      </c>
      <c r="D11464" s="2">
        <v>4.2883403907521398</v>
      </c>
      <c r="E11464" s="2">
        <v>5.1363505026300799E-2</v>
      </c>
      <c r="F11464" s="2">
        <v>7.3030103072206004E-2</v>
      </c>
      <c r="G11464" s="2">
        <f t="shared" si="179"/>
        <v>1.1146367844614815</v>
      </c>
    </row>
    <row r="11465" spans="1:7" x14ac:dyDescent="0.2">
      <c r="A11465" s="2" t="s">
        <v>15849</v>
      </c>
      <c r="B11465" s="2">
        <v>1.12838921793938</v>
      </c>
      <c r="C11465" s="2">
        <v>-0.99049348986945496</v>
      </c>
      <c r="D11465" s="2">
        <v>4.2848293514732703</v>
      </c>
      <c r="E11465" s="2">
        <v>5.1450385191279799E-2</v>
      </c>
      <c r="F11465" s="2">
        <v>7.3147250062137806E-2</v>
      </c>
      <c r="G11465" s="2">
        <f t="shared" si="179"/>
        <v>2.1861451885240948</v>
      </c>
    </row>
    <row r="11466" spans="1:7" x14ac:dyDescent="0.2">
      <c r="A11466" s="2" t="s">
        <v>13040</v>
      </c>
      <c r="B11466" s="2">
        <v>0.203297121027221</v>
      </c>
      <c r="C11466" s="2">
        <v>3.74587746046062</v>
      </c>
      <c r="D11466" s="2">
        <v>4.2745860897127397</v>
      </c>
      <c r="E11466" s="2">
        <v>5.1704813816592497E-2</v>
      </c>
      <c r="F11466" s="2">
        <v>7.3502560255496105E-2</v>
      </c>
      <c r="G11466" s="2">
        <f t="shared" si="179"/>
        <v>1.1513265810129343</v>
      </c>
    </row>
    <row r="11467" spans="1:7" x14ac:dyDescent="0.2">
      <c r="A11467" s="2" t="s">
        <v>8412</v>
      </c>
      <c r="B11467" s="2">
        <v>0.49357070277315002</v>
      </c>
      <c r="C11467" s="2">
        <v>7.4604568807379499</v>
      </c>
      <c r="D11467" s="2">
        <v>4.2726440977993301</v>
      </c>
      <c r="E11467" s="2">
        <v>5.1753212114534701E-2</v>
      </c>
      <c r="F11467" s="2">
        <v>7.3562711691181101E-2</v>
      </c>
      <c r="G11467" s="2">
        <f t="shared" si="179"/>
        <v>1.4079252136702947</v>
      </c>
    </row>
    <row r="11468" spans="1:7" x14ac:dyDescent="0.2">
      <c r="A11468" s="2" t="s">
        <v>15204</v>
      </c>
      <c r="B11468" s="2">
        <v>-1.1073886882583399</v>
      </c>
      <c r="C11468" s="2">
        <v>-0.803465150657246</v>
      </c>
      <c r="D11468" s="2">
        <v>4.2725260950346797</v>
      </c>
      <c r="E11468" s="2">
        <v>5.1756154645093103E-2</v>
      </c>
      <c r="F11468" s="2">
        <v>7.3562711691181101E-2</v>
      </c>
      <c r="G11468" s="2">
        <f t="shared" si="179"/>
        <v>0.46413336334545735</v>
      </c>
    </row>
    <row r="11469" spans="1:7" x14ac:dyDescent="0.2">
      <c r="A11469" s="2" t="s">
        <v>9275</v>
      </c>
      <c r="B11469" s="2">
        <v>-0.37308040342710502</v>
      </c>
      <c r="C11469" s="2">
        <v>1.73371184325011</v>
      </c>
      <c r="D11469" s="2">
        <v>4.2704685544638803</v>
      </c>
      <c r="E11469" s="2">
        <v>5.1807492440431903E-2</v>
      </c>
      <c r="F11469" s="2">
        <v>7.3629258245549806E-2</v>
      </c>
      <c r="G11469" s="2">
        <f t="shared" si="179"/>
        <v>0.77213209988293519</v>
      </c>
    </row>
    <row r="11470" spans="1:7" x14ac:dyDescent="0.2">
      <c r="A11470" s="2" t="s">
        <v>13045</v>
      </c>
      <c r="B11470" s="2">
        <v>-0.21681239527429799</v>
      </c>
      <c r="C11470" s="2">
        <v>3.9370563097019899</v>
      </c>
      <c r="D11470" s="2">
        <v>4.26998639609719</v>
      </c>
      <c r="E11470" s="2">
        <v>5.1819531207634002E-2</v>
      </c>
      <c r="F11470" s="2">
        <v>7.3639945944437596E-2</v>
      </c>
      <c r="G11470" s="2">
        <f t="shared" si="179"/>
        <v>0.86046451615176434</v>
      </c>
    </row>
    <row r="11471" spans="1:7" x14ac:dyDescent="0.2">
      <c r="A11471" s="2" t="s">
        <v>15589</v>
      </c>
      <c r="B11471" s="2">
        <v>-0.129143878028148</v>
      </c>
      <c r="C11471" s="2">
        <v>6.1042180642283697</v>
      </c>
      <c r="D11471" s="2">
        <v>4.2671875165743502</v>
      </c>
      <c r="E11471" s="2">
        <v>5.1889478150172301E-2</v>
      </c>
      <c r="F11471" s="2">
        <v>7.3732917029676395E-2</v>
      </c>
      <c r="G11471" s="2">
        <f t="shared" si="179"/>
        <v>0.91437389567885408</v>
      </c>
    </row>
    <row r="11472" spans="1:7" x14ac:dyDescent="0.2">
      <c r="A11472" s="2" t="s">
        <v>7893</v>
      </c>
      <c r="B11472" s="2">
        <v>0.13166583183445801</v>
      </c>
      <c r="C11472" s="2">
        <v>6.9780250078038204</v>
      </c>
      <c r="D11472" s="2">
        <v>4.2634476375796604</v>
      </c>
      <c r="E11472" s="2">
        <v>5.1983110050672701E-2</v>
      </c>
      <c r="F11472" s="2">
        <v>7.3859524367551194E-2</v>
      </c>
      <c r="G11472" s="2">
        <f t="shared" si="179"/>
        <v>1.0955579754583797</v>
      </c>
    </row>
    <row r="11473" spans="1:7" x14ac:dyDescent="0.2">
      <c r="A11473" s="2" t="s">
        <v>6599</v>
      </c>
      <c r="B11473" s="2">
        <v>-0.16093525654707999</v>
      </c>
      <c r="C11473" s="2">
        <v>4.9526968411064498</v>
      </c>
      <c r="D11473" s="2">
        <v>4.26116823449739</v>
      </c>
      <c r="E11473" s="2">
        <v>5.20402720174327E-2</v>
      </c>
      <c r="F11473" s="2">
        <v>7.3934296318376905E-2</v>
      </c>
      <c r="G11473" s="2">
        <f t="shared" si="179"/>
        <v>0.89444504066113784</v>
      </c>
    </row>
    <row r="11474" spans="1:7" x14ac:dyDescent="0.2">
      <c r="A11474" s="2" t="s">
        <v>6992</v>
      </c>
      <c r="B11474" s="2">
        <v>-0.27155761510779203</v>
      </c>
      <c r="C11474" s="2">
        <v>3.0700264709981302</v>
      </c>
      <c r="D11474" s="2">
        <v>4.2607710416867999</v>
      </c>
      <c r="E11474" s="2">
        <v>5.2050240005501097E-2</v>
      </c>
      <c r="F11474" s="2">
        <v>7.3942011974341998E-2</v>
      </c>
      <c r="G11474" s="2">
        <f t="shared" si="179"/>
        <v>0.82842464873699928</v>
      </c>
    </row>
    <row r="11475" spans="1:7" x14ac:dyDescent="0.2">
      <c r="A11475" s="2" t="s">
        <v>13294</v>
      </c>
      <c r="B11475" s="2">
        <v>-0.49243758388874298</v>
      </c>
      <c r="C11475" s="2">
        <v>1.4389184954261001</v>
      </c>
      <c r="D11475" s="2">
        <v>4.25726839436369</v>
      </c>
      <c r="E11475" s="2">
        <v>5.2138237258656898E-2</v>
      </c>
      <c r="F11475" s="2">
        <v>7.4060564159708103E-2</v>
      </c>
      <c r="G11475" s="2">
        <f t="shared" si="179"/>
        <v>0.71082307281978874</v>
      </c>
    </row>
    <row r="11476" spans="1:7" x14ac:dyDescent="0.2">
      <c r="A11476" s="2" t="s">
        <v>9941</v>
      </c>
      <c r="B11476" s="2">
        <v>-0.78417472253613496</v>
      </c>
      <c r="C11476" s="2">
        <v>0.19946961639945399</v>
      </c>
      <c r="D11476" s="2">
        <v>4.2569002008941901</v>
      </c>
      <c r="E11476" s="2">
        <v>5.2147497276263201E-2</v>
      </c>
      <c r="F11476" s="2">
        <v>7.4067261906158394E-2</v>
      </c>
      <c r="G11476" s="2">
        <f t="shared" si="179"/>
        <v>0.58068403597032947</v>
      </c>
    </row>
    <row r="11477" spans="1:7" x14ac:dyDescent="0.2">
      <c r="A11477" s="2" t="s">
        <v>13495</v>
      </c>
      <c r="B11477" s="2">
        <v>0.123972494067542</v>
      </c>
      <c r="C11477" s="2">
        <v>7.5023912001266</v>
      </c>
      <c r="D11477" s="2">
        <v>4.25577737907585</v>
      </c>
      <c r="E11477" s="2">
        <v>5.2175747701168597E-2</v>
      </c>
      <c r="F11477" s="2">
        <v>7.4097389169981404E-2</v>
      </c>
      <c r="G11477" s="2">
        <f t="shared" si="179"/>
        <v>1.0897313355686433</v>
      </c>
    </row>
    <row r="11478" spans="1:7" x14ac:dyDescent="0.2">
      <c r="A11478" s="2" t="s">
        <v>15749</v>
      </c>
      <c r="B11478" s="2">
        <v>-0.214511354560146</v>
      </c>
      <c r="C11478" s="2">
        <v>3.6967992314553202</v>
      </c>
      <c r="D11478" s="2">
        <v>4.2556957600582503</v>
      </c>
      <c r="E11478" s="2">
        <v>5.2177801933773499E-2</v>
      </c>
      <c r="F11478" s="2">
        <v>7.4097389169981404E-2</v>
      </c>
      <c r="G11478" s="2">
        <f t="shared" si="179"/>
        <v>0.86183801758476042</v>
      </c>
    </row>
    <row r="11479" spans="1:7" x14ac:dyDescent="0.2">
      <c r="A11479" s="2" t="s">
        <v>10523</v>
      </c>
      <c r="B11479" s="2">
        <v>-0.68390726125585799</v>
      </c>
      <c r="C11479" s="2">
        <v>-0.19241958573655499</v>
      </c>
      <c r="D11479" s="2">
        <v>4.2551579885269204</v>
      </c>
      <c r="E11479" s="2">
        <v>5.2191339175461697E-2</v>
      </c>
      <c r="F11479" s="2">
        <v>7.4110155488585794E-2</v>
      </c>
      <c r="G11479" s="2">
        <f t="shared" si="179"/>
        <v>0.62247713023032758</v>
      </c>
    </row>
    <row r="11480" spans="1:7" x14ac:dyDescent="0.2">
      <c r="A11480" s="2" t="s">
        <v>8363</v>
      </c>
      <c r="B11480" s="2">
        <v>0.37278838843114798</v>
      </c>
      <c r="C11480" s="2">
        <v>1.9424102051507499</v>
      </c>
      <c r="D11480" s="2">
        <v>4.2543955802008204</v>
      </c>
      <c r="E11480" s="2">
        <v>5.2210538042327802E-2</v>
      </c>
      <c r="F11480" s="2">
        <v>7.4130958222322296E-2</v>
      </c>
      <c r="G11480" s="2">
        <f t="shared" si="179"/>
        <v>1.2948530585166029</v>
      </c>
    </row>
    <row r="11481" spans="1:7" x14ac:dyDescent="0.2">
      <c r="A11481" s="2" t="s">
        <v>7779</v>
      </c>
      <c r="B11481" s="2">
        <v>0.17520651105034499</v>
      </c>
      <c r="C11481" s="2">
        <v>6.4624097963388003</v>
      </c>
      <c r="D11481" s="2">
        <v>4.2532792683499601</v>
      </c>
      <c r="E11481" s="2">
        <v>5.2238663418713097E-2</v>
      </c>
      <c r="F11481" s="2">
        <v>7.4164430502201201E-2</v>
      </c>
      <c r="G11481" s="2">
        <f t="shared" si="179"/>
        <v>1.1291260192191661</v>
      </c>
    </row>
    <row r="11482" spans="1:7" x14ac:dyDescent="0.2">
      <c r="A11482" s="2" t="s">
        <v>12318</v>
      </c>
      <c r="B11482" s="2">
        <v>-0.91779841955616903</v>
      </c>
      <c r="C11482" s="2">
        <v>-0.44540761389829098</v>
      </c>
      <c r="D11482" s="2">
        <v>4.2486768962841301</v>
      </c>
      <c r="E11482" s="2">
        <v>5.2354802705057997E-2</v>
      </c>
      <c r="F11482" s="2">
        <v>7.4322841435917303E-2</v>
      </c>
      <c r="G11482" s="2">
        <f t="shared" si="179"/>
        <v>0.52931615092575657</v>
      </c>
    </row>
    <row r="11483" spans="1:7" x14ac:dyDescent="0.2">
      <c r="A11483" s="2" t="s">
        <v>7212</v>
      </c>
      <c r="B11483" s="2">
        <v>-0.17974946016769</v>
      </c>
      <c r="C11483" s="2">
        <v>4.9459521556997696</v>
      </c>
      <c r="D11483" s="2">
        <v>4.2444209079229598</v>
      </c>
      <c r="E11483" s="2">
        <v>5.2462463716141099E-2</v>
      </c>
      <c r="F11483" s="2">
        <v>7.4469190068979299E-2</v>
      </c>
      <c r="G11483" s="2">
        <f t="shared" si="179"/>
        <v>0.88285630066772158</v>
      </c>
    </row>
    <row r="11484" spans="1:7" x14ac:dyDescent="0.2">
      <c r="A11484" s="2" t="s">
        <v>7812</v>
      </c>
      <c r="B11484" s="2">
        <v>0.126046581581755</v>
      </c>
      <c r="C11484" s="2">
        <v>6.5682981540563699</v>
      </c>
      <c r="D11484" s="2">
        <v>4.2406342950007101</v>
      </c>
      <c r="E11484" s="2">
        <v>5.25584639275226E-2</v>
      </c>
      <c r="F11484" s="2">
        <v>7.4598962430485694E-2</v>
      </c>
      <c r="G11484" s="2">
        <f t="shared" si="179"/>
        <v>1.0912991122340376</v>
      </c>
    </row>
    <row r="11485" spans="1:7" x14ac:dyDescent="0.2">
      <c r="A11485" s="2" t="s">
        <v>10074</v>
      </c>
      <c r="B11485" s="2">
        <v>-0.207794211822491</v>
      </c>
      <c r="C11485" s="2">
        <v>3.8033342043300999</v>
      </c>
      <c r="D11485" s="2">
        <v>4.2403945001355803</v>
      </c>
      <c r="E11485" s="2">
        <v>5.25645500885117E-2</v>
      </c>
      <c r="F11485" s="2">
        <v>7.4601103613382902E-2</v>
      </c>
      <c r="G11485" s="2">
        <f t="shared" si="179"/>
        <v>0.86586006428548357</v>
      </c>
    </row>
    <row r="11486" spans="1:7" x14ac:dyDescent="0.2">
      <c r="A11486" s="2" t="s">
        <v>15028</v>
      </c>
      <c r="B11486" s="2">
        <v>0.17471223905122399</v>
      </c>
      <c r="C11486" s="2">
        <v>4.7537551086066197</v>
      </c>
      <c r="D11486" s="2">
        <v>4.2390622901940898</v>
      </c>
      <c r="E11486" s="2">
        <v>5.2598377174600697E-2</v>
      </c>
      <c r="F11486" s="2">
        <v>7.4642611704499096E-2</v>
      </c>
      <c r="G11486" s="2">
        <f t="shared" si="179"/>
        <v>1.1287392432427896</v>
      </c>
    </row>
    <row r="11487" spans="1:7" x14ac:dyDescent="0.2">
      <c r="A11487" s="2" t="s">
        <v>7976</v>
      </c>
      <c r="B11487" s="2">
        <v>-0.16979208356619099</v>
      </c>
      <c r="C11487" s="2">
        <v>4.6556077584867204</v>
      </c>
      <c r="D11487" s="2">
        <v>4.2377173249584699</v>
      </c>
      <c r="E11487" s="2">
        <v>5.2632553374640297E-2</v>
      </c>
      <c r="F11487" s="2">
        <v>7.4684607953549198E-2</v>
      </c>
      <c r="G11487" s="2">
        <f t="shared" si="179"/>
        <v>0.88897078746251601</v>
      </c>
    </row>
    <row r="11488" spans="1:7" x14ac:dyDescent="0.2">
      <c r="A11488" s="2" t="s">
        <v>14468</v>
      </c>
      <c r="B11488" s="2">
        <v>0.30054772865093599</v>
      </c>
      <c r="C11488" s="2">
        <v>2.18998153374827</v>
      </c>
      <c r="D11488" s="2">
        <v>4.2371414631112501</v>
      </c>
      <c r="E11488" s="2">
        <v>5.2647194052933298E-2</v>
      </c>
      <c r="F11488" s="2">
        <v>7.4698878763769197E-2</v>
      </c>
      <c r="G11488" s="2">
        <f t="shared" si="179"/>
        <v>1.2316119141494553</v>
      </c>
    </row>
    <row r="11489" spans="1:7" x14ac:dyDescent="0.2">
      <c r="A11489" s="2" t="s">
        <v>11653</v>
      </c>
      <c r="B11489" s="2">
        <v>-0.15310141075731301</v>
      </c>
      <c r="C11489" s="2">
        <v>5.3657771223762403</v>
      </c>
      <c r="D11489" s="2">
        <v>4.2350818104326198</v>
      </c>
      <c r="E11489" s="2">
        <v>5.2699596645111597E-2</v>
      </c>
      <c r="F11489" s="2">
        <v>7.4766721208791104E-2</v>
      </c>
      <c r="G11489" s="2">
        <f t="shared" si="179"/>
        <v>0.89931509474721938</v>
      </c>
    </row>
    <row r="11490" spans="1:7" x14ac:dyDescent="0.2">
      <c r="A11490" s="2" t="s">
        <v>12242</v>
      </c>
      <c r="B11490" s="2">
        <v>-0.73464805383670795</v>
      </c>
      <c r="C11490" s="2">
        <v>5.24055829729849E-2</v>
      </c>
      <c r="D11490" s="2">
        <v>4.2306577812770696</v>
      </c>
      <c r="E11490" s="2">
        <v>5.2812356384781801E-2</v>
      </c>
      <c r="F11490" s="2">
        <v>7.4920175139518499E-2</v>
      </c>
      <c r="G11490" s="2">
        <f t="shared" si="179"/>
        <v>0.60096461249479238</v>
      </c>
    </row>
    <row r="11491" spans="1:7" x14ac:dyDescent="0.2">
      <c r="A11491" s="2" t="s">
        <v>4220</v>
      </c>
      <c r="B11491" s="2">
        <v>-0.18853029442859201</v>
      </c>
      <c r="C11491" s="2">
        <v>6.31115555960909</v>
      </c>
      <c r="D11491" s="2">
        <v>4.2269223797987898</v>
      </c>
      <c r="E11491" s="2">
        <v>5.29077790873132E-2</v>
      </c>
      <c r="F11491" s="2">
        <v>7.5049009990942897E-2</v>
      </c>
      <c r="G11491" s="2">
        <f t="shared" si="179"/>
        <v>0.87749919411209321</v>
      </c>
    </row>
    <row r="11492" spans="1:7" x14ac:dyDescent="0.2">
      <c r="A11492" s="2" t="s">
        <v>7277</v>
      </c>
      <c r="B11492" s="2">
        <v>-0.29355638381702198</v>
      </c>
      <c r="C11492" s="2">
        <v>2.9664478782992001</v>
      </c>
      <c r="D11492" s="2">
        <v>4.2262809558018004</v>
      </c>
      <c r="E11492" s="2">
        <v>5.2924184399316301E-2</v>
      </c>
      <c r="F11492" s="2">
        <v>7.5065747010936296E-2</v>
      </c>
      <c r="G11492" s="2">
        <f t="shared" si="179"/>
        <v>0.81588833334103572</v>
      </c>
    </row>
    <row r="11493" spans="1:7" x14ac:dyDescent="0.2">
      <c r="A11493" s="2" t="s">
        <v>15911</v>
      </c>
      <c r="B11493" s="2">
        <v>0.63329418904023804</v>
      </c>
      <c r="C11493" s="2">
        <v>0.51580082070715905</v>
      </c>
      <c r="D11493" s="2">
        <v>4.2259854538741104</v>
      </c>
      <c r="E11493" s="2">
        <v>5.2931744228679301E-2</v>
      </c>
      <c r="F11493" s="2">
        <v>7.5069936097361997E-2</v>
      </c>
      <c r="G11493" s="2">
        <f t="shared" si="179"/>
        <v>1.5511026755717408</v>
      </c>
    </row>
    <row r="11494" spans="1:7" x14ac:dyDescent="0.2">
      <c r="A11494" s="2" t="s">
        <v>9111</v>
      </c>
      <c r="B11494" s="2">
        <v>-0.51413381894087395</v>
      </c>
      <c r="C11494" s="2">
        <v>0.85176346633577904</v>
      </c>
      <c r="D11494" s="2">
        <v>4.2243518792296602</v>
      </c>
      <c r="E11494" s="2">
        <v>5.2973558264301397E-2</v>
      </c>
      <c r="F11494" s="2">
        <v>7.5122700925280103E-2</v>
      </c>
      <c r="G11494" s="2">
        <f t="shared" si="179"/>
        <v>0.70021320829979428</v>
      </c>
    </row>
    <row r="11495" spans="1:7" x14ac:dyDescent="0.2">
      <c r="A11495" s="2" t="s">
        <v>14178</v>
      </c>
      <c r="B11495" s="2">
        <v>-0.61356444730429904</v>
      </c>
      <c r="C11495" s="2">
        <v>0.454577637770608</v>
      </c>
      <c r="D11495" s="2">
        <v>4.2193016883613801</v>
      </c>
      <c r="E11495" s="2">
        <v>5.3103065179546799E-2</v>
      </c>
      <c r="F11495" s="2">
        <v>7.5299804509794996E-2</v>
      </c>
      <c r="G11495" s="2">
        <f t="shared" si="179"/>
        <v>0.65357991432804119</v>
      </c>
    </row>
    <row r="11496" spans="1:7" x14ac:dyDescent="0.2">
      <c r="A11496" s="2" t="s">
        <v>9475</v>
      </c>
      <c r="B11496" s="2">
        <v>0.11926434052462299</v>
      </c>
      <c r="C11496" s="2">
        <v>7.5653512183188596</v>
      </c>
      <c r="D11496" s="2">
        <v>4.2183040571445503</v>
      </c>
      <c r="E11496" s="2">
        <v>5.3128691181347797E-2</v>
      </c>
      <c r="F11496" s="2">
        <v>7.5329587626798797E-2</v>
      </c>
      <c r="G11496" s="2">
        <f t="shared" si="179"/>
        <v>1.0861808556301742</v>
      </c>
    </row>
    <row r="11497" spans="1:7" x14ac:dyDescent="0.2">
      <c r="A11497" s="2" t="s">
        <v>11753</v>
      </c>
      <c r="B11497" s="2">
        <v>-0.18970462396343599</v>
      </c>
      <c r="C11497" s="2">
        <v>4.8664072409102701</v>
      </c>
      <c r="D11497" s="2">
        <v>4.2172360964863804</v>
      </c>
      <c r="E11497" s="2">
        <v>5.31561393905376E-2</v>
      </c>
      <c r="F11497" s="2">
        <v>7.5355840109670794E-2</v>
      </c>
      <c r="G11497" s="2">
        <f t="shared" si="179"/>
        <v>0.87678521512757057</v>
      </c>
    </row>
    <row r="11498" spans="1:7" x14ac:dyDescent="0.2">
      <c r="A11498" s="2" t="s">
        <v>10984</v>
      </c>
      <c r="B11498" s="2">
        <v>-0.118709549641255</v>
      </c>
      <c r="C11498" s="2">
        <v>6.9000454026908997</v>
      </c>
      <c r="D11498" s="2">
        <v>4.2172238423927801</v>
      </c>
      <c r="E11498" s="2">
        <v>5.3156454433378901E-2</v>
      </c>
      <c r="F11498" s="2">
        <v>7.5355840109670794E-2</v>
      </c>
      <c r="G11498" s="2">
        <f t="shared" si="179"/>
        <v>0.92101110096044481</v>
      </c>
    </row>
    <row r="11499" spans="1:7" x14ac:dyDescent="0.2">
      <c r="A11499" s="2" t="s">
        <v>6270</v>
      </c>
      <c r="B11499" s="2">
        <v>-0.94977251823355402</v>
      </c>
      <c r="C11499" s="2">
        <v>-0.39491459787099997</v>
      </c>
      <c r="D11499" s="2">
        <v>4.21066807964025</v>
      </c>
      <c r="E11499" s="2">
        <v>5.3325304203714098E-2</v>
      </c>
      <c r="F11499" s="2">
        <v>7.5588630304247006E-2</v>
      </c>
      <c r="G11499" s="2">
        <f t="shared" si="179"/>
        <v>0.51771408778577033</v>
      </c>
    </row>
    <row r="11500" spans="1:7" x14ac:dyDescent="0.2">
      <c r="A11500" s="2" t="s">
        <v>3270</v>
      </c>
      <c r="B11500" s="2">
        <v>0.26978421689279403</v>
      </c>
      <c r="C11500" s="2">
        <v>3.2610018480048</v>
      </c>
      <c r="D11500" s="2">
        <v>4.2088756478682896</v>
      </c>
      <c r="E11500" s="2">
        <v>5.3371576623691297E-2</v>
      </c>
      <c r="F11500" s="2">
        <v>7.5647641697364501E-2</v>
      </c>
      <c r="G11500" s="2">
        <f t="shared" si="179"/>
        <v>1.2056274891612102</v>
      </c>
    </row>
    <row r="11501" spans="1:7" x14ac:dyDescent="0.2">
      <c r="A11501" s="2" t="s">
        <v>15467</v>
      </c>
      <c r="B11501" s="2">
        <v>0.55701783785248904</v>
      </c>
      <c r="C11501" s="2">
        <v>1.0230843748871501</v>
      </c>
      <c r="D11501" s="2">
        <v>4.2073455836529003</v>
      </c>
      <c r="E11501" s="2">
        <v>5.3411112224974598E-2</v>
      </c>
      <c r="F11501" s="2">
        <v>7.5697095045691803E-2</v>
      </c>
      <c r="G11501" s="2">
        <f t="shared" si="179"/>
        <v>1.4712249363467349</v>
      </c>
    </row>
    <row r="11502" spans="1:7" x14ac:dyDescent="0.2">
      <c r="A11502" s="2" t="s">
        <v>13024</v>
      </c>
      <c r="B11502" s="2">
        <v>1.06013453981938</v>
      </c>
      <c r="C11502" s="2">
        <v>-0.88515096199050702</v>
      </c>
      <c r="D11502" s="2">
        <v>4.2043909305218596</v>
      </c>
      <c r="E11502" s="2">
        <v>5.34875528183524E-2</v>
      </c>
      <c r="F11502" s="2">
        <v>7.5797732207549595E-2</v>
      </c>
      <c r="G11502" s="2">
        <f t="shared" si="179"/>
        <v>2.0851259629066434</v>
      </c>
    </row>
    <row r="11503" spans="1:7" x14ac:dyDescent="0.2">
      <c r="A11503" s="2" t="s">
        <v>762</v>
      </c>
      <c r="B11503" s="2">
        <v>-0.129097580046664</v>
      </c>
      <c r="C11503" s="2">
        <v>6.8507189949271403</v>
      </c>
      <c r="D11503" s="2">
        <v>4.2042414710101097</v>
      </c>
      <c r="E11503" s="2">
        <v>5.3491422845862897E-2</v>
      </c>
      <c r="F11503" s="2">
        <v>7.5797732207549595E-2</v>
      </c>
      <c r="G11503" s="2">
        <f t="shared" si="179"/>
        <v>0.91440323961071113</v>
      </c>
    </row>
    <row r="11504" spans="1:7" x14ac:dyDescent="0.2">
      <c r="A11504" s="2" t="s">
        <v>3317</v>
      </c>
      <c r="B11504" s="2">
        <v>0.146688933629749</v>
      </c>
      <c r="C11504" s="2">
        <v>5.2395874106479798</v>
      </c>
      <c r="D11504" s="2">
        <v>4.1997083710363903</v>
      </c>
      <c r="E11504" s="2">
        <v>5.3608952832444497E-2</v>
      </c>
      <c r="F11504" s="2">
        <v>7.5957668606359593E-2</v>
      </c>
      <c r="G11504" s="2">
        <f t="shared" si="179"/>
        <v>1.107025867613628</v>
      </c>
    </row>
    <row r="11505" spans="1:7" x14ac:dyDescent="0.2">
      <c r="A11505" s="2" t="s">
        <v>14652</v>
      </c>
      <c r="B11505" s="2">
        <v>-0.93653810687161299</v>
      </c>
      <c r="C11505" s="2">
        <v>-1.9122249457557701E-2</v>
      </c>
      <c r="D11505" s="2">
        <v>4.1987897469793598</v>
      </c>
      <c r="E11505" s="2">
        <v>5.3632806019981799E-2</v>
      </c>
      <c r="F11505" s="2">
        <v>7.5984859576427297E-2</v>
      </c>
      <c r="G11505" s="2">
        <f t="shared" si="179"/>
        <v>0.52248513345534131</v>
      </c>
    </row>
    <row r="11506" spans="1:7" x14ac:dyDescent="0.2">
      <c r="A11506" s="2" t="s">
        <v>15564</v>
      </c>
      <c r="B11506" s="2">
        <v>0.13024596559219601</v>
      </c>
      <c r="C11506" s="2">
        <v>5.5948513106166802</v>
      </c>
      <c r="D11506" s="2">
        <v>4.19791069178941</v>
      </c>
      <c r="E11506" s="2">
        <v>5.3655643116069997E-2</v>
      </c>
      <c r="F11506" s="2">
        <v>7.6006028355266694E-2</v>
      </c>
      <c r="G11506" s="2">
        <f t="shared" si="179"/>
        <v>1.0944802836890521</v>
      </c>
    </row>
    <row r="11507" spans="1:7" x14ac:dyDescent="0.2">
      <c r="A11507" s="2" t="s">
        <v>5480</v>
      </c>
      <c r="B11507" s="2">
        <v>0.24396415891195</v>
      </c>
      <c r="C11507" s="2">
        <v>3.1726031425654599</v>
      </c>
      <c r="D11507" s="2">
        <v>4.1978555776636801</v>
      </c>
      <c r="E11507" s="2">
        <v>5.3657075303880697E-2</v>
      </c>
      <c r="F11507" s="2">
        <v>7.6006028355266694E-2</v>
      </c>
      <c r="G11507" s="2">
        <f t="shared" si="179"/>
        <v>1.1842421911828214</v>
      </c>
    </row>
    <row r="11508" spans="1:7" x14ac:dyDescent="0.2">
      <c r="A11508" s="2" t="s">
        <v>14836</v>
      </c>
      <c r="B11508" s="2">
        <v>-0.167839653562671</v>
      </c>
      <c r="C11508" s="2">
        <v>5.0926462463781101</v>
      </c>
      <c r="D11508" s="2">
        <v>4.1936062427346101</v>
      </c>
      <c r="E11508" s="2">
        <v>5.37676296257657E-2</v>
      </c>
      <c r="F11508" s="2">
        <v>7.6156010777951005E-2</v>
      </c>
      <c r="G11508" s="2">
        <f t="shared" si="179"/>
        <v>0.89017466504353204</v>
      </c>
    </row>
    <row r="11509" spans="1:7" x14ac:dyDescent="0.2">
      <c r="A11509" s="2" t="s">
        <v>14080</v>
      </c>
      <c r="B11509" s="2">
        <v>-0.64565972107522296</v>
      </c>
      <c r="C11509" s="2">
        <v>0.74029924569371797</v>
      </c>
      <c r="D11509" s="2">
        <v>4.1923630778814296</v>
      </c>
      <c r="E11509" s="2">
        <v>5.3800022088659603E-2</v>
      </c>
      <c r="F11509" s="2">
        <v>7.6195268964880894E-2</v>
      </c>
      <c r="G11509" s="2">
        <f t="shared" si="179"/>
        <v>0.6392004277947535</v>
      </c>
    </row>
    <row r="11510" spans="1:7" x14ac:dyDescent="0.2">
      <c r="A11510" s="2" t="s">
        <v>9464</v>
      </c>
      <c r="B11510" s="2">
        <v>-0.60388984173873395</v>
      </c>
      <c r="C11510" s="2">
        <v>0.68611155976804705</v>
      </c>
      <c r="D11510" s="2">
        <v>4.1912919453914901</v>
      </c>
      <c r="E11510" s="2">
        <v>5.3827949895096198E-2</v>
      </c>
      <c r="F11510" s="2">
        <v>7.6228197726831995E-2</v>
      </c>
      <c r="G11510" s="2">
        <f t="shared" si="179"/>
        <v>0.65797750105299202</v>
      </c>
    </row>
    <row r="11511" spans="1:7" x14ac:dyDescent="0.2">
      <c r="A11511" s="2" t="s">
        <v>9844</v>
      </c>
      <c r="B11511" s="2">
        <v>-0.311204291553699</v>
      </c>
      <c r="C11511" s="2">
        <v>3.5801515348361601</v>
      </c>
      <c r="D11511" s="2">
        <v>4.1910226487804998</v>
      </c>
      <c r="E11511" s="2">
        <v>5.3834973915557E-2</v>
      </c>
      <c r="F11511" s="2">
        <v>7.6231520540605793E-2</v>
      </c>
      <c r="G11511" s="2">
        <f t="shared" si="179"/>
        <v>0.80596869492872802</v>
      </c>
    </row>
    <row r="11512" spans="1:7" x14ac:dyDescent="0.2">
      <c r="A11512" s="2" t="s">
        <v>8094</v>
      </c>
      <c r="B11512" s="2">
        <v>0.31623147181739197</v>
      </c>
      <c r="C11512" s="2">
        <v>2.7738143952703398</v>
      </c>
      <c r="D11512" s="2">
        <v>4.1899953559592404</v>
      </c>
      <c r="E11512" s="2">
        <v>5.3861778256163999E-2</v>
      </c>
      <c r="F11512" s="2">
        <v>7.6262849716829298E-2</v>
      </c>
      <c r="G11512" s="2">
        <f t="shared" si="179"/>
        <v>1.2450739840546179</v>
      </c>
    </row>
    <row r="11513" spans="1:7" x14ac:dyDescent="0.2">
      <c r="A11513" s="2" t="s">
        <v>10235</v>
      </c>
      <c r="B11513" s="2">
        <v>1.0635646246306201</v>
      </c>
      <c r="C11513" s="2">
        <v>-0.78651114467663397</v>
      </c>
      <c r="D11513" s="2">
        <v>4.1852763476859796</v>
      </c>
      <c r="E11513" s="2">
        <v>5.39851038369338E-2</v>
      </c>
      <c r="F11513" s="2">
        <v>7.6430825925680707E-2</v>
      </c>
      <c r="G11513" s="2">
        <f t="shared" si="179"/>
        <v>2.090089359712489</v>
      </c>
    </row>
    <row r="11514" spans="1:7" x14ac:dyDescent="0.2">
      <c r="A11514" s="2" t="s">
        <v>5856</v>
      </c>
      <c r="B11514" s="2">
        <v>-0.13251097742572401</v>
      </c>
      <c r="C11514" s="2">
        <v>6.14828530472822</v>
      </c>
      <c r="D11514" s="2">
        <v>4.1850375276501897</v>
      </c>
      <c r="E11514" s="2">
        <v>5.3991353688871001E-2</v>
      </c>
      <c r="F11514" s="2">
        <v>7.6433034317888296E-2</v>
      </c>
      <c r="G11514" s="2">
        <f t="shared" si="179"/>
        <v>0.91224233099251661</v>
      </c>
    </row>
    <row r="11515" spans="1:7" x14ac:dyDescent="0.2">
      <c r="A11515" s="2" t="s">
        <v>6813</v>
      </c>
      <c r="B11515" s="2">
        <v>0.60477698954753101</v>
      </c>
      <c r="C11515" s="2">
        <v>0.91431188411050202</v>
      </c>
      <c r="D11515" s="2">
        <v>4.1838563213341198</v>
      </c>
      <c r="E11515" s="2">
        <v>5.4022277688797402E-2</v>
      </c>
      <c r="F11515" s="2">
        <v>7.6470169329829904E-2</v>
      </c>
      <c r="G11515" s="2">
        <f t="shared" si="179"/>
        <v>1.5207436599360933</v>
      </c>
    </row>
    <row r="11516" spans="1:7" x14ac:dyDescent="0.2">
      <c r="A11516" s="2" t="s">
        <v>8373</v>
      </c>
      <c r="B11516" s="2">
        <v>-0.238365453260828</v>
      </c>
      <c r="C11516" s="2">
        <v>3.3152101502073701</v>
      </c>
      <c r="D11516" s="2">
        <v>4.1795452583780897</v>
      </c>
      <c r="E11516" s="2">
        <v>5.4135313372003398E-2</v>
      </c>
      <c r="F11516" s="2">
        <v>7.6623519369770701E-2</v>
      </c>
      <c r="G11516" s="2">
        <f t="shared" si="179"/>
        <v>0.84770520277229222</v>
      </c>
    </row>
    <row r="11517" spans="1:7" x14ac:dyDescent="0.2">
      <c r="A11517" s="2" t="s">
        <v>9359</v>
      </c>
      <c r="B11517" s="2">
        <v>-0.21242054382348199</v>
      </c>
      <c r="C11517" s="2">
        <v>3.8162294704347302</v>
      </c>
      <c r="D11517" s="2">
        <v>4.1750511089252198</v>
      </c>
      <c r="E11517" s="2">
        <v>5.4253437618207397E-2</v>
      </c>
      <c r="F11517" s="2">
        <v>7.6784044538769206E-2</v>
      </c>
      <c r="G11517" s="2">
        <f t="shared" si="179"/>
        <v>0.86308793283491614</v>
      </c>
    </row>
    <row r="11518" spans="1:7" x14ac:dyDescent="0.2">
      <c r="A11518" s="2" t="s">
        <v>13843</v>
      </c>
      <c r="B11518" s="2">
        <v>-0.22706720976359501</v>
      </c>
      <c r="C11518" s="2">
        <v>3.6005954863352798</v>
      </c>
      <c r="D11518" s="2">
        <v>4.1685429463217103</v>
      </c>
      <c r="E11518" s="2">
        <v>5.4425021122457E-2</v>
      </c>
      <c r="F11518" s="2">
        <v>7.7020195313709697E-2</v>
      </c>
      <c r="G11518" s="2">
        <f t="shared" si="179"/>
        <v>0.85436993806412442</v>
      </c>
    </row>
    <row r="11519" spans="1:7" x14ac:dyDescent="0.2">
      <c r="A11519" s="2" t="s">
        <v>16044</v>
      </c>
      <c r="B11519" s="2">
        <v>0.31372381408879602</v>
      </c>
      <c r="C11519" s="2">
        <v>2.0380365784285801</v>
      </c>
      <c r="D11519" s="2">
        <v>4.1664549309350898</v>
      </c>
      <c r="E11519" s="2">
        <v>5.4480201745845898E-2</v>
      </c>
      <c r="F11519" s="2">
        <v>7.7091590505518004E-2</v>
      </c>
      <c r="G11519" s="2">
        <f t="shared" si="179"/>
        <v>1.2429117062352379</v>
      </c>
    </row>
    <row r="11520" spans="1:7" x14ac:dyDescent="0.2">
      <c r="A11520" s="2" t="s">
        <v>12772</v>
      </c>
      <c r="B11520" s="2">
        <v>0.243998967732103</v>
      </c>
      <c r="C11520" s="2">
        <v>3.2774377254547602</v>
      </c>
      <c r="D11520" s="2">
        <v>4.1644104880901196</v>
      </c>
      <c r="E11520" s="2">
        <v>5.4534292876363299E-2</v>
      </c>
      <c r="F11520" s="2">
        <v>7.7161431759514995E-2</v>
      </c>
      <c r="G11520" s="2">
        <f t="shared" si="179"/>
        <v>1.1842707644915123</v>
      </c>
    </row>
    <row r="11521" spans="1:7" x14ac:dyDescent="0.2">
      <c r="A11521" s="2" t="s">
        <v>11646</v>
      </c>
      <c r="B11521" s="2">
        <v>-0.409604415327118</v>
      </c>
      <c r="C11521" s="2">
        <v>1.6605935893337</v>
      </c>
      <c r="D11521" s="2">
        <v>4.1626923843214598</v>
      </c>
      <c r="E11521" s="2">
        <v>5.4579797353292797E-2</v>
      </c>
      <c r="F11521" s="2">
        <v>7.7219112550274596E-2</v>
      </c>
      <c r="G11521" s="2">
        <f t="shared" si="179"/>
        <v>0.75282977012640984</v>
      </c>
    </row>
    <row r="11522" spans="1:7" x14ac:dyDescent="0.2">
      <c r="A11522" s="2" t="s">
        <v>5301</v>
      </c>
      <c r="B11522" s="2">
        <v>-0.157705329220483</v>
      </c>
      <c r="C11522" s="2">
        <v>4.9655395783956298</v>
      </c>
      <c r="D11522" s="2">
        <v>4.16209448343671</v>
      </c>
      <c r="E11522" s="2">
        <v>5.4595643117804203E-2</v>
      </c>
      <c r="F11522" s="2">
        <v>7.7230323281025096E-2</v>
      </c>
      <c r="G11522" s="2">
        <f t="shared" si="179"/>
        <v>0.89644978093655292</v>
      </c>
    </row>
    <row r="11523" spans="1:7" x14ac:dyDescent="0.2">
      <c r="A11523" s="2" t="s">
        <v>13953</v>
      </c>
      <c r="B11523" s="2">
        <v>0.20518384638575399</v>
      </c>
      <c r="C11523" s="2">
        <v>5.0382697104764498</v>
      </c>
      <c r="D11523" s="2">
        <v>4.1620357811612001</v>
      </c>
      <c r="E11523" s="2">
        <v>5.4597199148351899E-2</v>
      </c>
      <c r="F11523" s="2">
        <v>7.7230323281025096E-2</v>
      </c>
      <c r="G11523" s="2">
        <f t="shared" ref="G11523:G11586" si="180">POWER(2,B11523)</f>
        <v>1.1528332459812385</v>
      </c>
    </row>
    <row r="11524" spans="1:7" x14ac:dyDescent="0.2">
      <c r="A11524" s="2" t="s">
        <v>4604</v>
      </c>
      <c r="B11524" s="2">
        <v>0.124812117130713</v>
      </c>
      <c r="C11524" s="2">
        <v>9.5349419742377801</v>
      </c>
      <c r="D11524" s="2">
        <v>4.1616417541833801</v>
      </c>
      <c r="E11524" s="2">
        <v>5.4607644997249898E-2</v>
      </c>
      <c r="F11524" s="2">
        <v>7.7238395289028094E-2</v>
      </c>
      <c r="G11524" s="2">
        <f t="shared" si="180"/>
        <v>1.0903657245656579</v>
      </c>
    </row>
    <row r="11525" spans="1:7" x14ac:dyDescent="0.2">
      <c r="A11525" s="2" t="s">
        <v>15638</v>
      </c>
      <c r="B11525" s="2">
        <v>-0.17440175566897001</v>
      </c>
      <c r="C11525" s="2">
        <v>6.7326842142645296</v>
      </c>
      <c r="D11525" s="2">
        <v>4.15797497434425</v>
      </c>
      <c r="E11525" s="2">
        <v>5.4704962840217898E-2</v>
      </c>
      <c r="F11525" s="2">
        <v>7.7369329116291796E-2</v>
      </c>
      <c r="G11525" s="2">
        <f t="shared" si="180"/>
        <v>0.88613489769962384</v>
      </c>
    </row>
    <row r="11526" spans="1:7" x14ac:dyDescent="0.2">
      <c r="A11526" s="2" t="s">
        <v>244</v>
      </c>
      <c r="B11526" s="2">
        <v>-0.17315482348488101</v>
      </c>
      <c r="C11526" s="2">
        <v>7.07105445067182</v>
      </c>
      <c r="D11526" s="2">
        <v>4.1556372219299798</v>
      </c>
      <c r="E11526" s="2">
        <v>5.4767111312875601E-2</v>
      </c>
      <c r="F11526" s="2">
        <v>7.7445655751634299E-2</v>
      </c>
      <c r="G11526" s="2">
        <f t="shared" si="180"/>
        <v>0.88690112184125569</v>
      </c>
    </row>
    <row r="11527" spans="1:7" x14ac:dyDescent="0.2">
      <c r="A11527" s="2" t="s">
        <v>10307</v>
      </c>
      <c r="B11527" s="2">
        <v>-0.66299558946047898</v>
      </c>
      <c r="C11527" s="2">
        <v>9.6128866281037104E-2</v>
      </c>
      <c r="D11527" s="2">
        <v>4.1555874697788502</v>
      </c>
      <c r="E11527" s="2">
        <v>5.4768434836938398E-2</v>
      </c>
      <c r="F11527" s="2">
        <v>7.7445655751634299E-2</v>
      </c>
      <c r="G11527" s="2">
        <f t="shared" si="180"/>
        <v>0.63156556171252121</v>
      </c>
    </row>
    <row r="11528" spans="1:7" x14ac:dyDescent="0.2">
      <c r="A11528" s="2" t="s">
        <v>2423</v>
      </c>
      <c r="B11528" s="2">
        <v>0.267541554525419</v>
      </c>
      <c r="C11528" s="2">
        <v>3.8678767076790801</v>
      </c>
      <c r="D11528" s="2">
        <v>4.15475311125501</v>
      </c>
      <c r="E11528" s="2">
        <v>5.4790636186305898E-2</v>
      </c>
      <c r="F11528" s="2">
        <v>7.7470327774442793E-2</v>
      </c>
      <c r="G11528" s="2">
        <f t="shared" si="180"/>
        <v>1.2037548030584162</v>
      </c>
    </row>
    <row r="11529" spans="1:7" x14ac:dyDescent="0.2">
      <c r="A11529" s="2" t="s">
        <v>10525</v>
      </c>
      <c r="B11529" s="2">
        <v>-0.13455026151944299</v>
      </c>
      <c r="C11529" s="2">
        <v>5.9221439141802703</v>
      </c>
      <c r="D11529" s="2">
        <v>4.1504239993344196</v>
      </c>
      <c r="E11529" s="2">
        <v>5.4905994453071698E-2</v>
      </c>
      <c r="F11529" s="2">
        <v>7.7626701795932104E-2</v>
      </c>
      <c r="G11529" s="2">
        <f t="shared" si="180"/>
        <v>0.91095376546937956</v>
      </c>
    </row>
    <row r="11530" spans="1:7" x14ac:dyDescent="0.2">
      <c r="A11530" s="2" t="s">
        <v>11934</v>
      </c>
      <c r="B11530" s="2">
        <v>-0.85570378192427898</v>
      </c>
      <c r="C11530" s="2">
        <v>-0.58755906829223203</v>
      </c>
      <c r="D11530" s="2">
        <v>4.14632394466632</v>
      </c>
      <c r="E11530" s="2">
        <v>5.5015505282386398E-2</v>
      </c>
      <c r="F11530" s="2">
        <v>7.7774782233436104E-2</v>
      </c>
      <c r="G11530" s="2">
        <f t="shared" si="180"/>
        <v>0.55259569120534668</v>
      </c>
    </row>
    <row r="11531" spans="1:7" x14ac:dyDescent="0.2">
      <c r="A11531" s="2" t="s">
        <v>8856</v>
      </c>
      <c r="B11531" s="2">
        <v>0.34218564832294801</v>
      </c>
      <c r="C11531" s="2">
        <v>3.4526201266911198</v>
      </c>
      <c r="D11531" s="2">
        <v>4.1457644575142698</v>
      </c>
      <c r="E11531" s="2">
        <v>5.5030468330158303E-2</v>
      </c>
      <c r="F11531" s="2">
        <v>7.7789187473032304E-2</v>
      </c>
      <c r="G11531" s="2">
        <f t="shared" si="180"/>
        <v>1.2676756380833105</v>
      </c>
    </row>
    <row r="11532" spans="1:7" x14ac:dyDescent="0.2">
      <c r="A11532" s="2" t="s">
        <v>13533</v>
      </c>
      <c r="B11532" s="2">
        <v>0.15258506687390899</v>
      </c>
      <c r="C11532" s="2">
        <v>5.0098164954675202</v>
      </c>
      <c r="D11532" s="2">
        <v>4.1354882414916201</v>
      </c>
      <c r="E11532" s="2">
        <v>5.5306127641504499E-2</v>
      </c>
      <c r="F11532" s="2">
        <v>7.81720695727319E-2</v>
      </c>
      <c r="G11532" s="2">
        <f t="shared" si="180"/>
        <v>1.1115594162392994</v>
      </c>
    </row>
    <row r="11533" spans="1:7" x14ac:dyDescent="0.2">
      <c r="A11533" s="2" t="s">
        <v>12329</v>
      </c>
      <c r="B11533" s="2">
        <v>-0.316656167674915</v>
      </c>
      <c r="C11533" s="2">
        <v>4.9852054817012403</v>
      </c>
      <c r="D11533" s="2">
        <v>4.1351434446418596</v>
      </c>
      <c r="E11533" s="2">
        <v>5.53154041707421E-2</v>
      </c>
      <c r="F11533" s="2">
        <v>7.8178400986088303E-2</v>
      </c>
      <c r="G11533" s="2">
        <f t="shared" si="180"/>
        <v>0.8029287250326872</v>
      </c>
    </row>
    <row r="11534" spans="1:7" x14ac:dyDescent="0.2">
      <c r="A11534" s="2" t="s">
        <v>13622</v>
      </c>
      <c r="B11534" s="2">
        <v>-0.68866139798584802</v>
      </c>
      <c r="C11534" s="2">
        <v>0.46101286530362301</v>
      </c>
      <c r="D11534" s="2">
        <v>4.1332383578459604</v>
      </c>
      <c r="E11534" s="2">
        <v>5.5366691368806398E-2</v>
      </c>
      <c r="F11534" s="2">
        <v>7.8244100696968202E-2</v>
      </c>
      <c r="G11534" s="2">
        <f t="shared" si="180"/>
        <v>0.62042924715523451</v>
      </c>
    </row>
    <row r="11535" spans="1:7" x14ac:dyDescent="0.2">
      <c r="A11535" s="2" t="s">
        <v>11417</v>
      </c>
      <c r="B11535" s="2">
        <v>-0.49666915913955501</v>
      </c>
      <c r="C11535" s="2">
        <v>1.10994917561351</v>
      </c>
      <c r="D11535" s="2">
        <v>4.1310591705419197</v>
      </c>
      <c r="E11535" s="2">
        <v>5.5425424415134601E-2</v>
      </c>
      <c r="F11535" s="2">
        <v>7.83203105604309E-2</v>
      </c>
      <c r="G11535" s="2">
        <f t="shared" si="180"/>
        <v>0.70874120915292871</v>
      </c>
    </row>
    <row r="11536" spans="1:7" x14ac:dyDescent="0.2">
      <c r="A11536" s="2" t="s">
        <v>13262</v>
      </c>
      <c r="B11536" s="2">
        <v>-0.138014804482817</v>
      </c>
      <c r="C11536" s="2">
        <v>7.8441241752765203</v>
      </c>
      <c r="D11536" s="2">
        <v>4.1301469223439096</v>
      </c>
      <c r="E11536" s="2">
        <v>5.5450032325753601E-2</v>
      </c>
      <c r="F11536" s="2">
        <v>7.8348289995908399E-2</v>
      </c>
      <c r="G11536" s="2">
        <f t="shared" si="180"/>
        <v>0.90876879090112572</v>
      </c>
    </row>
    <row r="11537" spans="1:7" x14ac:dyDescent="0.2">
      <c r="A11537" s="2" t="s">
        <v>11973</v>
      </c>
      <c r="B11537" s="2">
        <v>-0.59419384982399903</v>
      </c>
      <c r="C11537" s="2">
        <v>0.65312830865722904</v>
      </c>
      <c r="D11537" s="2">
        <v>4.1163596465942804</v>
      </c>
      <c r="E11537" s="2">
        <v>5.5823471092037801E-2</v>
      </c>
      <c r="F11537" s="2">
        <v>7.8869103457905501E-2</v>
      </c>
      <c r="G11537" s="2">
        <f t="shared" si="180"/>
        <v>0.66241449625238269</v>
      </c>
    </row>
    <row r="11538" spans="1:7" x14ac:dyDescent="0.2">
      <c r="A11538" s="2" t="s">
        <v>13462</v>
      </c>
      <c r="B11538" s="2">
        <v>0.20927433028299899</v>
      </c>
      <c r="C11538" s="2">
        <v>3.8145524634394699</v>
      </c>
      <c r="D11538" s="2">
        <v>4.1152885866148203</v>
      </c>
      <c r="E11538" s="2">
        <v>5.58526018530092E-2</v>
      </c>
      <c r="F11538" s="2">
        <v>7.8903419937455796E-2</v>
      </c>
      <c r="G11538" s="2">
        <f t="shared" si="180"/>
        <v>1.1561065207693266</v>
      </c>
    </row>
    <row r="11539" spans="1:7" x14ac:dyDescent="0.2">
      <c r="A11539" s="2" t="s">
        <v>6400</v>
      </c>
      <c r="B11539" s="2">
        <v>0.26878741141340601</v>
      </c>
      <c r="C11539" s="2">
        <v>3.32635828895397</v>
      </c>
      <c r="D11539" s="2">
        <v>4.1139168689023098</v>
      </c>
      <c r="E11539" s="2">
        <v>5.5889935339541702E-2</v>
      </c>
      <c r="F11539" s="2">
        <v>7.8949317520023599E-2</v>
      </c>
      <c r="G11539" s="2">
        <f t="shared" si="180"/>
        <v>1.2047947691645879</v>
      </c>
    </row>
    <row r="11540" spans="1:7" x14ac:dyDescent="0.2">
      <c r="A11540" s="4">
        <v>37316</v>
      </c>
      <c r="B11540" s="2">
        <v>0.23591662485548401</v>
      </c>
      <c r="C11540" s="2">
        <v>4.0687692450008903</v>
      </c>
      <c r="D11540" s="2">
        <v>4.1107287899955898</v>
      </c>
      <c r="E11540" s="2">
        <v>5.5976814393299601E-2</v>
      </c>
      <c r="F11540" s="2">
        <v>7.9065188435396394E-2</v>
      </c>
      <c r="G11540" s="2">
        <f t="shared" si="180"/>
        <v>1.177654729493774</v>
      </c>
    </row>
    <row r="11541" spans="1:7" x14ac:dyDescent="0.2">
      <c r="A11541" s="2" t="s">
        <v>8902</v>
      </c>
      <c r="B11541" s="2">
        <v>0.46243243579816201</v>
      </c>
      <c r="C11541" s="2">
        <v>1.9064940581554</v>
      </c>
      <c r="D11541" s="2">
        <v>4.1102747920724996</v>
      </c>
      <c r="E11541" s="2">
        <v>5.5989198963281903E-2</v>
      </c>
      <c r="F11541" s="2">
        <v>7.9075827671774498E-2</v>
      </c>
      <c r="G11541" s="2">
        <f t="shared" si="180"/>
        <v>1.3778629874234372</v>
      </c>
    </row>
    <row r="11542" spans="1:7" x14ac:dyDescent="0.2">
      <c r="A11542" s="2" t="s">
        <v>2057</v>
      </c>
      <c r="B11542" s="2">
        <v>0.14418710918205499</v>
      </c>
      <c r="C11542" s="2">
        <v>6.2409788741214998</v>
      </c>
      <c r="D11542" s="2">
        <v>4.1099877290453897</v>
      </c>
      <c r="E11542" s="2">
        <v>5.59970313493603E-2</v>
      </c>
      <c r="F11542" s="2">
        <v>7.9080036386527205E-2</v>
      </c>
      <c r="G11542" s="2">
        <f t="shared" si="180"/>
        <v>1.1051078015804812</v>
      </c>
    </row>
    <row r="11543" spans="1:7" x14ac:dyDescent="0.2">
      <c r="A11543" s="2" t="s">
        <v>12977</v>
      </c>
      <c r="B11543" s="2">
        <v>0.69714746867143795</v>
      </c>
      <c r="C11543" s="2">
        <v>5.5877636496042904E-3</v>
      </c>
      <c r="D11543" s="2">
        <v>4.1088244184639304</v>
      </c>
      <c r="E11543" s="2">
        <v>5.6028784600607701E-2</v>
      </c>
      <c r="F11543" s="2">
        <v>7.9115072317225005E-2</v>
      </c>
      <c r="G11543" s="2">
        <f t="shared" si="180"/>
        <v>1.6212959561103066</v>
      </c>
    </row>
    <row r="11544" spans="1:7" x14ac:dyDescent="0.2">
      <c r="A11544" s="2" t="s">
        <v>14696</v>
      </c>
      <c r="B11544" s="2">
        <v>0.12278196822601201</v>
      </c>
      <c r="C11544" s="2">
        <v>7.6109251559659503</v>
      </c>
      <c r="D11544" s="2">
        <v>4.10872315388269</v>
      </c>
      <c r="E11544" s="2">
        <v>5.6031549652415198E-2</v>
      </c>
      <c r="F11544" s="2">
        <v>7.9115072317225005E-2</v>
      </c>
      <c r="G11544" s="2">
        <f t="shared" si="180"/>
        <v>1.0888324497115822</v>
      </c>
    </row>
    <row r="11545" spans="1:7" x14ac:dyDescent="0.2">
      <c r="A11545" s="2" t="s">
        <v>8324</v>
      </c>
      <c r="B11545" s="2">
        <v>0.132684380603041</v>
      </c>
      <c r="C11545" s="2">
        <v>5.8930325072196803</v>
      </c>
      <c r="D11545" s="2">
        <v>4.1076706159726299</v>
      </c>
      <c r="E11545" s="2">
        <v>5.6060298684897002E-2</v>
      </c>
      <c r="F11545" s="2">
        <v>7.9148807733497903E-2</v>
      </c>
      <c r="G11545" s="2">
        <f t="shared" si="180"/>
        <v>1.0963317170985794</v>
      </c>
    </row>
    <row r="11546" spans="1:7" x14ac:dyDescent="0.2">
      <c r="A11546" s="2" t="s">
        <v>16120</v>
      </c>
      <c r="B11546" s="2">
        <v>-0.32014000236650803</v>
      </c>
      <c r="C11546" s="2">
        <v>2.4298373042854799</v>
      </c>
      <c r="D11546" s="2">
        <v>4.1065905663555498</v>
      </c>
      <c r="E11546" s="2">
        <v>5.6089816728146003E-2</v>
      </c>
      <c r="F11546" s="2">
        <v>7.9183622939933695E-2</v>
      </c>
      <c r="G11546" s="2">
        <f t="shared" si="180"/>
        <v>0.80099214374159944</v>
      </c>
    </row>
    <row r="11547" spans="1:7" x14ac:dyDescent="0.2">
      <c r="A11547" s="2" t="s">
        <v>10770</v>
      </c>
      <c r="B11547" s="2">
        <v>0.99551511009235705</v>
      </c>
      <c r="C11547" s="2">
        <v>-0.80572879962784205</v>
      </c>
      <c r="D11547" s="2">
        <v>4.1045263697035903</v>
      </c>
      <c r="E11547" s="2">
        <v>5.6146281285306701E-2</v>
      </c>
      <c r="F11547" s="2">
        <v>7.9256469996244597E-2</v>
      </c>
      <c r="G11547" s="2">
        <f t="shared" si="180"/>
        <v>1.9937922763505236</v>
      </c>
    </row>
    <row r="11548" spans="1:7" x14ac:dyDescent="0.2">
      <c r="A11548" s="2" t="s">
        <v>12585</v>
      </c>
      <c r="B11548" s="2">
        <v>-0.20842304450773599</v>
      </c>
      <c r="C11548" s="2">
        <v>4.2916862082149603</v>
      </c>
      <c r="D11548" s="2">
        <v>4.1038737464261201</v>
      </c>
      <c r="E11548" s="2">
        <v>5.6164146844851798E-2</v>
      </c>
      <c r="F11548" s="2">
        <v>7.9274822547250101E-2</v>
      </c>
      <c r="G11548" s="2">
        <f t="shared" si="180"/>
        <v>0.86548274097833289</v>
      </c>
    </row>
    <row r="11549" spans="1:7" x14ac:dyDescent="0.2">
      <c r="A11549" s="4">
        <v>37681</v>
      </c>
      <c r="B11549" s="2">
        <v>0.38429888300821202</v>
      </c>
      <c r="C11549" s="2">
        <v>1.8946520643582501</v>
      </c>
      <c r="D11549" s="2">
        <v>4.1032730158378801</v>
      </c>
      <c r="E11549" s="2">
        <v>5.6180597594973E-2</v>
      </c>
      <c r="F11549" s="2">
        <v>7.9291175110875106E-2</v>
      </c>
      <c r="G11549" s="2">
        <f t="shared" si="180"/>
        <v>1.305225323099702</v>
      </c>
    </row>
    <row r="11550" spans="1:7" x14ac:dyDescent="0.2">
      <c r="A11550" s="2" t="s">
        <v>12129</v>
      </c>
      <c r="B11550" s="2">
        <v>1.2306010946204899</v>
      </c>
      <c r="C11550" s="2">
        <v>-0.85011862730285903</v>
      </c>
      <c r="D11550" s="2">
        <v>4.10140892442789</v>
      </c>
      <c r="E11550" s="2">
        <v>5.6231680069474398E-2</v>
      </c>
      <c r="F11550" s="2">
        <v>7.9356398518550794E-2</v>
      </c>
      <c r="G11550" s="2">
        <f t="shared" si="180"/>
        <v>2.3466474185134301</v>
      </c>
    </row>
    <row r="11551" spans="1:7" x14ac:dyDescent="0.2">
      <c r="A11551" s="2" t="s">
        <v>8480</v>
      </c>
      <c r="B11551" s="2">
        <v>0.15951175384317301</v>
      </c>
      <c r="C11551" s="2">
        <v>6.0672433648347299</v>
      </c>
      <c r="D11551" s="2">
        <v>4.1009303175140204</v>
      </c>
      <c r="E11551" s="2">
        <v>5.6244804112274303E-2</v>
      </c>
      <c r="F11551" s="2">
        <v>7.9368046810783105E-2</v>
      </c>
      <c r="G11551" s="2">
        <f t="shared" si="180"/>
        <v>1.1169090825313817</v>
      </c>
    </row>
    <row r="11552" spans="1:7" x14ac:dyDescent="0.2">
      <c r="A11552" s="2" t="s">
        <v>6815</v>
      </c>
      <c r="B11552" s="2">
        <v>0.34815121797866599</v>
      </c>
      <c r="C11552" s="2">
        <v>2.1886450801430102</v>
      </c>
      <c r="D11552" s="2">
        <v>4.1006545006356001</v>
      </c>
      <c r="E11552" s="2">
        <v>5.6252368973425899E-2</v>
      </c>
      <c r="F11552" s="2">
        <v>7.9371849104755199E-2</v>
      </c>
      <c r="G11552" s="2">
        <f t="shared" si="180"/>
        <v>1.2729283519435246</v>
      </c>
    </row>
    <row r="11553" spans="1:7" x14ac:dyDescent="0.2">
      <c r="A11553" s="2" t="s">
        <v>15257</v>
      </c>
      <c r="B11553" s="2">
        <v>-0.78434934813399704</v>
      </c>
      <c r="C11553" s="2">
        <v>-0.315434434446001</v>
      </c>
      <c r="D11553" s="2">
        <v>4.1002208191287801</v>
      </c>
      <c r="E11553" s="2">
        <v>5.6264265961771698E-2</v>
      </c>
      <c r="F11553" s="2">
        <v>7.9381762823910698E-2</v>
      </c>
      <c r="G11553" s="2">
        <f t="shared" si="180"/>
        <v>0.58061375350772004</v>
      </c>
    </row>
    <row r="11554" spans="1:7" x14ac:dyDescent="0.2">
      <c r="A11554" s="2" t="s">
        <v>9086</v>
      </c>
      <c r="B11554" s="2">
        <v>-0.16396225257873601</v>
      </c>
      <c r="C11554" s="2">
        <v>4.6091199586188996</v>
      </c>
      <c r="D11554" s="2">
        <v>4.0964748154508701</v>
      </c>
      <c r="E11554" s="2">
        <v>5.63671483799899E-2</v>
      </c>
      <c r="F11554" s="2">
        <v>7.9520032647913297E-2</v>
      </c>
      <c r="G11554" s="2">
        <f t="shared" si="180"/>
        <v>0.89257032484034682</v>
      </c>
    </row>
    <row r="11555" spans="1:7" x14ac:dyDescent="0.2">
      <c r="A11555" s="2" t="s">
        <v>16272</v>
      </c>
      <c r="B11555" s="2">
        <v>0.14290587725302301</v>
      </c>
      <c r="C11555" s="2">
        <v>5.2851131201874999</v>
      </c>
      <c r="D11555" s="2">
        <v>4.09531117908569</v>
      </c>
      <c r="E11555" s="2">
        <v>5.6399150999099798E-2</v>
      </c>
      <c r="F11555" s="2">
        <v>7.9558293415764605E-2</v>
      </c>
      <c r="G11555" s="2">
        <f t="shared" si="180"/>
        <v>1.1041268105679842</v>
      </c>
    </row>
    <row r="11556" spans="1:7" x14ac:dyDescent="0.2">
      <c r="A11556" s="2" t="s">
        <v>13162</v>
      </c>
      <c r="B11556" s="2">
        <v>-0.77034208055598596</v>
      </c>
      <c r="C11556" s="2">
        <v>0.224330516194992</v>
      </c>
      <c r="D11556" s="2">
        <v>4.0948337695782202</v>
      </c>
      <c r="E11556" s="2">
        <v>5.6412286853295003E-2</v>
      </c>
      <c r="F11556" s="2">
        <v>7.9569935853223805E-2</v>
      </c>
      <c r="G11556" s="2">
        <f t="shared" si="180"/>
        <v>0.58627844437783549</v>
      </c>
    </row>
    <row r="11557" spans="1:7" x14ac:dyDescent="0.2">
      <c r="A11557" s="2" t="s">
        <v>1250</v>
      </c>
      <c r="B11557" s="2">
        <v>-0.14243380647949799</v>
      </c>
      <c r="C11557" s="2">
        <v>7.4885568361922497</v>
      </c>
      <c r="D11557" s="2">
        <v>4.0941652968073301</v>
      </c>
      <c r="E11557" s="2">
        <v>5.6430685672809899E-2</v>
      </c>
      <c r="F11557" s="2">
        <v>7.9588999083494899E-2</v>
      </c>
      <c r="G11557" s="2">
        <f t="shared" si="180"/>
        <v>0.90598947375584382</v>
      </c>
    </row>
    <row r="11558" spans="1:7" x14ac:dyDescent="0.2">
      <c r="A11558" s="2" t="s">
        <v>15410</v>
      </c>
      <c r="B11558" s="2">
        <v>0.22226628552515301</v>
      </c>
      <c r="C11558" s="2">
        <v>3.5267298484261702</v>
      </c>
      <c r="D11558" s="2">
        <v>4.0930050482234499</v>
      </c>
      <c r="E11558" s="2">
        <v>5.6462636279141498E-2</v>
      </c>
      <c r="F11558" s="2">
        <v>7.9627170598924199E-2</v>
      </c>
      <c r="G11558" s="2">
        <f t="shared" si="180"/>
        <v>1.1665646686633147</v>
      </c>
    </row>
    <row r="11559" spans="1:7" x14ac:dyDescent="0.2">
      <c r="A11559" s="2" t="s">
        <v>12274</v>
      </c>
      <c r="B11559" s="2">
        <v>-0.93529873610286396</v>
      </c>
      <c r="C11559" s="2">
        <v>-0.86619458705007701</v>
      </c>
      <c r="D11559" s="2">
        <v>4.0911347320068803</v>
      </c>
      <c r="E11559" s="2">
        <v>5.6514184150944599E-2</v>
      </c>
      <c r="F11559" s="2">
        <v>7.9692970416885403E-2</v>
      </c>
      <c r="G11559" s="2">
        <f t="shared" si="180"/>
        <v>0.52293417570490019</v>
      </c>
    </row>
    <row r="11560" spans="1:7" x14ac:dyDescent="0.2">
      <c r="A11560" s="2" t="s">
        <v>6318</v>
      </c>
      <c r="B11560" s="2">
        <v>0.59802784281089705</v>
      </c>
      <c r="C11560" s="2">
        <v>1.22679875947473</v>
      </c>
      <c r="D11560" s="2">
        <v>4.08666615530628</v>
      </c>
      <c r="E11560" s="2">
        <v>5.66375611298153E-2</v>
      </c>
      <c r="F11560" s="2">
        <v>7.9860039257016804E-2</v>
      </c>
      <c r="G11560" s="2">
        <f t="shared" si="180"/>
        <v>1.5136460047930145</v>
      </c>
    </row>
    <row r="11561" spans="1:7" x14ac:dyDescent="0.2">
      <c r="A11561" s="2" t="s">
        <v>11205</v>
      </c>
      <c r="B11561" s="2">
        <v>-1.3541536889530399</v>
      </c>
      <c r="C11561" s="2">
        <v>-0.71959817656635205</v>
      </c>
      <c r="D11561" s="2">
        <v>4.0847714953580203</v>
      </c>
      <c r="E11561" s="2">
        <v>5.6689965602241703E-2</v>
      </c>
      <c r="F11561" s="2">
        <v>7.9927015262542894E-2</v>
      </c>
      <c r="G11561" s="2">
        <f t="shared" si="180"/>
        <v>0.39116421829039105</v>
      </c>
    </row>
    <row r="11562" spans="1:7" x14ac:dyDescent="0.2">
      <c r="A11562" s="2" t="s">
        <v>11448</v>
      </c>
      <c r="B11562" s="2">
        <v>0.61798361007611502</v>
      </c>
      <c r="C11562" s="2">
        <v>0.31862294221830001</v>
      </c>
      <c r="D11562" s="2">
        <v>4.0826633310755902</v>
      </c>
      <c r="E11562" s="2">
        <v>5.67483406761689E-2</v>
      </c>
      <c r="F11562" s="2">
        <v>8.0002396885772001E-2</v>
      </c>
      <c r="G11562" s="2">
        <f t="shared" si="180"/>
        <v>1.5347286604181065</v>
      </c>
    </row>
    <row r="11563" spans="1:7" x14ac:dyDescent="0.2">
      <c r="A11563" s="2" t="s">
        <v>9441</v>
      </c>
      <c r="B11563" s="2">
        <v>-0.30201285824066298</v>
      </c>
      <c r="C11563" s="2">
        <v>3.7727606428020199</v>
      </c>
      <c r="D11563" s="2">
        <v>4.0809254087303302</v>
      </c>
      <c r="E11563" s="2">
        <v>5.6796515519475503E-2</v>
      </c>
      <c r="F11563" s="2">
        <v>8.0063386681160101E-2</v>
      </c>
      <c r="G11563" s="2">
        <f t="shared" si="180"/>
        <v>0.81111992631416929</v>
      </c>
    </row>
    <row r="11564" spans="1:7" x14ac:dyDescent="0.2">
      <c r="A11564" s="2" t="s">
        <v>2383</v>
      </c>
      <c r="B11564" s="2">
        <v>-0.24539932234637801</v>
      </c>
      <c r="C11564" s="2">
        <v>5.9573352995967799</v>
      </c>
      <c r="D11564" s="2">
        <v>4.0806093356803803</v>
      </c>
      <c r="E11564" s="2">
        <v>5.68052820308882E-2</v>
      </c>
      <c r="F11564" s="2">
        <v>8.0068818652256096E-2</v>
      </c>
      <c r="G11564" s="2">
        <f t="shared" si="180"/>
        <v>0.84358226938618197</v>
      </c>
    </row>
    <row r="11565" spans="1:7" x14ac:dyDescent="0.2">
      <c r="A11565" s="2" t="s">
        <v>16012</v>
      </c>
      <c r="B11565" s="2">
        <v>-0.12667157841648599</v>
      </c>
      <c r="C11565" s="2">
        <v>6.8543165492619602</v>
      </c>
      <c r="D11565" s="2">
        <v>4.0782117222408498</v>
      </c>
      <c r="E11565" s="2">
        <v>5.6871832034821497E-2</v>
      </c>
      <c r="F11565" s="2">
        <v>8.0155690276873401E-2</v>
      </c>
      <c r="G11565" s="2">
        <f t="shared" si="180"/>
        <v>0.91594217187978622</v>
      </c>
    </row>
    <row r="11566" spans="1:7" x14ac:dyDescent="0.2">
      <c r="A11566" s="2" t="s">
        <v>4585</v>
      </c>
      <c r="B11566" s="2">
        <v>-0.14580040126960001</v>
      </c>
      <c r="C11566" s="2">
        <v>4.9822487173068</v>
      </c>
      <c r="D11566" s="2">
        <v>4.0766719816427601</v>
      </c>
      <c r="E11566" s="2">
        <v>5.6914617344411E-2</v>
      </c>
      <c r="F11566" s="2">
        <v>8.0209055591652201E-2</v>
      </c>
      <c r="G11566" s="2">
        <f t="shared" si="180"/>
        <v>0.90387777076299924</v>
      </c>
    </row>
    <row r="11567" spans="1:7" x14ac:dyDescent="0.2">
      <c r="A11567" s="2" t="s">
        <v>12540</v>
      </c>
      <c r="B11567" s="2">
        <v>0.64603282595717504</v>
      </c>
      <c r="C11567" s="2">
        <v>0.47132008245424301</v>
      </c>
      <c r="D11567" s="2">
        <v>4.0745420246856696</v>
      </c>
      <c r="E11567" s="2">
        <v>5.6973863986663202E-2</v>
      </c>
      <c r="F11567" s="2">
        <v>8.02856084211543E-2</v>
      </c>
      <c r="G11567" s="2">
        <f t="shared" si="180"/>
        <v>1.5648591686523641</v>
      </c>
    </row>
    <row r="11568" spans="1:7" x14ac:dyDescent="0.2">
      <c r="A11568" s="2" t="s">
        <v>5935</v>
      </c>
      <c r="B11568" s="2">
        <v>0.79157998042196998</v>
      </c>
      <c r="C11568" s="2">
        <v>0.37347212699514698</v>
      </c>
      <c r="D11568" s="2">
        <v>4.07206749083677</v>
      </c>
      <c r="E11568" s="2">
        <v>5.7042784064961098E-2</v>
      </c>
      <c r="F11568" s="2">
        <v>8.0375778307683804E-2</v>
      </c>
      <c r="G11568" s="2">
        <f t="shared" si="180"/>
        <v>1.7309691113130072</v>
      </c>
    </row>
    <row r="11569" spans="1:7" x14ac:dyDescent="0.2">
      <c r="A11569" s="2" t="s">
        <v>12517</v>
      </c>
      <c r="B11569" s="2">
        <v>0.13594591679898699</v>
      </c>
      <c r="C11569" s="2">
        <v>6.5227446717178204</v>
      </c>
      <c r="D11569" s="2">
        <v>4.0700826190123198</v>
      </c>
      <c r="E11569" s="2">
        <v>5.7098135225590298E-2</v>
      </c>
      <c r="F11569" s="2">
        <v>8.0446815057616E-2</v>
      </c>
      <c r="G11569" s="2">
        <f t="shared" si="180"/>
        <v>1.0988130249215182</v>
      </c>
    </row>
    <row r="11570" spans="1:7" x14ac:dyDescent="0.2">
      <c r="A11570" s="2" t="s">
        <v>3567</v>
      </c>
      <c r="B11570" s="2">
        <v>0.121864582639445</v>
      </c>
      <c r="C11570" s="2">
        <v>6.55262020746747</v>
      </c>
      <c r="D11570" s="2">
        <v>4.0689626260832901</v>
      </c>
      <c r="E11570" s="2">
        <v>5.7129395076246703E-2</v>
      </c>
      <c r="F11570" s="2">
        <v>8.0483899685130797E-2</v>
      </c>
      <c r="G11570" s="2">
        <f t="shared" si="180"/>
        <v>1.0881402995001448</v>
      </c>
    </row>
    <row r="11571" spans="1:7" x14ac:dyDescent="0.2">
      <c r="A11571" s="2" t="s">
        <v>15294</v>
      </c>
      <c r="B11571" s="2">
        <v>0.71926975858557396</v>
      </c>
      <c r="C11571" s="2">
        <v>-0.17482725676146199</v>
      </c>
      <c r="D11571" s="2">
        <v>4.0672397249011398</v>
      </c>
      <c r="E11571" s="2">
        <v>5.7177520833128499E-2</v>
      </c>
      <c r="F11571" s="2">
        <v>8.0544736538810294E-2</v>
      </c>
      <c r="G11571" s="2">
        <f t="shared" si="180"/>
        <v>1.6463484999777851</v>
      </c>
    </row>
    <row r="11572" spans="1:7" x14ac:dyDescent="0.2">
      <c r="A11572" s="2" t="s">
        <v>13235</v>
      </c>
      <c r="B11572" s="2">
        <v>-0.16297671356447299</v>
      </c>
      <c r="C11572" s="2">
        <v>4.5341217927833997</v>
      </c>
      <c r="D11572" s="2">
        <v>4.0665156039287202</v>
      </c>
      <c r="E11572" s="2">
        <v>5.7197761545854799E-2</v>
      </c>
      <c r="F11572" s="2">
        <v>8.0566285212860494E-2</v>
      </c>
      <c r="G11572" s="2">
        <f t="shared" si="180"/>
        <v>0.89318026899404757</v>
      </c>
    </row>
    <row r="11573" spans="1:7" x14ac:dyDescent="0.2">
      <c r="A11573" s="2" t="s">
        <v>15056</v>
      </c>
      <c r="B11573" s="2">
        <v>-0.46916080453993902</v>
      </c>
      <c r="C11573" s="2">
        <v>1.8199095900798601</v>
      </c>
      <c r="D11573" s="2">
        <v>4.0587393216462697</v>
      </c>
      <c r="E11573" s="2">
        <v>5.7415643234383001E-2</v>
      </c>
      <c r="F11573" s="2">
        <v>8.0861795633487304E-2</v>
      </c>
      <c r="G11573" s="2">
        <f t="shared" si="180"/>
        <v>0.72238467660163286</v>
      </c>
    </row>
    <row r="11574" spans="1:7" x14ac:dyDescent="0.2">
      <c r="A11574" s="2" t="s">
        <v>7211</v>
      </c>
      <c r="B11574" s="2">
        <v>0.145694082054282</v>
      </c>
      <c r="C11574" s="2">
        <v>6.8075581927934596</v>
      </c>
      <c r="D11574" s="2">
        <v>4.0586667040004798</v>
      </c>
      <c r="E11574" s="2">
        <v>5.7417682365937001E-2</v>
      </c>
      <c r="F11574" s="2">
        <v>8.0861795633487304E-2</v>
      </c>
      <c r="G11574" s="2">
        <f t="shared" si="180"/>
        <v>1.1062627494500559</v>
      </c>
    </row>
    <row r="11575" spans="1:7" x14ac:dyDescent="0.2">
      <c r="A11575" s="2" t="s">
        <v>8849</v>
      </c>
      <c r="B11575" s="2">
        <v>0.27499210605277402</v>
      </c>
      <c r="C11575" s="2">
        <v>3.2106857032761802</v>
      </c>
      <c r="D11575" s="2">
        <v>4.0584971636434704</v>
      </c>
      <c r="E11575" s="2">
        <v>5.7422443447649803E-2</v>
      </c>
      <c r="F11575" s="2">
        <v>8.0861795633487304E-2</v>
      </c>
      <c r="G11575" s="2">
        <f t="shared" si="180"/>
        <v>1.2099874685523591</v>
      </c>
    </row>
    <row r="11576" spans="1:7" x14ac:dyDescent="0.2">
      <c r="A11576" s="2" t="s">
        <v>10245</v>
      </c>
      <c r="B11576" s="2">
        <v>0.12974030913917101</v>
      </c>
      <c r="C11576" s="2">
        <v>7.2002150243307801</v>
      </c>
      <c r="D11576" s="2">
        <v>4.0519756680364196</v>
      </c>
      <c r="E11576" s="2">
        <v>5.7605925760392002E-2</v>
      </c>
      <c r="F11576" s="2">
        <v>8.1113165035174295E-2</v>
      </c>
      <c r="G11576" s="2">
        <f t="shared" si="180"/>
        <v>1.0940967417577483</v>
      </c>
    </row>
    <row r="11577" spans="1:7" x14ac:dyDescent="0.2">
      <c r="A11577" s="2" t="s">
        <v>4576</v>
      </c>
      <c r="B11577" s="2">
        <v>-0.162799504065299</v>
      </c>
      <c r="C11577" s="2">
        <v>5.2533567953161002</v>
      </c>
      <c r="D11577" s="2">
        <v>4.0505778615420303</v>
      </c>
      <c r="E11577" s="2">
        <v>5.7645340415278898E-2</v>
      </c>
      <c r="F11577" s="2">
        <v>8.1155974844796905E-2</v>
      </c>
      <c r="G11577" s="2">
        <f t="shared" si="180"/>
        <v>0.8932899870876152</v>
      </c>
    </row>
    <row r="11578" spans="1:7" x14ac:dyDescent="0.2">
      <c r="A11578" s="2" t="s">
        <v>10154</v>
      </c>
      <c r="B11578" s="2">
        <v>-0.38003287877546099</v>
      </c>
      <c r="C11578" s="2">
        <v>2.0428593762854401</v>
      </c>
      <c r="D11578" s="2">
        <v>4.0505442495953297</v>
      </c>
      <c r="E11578" s="2">
        <v>5.7646288568654898E-2</v>
      </c>
      <c r="F11578" s="2">
        <v>8.1155974844796905E-2</v>
      </c>
      <c r="G11578" s="2">
        <f t="shared" si="180"/>
        <v>0.7684200782811097</v>
      </c>
    </row>
    <row r="11579" spans="1:7" x14ac:dyDescent="0.2">
      <c r="A11579" s="2" t="s">
        <v>14084</v>
      </c>
      <c r="B11579" s="2">
        <v>-0.24793827128673199</v>
      </c>
      <c r="C11579" s="2">
        <v>3.2150693691175798</v>
      </c>
      <c r="D11579" s="2">
        <v>4.0500099261462301</v>
      </c>
      <c r="E11579" s="2">
        <v>5.76613636030468E-2</v>
      </c>
      <c r="F11579" s="2">
        <v>8.1170185940991096E-2</v>
      </c>
      <c r="G11579" s="2">
        <f t="shared" si="180"/>
        <v>0.84209898379718384</v>
      </c>
    </row>
    <row r="11580" spans="1:7" x14ac:dyDescent="0.2">
      <c r="A11580" s="2" t="s">
        <v>13445</v>
      </c>
      <c r="B11580" s="2">
        <v>-0.39606583398535999</v>
      </c>
      <c r="C11580" s="2">
        <v>1.6363582582098299</v>
      </c>
      <c r="D11580" s="2">
        <v>4.0491525490728399</v>
      </c>
      <c r="E11580" s="2">
        <v>5.7685562490177499E-2</v>
      </c>
      <c r="F11580" s="2">
        <v>8.1197237165522795E-2</v>
      </c>
      <c r="G11580" s="2">
        <f t="shared" si="180"/>
        <v>0.75992774989907919</v>
      </c>
    </row>
    <row r="11581" spans="1:7" x14ac:dyDescent="0.2">
      <c r="A11581" s="2" t="s">
        <v>9278</v>
      </c>
      <c r="B11581" s="2">
        <v>-0.85944306946351501</v>
      </c>
      <c r="C11581" s="2">
        <v>-0.262852068301408</v>
      </c>
      <c r="D11581" s="2">
        <v>4.0478401090767102</v>
      </c>
      <c r="E11581" s="2">
        <v>5.7722627762777597E-2</v>
      </c>
      <c r="F11581" s="2">
        <v>8.1242392663441299E-2</v>
      </c>
      <c r="G11581" s="2">
        <f t="shared" si="180"/>
        <v>0.55116528587352542</v>
      </c>
    </row>
    <row r="11582" spans="1:7" x14ac:dyDescent="0.2">
      <c r="A11582" s="2" t="s">
        <v>13565</v>
      </c>
      <c r="B11582" s="2">
        <v>1.08219178419353</v>
      </c>
      <c r="C11582" s="2">
        <v>-0.96123953468774004</v>
      </c>
      <c r="D11582" s="2">
        <v>4.0475511109825701</v>
      </c>
      <c r="E11582" s="2">
        <v>5.77307931676634E-2</v>
      </c>
      <c r="F11582" s="2">
        <v>8.1246868415665904E-2</v>
      </c>
      <c r="G11582" s="2">
        <f t="shared" si="180"/>
        <v>2.1172502270100977</v>
      </c>
    </row>
    <row r="11583" spans="1:7" x14ac:dyDescent="0.2">
      <c r="A11583" s="2" t="s">
        <v>9815</v>
      </c>
      <c r="B11583" s="2">
        <v>-0.99295307842987501</v>
      </c>
      <c r="C11583" s="2">
        <v>-0.77935928497180496</v>
      </c>
      <c r="D11583" s="2">
        <v>4.0471832870343896</v>
      </c>
      <c r="E11583" s="2">
        <v>5.7741187646896702E-2</v>
      </c>
      <c r="F11583" s="2">
        <v>8.1254480190093806E-2</v>
      </c>
      <c r="G11583" s="2">
        <f t="shared" si="180"/>
        <v>0.50244825134901017</v>
      </c>
    </row>
    <row r="11584" spans="1:7" x14ac:dyDescent="0.2">
      <c r="A11584" s="2" t="s">
        <v>602</v>
      </c>
      <c r="B11584" s="2">
        <v>-0.13199372200957901</v>
      </c>
      <c r="C11584" s="2">
        <v>7.0275320397894196</v>
      </c>
      <c r="D11584" s="2">
        <v>4.0454482051559504</v>
      </c>
      <c r="E11584" s="2">
        <v>5.77902489224843E-2</v>
      </c>
      <c r="F11584" s="2">
        <v>8.13164985917567E-2</v>
      </c>
      <c r="G11584" s="2">
        <f t="shared" si="180"/>
        <v>0.91256945964593605</v>
      </c>
    </row>
    <row r="11585" spans="1:7" x14ac:dyDescent="0.2">
      <c r="A11585" s="2" t="s">
        <v>5412</v>
      </c>
      <c r="B11585" s="2">
        <v>-0.79494803991984098</v>
      </c>
      <c r="C11585" s="2">
        <v>-0.43410490466276602</v>
      </c>
      <c r="D11585" s="2">
        <v>4.0441290071441101</v>
      </c>
      <c r="E11585" s="2">
        <v>5.7827582607367103E-2</v>
      </c>
      <c r="F11585" s="2">
        <v>8.1362005849284394E-2</v>
      </c>
      <c r="G11585" s="2">
        <f t="shared" si="180"/>
        <v>0.57636393133921082</v>
      </c>
    </row>
    <row r="11586" spans="1:7" x14ac:dyDescent="0.2">
      <c r="A11586" s="2" t="s">
        <v>15676</v>
      </c>
      <c r="B11586" s="2">
        <v>0.118505932273965</v>
      </c>
      <c r="C11586" s="2">
        <v>7.71059578081488</v>
      </c>
      <c r="D11586" s="2">
        <v>4.0416788540301498</v>
      </c>
      <c r="E11586" s="2">
        <v>5.7896996005046199E-2</v>
      </c>
      <c r="F11586" s="2">
        <v>8.1452636731201594E-2</v>
      </c>
      <c r="G11586" s="2">
        <f t="shared" si="180"/>
        <v>1.0856100128571864</v>
      </c>
    </row>
    <row r="11587" spans="1:7" x14ac:dyDescent="0.2">
      <c r="A11587" s="2" t="s">
        <v>14241</v>
      </c>
      <c r="B11587" s="2">
        <v>-0.18380856927919001</v>
      </c>
      <c r="C11587" s="2">
        <v>5.8332630952004898</v>
      </c>
      <c r="D11587" s="2">
        <v>4.0408640633903596</v>
      </c>
      <c r="E11587" s="2">
        <v>5.7920100361097002E-2</v>
      </c>
      <c r="F11587" s="2">
        <v>8.1478107517030496E-2</v>
      </c>
      <c r="G11587" s="2">
        <f t="shared" ref="G11587:G11650" si="181">POWER(2,B11587)</f>
        <v>0.88037582258575109</v>
      </c>
    </row>
    <row r="11588" spans="1:7" x14ac:dyDescent="0.2">
      <c r="A11588" s="2" t="s">
        <v>13007</v>
      </c>
      <c r="B11588" s="2">
        <v>0.17731449102876301</v>
      </c>
      <c r="C11588" s="2">
        <v>4.49559821850261</v>
      </c>
      <c r="D11588" s="2">
        <v>4.0401369768082898</v>
      </c>
      <c r="E11588" s="2">
        <v>5.7940726685579799E-2</v>
      </c>
      <c r="F11588" s="2">
        <v>8.1500088278516694E-2</v>
      </c>
      <c r="G11588" s="2">
        <f t="shared" si="181"/>
        <v>1.1307770367289482</v>
      </c>
    </row>
    <row r="11589" spans="1:7" x14ac:dyDescent="0.2">
      <c r="A11589" s="2" t="s">
        <v>6205</v>
      </c>
      <c r="B11589" s="2">
        <v>-1.24843558781777</v>
      </c>
      <c r="C11589" s="2">
        <v>-0.97447496392306399</v>
      </c>
      <c r="D11589" s="2">
        <v>4.0390856982983099</v>
      </c>
      <c r="E11589" s="2">
        <v>5.7970564720424299E-2</v>
      </c>
      <c r="F11589" s="2">
        <v>8.1535021424765305E-2</v>
      </c>
      <c r="G11589" s="2">
        <f t="shared" si="181"/>
        <v>0.42090437544619264</v>
      </c>
    </row>
    <row r="11590" spans="1:7" x14ac:dyDescent="0.2">
      <c r="A11590" s="2" t="s">
        <v>12038</v>
      </c>
      <c r="B11590" s="2">
        <v>-0.92962066933616205</v>
      </c>
      <c r="C11590" s="2">
        <v>-0.33295002459721801</v>
      </c>
      <c r="D11590" s="2">
        <v>4.0386416102379696</v>
      </c>
      <c r="E11590" s="2">
        <v>5.7983174391516103E-2</v>
      </c>
      <c r="F11590" s="2">
        <v>8.1545719111023304E-2</v>
      </c>
      <c r="G11590" s="2">
        <f t="shared" si="181"/>
        <v>0.52499636199880417</v>
      </c>
    </row>
    <row r="11591" spans="1:7" x14ac:dyDescent="0.2">
      <c r="A11591" s="2" t="s">
        <v>15947</v>
      </c>
      <c r="B11591" s="2">
        <v>-0.67500430052844995</v>
      </c>
      <c r="C11591" s="2">
        <v>7.6582073812393806E-2</v>
      </c>
      <c r="D11591" s="2">
        <v>4.0377888466799998</v>
      </c>
      <c r="E11591" s="2">
        <v>5.8007397024708203E-2</v>
      </c>
      <c r="F11591" s="2">
        <v>8.1572745647740794E-2</v>
      </c>
      <c r="G11591" s="2">
        <f t="shared" si="181"/>
        <v>0.62633035228165401</v>
      </c>
    </row>
    <row r="11592" spans="1:7" x14ac:dyDescent="0.2">
      <c r="A11592" s="2" t="s">
        <v>3009</v>
      </c>
      <c r="B11592" s="2">
        <v>0.282397937349746</v>
      </c>
      <c r="C11592" s="2">
        <v>2.9196620567555698</v>
      </c>
      <c r="D11592" s="2">
        <v>4.0369289615493198</v>
      </c>
      <c r="E11592" s="2">
        <v>5.8031833687872202E-2</v>
      </c>
      <c r="F11592" s="2">
        <v>8.1600068473792406E-2</v>
      </c>
      <c r="G11592" s="2">
        <f t="shared" si="181"/>
        <v>1.2162147043920783</v>
      </c>
    </row>
    <row r="11593" spans="1:7" x14ac:dyDescent="0.2">
      <c r="A11593" s="2" t="s">
        <v>14997</v>
      </c>
      <c r="B11593" s="2">
        <v>0.809044508781533</v>
      </c>
      <c r="C11593" s="2">
        <v>-5.4489462963388101E-2</v>
      </c>
      <c r="D11593" s="2">
        <v>4.0344060623882099</v>
      </c>
      <c r="E11593" s="2">
        <v>5.8103598862183498E-2</v>
      </c>
      <c r="F11593" s="2">
        <v>8.1693930692520497E-2</v>
      </c>
      <c r="G11593" s="2">
        <f t="shared" si="181"/>
        <v>1.7520506820550894</v>
      </c>
    </row>
    <row r="11594" spans="1:7" x14ac:dyDescent="0.2">
      <c r="A11594" s="2" t="s">
        <v>10999</v>
      </c>
      <c r="B11594" s="2">
        <v>-0.123874356406692</v>
      </c>
      <c r="C11594" s="2">
        <v>7.3039310036651299</v>
      </c>
      <c r="D11594" s="2">
        <v>4.03299294346193</v>
      </c>
      <c r="E11594" s="2">
        <v>5.8143840199129201E-2</v>
      </c>
      <c r="F11594" s="2">
        <v>8.1743457878296094E-2</v>
      </c>
      <c r="G11594" s="2">
        <f t="shared" si="181"/>
        <v>0.91771980259220831</v>
      </c>
    </row>
    <row r="11595" spans="1:7" x14ac:dyDescent="0.2">
      <c r="A11595" s="2" t="s">
        <v>8497</v>
      </c>
      <c r="B11595" s="2">
        <v>0.92717619132172002</v>
      </c>
      <c r="C11595" s="2">
        <v>-0.35692793946726897</v>
      </c>
      <c r="D11595" s="2">
        <v>4.0318918431818096</v>
      </c>
      <c r="E11595" s="2">
        <v>5.8175218333840401E-2</v>
      </c>
      <c r="F11595" s="2">
        <v>8.1780516965979197E-2</v>
      </c>
      <c r="G11595" s="2">
        <f t="shared" si="181"/>
        <v>1.9015504180106522</v>
      </c>
    </row>
    <row r="11596" spans="1:7" x14ac:dyDescent="0.2">
      <c r="A11596" s="2" t="s">
        <v>13161</v>
      </c>
      <c r="B11596" s="2">
        <v>-0.75853953165596399</v>
      </c>
      <c r="C11596" s="2">
        <v>0.21080913392878201</v>
      </c>
      <c r="D11596" s="2">
        <v>4.0283011534520599</v>
      </c>
      <c r="E11596" s="2">
        <v>5.8277677397350999E-2</v>
      </c>
      <c r="F11596" s="2">
        <v>8.1917483917942804E-2</v>
      </c>
      <c r="G11596" s="2">
        <f t="shared" si="181"/>
        <v>0.59109440434359117</v>
      </c>
    </row>
    <row r="11597" spans="1:7" x14ac:dyDescent="0.2">
      <c r="A11597" s="2" t="s">
        <v>12886</v>
      </c>
      <c r="B11597" s="2">
        <v>0.26557810844866298</v>
      </c>
      <c r="C11597" s="2">
        <v>3.12450036576374</v>
      </c>
      <c r="D11597" s="2">
        <v>4.0278879945684203</v>
      </c>
      <c r="E11597" s="2">
        <v>5.8289480002698103E-2</v>
      </c>
      <c r="F11597" s="2">
        <v>8.1927007814055194E-2</v>
      </c>
      <c r="G11597" s="2">
        <f t="shared" si="181"/>
        <v>1.202117658692075</v>
      </c>
    </row>
    <row r="11598" spans="1:7" x14ac:dyDescent="0.2">
      <c r="A11598" s="2" t="s">
        <v>545</v>
      </c>
      <c r="B11598" s="2">
        <v>0.493595258780055</v>
      </c>
      <c r="C11598" s="2">
        <v>2.10425362520821</v>
      </c>
      <c r="D11598" s="2">
        <v>4.0259394766033498</v>
      </c>
      <c r="E11598" s="2">
        <v>5.8345179764135099E-2</v>
      </c>
      <c r="F11598" s="2">
        <v>8.1998223061064995E-2</v>
      </c>
      <c r="G11598" s="2">
        <f t="shared" si="181"/>
        <v>1.4079491780664579</v>
      </c>
    </row>
    <row r="11599" spans="1:7" x14ac:dyDescent="0.2">
      <c r="A11599" s="2" t="s">
        <v>11280</v>
      </c>
      <c r="B11599" s="2">
        <v>-0.76161445867684197</v>
      </c>
      <c r="C11599" s="2">
        <v>0.25699848161395999</v>
      </c>
      <c r="D11599" s="2">
        <v>4.02419017393487</v>
      </c>
      <c r="E11599" s="2">
        <v>5.8395236789725399E-2</v>
      </c>
      <c r="F11599" s="2">
        <v>8.2061496418224994E-2</v>
      </c>
      <c r="G11599" s="2">
        <f t="shared" si="181"/>
        <v>0.58983590097731564</v>
      </c>
    </row>
    <row r="11600" spans="1:7" x14ac:dyDescent="0.2">
      <c r="A11600" s="2" t="s">
        <v>12446</v>
      </c>
      <c r="B11600" s="2">
        <v>-0.90616631601800401</v>
      </c>
      <c r="C11600" s="2">
        <v>-1.34171765050699E-2</v>
      </c>
      <c r="D11600" s="2">
        <v>4.0197553833188504</v>
      </c>
      <c r="E11600" s="2">
        <v>5.8522360917177899E-2</v>
      </c>
      <c r="F11600" s="2">
        <v>8.2233050169619598E-2</v>
      </c>
      <c r="G11600" s="2">
        <f t="shared" si="181"/>
        <v>0.5336011511442329</v>
      </c>
    </row>
    <row r="11601" spans="1:7" x14ac:dyDescent="0.2">
      <c r="A11601" s="2" t="s">
        <v>11298</v>
      </c>
      <c r="B11601" s="2">
        <v>0.13324031296373401</v>
      </c>
      <c r="C11601" s="2">
        <v>10.9909237397972</v>
      </c>
      <c r="D11601" s="2">
        <v>4.0180958753163702</v>
      </c>
      <c r="E11601" s="2">
        <v>5.85700125755255E-2</v>
      </c>
      <c r="F11601" s="2">
        <v>8.2292912746214197E-2</v>
      </c>
      <c r="G11601" s="2">
        <f t="shared" si="181"/>
        <v>1.0967542622020261</v>
      </c>
    </row>
    <row r="11602" spans="1:7" x14ac:dyDescent="0.2">
      <c r="A11602" s="2" t="s">
        <v>14874</v>
      </c>
      <c r="B11602" s="2">
        <v>-0.99652429247865704</v>
      </c>
      <c r="C11602" s="2">
        <v>-0.29555262949028199</v>
      </c>
      <c r="D11602" s="2">
        <v>4.0173742227550404</v>
      </c>
      <c r="E11602" s="2">
        <v>5.85907482194531E-2</v>
      </c>
      <c r="F11602" s="2">
        <v>8.2314950321760894E-2</v>
      </c>
      <c r="G11602" s="2">
        <f t="shared" si="181"/>
        <v>0.50120604063369878</v>
      </c>
    </row>
    <row r="11603" spans="1:7" x14ac:dyDescent="0.2">
      <c r="A11603" s="2" t="s">
        <v>9143</v>
      </c>
      <c r="B11603" s="2">
        <v>-0.50323554416027605</v>
      </c>
      <c r="C11603" s="2">
        <v>0.79648248033942803</v>
      </c>
      <c r="D11603" s="2">
        <v>4.0160138386683801</v>
      </c>
      <c r="E11603" s="2">
        <v>5.8629859779705702E-2</v>
      </c>
      <c r="F11603" s="2">
        <v>8.2362798450983904E-2</v>
      </c>
      <c r="G11603" s="2">
        <f t="shared" si="181"/>
        <v>0.7055227238839058</v>
      </c>
    </row>
    <row r="11604" spans="1:7" x14ac:dyDescent="0.2">
      <c r="A11604" s="2" t="s">
        <v>12965</v>
      </c>
      <c r="B11604" s="2">
        <v>-1.02645895143996</v>
      </c>
      <c r="C11604" s="2">
        <v>-0.58521873088034604</v>
      </c>
      <c r="D11604" s="2">
        <v>4.0144987915097898</v>
      </c>
      <c r="E11604" s="2">
        <v>5.8673453194075097E-2</v>
      </c>
      <c r="F11604" s="2">
        <v>8.2416933865182104E-2</v>
      </c>
      <c r="G11604" s="2">
        <f t="shared" si="181"/>
        <v>0.49091360291308828</v>
      </c>
    </row>
    <row r="11605" spans="1:7" x14ac:dyDescent="0.2">
      <c r="A11605" s="2" t="s">
        <v>16245</v>
      </c>
      <c r="B11605" s="2">
        <v>-0.93864635065500202</v>
      </c>
      <c r="C11605" s="2">
        <v>-0.187088213317505</v>
      </c>
      <c r="D11605" s="2">
        <v>4.0109079899759097</v>
      </c>
      <c r="E11605" s="2">
        <v>5.8776922090137899E-2</v>
      </c>
      <c r="F11605" s="2">
        <v>8.2555158088681996E-2</v>
      </c>
      <c r="G11605" s="2">
        <f t="shared" si="181"/>
        <v>0.52172217139306765</v>
      </c>
    </row>
    <row r="11606" spans="1:7" x14ac:dyDescent="0.2">
      <c r="A11606" s="2" t="s">
        <v>13981</v>
      </c>
      <c r="B11606" s="2">
        <v>0.246483838206664</v>
      </c>
      <c r="C11606" s="2">
        <v>3.03004009049137</v>
      </c>
      <c r="D11606" s="2">
        <v>4.0085753112016</v>
      </c>
      <c r="E11606" s="2">
        <v>5.8844250281380697E-2</v>
      </c>
      <c r="F11606" s="2">
        <v>8.2639244953312499E-2</v>
      </c>
      <c r="G11606" s="2">
        <f t="shared" si="181"/>
        <v>1.1863122875474266</v>
      </c>
    </row>
    <row r="11607" spans="1:7" x14ac:dyDescent="0.2">
      <c r="A11607" s="2" t="s">
        <v>5846</v>
      </c>
      <c r="B11607" s="2">
        <v>-0.12463981251539601</v>
      </c>
      <c r="C11607" s="2">
        <v>5.8937725097924503</v>
      </c>
      <c r="D11607" s="2">
        <v>4.0084824905819501</v>
      </c>
      <c r="E11607" s="2">
        <v>5.8846931194894203E-2</v>
      </c>
      <c r="F11607" s="2">
        <v>8.2639244953312499E-2</v>
      </c>
      <c r="G11607" s="2">
        <f t="shared" si="181"/>
        <v>0.917233013711099</v>
      </c>
    </row>
    <row r="11608" spans="1:7" x14ac:dyDescent="0.2">
      <c r="A11608" s="2" t="s">
        <v>3837</v>
      </c>
      <c r="B11608" s="2">
        <v>-0.13844121581110799</v>
      </c>
      <c r="C11608" s="2">
        <v>5.3519633437124998</v>
      </c>
      <c r="D11608" s="2">
        <v>4.0072195109338198</v>
      </c>
      <c r="E11608" s="2">
        <v>5.88834234228688E-2</v>
      </c>
      <c r="F11608" s="2">
        <v>8.2683366493408003E-2</v>
      </c>
      <c r="G11608" s="2">
        <f t="shared" si="181"/>
        <v>0.90850022960809651</v>
      </c>
    </row>
    <row r="11609" spans="1:7" x14ac:dyDescent="0.2">
      <c r="A11609" s="2" t="s">
        <v>11772</v>
      </c>
      <c r="B11609" s="2">
        <v>-0.90367051646871599</v>
      </c>
      <c r="C11609" s="2">
        <v>-0.57070372015892101</v>
      </c>
      <c r="D11609" s="2">
        <v>3.9966873026527701</v>
      </c>
      <c r="E11609" s="2">
        <v>5.9188750944974798E-2</v>
      </c>
      <c r="F11609" s="2">
        <v>8.3104943064552003E-2</v>
      </c>
      <c r="G11609" s="2">
        <f t="shared" si="181"/>
        <v>0.534525056809669</v>
      </c>
    </row>
    <row r="11610" spans="1:7" x14ac:dyDescent="0.2">
      <c r="A11610" s="2" t="s">
        <v>12873</v>
      </c>
      <c r="B11610" s="2">
        <v>0.28804314328234598</v>
      </c>
      <c r="C11610" s="2">
        <v>2.3418511377179998</v>
      </c>
      <c r="D11610" s="2">
        <v>3.9928763831576699</v>
      </c>
      <c r="E11610" s="2">
        <v>5.9299676052440201E-2</v>
      </c>
      <c r="F11610" s="2">
        <v>8.3253516594298499E-2</v>
      </c>
      <c r="G11610" s="2">
        <f t="shared" si="181"/>
        <v>1.2209830251865157</v>
      </c>
    </row>
    <row r="11611" spans="1:7" x14ac:dyDescent="0.2">
      <c r="A11611" s="2" t="s">
        <v>4224</v>
      </c>
      <c r="B11611" s="2">
        <v>-0.337970271490937</v>
      </c>
      <c r="C11611" s="2">
        <v>2.23570960117909</v>
      </c>
      <c r="D11611" s="2">
        <v>3.9925153500808799</v>
      </c>
      <c r="E11611" s="2">
        <v>5.9310197062362999E-2</v>
      </c>
      <c r="F11611" s="2">
        <v>8.32611147838168E-2</v>
      </c>
      <c r="G11611" s="2">
        <f t="shared" si="181"/>
        <v>0.79115360371237742</v>
      </c>
    </row>
    <row r="11612" spans="1:7" x14ac:dyDescent="0.2">
      <c r="A11612" s="2" t="s">
        <v>6102</v>
      </c>
      <c r="B11612" s="2">
        <v>0.86329898027855301</v>
      </c>
      <c r="C11612" s="2">
        <v>-2.8831341835035999E-2</v>
      </c>
      <c r="D11612" s="2">
        <v>3.9921844947009402</v>
      </c>
      <c r="E11612" s="2">
        <v>5.9319840531657099E-2</v>
      </c>
      <c r="F11612" s="2">
        <v>8.3267479857400101E-2</v>
      </c>
      <c r="G11612" s="2">
        <f t="shared" si="181"/>
        <v>1.819193469349726</v>
      </c>
    </row>
    <row r="11613" spans="1:7" x14ac:dyDescent="0.2">
      <c r="A11613" s="2" t="s">
        <v>9231</v>
      </c>
      <c r="B11613" s="2">
        <v>-0.95261945852160401</v>
      </c>
      <c r="C11613" s="2">
        <v>0.27384918383528001</v>
      </c>
      <c r="D11613" s="2">
        <v>3.99131910195339</v>
      </c>
      <c r="E11613" s="2">
        <v>5.9345072709810397E-2</v>
      </c>
      <c r="F11613" s="2">
        <v>8.3291932139958294E-2</v>
      </c>
      <c r="G11613" s="2">
        <f t="shared" si="181"/>
        <v>0.51669346475163169</v>
      </c>
    </row>
    <row r="11614" spans="1:7" x14ac:dyDescent="0.2">
      <c r="A11614" s="2" t="s">
        <v>16146</v>
      </c>
      <c r="B11614" s="2">
        <v>-0.37211734084013398</v>
      </c>
      <c r="C11614" s="2">
        <v>2.7888609748475299</v>
      </c>
      <c r="D11614" s="2">
        <v>3.9912364882422402</v>
      </c>
      <c r="E11614" s="2">
        <v>5.9347482113836697E-2</v>
      </c>
      <c r="F11614" s="2">
        <v>8.3291932139958294E-2</v>
      </c>
      <c r="G11614" s="2">
        <f t="shared" si="181"/>
        <v>0.77264770419881934</v>
      </c>
    </row>
    <row r="11615" spans="1:7" x14ac:dyDescent="0.2">
      <c r="A11615" s="2" t="s">
        <v>13003</v>
      </c>
      <c r="B11615" s="2">
        <v>0.12780647042092499</v>
      </c>
      <c r="C11615" s="2">
        <v>8.6556978774244797</v>
      </c>
      <c r="D11615" s="2">
        <v>3.9886512876381199</v>
      </c>
      <c r="E11615" s="2">
        <v>5.94229354239484E-2</v>
      </c>
      <c r="F11615" s="2">
        <v>8.3390646568852797E-2</v>
      </c>
      <c r="G11615" s="2">
        <f t="shared" si="181"/>
        <v>1.0926311588287876</v>
      </c>
    </row>
    <row r="11616" spans="1:7" x14ac:dyDescent="0.2">
      <c r="A11616" s="2" t="s">
        <v>15206</v>
      </c>
      <c r="B11616" s="2">
        <v>0.13371824188602</v>
      </c>
      <c r="C11616" s="2">
        <v>7.0973342759734699</v>
      </c>
      <c r="D11616" s="2">
        <v>3.9879516786065201</v>
      </c>
      <c r="E11616" s="2">
        <v>5.9443373569255803E-2</v>
      </c>
      <c r="F11616" s="2">
        <v>8.3405942151951601E-2</v>
      </c>
      <c r="G11616" s="2">
        <f t="shared" si="181"/>
        <v>1.097117649750748</v>
      </c>
    </row>
    <row r="11617" spans="1:7" x14ac:dyDescent="0.2">
      <c r="A11617" s="2" t="s">
        <v>10764</v>
      </c>
      <c r="B11617" s="2">
        <v>-0.78152486753363404</v>
      </c>
      <c r="C11617" s="2">
        <v>-1.8246430736244899E-2</v>
      </c>
      <c r="D11617" s="2">
        <v>3.9879278247168601</v>
      </c>
      <c r="E11617" s="2">
        <v>5.94440705709589E-2</v>
      </c>
      <c r="F11617" s="2">
        <v>8.3405942151951601E-2</v>
      </c>
      <c r="G11617" s="2">
        <f t="shared" si="181"/>
        <v>0.5817515813913906</v>
      </c>
    </row>
    <row r="11618" spans="1:7" x14ac:dyDescent="0.2">
      <c r="A11618" s="2" t="s">
        <v>12853</v>
      </c>
      <c r="B11618" s="2">
        <v>1.15655440256148</v>
      </c>
      <c r="C11618" s="2">
        <v>-0.56530824504479704</v>
      </c>
      <c r="D11618" s="2">
        <v>3.9858094526736898</v>
      </c>
      <c r="E11618" s="2">
        <v>5.9506006000253298E-2</v>
      </c>
      <c r="F11618" s="2">
        <v>8.3485655973323705E-2</v>
      </c>
      <c r="G11618" s="2">
        <f t="shared" si="181"/>
        <v>2.2292437966007124</v>
      </c>
    </row>
    <row r="11619" spans="1:7" x14ac:dyDescent="0.2">
      <c r="A11619" s="2" t="s">
        <v>15703</v>
      </c>
      <c r="B11619" s="2">
        <v>0.26430422087495398</v>
      </c>
      <c r="C11619" s="2">
        <v>3.1606605393349398</v>
      </c>
      <c r="D11619" s="2">
        <v>3.98363229785285</v>
      </c>
      <c r="E11619" s="2">
        <v>5.95697372106926E-2</v>
      </c>
      <c r="F11619" s="2">
        <v>8.3567875296777006E-2</v>
      </c>
      <c r="G11619" s="2">
        <f t="shared" si="181"/>
        <v>1.201056667413319</v>
      </c>
    </row>
    <row r="11620" spans="1:7" x14ac:dyDescent="0.2">
      <c r="A11620" s="2" t="s">
        <v>10368</v>
      </c>
      <c r="B11620" s="2">
        <v>-0.115725848169395</v>
      </c>
      <c r="C11620" s="2">
        <v>7.4129952850202496</v>
      </c>
      <c r="D11620" s="2">
        <v>3.9819457371373002</v>
      </c>
      <c r="E11620" s="2">
        <v>5.96191612199043E-2</v>
      </c>
      <c r="F11620" s="2">
        <v>8.3628871007247294E-2</v>
      </c>
      <c r="G11620" s="2">
        <f t="shared" si="181"/>
        <v>0.92291785582735464</v>
      </c>
    </row>
    <row r="11621" spans="1:7" x14ac:dyDescent="0.2">
      <c r="A11621" s="2" t="s">
        <v>9722</v>
      </c>
      <c r="B11621" s="2">
        <v>0.134126703822704</v>
      </c>
      <c r="C11621" s="2">
        <v>5.1918992780967104</v>
      </c>
      <c r="D11621" s="2">
        <v>3.9817984406706999</v>
      </c>
      <c r="E11621" s="2">
        <v>5.9623479918586603E-2</v>
      </c>
      <c r="F11621" s="2">
        <v>8.3628871007247294E-2</v>
      </c>
      <c r="G11621" s="2">
        <f t="shared" si="181"/>
        <v>1.0974283143275423</v>
      </c>
    </row>
    <row r="11622" spans="1:7" x14ac:dyDescent="0.2">
      <c r="A11622" s="2" t="s">
        <v>14749</v>
      </c>
      <c r="B11622" s="2">
        <v>-0.46999256346684498</v>
      </c>
      <c r="C11622" s="2">
        <v>2.12548058241677</v>
      </c>
      <c r="D11622" s="2">
        <v>3.9805665447885099</v>
      </c>
      <c r="E11622" s="2">
        <v>5.9659612876708401E-2</v>
      </c>
      <c r="F11622" s="2">
        <v>8.3672350348684796E-2</v>
      </c>
      <c r="G11622" s="2">
        <f t="shared" si="181"/>
        <v>0.72196831921821103</v>
      </c>
    </row>
    <row r="11623" spans="1:7" x14ac:dyDescent="0.2">
      <c r="A11623" s="2" t="s">
        <v>11291</v>
      </c>
      <c r="B11623" s="2">
        <v>0.31824047378350001</v>
      </c>
      <c r="C11623" s="2">
        <v>3.94675704466112</v>
      </c>
      <c r="D11623" s="2">
        <v>3.9757340536229102</v>
      </c>
      <c r="E11623" s="2">
        <v>5.9801598260784398E-2</v>
      </c>
      <c r="F11623" s="2">
        <v>8.3864267004216897E-2</v>
      </c>
      <c r="G11623" s="2">
        <f t="shared" si="181"/>
        <v>1.2468089997242</v>
      </c>
    </row>
    <row r="11624" spans="1:7" x14ac:dyDescent="0.2">
      <c r="A11624" s="2" t="s">
        <v>16260</v>
      </c>
      <c r="B11624" s="2">
        <v>-1.2149195824158701</v>
      </c>
      <c r="C11624" s="2">
        <v>-0.91510387447042996</v>
      </c>
      <c r="D11624" s="2">
        <v>3.9728464371821901</v>
      </c>
      <c r="E11624" s="2">
        <v>5.98866254865884E-2</v>
      </c>
      <c r="F11624" s="2">
        <v>8.3976280808374798E-2</v>
      </c>
      <c r="G11624" s="2">
        <f t="shared" si="181"/>
        <v>0.43079709234299479</v>
      </c>
    </row>
    <row r="11625" spans="1:7" x14ac:dyDescent="0.2">
      <c r="A11625" s="2" t="s">
        <v>14008</v>
      </c>
      <c r="B11625" s="2">
        <v>0.331814932428809</v>
      </c>
      <c r="C11625" s="2">
        <v>2.2905974182972502</v>
      </c>
      <c r="D11625" s="2">
        <v>3.9687174924517699</v>
      </c>
      <c r="E11625" s="2">
        <v>6.00084452436324E-2</v>
      </c>
      <c r="F11625" s="2">
        <v>8.4139863385999894E-2</v>
      </c>
      <c r="G11625" s="2">
        <f t="shared" si="181"/>
        <v>1.2585957116676547</v>
      </c>
    </row>
    <row r="11626" spans="1:7" x14ac:dyDescent="0.2">
      <c r="A11626" s="2" t="s">
        <v>11658</v>
      </c>
      <c r="B11626" s="2">
        <v>-0.64949758410319802</v>
      </c>
      <c r="C11626" s="2">
        <v>0.27108886306515501</v>
      </c>
      <c r="D11626" s="2">
        <v>3.9661730878024999</v>
      </c>
      <c r="E11626" s="2">
        <v>6.0083656534561401E-2</v>
      </c>
      <c r="F11626" s="2">
        <v>8.4238072139001002E-2</v>
      </c>
      <c r="G11626" s="2">
        <f t="shared" si="181"/>
        <v>0.63750228400589581</v>
      </c>
    </row>
    <row r="11627" spans="1:7" x14ac:dyDescent="0.2">
      <c r="A11627" s="2" t="s">
        <v>11584</v>
      </c>
      <c r="B11627" s="2">
        <v>-0.163600353229817</v>
      </c>
      <c r="C11627" s="2">
        <v>4.4621436892492001</v>
      </c>
      <c r="D11627" s="2">
        <v>3.9657828702834101</v>
      </c>
      <c r="E11627" s="2">
        <v>6.0095200725410802E-2</v>
      </c>
      <c r="F11627" s="2">
        <v>8.4240960008622995E-2</v>
      </c>
      <c r="G11627" s="2">
        <f t="shared" si="181"/>
        <v>0.89279425375701893</v>
      </c>
    </row>
    <row r="11628" spans="1:7" x14ac:dyDescent="0.2">
      <c r="A11628" s="2" t="s">
        <v>3055</v>
      </c>
      <c r="B11628" s="2">
        <v>-0.46456851899282903</v>
      </c>
      <c r="C11628" s="2">
        <v>1.87455019042212</v>
      </c>
      <c r="D11628" s="2">
        <v>3.9657540125403798</v>
      </c>
      <c r="E11628" s="2">
        <v>6.0096054553614199E-2</v>
      </c>
      <c r="F11628" s="2">
        <v>8.4240960008622995E-2</v>
      </c>
      <c r="G11628" s="2">
        <f t="shared" si="181"/>
        <v>0.72468778437866155</v>
      </c>
    </row>
    <row r="11629" spans="1:7" x14ac:dyDescent="0.2">
      <c r="A11629" s="2" t="s">
        <v>9064</v>
      </c>
      <c r="B11629" s="2">
        <v>-1.0085589519448801</v>
      </c>
      <c r="C11629" s="2">
        <v>-0.70923123505179198</v>
      </c>
      <c r="D11629" s="2">
        <v>3.9646168998720999</v>
      </c>
      <c r="E11629" s="2">
        <v>6.0129709945817199E-2</v>
      </c>
      <c r="F11629" s="2">
        <v>8.4280887846132496E-2</v>
      </c>
      <c r="G11629" s="2">
        <f t="shared" si="181"/>
        <v>0.49704247489636488</v>
      </c>
    </row>
    <row r="11630" spans="1:7" x14ac:dyDescent="0.2">
      <c r="A11630" s="2" t="s">
        <v>7142</v>
      </c>
      <c r="B11630" s="2">
        <v>1.06248305500491</v>
      </c>
      <c r="C11630" s="2">
        <v>-0.68936340896781401</v>
      </c>
      <c r="D11630" s="2">
        <v>3.9627724279496501</v>
      </c>
      <c r="E11630" s="2">
        <v>6.0184347212875203E-2</v>
      </c>
      <c r="F11630" s="2">
        <v>8.4350215559703096E-2</v>
      </c>
      <c r="G11630" s="2">
        <f t="shared" si="181"/>
        <v>2.088523034223341</v>
      </c>
    </row>
    <row r="11631" spans="1:7" x14ac:dyDescent="0.2">
      <c r="A11631" s="2" t="s">
        <v>1368</v>
      </c>
      <c r="B11631" s="2">
        <v>0.28559009293115301</v>
      </c>
      <c r="C11631" s="2">
        <v>3.3921091380371098</v>
      </c>
      <c r="D11631" s="2">
        <v>3.9625243168045099</v>
      </c>
      <c r="E11631" s="2">
        <v>6.0191701149681399E-2</v>
      </c>
      <c r="F11631" s="2">
        <v>8.4353268005534304E-2</v>
      </c>
      <c r="G11631" s="2">
        <f t="shared" si="181"/>
        <v>1.2189087212990077</v>
      </c>
    </row>
    <row r="11632" spans="1:7" x14ac:dyDescent="0.2">
      <c r="A11632" s="2" t="s">
        <v>13110</v>
      </c>
      <c r="B11632" s="2">
        <v>-0.57938507678007001</v>
      </c>
      <c r="C11632" s="2">
        <v>0.85636628169435403</v>
      </c>
      <c r="D11632" s="2">
        <v>3.95922937416326</v>
      </c>
      <c r="E11632" s="2">
        <v>6.0289460042922502E-2</v>
      </c>
      <c r="F11632" s="2">
        <v>8.4483003466853598E-2</v>
      </c>
      <c r="G11632" s="2">
        <f t="shared" si="181"/>
        <v>0.66924897213522616</v>
      </c>
    </row>
    <row r="11633" spans="1:7" x14ac:dyDescent="0.2">
      <c r="A11633" s="2" t="s">
        <v>14186</v>
      </c>
      <c r="B11633" s="2">
        <v>0.31079415221991802</v>
      </c>
      <c r="C11633" s="2">
        <v>2.9049509395022599</v>
      </c>
      <c r="D11633" s="2">
        <v>3.9573158149537799</v>
      </c>
      <c r="E11633" s="2">
        <v>6.0346317766719601E-2</v>
      </c>
      <c r="F11633" s="2">
        <v>8.4555407157099902E-2</v>
      </c>
      <c r="G11633" s="2">
        <f t="shared" si="181"/>
        <v>1.2403903027167282</v>
      </c>
    </row>
    <row r="11634" spans="1:7" x14ac:dyDescent="0.2">
      <c r="A11634" s="2" t="s">
        <v>8841</v>
      </c>
      <c r="B11634" s="2">
        <v>-0.116577849830096</v>
      </c>
      <c r="C11634" s="2">
        <v>7.5192947271672503</v>
      </c>
      <c r="D11634" s="2">
        <v>3.95682479998464</v>
      </c>
      <c r="E11634" s="2">
        <v>6.0360917247708097E-2</v>
      </c>
      <c r="F11634" s="2">
        <v>8.4568592536614404E-2</v>
      </c>
      <c r="G11634" s="2">
        <f t="shared" si="181"/>
        <v>0.92237297601459012</v>
      </c>
    </row>
    <row r="11635" spans="1:7" x14ac:dyDescent="0.2">
      <c r="A11635" s="2" t="s">
        <v>9677</v>
      </c>
      <c r="B11635" s="2">
        <v>-0.76721561041176201</v>
      </c>
      <c r="C11635" s="2">
        <v>-0.25798957140492801</v>
      </c>
      <c r="D11635" s="2">
        <v>3.9505065145014702</v>
      </c>
      <c r="E11635" s="2">
        <v>6.0549142615509102E-2</v>
      </c>
      <c r="F11635" s="2">
        <v>8.4825013083895104E-2</v>
      </c>
      <c r="G11635" s="2">
        <f t="shared" si="181"/>
        <v>0.58755034839592335</v>
      </c>
    </row>
    <row r="11636" spans="1:7" x14ac:dyDescent="0.2">
      <c r="A11636" s="2" t="s">
        <v>2739</v>
      </c>
      <c r="B11636" s="2">
        <v>-0.21232051802386401</v>
      </c>
      <c r="C11636" s="2">
        <v>3.9256587956984998</v>
      </c>
      <c r="D11636" s="2">
        <v>3.9452385218566102</v>
      </c>
      <c r="E11636" s="2">
        <v>6.0706594181340501E-2</v>
      </c>
      <c r="F11636" s="2">
        <v>8.5038281362670207E-2</v>
      </c>
      <c r="G11636" s="2">
        <f t="shared" si="181"/>
        <v>0.86314777504066531</v>
      </c>
    </row>
    <row r="11637" spans="1:7" x14ac:dyDescent="0.2">
      <c r="A11637" s="2" t="s">
        <v>12899</v>
      </c>
      <c r="B11637" s="2">
        <v>-0.36539519138602999</v>
      </c>
      <c r="C11637" s="2">
        <v>1.94655800356283</v>
      </c>
      <c r="D11637" s="2">
        <v>3.9424281698086401</v>
      </c>
      <c r="E11637" s="2">
        <v>6.0790783115542903E-2</v>
      </c>
      <c r="F11637" s="2">
        <v>8.5148894923420995E-2</v>
      </c>
      <c r="G11637" s="2">
        <f t="shared" si="181"/>
        <v>0.77625620927579952</v>
      </c>
    </row>
    <row r="11638" spans="1:7" x14ac:dyDescent="0.2">
      <c r="A11638" s="2" t="s">
        <v>2133</v>
      </c>
      <c r="B11638" s="2">
        <v>-0.2037680008452</v>
      </c>
      <c r="C11638" s="2">
        <v>3.70208145912697</v>
      </c>
      <c r="D11638" s="2">
        <v>3.94063818649889</v>
      </c>
      <c r="E11638" s="2">
        <v>6.0844474999362498E-2</v>
      </c>
      <c r="F11638" s="2">
        <v>8.5216776303249503E-2</v>
      </c>
      <c r="G11638" s="2">
        <f t="shared" si="181"/>
        <v>0.86827984407462899</v>
      </c>
    </row>
    <row r="11639" spans="1:7" x14ac:dyDescent="0.2">
      <c r="A11639" s="2" t="s">
        <v>13690</v>
      </c>
      <c r="B11639" s="2">
        <v>-0.37730467514306198</v>
      </c>
      <c r="C11639" s="2">
        <v>2.0112311442378799</v>
      </c>
      <c r="D11639" s="2">
        <v>3.94034949191682</v>
      </c>
      <c r="E11639" s="2">
        <v>6.0853139704574399E-2</v>
      </c>
      <c r="F11639" s="2">
        <v>8.5221587846132998E-2</v>
      </c>
      <c r="G11639" s="2">
        <f t="shared" si="181"/>
        <v>0.76987457132404213</v>
      </c>
    </row>
    <row r="11640" spans="1:7" x14ac:dyDescent="0.2">
      <c r="A11640" s="2" t="s">
        <v>11405</v>
      </c>
      <c r="B11640" s="2">
        <v>-0.17728861278820701</v>
      </c>
      <c r="C11640" s="2">
        <v>4.2592707470934599</v>
      </c>
      <c r="D11640" s="2">
        <v>3.9399095156914199</v>
      </c>
      <c r="E11640" s="2">
        <v>6.0866347609837099E-2</v>
      </c>
      <c r="F11640" s="2">
        <v>8.523276052565E-2</v>
      </c>
      <c r="G11640" s="2">
        <f t="shared" si="181"/>
        <v>0.88436349970738248</v>
      </c>
    </row>
    <row r="11641" spans="1:7" x14ac:dyDescent="0.2">
      <c r="A11641" s="2" t="s">
        <v>13075</v>
      </c>
      <c r="B11641" s="2">
        <v>-0.130173994160455</v>
      </c>
      <c r="C11641" s="2">
        <v>5.6056574588326598</v>
      </c>
      <c r="D11641" s="2">
        <v>3.9390348539766298</v>
      </c>
      <c r="E11641" s="2">
        <v>6.0892614367932099E-2</v>
      </c>
      <c r="F11641" s="2">
        <v>8.5262216372041399E-2</v>
      </c>
      <c r="G11641" s="2">
        <f t="shared" si="181"/>
        <v>0.91372124554733281</v>
      </c>
    </row>
    <row r="11642" spans="1:7" x14ac:dyDescent="0.2">
      <c r="A11642" s="2" t="s">
        <v>7204</v>
      </c>
      <c r="B11642" s="2">
        <v>-0.26890306596088598</v>
      </c>
      <c r="C11642" s="2">
        <v>2.9832381165691602</v>
      </c>
      <c r="D11642" s="2">
        <v>3.9387227004395</v>
      </c>
      <c r="E11642" s="2">
        <v>6.0901991726546603E-2</v>
      </c>
      <c r="F11642" s="2">
        <v>8.5268020547038595E-2</v>
      </c>
      <c r="G11642" s="2">
        <f t="shared" si="181"/>
        <v>0.82995034771193743</v>
      </c>
    </row>
    <row r="11643" spans="1:7" x14ac:dyDescent="0.2">
      <c r="A11643" s="2" t="s">
        <v>13059</v>
      </c>
      <c r="B11643" s="2">
        <v>0.40903620599243201</v>
      </c>
      <c r="C11643" s="2">
        <v>1.4059150098102899</v>
      </c>
      <c r="D11643" s="2">
        <v>3.9366195268967599</v>
      </c>
      <c r="E11643" s="2">
        <v>6.0965216077093001E-2</v>
      </c>
      <c r="F11643" s="2">
        <v>8.5349207663292195E-2</v>
      </c>
      <c r="G11643" s="2">
        <f t="shared" si="181"/>
        <v>1.3277984805032887</v>
      </c>
    </row>
    <row r="11644" spans="1:7" x14ac:dyDescent="0.2">
      <c r="A11644" s="2" t="s">
        <v>6344</v>
      </c>
      <c r="B11644" s="2">
        <v>0.18904258800707999</v>
      </c>
      <c r="C11644" s="2">
        <v>4.22051746576141</v>
      </c>
      <c r="D11644" s="2">
        <v>3.9333910132350001</v>
      </c>
      <c r="E11644" s="2">
        <v>6.1062416375877997E-2</v>
      </c>
      <c r="F11644" s="2">
        <v>8.5477941906689905E-2</v>
      </c>
      <c r="G11644" s="2">
        <f t="shared" si="181"/>
        <v>1.1400069249241955</v>
      </c>
    </row>
    <row r="11645" spans="1:7" x14ac:dyDescent="0.2">
      <c r="A11645" s="2" t="s">
        <v>16224</v>
      </c>
      <c r="B11645" s="2">
        <v>0.147458969420142</v>
      </c>
      <c r="C11645" s="2">
        <v>4.83952135153105</v>
      </c>
      <c r="D11645" s="2">
        <v>3.9328602328056599</v>
      </c>
      <c r="E11645" s="2">
        <v>6.1078413510418199E-2</v>
      </c>
      <c r="F11645" s="2">
        <v>8.5491690219107699E-2</v>
      </c>
      <c r="G11645" s="2">
        <f t="shared" si="181"/>
        <v>1.1076168983248622</v>
      </c>
    </row>
    <row r="11646" spans="1:7" x14ac:dyDescent="0.2">
      <c r="A11646" s="2" t="s">
        <v>4266</v>
      </c>
      <c r="B11646" s="2">
        <v>0.14128239430733899</v>
      </c>
      <c r="C11646" s="2">
        <v>5.4134512401170003</v>
      </c>
      <c r="D11646" s="2">
        <v>3.93271706038013</v>
      </c>
      <c r="E11646" s="2">
        <v>6.1082729392605402E-2</v>
      </c>
      <c r="F11646" s="2">
        <v>8.5491690219107699E-2</v>
      </c>
      <c r="G11646" s="2">
        <f t="shared" si="181"/>
        <v>1.1028850215582768</v>
      </c>
    </row>
    <row r="11647" spans="1:7" x14ac:dyDescent="0.2">
      <c r="A11647" s="2" t="s">
        <v>8784</v>
      </c>
      <c r="B11647" s="2">
        <v>0.140804839535909</v>
      </c>
      <c r="C11647" s="2">
        <v>9.9163977914337096</v>
      </c>
      <c r="D11647" s="2">
        <v>3.9325338897736302</v>
      </c>
      <c r="E11647" s="2">
        <v>6.1088251516255299E-2</v>
      </c>
      <c r="F11647" s="2">
        <v>8.5492076853620605E-2</v>
      </c>
      <c r="G11647" s="2">
        <f t="shared" si="181"/>
        <v>1.1025200096686774</v>
      </c>
    </row>
    <row r="11648" spans="1:7" x14ac:dyDescent="0.2">
      <c r="A11648" s="2" t="s">
        <v>16187</v>
      </c>
      <c r="B11648" s="2">
        <v>-0.20326304088226799</v>
      </c>
      <c r="C11648" s="2">
        <v>4.16162152367309</v>
      </c>
      <c r="D11648" s="2">
        <v>3.9306792033946998</v>
      </c>
      <c r="E11648" s="2">
        <v>6.1144197839290398E-2</v>
      </c>
      <c r="F11648" s="2">
        <v>8.5559073196106006E-2</v>
      </c>
      <c r="G11648" s="2">
        <f t="shared" si="181"/>
        <v>0.86858380526191248</v>
      </c>
    </row>
    <row r="11649" spans="1:7" x14ac:dyDescent="0.2">
      <c r="A11649" s="2" t="s">
        <v>12732</v>
      </c>
      <c r="B11649" s="2">
        <v>-0.46694918690256099</v>
      </c>
      <c r="C11649" s="2">
        <v>1.60801345502483</v>
      </c>
      <c r="D11649" s="2">
        <v>3.93059882920753</v>
      </c>
      <c r="E11649" s="2">
        <v>6.1146623643311401E-2</v>
      </c>
      <c r="F11649" s="2">
        <v>8.5559073196106006E-2</v>
      </c>
      <c r="G11649" s="2">
        <f t="shared" si="181"/>
        <v>0.72349292459841907</v>
      </c>
    </row>
    <row r="11650" spans="1:7" x14ac:dyDescent="0.2">
      <c r="A11650" s="2" t="s">
        <v>46</v>
      </c>
      <c r="B11650" s="2">
        <v>0.116812058766244</v>
      </c>
      <c r="C11650" s="2">
        <v>8.2818318705945497</v>
      </c>
      <c r="D11650" s="2">
        <v>3.9295312025403901</v>
      </c>
      <c r="E11650" s="2">
        <v>6.1178856573612099E-2</v>
      </c>
      <c r="F11650" s="2">
        <v>8.5596825685109595E-2</v>
      </c>
      <c r="G11650" s="2">
        <f t="shared" si="181"/>
        <v>1.0843361421573006</v>
      </c>
    </row>
    <row r="11651" spans="1:7" x14ac:dyDescent="0.2">
      <c r="A11651" s="2" t="s">
        <v>118</v>
      </c>
      <c r="B11651" s="2">
        <v>-0.45642844481674799</v>
      </c>
      <c r="C11651" s="2">
        <v>3.0275374173093201</v>
      </c>
      <c r="D11651" s="2">
        <v>3.9259890314209902</v>
      </c>
      <c r="E11651" s="2">
        <v>6.1285938766332503E-2</v>
      </c>
      <c r="F11651" s="2">
        <v>8.5739286125411707E-2</v>
      </c>
      <c r="G11651" s="2">
        <f t="shared" ref="G11651:G11714" si="182">POWER(2,B11651)</f>
        <v>0.7287882251535982</v>
      </c>
    </row>
    <row r="11652" spans="1:7" x14ac:dyDescent="0.2">
      <c r="A11652" s="2" t="s">
        <v>5479</v>
      </c>
      <c r="B11652" s="2">
        <v>0.56069938254409302</v>
      </c>
      <c r="C11652" s="2">
        <v>1.0043508979092699</v>
      </c>
      <c r="D11652" s="2">
        <v>3.9239644338319</v>
      </c>
      <c r="E11652" s="2">
        <v>6.13472403308334E-2</v>
      </c>
      <c r="F11652" s="2">
        <v>8.5817680315158101E-2</v>
      </c>
      <c r="G11652" s="2">
        <f t="shared" si="182"/>
        <v>1.4749840794674471</v>
      </c>
    </row>
    <row r="11653" spans="1:7" x14ac:dyDescent="0.2">
      <c r="A11653" s="2" t="s">
        <v>11742</v>
      </c>
      <c r="B11653" s="2">
        <v>-0.98353077725655302</v>
      </c>
      <c r="C11653" s="2">
        <v>-0.28328784332756501</v>
      </c>
      <c r="D11653" s="2">
        <v>3.9233622431371602</v>
      </c>
      <c r="E11653" s="2">
        <v>6.1365487278815099E-2</v>
      </c>
      <c r="F11653" s="2">
        <v>8.58358377978585E-2</v>
      </c>
      <c r="G11653" s="2">
        <f t="shared" si="182"/>
        <v>0.50574050093338152</v>
      </c>
    </row>
    <row r="11654" spans="1:7" x14ac:dyDescent="0.2">
      <c r="A11654" s="2" t="s">
        <v>13469</v>
      </c>
      <c r="B11654" s="2">
        <v>0.28477064357811499</v>
      </c>
      <c r="C11654" s="2">
        <v>2.546077290171</v>
      </c>
      <c r="D11654" s="2">
        <v>3.9176927327750599</v>
      </c>
      <c r="E11654" s="2">
        <v>6.1537584637161101E-2</v>
      </c>
      <c r="F11654" s="2">
        <v>8.60641436220832E-2</v>
      </c>
      <c r="G11654" s="2">
        <f t="shared" si="182"/>
        <v>1.2182165789403461</v>
      </c>
    </row>
    <row r="11655" spans="1:7" x14ac:dyDescent="0.2">
      <c r="A11655" s="2" t="s">
        <v>11068</v>
      </c>
      <c r="B11655" s="2">
        <v>0.40849330506206299</v>
      </c>
      <c r="C11655" s="2">
        <v>2.0127709249795398</v>
      </c>
      <c r="D11655" s="2">
        <v>3.9176146293677401</v>
      </c>
      <c r="E11655" s="2">
        <v>6.1539959323842097E-2</v>
      </c>
      <c r="F11655" s="2">
        <v>8.60641436220832E-2</v>
      </c>
      <c r="G11655" s="2">
        <f t="shared" si="182"/>
        <v>1.3272989103287753</v>
      </c>
    </row>
    <row r="11656" spans="1:7" x14ac:dyDescent="0.2">
      <c r="A11656" s="2" t="s">
        <v>14514</v>
      </c>
      <c r="B11656" s="2">
        <v>-0.25344336438854698</v>
      </c>
      <c r="C11656" s="2">
        <v>4.0031819330583502</v>
      </c>
      <c r="D11656" s="2">
        <v>3.91746365509659</v>
      </c>
      <c r="E11656" s="2">
        <v>6.1544549903157497E-2</v>
      </c>
      <c r="F11656" s="2">
        <v>8.60641436220832E-2</v>
      </c>
      <c r="G11656" s="2">
        <f t="shared" si="182"/>
        <v>0.83889179196768116</v>
      </c>
    </row>
    <row r="11657" spans="1:7" x14ac:dyDescent="0.2">
      <c r="A11657" s="2" t="s">
        <v>3625</v>
      </c>
      <c r="B11657" s="2">
        <v>0.140794650711005</v>
      </c>
      <c r="C11657" s="2">
        <v>8.7304529398073107</v>
      </c>
      <c r="D11657" s="2">
        <v>3.9159209597337798</v>
      </c>
      <c r="E11657" s="2">
        <v>6.1591480208567299E-2</v>
      </c>
      <c r="F11657" s="2">
        <v>8.6122381206265197E-2</v>
      </c>
      <c r="G11657" s="2">
        <f t="shared" si="182"/>
        <v>1.1025122233081879</v>
      </c>
    </row>
    <row r="11658" spans="1:7" x14ac:dyDescent="0.2">
      <c r="A11658" s="2" t="s">
        <v>8193</v>
      </c>
      <c r="B11658" s="2">
        <v>-0.36446526798805001</v>
      </c>
      <c r="C11658" s="2">
        <v>2.0163000588047599</v>
      </c>
      <c r="D11658" s="2">
        <v>3.9157324022059501</v>
      </c>
      <c r="E11658" s="2">
        <v>6.1597219130921803E-2</v>
      </c>
      <c r="F11658" s="2">
        <v>8.6123016487356902E-2</v>
      </c>
      <c r="G11658" s="2">
        <f t="shared" si="182"/>
        <v>0.77675672496830084</v>
      </c>
    </row>
    <row r="11659" spans="1:7" x14ac:dyDescent="0.2">
      <c r="A11659" s="2" t="s">
        <v>2230</v>
      </c>
      <c r="B11659" s="2">
        <v>0.21821175505123999</v>
      </c>
      <c r="C11659" s="2">
        <v>3.5198409009914</v>
      </c>
      <c r="D11659" s="2">
        <v>3.91368819412987</v>
      </c>
      <c r="E11659" s="2">
        <v>6.1659475916341903E-2</v>
      </c>
      <c r="F11659" s="2">
        <v>8.6200864487954207E-2</v>
      </c>
      <c r="G11659" s="2">
        <f t="shared" si="182"/>
        <v>1.163290773832419</v>
      </c>
    </row>
    <row r="11660" spans="1:7" x14ac:dyDescent="0.2">
      <c r="A11660" s="2" t="s">
        <v>2287</v>
      </c>
      <c r="B11660" s="2">
        <v>-0.122107285070224</v>
      </c>
      <c r="C11660" s="2">
        <v>6.4827486330208997</v>
      </c>
      <c r="D11660" s="2">
        <v>3.91355691220918</v>
      </c>
      <c r="E11660" s="2">
        <v>6.1663476603090697E-2</v>
      </c>
      <c r="F11660" s="2">
        <v>8.6200864487954207E-2</v>
      </c>
      <c r="G11660" s="2">
        <f t="shared" si="182"/>
        <v>0.91884455166608681</v>
      </c>
    </row>
    <row r="11661" spans="1:7" x14ac:dyDescent="0.2">
      <c r="A11661" s="2" t="s">
        <v>13038</v>
      </c>
      <c r="B11661" s="2">
        <v>0.64458022478330301</v>
      </c>
      <c r="C11661" s="2">
        <v>7.4803458476461498E-2</v>
      </c>
      <c r="D11661" s="2">
        <v>3.91294936759471</v>
      </c>
      <c r="E11661" s="2">
        <v>6.1681994806356E-2</v>
      </c>
      <c r="F11661" s="2">
        <v>8.6219355807460596E-2</v>
      </c>
      <c r="G11661" s="2">
        <f t="shared" si="182"/>
        <v>1.5632843574672499</v>
      </c>
    </row>
    <row r="11662" spans="1:7" x14ac:dyDescent="0.2">
      <c r="A11662" s="2" t="s">
        <v>7418</v>
      </c>
      <c r="B11662" s="2">
        <v>0.18710488527522101</v>
      </c>
      <c r="C11662" s="2">
        <v>4.3147188027320302</v>
      </c>
      <c r="D11662" s="2">
        <v>3.9124346342592902</v>
      </c>
      <c r="E11662" s="2">
        <v>6.1697689081648799E-2</v>
      </c>
      <c r="F11662" s="2">
        <v>8.6233896995165593E-2</v>
      </c>
      <c r="G11662" s="2">
        <f t="shared" si="182"/>
        <v>1.1384767943912086</v>
      </c>
    </row>
    <row r="11663" spans="1:7" x14ac:dyDescent="0.2">
      <c r="A11663" s="2" t="s">
        <v>3697</v>
      </c>
      <c r="B11663" s="2">
        <v>-0.30053041195447</v>
      </c>
      <c r="C11663" s="2">
        <v>3.0272168465421401</v>
      </c>
      <c r="D11663" s="2">
        <v>3.9086601678697499</v>
      </c>
      <c r="E11663" s="2">
        <v>6.1812913164077797E-2</v>
      </c>
      <c r="F11663" s="2">
        <v>8.6387535017149103E-2</v>
      </c>
      <c r="G11663" s="2">
        <f t="shared" si="182"/>
        <v>0.81195382376758796</v>
      </c>
    </row>
    <row r="11664" spans="1:7" x14ac:dyDescent="0.2">
      <c r="A11664" s="2" t="s">
        <v>15071</v>
      </c>
      <c r="B11664" s="2">
        <v>0.51816907950545998</v>
      </c>
      <c r="C11664" s="2">
        <v>0.92235817138327802</v>
      </c>
      <c r="D11664" s="2">
        <v>3.9070618324174098</v>
      </c>
      <c r="E11664" s="2">
        <v>6.1861780411160097E-2</v>
      </c>
      <c r="F11664" s="2">
        <v>8.6448416683302706E-2</v>
      </c>
      <c r="G11664" s="2">
        <f t="shared" si="182"/>
        <v>1.4321365734511713</v>
      </c>
    </row>
    <row r="11665" spans="1:7" x14ac:dyDescent="0.2">
      <c r="A11665" s="2" t="s">
        <v>12026</v>
      </c>
      <c r="B11665" s="2">
        <v>0.77518836244891498</v>
      </c>
      <c r="C11665" s="2">
        <v>-0.45453397982316002</v>
      </c>
      <c r="D11665" s="2">
        <v>3.90664346865469</v>
      </c>
      <c r="E11665" s="2">
        <v>6.1874578721368798E-2</v>
      </c>
      <c r="F11665" s="2">
        <v>8.6458887886662797E-2</v>
      </c>
      <c r="G11665" s="2">
        <f t="shared" si="182"/>
        <v>1.7114134838871087</v>
      </c>
    </row>
    <row r="11666" spans="1:7" x14ac:dyDescent="0.2">
      <c r="A11666" s="2" t="s">
        <v>14950</v>
      </c>
      <c r="B11666" s="2">
        <v>-0.13799621795247799</v>
      </c>
      <c r="C11666" s="2">
        <v>8.5508792278847601</v>
      </c>
      <c r="D11666" s="2">
        <v>3.9059311524026401</v>
      </c>
      <c r="E11666" s="2">
        <v>6.1896376430021598E-2</v>
      </c>
      <c r="F11666" s="2">
        <v>8.6479203910186597E-2</v>
      </c>
      <c r="G11666" s="2">
        <f t="shared" si="182"/>
        <v>0.90878049882763068</v>
      </c>
    </row>
    <row r="11667" spans="1:7" x14ac:dyDescent="0.2">
      <c r="A11667" s="2" t="s">
        <v>6860</v>
      </c>
      <c r="B11667" s="2">
        <v>-0.183563560181142</v>
      </c>
      <c r="C11667" s="2">
        <v>5.3639353197905297</v>
      </c>
      <c r="D11667" s="2">
        <v>3.9058215606927602</v>
      </c>
      <c r="E11667" s="2">
        <v>6.1899730846924399E-2</v>
      </c>
      <c r="F11667" s="2">
        <v>8.6479203910186597E-2</v>
      </c>
      <c r="G11667" s="2">
        <f t="shared" si="182"/>
        <v>0.88052534718869679</v>
      </c>
    </row>
    <row r="11668" spans="1:7" x14ac:dyDescent="0.2">
      <c r="A11668" s="2" t="s">
        <v>13239</v>
      </c>
      <c r="B11668" s="2">
        <v>0.131446632600417</v>
      </c>
      <c r="C11668" s="2">
        <v>7.3762956326095797</v>
      </c>
      <c r="D11668" s="2">
        <v>3.9054352126832801</v>
      </c>
      <c r="E11668" s="2">
        <v>6.1911557971465601E-2</v>
      </c>
      <c r="F11668" s="2">
        <v>8.6488313068830397E-2</v>
      </c>
      <c r="G11668" s="2">
        <f t="shared" si="182"/>
        <v>1.0953915319483825</v>
      </c>
    </row>
    <row r="11669" spans="1:7" x14ac:dyDescent="0.2">
      <c r="A11669" s="2" t="s">
        <v>5286</v>
      </c>
      <c r="B11669" s="2">
        <v>0.29300559010157601</v>
      </c>
      <c r="C11669" s="2">
        <v>2.9619748049759398</v>
      </c>
      <c r="D11669" s="2">
        <v>3.9011143681973501</v>
      </c>
      <c r="E11669" s="2">
        <v>6.2044007303304102E-2</v>
      </c>
      <c r="F11669" s="2">
        <v>8.6665911290130002E-2</v>
      </c>
      <c r="G11669" s="2">
        <f t="shared" si="182"/>
        <v>1.2251900792168449</v>
      </c>
    </row>
    <row r="11670" spans="1:7" x14ac:dyDescent="0.2">
      <c r="A11670" s="2" t="s">
        <v>9419</v>
      </c>
      <c r="B11670" s="2">
        <v>0.14876596848802601</v>
      </c>
      <c r="C11670" s="2">
        <v>5.35796168319398</v>
      </c>
      <c r="D11670" s="2">
        <v>3.89892772708694</v>
      </c>
      <c r="E11670" s="2">
        <v>6.2111159665836101E-2</v>
      </c>
      <c r="F11670" s="2">
        <v>8.6752277088972402E-2</v>
      </c>
      <c r="G11670" s="2">
        <f t="shared" si="182"/>
        <v>1.1086207904549505</v>
      </c>
    </row>
    <row r="11671" spans="1:7" x14ac:dyDescent="0.2">
      <c r="A11671" s="2" t="s">
        <v>9167</v>
      </c>
      <c r="B11671" s="2">
        <v>-0.55920655176315404</v>
      </c>
      <c r="C11671" s="2">
        <v>0.59200209281562</v>
      </c>
      <c r="D11671" s="2">
        <v>3.8982504475762401</v>
      </c>
      <c r="E11671" s="2">
        <v>6.21319760385576E-2</v>
      </c>
      <c r="F11671" s="2">
        <v>8.6773914945614303E-2</v>
      </c>
      <c r="G11671" s="2">
        <f t="shared" si="182"/>
        <v>0.67867531651478619</v>
      </c>
    </row>
    <row r="11672" spans="1:7" x14ac:dyDescent="0.2">
      <c r="A11672" s="2" t="s">
        <v>13868</v>
      </c>
      <c r="B11672" s="2">
        <v>-0.57354919505074897</v>
      </c>
      <c r="C11672" s="2">
        <v>0.56885955813313804</v>
      </c>
      <c r="D11672" s="2">
        <v>3.89565053172592</v>
      </c>
      <c r="E11672" s="2">
        <v>6.2211959622281897E-2</v>
      </c>
      <c r="F11672" s="2">
        <v>8.6878175318280002E-2</v>
      </c>
      <c r="G11672" s="2">
        <f t="shared" si="182"/>
        <v>0.67196165072436242</v>
      </c>
    </row>
    <row r="11673" spans="1:7" x14ac:dyDescent="0.2">
      <c r="A11673" s="2" t="s">
        <v>8982</v>
      </c>
      <c r="B11673" s="2">
        <v>-0.61508098489593399</v>
      </c>
      <c r="C11673" s="2">
        <v>0.343552301679653</v>
      </c>
      <c r="D11673" s="2">
        <v>3.89116038086794</v>
      </c>
      <c r="E11673" s="2">
        <v>6.2350372886526298E-2</v>
      </c>
      <c r="F11673" s="2">
        <v>8.7064007105793706E-2</v>
      </c>
      <c r="G11673" s="2">
        <f t="shared" si="182"/>
        <v>0.6528932427112013</v>
      </c>
    </row>
    <row r="11674" spans="1:7" x14ac:dyDescent="0.2">
      <c r="A11674" s="2" t="s">
        <v>13225</v>
      </c>
      <c r="B11674" s="2">
        <v>0.39931900325764702</v>
      </c>
      <c r="C11674" s="2">
        <v>1.3254466441438699</v>
      </c>
      <c r="D11674" s="2">
        <v>3.8908997915847601</v>
      </c>
      <c r="E11674" s="2">
        <v>6.2358416658102198E-2</v>
      </c>
      <c r="F11674" s="2">
        <v>8.7067778981930494E-2</v>
      </c>
      <c r="G11674" s="2">
        <f t="shared" si="182"/>
        <v>1.3188852091500878</v>
      </c>
    </row>
    <row r="11675" spans="1:7" x14ac:dyDescent="0.2">
      <c r="A11675" s="2" t="s">
        <v>14271</v>
      </c>
      <c r="B11675" s="2">
        <v>0.891020881356692</v>
      </c>
      <c r="C11675" s="2">
        <v>-0.43598354944174</v>
      </c>
      <c r="D11675" s="2">
        <v>3.8903605699529402</v>
      </c>
      <c r="E11675" s="2">
        <v>6.2375064933230299E-2</v>
      </c>
      <c r="F11675" s="2">
        <v>8.7083563198565403E-2</v>
      </c>
      <c r="G11675" s="2">
        <f t="shared" si="182"/>
        <v>1.8544879342633855</v>
      </c>
    </row>
    <row r="11676" spans="1:7" x14ac:dyDescent="0.2">
      <c r="A11676" s="2" t="s">
        <v>8521</v>
      </c>
      <c r="B11676" s="2">
        <v>-0.15188549134226501</v>
      </c>
      <c r="C11676" s="2">
        <v>5.0532641778216796</v>
      </c>
      <c r="D11676" s="2">
        <v>3.88937161499826</v>
      </c>
      <c r="E11676" s="2">
        <v>6.2405611834305499E-2</v>
      </c>
      <c r="F11676" s="2">
        <v>8.7118747307150704E-2</v>
      </c>
      <c r="G11676" s="2">
        <f t="shared" si="182"/>
        <v>0.90007336699961149</v>
      </c>
    </row>
    <row r="11677" spans="1:7" x14ac:dyDescent="0.2">
      <c r="A11677" s="2" t="s">
        <v>9238</v>
      </c>
      <c r="B11677" s="2">
        <v>-0.18887797539373799</v>
      </c>
      <c r="C11677" s="2">
        <v>4.4041076800641799</v>
      </c>
      <c r="D11677" s="2">
        <v>3.8889775590803901</v>
      </c>
      <c r="E11677" s="2">
        <v>6.2417788244977797E-2</v>
      </c>
      <c r="F11677" s="2">
        <v>8.7128282229413601E-2</v>
      </c>
      <c r="G11677" s="2">
        <f t="shared" si="182"/>
        <v>0.87728774748018767</v>
      </c>
    </row>
    <row r="11678" spans="1:7" x14ac:dyDescent="0.2">
      <c r="A11678" s="2" t="s">
        <v>10766</v>
      </c>
      <c r="B11678" s="2">
        <v>0.25247231747619298</v>
      </c>
      <c r="C11678" s="2">
        <v>2.84259024799676</v>
      </c>
      <c r="D11678" s="2">
        <v>3.88703384266462</v>
      </c>
      <c r="E11678" s="2">
        <v>6.2477889436276399E-2</v>
      </c>
      <c r="F11678" s="2">
        <v>8.7204707446299795E-2</v>
      </c>
      <c r="G11678" s="2">
        <f t="shared" si="182"/>
        <v>1.1912467824878701</v>
      </c>
    </row>
    <row r="11679" spans="1:7" x14ac:dyDescent="0.2">
      <c r="A11679" s="2" t="s">
        <v>10997</v>
      </c>
      <c r="B11679" s="2">
        <v>-0.14952698089142699</v>
      </c>
      <c r="C11679" s="2">
        <v>5.4917123352047303</v>
      </c>
      <c r="D11679" s="2">
        <v>3.8867050032771799</v>
      </c>
      <c r="E11679" s="2">
        <v>6.24880639738217E-2</v>
      </c>
      <c r="F11679" s="2">
        <v>8.72114394605953E-2</v>
      </c>
      <c r="G11679" s="2">
        <f t="shared" si="182"/>
        <v>0.90154600572513455</v>
      </c>
    </row>
    <row r="11680" spans="1:7" x14ac:dyDescent="0.2">
      <c r="A11680" s="2" t="s">
        <v>14279</v>
      </c>
      <c r="B11680" s="2">
        <v>0.117597646165366</v>
      </c>
      <c r="C11680" s="2">
        <v>6.7998902205108402</v>
      </c>
      <c r="D11680" s="2">
        <v>3.88489943261852</v>
      </c>
      <c r="E11680" s="2">
        <v>6.2543963614528297E-2</v>
      </c>
      <c r="F11680" s="2">
        <v>8.7281981077750204E-2</v>
      </c>
      <c r="G11680" s="2">
        <f t="shared" si="182"/>
        <v>1.0849267540004821</v>
      </c>
    </row>
    <row r="11681" spans="1:7" x14ac:dyDescent="0.2">
      <c r="A11681" s="2" t="s">
        <v>12994</v>
      </c>
      <c r="B11681" s="2">
        <v>1.0223346818314001</v>
      </c>
      <c r="C11681" s="2">
        <v>-0.94372238215740001</v>
      </c>
      <c r="D11681" s="2">
        <v>3.8830407891043102</v>
      </c>
      <c r="E11681" s="2">
        <v>6.2601566378131301E-2</v>
      </c>
      <c r="F11681" s="2">
        <v>8.7354887170511694E-2</v>
      </c>
      <c r="G11681" s="2">
        <f t="shared" si="182"/>
        <v>2.031203353294095</v>
      </c>
    </row>
    <row r="11682" spans="1:7" x14ac:dyDescent="0.2">
      <c r="A11682" s="2" t="s">
        <v>12482</v>
      </c>
      <c r="B11682" s="2">
        <v>-0.21192143334205901</v>
      </c>
      <c r="C11682" s="2">
        <v>3.5432083369057499</v>
      </c>
      <c r="D11682" s="2">
        <v>3.8825148737140598</v>
      </c>
      <c r="E11682" s="2">
        <v>6.2617876519123206E-2</v>
      </c>
      <c r="F11682" s="2">
        <v>8.7370165550697904E-2</v>
      </c>
      <c r="G11682" s="2">
        <f t="shared" si="182"/>
        <v>0.86338657582257594</v>
      </c>
    </row>
    <row r="11683" spans="1:7" x14ac:dyDescent="0.2">
      <c r="A11683" s="2" t="s">
        <v>650</v>
      </c>
      <c r="B11683" s="2">
        <v>0.37300341549433802</v>
      </c>
      <c r="C11683" s="2">
        <v>3.2283621690711199</v>
      </c>
      <c r="D11683" s="2">
        <v>3.88232286017044</v>
      </c>
      <c r="E11683" s="2">
        <v>6.26238326250112E-2</v>
      </c>
      <c r="F11683" s="2">
        <v>8.7370995658745704E-2</v>
      </c>
      <c r="G11683" s="2">
        <f t="shared" si="182"/>
        <v>1.2950460647950019</v>
      </c>
    </row>
    <row r="11684" spans="1:7" x14ac:dyDescent="0.2">
      <c r="A11684" s="2" t="s">
        <v>12411</v>
      </c>
      <c r="B11684" s="2">
        <v>-0.47137110166464902</v>
      </c>
      <c r="C11684" s="2">
        <v>1.0134789993278199</v>
      </c>
      <c r="D11684" s="2">
        <v>3.8818812650772099</v>
      </c>
      <c r="E11684" s="2">
        <v>6.2637533019881703E-2</v>
      </c>
      <c r="F11684" s="2">
        <v>8.7382629312190693E-2</v>
      </c>
      <c r="G11684" s="2">
        <f t="shared" si="182"/>
        <v>0.72127878641459797</v>
      </c>
    </row>
    <row r="11685" spans="1:7" x14ac:dyDescent="0.2">
      <c r="A11685" s="2" t="s">
        <v>7058</v>
      </c>
      <c r="B11685" s="2">
        <v>-1.00197978239451</v>
      </c>
      <c r="C11685" s="2">
        <v>0.24084704017513001</v>
      </c>
      <c r="D11685" s="2">
        <v>3.8809489985258998</v>
      </c>
      <c r="E11685" s="2">
        <v>6.26664677031194E-2</v>
      </c>
      <c r="F11685" s="2">
        <v>8.7415511782738806E-2</v>
      </c>
      <c r="G11685" s="2">
        <f t="shared" si="182"/>
        <v>0.49931433028078509</v>
      </c>
    </row>
    <row r="11686" spans="1:7" x14ac:dyDescent="0.2">
      <c r="A11686" s="2" t="s">
        <v>10255</v>
      </c>
      <c r="B11686" s="2">
        <v>0.179463723335169</v>
      </c>
      <c r="C11686" s="2">
        <v>4.0098377393562696</v>
      </c>
      <c r="D11686" s="2">
        <v>3.8805489057438902</v>
      </c>
      <c r="E11686" s="2">
        <v>6.2678890060017201E-2</v>
      </c>
      <c r="F11686" s="2">
        <v>8.7425357010279106E-2</v>
      </c>
      <c r="G11686" s="2">
        <f t="shared" si="182"/>
        <v>1.1324628494763116</v>
      </c>
    </row>
    <row r="11687" spans="1:7" x14ac:dyDescent="0.2">
      <c r="A11687" s="2" t="s">
        <v>14361</v>
      </c>
      <c r="B11687" s="2">
        <v>0.30403837169803299</v>
      </c>
      <c r="C11687" s="2">
        <v>4.5846641711938796</v>
      </c>
      <c r="D11687" s="2">
        <v>3.87522610186556</v>
      </c>
      <c r="E11687" s="2">
        <v>6.2844425628804407E-2</v>
      </c>
      <c r="F11687" s="2">
        <v>8.7648746638649994E-2</v>
      </c>
      <c r="G11687" s="2">
        <f t="shared" si="182"/>
        <v>1.2345954432811346</v>
      </c>
    </row>
    <row r="11688" spans="1:7" x14ac:dyDescent="0.2">
      <c r="A11688" s="2" t="s">
        <v>14494</v>
      </c>
      <c r="B11688" s="2">
        <v>0.15798746088167401</v>
      </c>
      <c r="C11688" s="2">
        <v>5.0839635720147598</v>
      </c>
      <c r="D11688" s="2">
        <v>3.8741370941057398</v>
      </c>
      <c r="E11688" s="2">
        <v>6.2878354890175001E-2</v>
      </c>
      <c r="F11688" s="2">
        <v>8.7688563207699896E-2</v>
      </c>
      <c r="G11688" s="2">
        <f t="shared" si="182"/>
        <v>1.1157296249695363</v>
      </c>
    </row>
    <row r="11689" spans="1:7" x14ac:dyDescent="0.2">
      <c r="A11689" s="2" t="s">
        <v>11513</v>
      </c>
      <c r="B11689" s="2">
        <v>-0.16308032235029599</v>
      </c>
      <c r="C11689" s="2">
        <v>4.7707347166559897</v>
      </c>
      <c r="D11689" s="2">
        <v>3.86806884396713</v>
      </c>
      <c r="E11689" s="2">
        <v>6.3067803900657804E-2</v>
      </c>
      <c r="F11689" s="2">
        <v>8.7945238313426793E-2</v>
      </c>
      <c r="G11689" s="2">
        <f t="shared" si="182"/>
        <v>0.89311612654005135</v>
      </c>
    </row>
    <row r="11690" spans="1:7" x14ac:dyDescent="0.2">
      <c r="A11690" s="2" t="s">
        <v>14266</v>
      </c>
      <c r="B11690" s="2">
        <v>-0.141543287656447</v>
      </c>
      <c r="C11690" s="2">
        <v>5.3627766590605104</v>
      </c>
      <c r="D11690" s="2">
        <v>3.8642074238766999</v>
      </c>
      <c r="E11690" s="2">
        <v>6.3188697782844097E-2</v>
      </c>
      <c r="F11690" s="2">
        <v>8.8106280609771506E-2</v>
      </c>
      <c r="G11690" s="2">
        <f t="shared" si="182"/>
        <v>0.90654887800370887</v>
      </c>
    </row>
    <row r="11691" spans="1:7" x14ac:dyDescent="0.2">
      <c r="A11691" s="2" t="s">
        <v>7632</v>
      </c>
      <c r="B11691" s="2">
        <v>-0.2878609648937</v>
      </c>
      <c r="C11691" s="2">
        <v>2.7732741130975498</v>
      </c>
      <c r="D11691" s="2">
        <v>3.8589553307789699</v>
      </c>
      <c r="E11691" s="2">
        <v>6.3353558747475502E-2</v>
      </c>
      <c r="F11691" s="2">
        <v>8.83285949959456E-2</v>
      </c>
      <c r="G11691" s="2">
        <f t="shared" si="182"/>
        <v>0.81911563369759044</v>
      </c>
    </row>
    <row r="11692" spans="1:7" x14ac:dyDescent="0.2">
      <c r="A11692" s="2" t="s">
        <v>14697</v>
      </c>
      <c r="B11692" s="2">
        <v>-0.29628089986721501</v>
      </c>
      <c r="C11692" s="2">
        <v>2.4863070434814598</v>
      </c>
      <c r="D11692" s="2">
        <v>3.8583468971419901</v>
      </c>
      <c r="E11692" s="2">
        <v>6.33726891500144E-2</v>
      </c>
      <c r="F11692" s="2">
        <v>8.8347708732060201E-2</v>
      </c>
      <c r="G11692" s="2">
        <f t="shared" si="182"/>
        <v>0.81434898985307136</v>
      </c>
    </row>
    <row r="11693" spans="1:7" x14ac:dyDescent="0.2">
      <c r="A11693" s="2" t="s">
        <v>10813</v>
      </c>
      <c r="B11693" s="2">
        <v>-0.12525801780909501</v>
      </c>
      <c r="C11693" s="2">
        <v>6.0029622388806496</v>
      </c>
      <c r="D11693" s="2">
        <v>3.8579380048130698</v>
      </c>
      <c r="E11693" s="2">
        <v>6.3385549294277199E-2</v>
      </c>
      <c r="F11693" s="2">
        <v>8.8358078594545905E-2</v>
      </c>
      <c r="G11693" s="2">
        <f t="shared" si="182"/>
        <v>0.91684005690740777</v>
      </c>
    </row>
    <row r="11694" spans="1:7" x14ac:dyDescent="0.2">
      <c r="A11694" s="2" t="s">
        <v>15762</v>
      </c>
      <c r="B11694" s="2">
        <v>0.203558982538077</v>
      </c>
      <c r="C11694" s="2">
        <v>4.2337563317201798</v>
      </c>
      <c r="D11694" s="2">
        <v>3.85695473282671</v>
      </c>
      <c r="E11694" s="2">
        <v>6.3416486633900496E-2</v>
      </c>
      <c r="F11694" s="2">
        <v>8.83936437455249E-2</v>
      </c>
      <c r="G11694" s="2">
        <f t="shared" si="182"/>
        <v>1.1515355756184753</v>
      </c>
    </row>
    <row r="11695" spans="1:7" x14ac:dyDescent="0.2">
      <c r="A11695" s="2" t="s">
        <v>6869</v>
      </c>
      <c r="B11695" s="2">
        <v>-0.259807068854921</v>
      </c>
      <c r="C11695" s="2">
        <v>3.2950464421716501</v>
      </c>
      <c r="D11695" s="2">
        <v>3.8553433468204399</v>
      </c>
      <c r="E11695" s="2">
        <v>6.3467224274551107E-2</v>
      </c>
      <c r="F11695" s="2">
        <v>8.8456799281823303E-2</v>
      </c>
      <c r="G11695" s="2">
        <f t="shared" si="182"/>
        <v>0.83519960293551654</v>
      </c>
    </row>
    <row r="11696" spans="1:7" x14ac:dyDescent="0.2">
      <c r="A11696" s="2" t="s">
        <v>3027</v>
      </c>
      <c r="B11696" s="2">
        <v>0.13410840223798201</v>
      </c>
      <c r="C11696" s="2">
        <v>5.7540380864800804</v>
      </c>
      <c r="D11696" s="2">
        <v>3.8546028572726101</v>
      </c>
      <c r="E11696" s="2">
        <v>6.3490555681668601E-2</v>
      </c>
      <c r="F11696" s="2">
        <v>8.8481750123495295E-2</v>
      </c>
      <c r="G11696" s="2">
        <f t="shared" si="182"/>
        <v>1.0974143927784219</v>
      </c>
    </row>
    <row r="11697" spans="1:7" x14ac:dyDescent="0.2">
      <c r="A11697" s="2" t="s">
        <v>9340</v>
      </c>
      <c r="B11697" s="2">
        <v>0.90473662941726496</v>
      </c>
      <c r="C11697" s="2">
        <v>-0.437437877123043</v>
      </c>
      <c r="D11697" s="2">
        <v>3.8539281331517499</v>
      </c>
      <c r="E11697" s="2">
        <v>6.3511823530056605E-2</v>
      </c>
      <c r="F11697" s="2">
        <v>8.8503821126065294E-2</v>
      </c>
      <c r="G11697" s="2">
        <f t="shared" si="182"/>
        <v>1.8722026845015352</v>
      </c>
    </row>
    <row r="11698" spans="1:7" x14ac:dyDescent="0.2">
      <c r="A11698" s="2" t="s">
        <v>9889</v>
      </c>
      <c r="B11698" s="2">
        <v>0.39551015606603002</v>
      </c>
      <c r="C11698" s="2">
        <v>1.68649798879718</v>
      </c>
      <c r="D11698" s="2">
        <v>3.8507485637243302</v>
      </c>
      <c r="E11698" s="2">
        <v>6.3612156400478306E-2</v>
      </c>
      <c r="F11698" s="2">
        <v>8.86360561609605E-2</v>
      </c>
      <c r="G11698" s="2">
        <f t="shared" si="182"/>
        <v>1.3154078235948019</v>
      </c>
    </row>
    <row r="11699" spans="1:7" x14ac:dyDescent="0.2">
      <c r="A11699" s="2" t="s">
        <v>7683</v>
      </c>
      <c r="B11699" s="2">
        <v>0.14193684116349201</v>
      </c>
      <c r="C11699" s="2">
        <v>6.1893443148489196</v>
      </c>
      <c r="D11699" s="2">
        <v>3.8484663963519399</v>
      </c>
      <c r="E11699" s="2">
        <v>6.3684283625710394E-2</v>
      </c>
      <c r="F11699" s="2">
        <v>8.8728970697461093E-2</v>
      </c>
      <c r="G11699" s="2">
        <f t="shared" si="182"/>
        <v>1.1033854345693959</v>
      </c>
    </row>
    <row r="11700" spans="1:7" x14ac:dyDescent="0.2">
      <c r="A11700" s="2" t="s">
        <v>8588</v>
      </c>
      <c r="B11700" s="2">
        <v>-0.99130406279266403</v>
      </c>
      <c r="C11700" s="2">
        <v>-0.79937271189777304</v>
      </c>
      <c r="D11700" s="2">
        <v>3.8474480443575301</v>
      </c>
      <c r="E11700" s="2">
        <v>6.3716498668965102E-2</v>
      </c>
      <c r="F11700" s="2">
        <v>8.8766265926493795E-2</v>
      </c>
      <c r="G11700" s="2">
        <f t="shared" si="182"/>
        <v>0.50302288333857026</v>
      </c>
    </row>
    <row r="11701" spans="1:7" x14ac:dyDescent="0.2">
      <c r="A11701" s="2" t="s">
        <v>10806</v>
      </c>
      <c r="B11701" s="2">
        <v>0.26691171661818902</v>
      </c>
      <c r="C11701" s="2">
        <v>3.2467866564694501</v>
      </c>
      <c r="D11701" s="2">
        <v>3.8470788913278402</v>
      </c>
      <c r="E11701" s="2">
        <v>6.3728181261501496E-2</v>
      </c>
      <c r="F11701" s="2">
        <v>8.8774952561645401E-2</v>
      </c>
      <c r="G11701" s="2">
        <f t="shared" si="182"/>
        <v>1.2032293940764713</v>
      </c>
    </row>
    <row r="11702" spans="1:7" x14ac:dyDescent="0.2">
      <c r="A11702" s="2" t="s">
        <v>15641</v>
      </c>
      <c r="B11702" s="2">
        <v>0.17069237414677901</v>
      </c>
      <c r="C11702" s="2">
        <v>5.05125887070185</v>
      </c>
      <c r="D11702" s="2">
        <v>3.84685046889761</v>
      </c>
      <c r="E11702" s="2">
        <v>6.37354113834082E-2</v>
      </c>
      <c r="F11702" s="2">
        <v>8.8777435838923294E-2</v>
      </c>
      <c r="G11702" s="2">
        <f t="shared" si="182"/>
        <v>1.1255985491755649</v>
      </c>
    </row>
    <row r="11703" spans="1:7" x14ac:dyDescent="0.2">
      <c r="A11703" s="2" t="s">
        <v>564</v>
      </c>
      <c r="B11703" s="2">
        <v>-0.248612583484703</v>
      </c>
      <c r="C11703" s="2">
        <v>2.71038381470657</v>
      </c>
      <c r="D11703" s="2">
        <v>3.8462539757524699</v>
      </c>
      <c r="E11703" s="2">
        <v>6.37542962794201E-2</v>
      </c>
      <c r="F11703" s="2">
        <v>8.8796151308923196E-2</v>
      </c>
      <c r="G11703" s="2">
        <f t="shared" si="182"/>
        <v>0.8417054807225306</v>
      </c>
    </row>
    <row r="11704" spans="1:7" x14ac:dyDescent="0.2">
      <c r="A11704" s="2" t="s">
        <v>12645</v>
      </c>
      <c r="B11704" s="2">
        <v>0.61761419539865603</v>
      </c>
      <c r="C11704" s="2">
        <v>0.66574231239252601</v>
      </c>
      <c r="D11704" s="2">
        <v>3.8429182669708899</v>
      </c>
      <c r="E11704" s="2">
        <v>6.3860023028365104E-2</v>
      </c>
      <c r="F11704" s="2">
        <v>8.8935805442938498E-2</v>
      </c>
      <c r="G11704" s="2">
        <f t="shared" si="182"/>
        <v>1.534335730036573</v>
      </c>
    </row>
    <row r="11705" spans="1:7" x14ac:dyDescent="0.2">
      <c r="A11705" s="2" t="s">
        <v>9688</v>
      </c>
      <c r="B11705" s="2">
        <v>-0.25270737652016301</v>
      </c>
      <c r="C11705" s="2">
        <v>2.9508624369597301</v>
      </c>
      <c r="D11705" s="2">
        <v>3.84254518960722</v>
      </c>
      <c r="E11705" s="2">
        <v>6.3871860405629796E-2</v>
      </c>
      <c r="F11705" s="2">
        <v>8.8944690167525306E-2</v>
      </c>
      <c r="G11705" s="2">
        <f t="shared" si="182"/>
        <v>0.83931986004675163</v>
      </c>
    </row>
    <row r="11706" spans="1:7" x14ac:dyDescent="0.2">
      <c r="A11706" s="2" t="s">
        <v>12078</v>
      </c>
      <c r="B11706" s="2">
        <v>0.85062176741134599</v>
      </c>
      <c r="C11706" s="2">
        <v>-0.58258752824456905</v>
      </c>
      <c r="D11706" s="2">
        <v>3.8392651969495999</v>
      </c>
      <c r="E11706" s="2">
        <v>6.3976039989038794E-2</v>
      </c>
      <c r="F11706" s="2">
        <v>8.9082153426295801E-2</v>
      </c>
      <c r="G11706" s="2">
        <f t="shared" si="182"/>
        <v>1.8032779278747271</v>
      </c>
    </row>
    <row r="11707" spans="1:7" x14ac:dyDescent="0.2">
      <c r="A11707" s="2" t="s">
        <v>9276</v>
      </c>
      <c r="B11707" s="2">
        <v>0.17615054928035501</v>
      </c>
      <c r="C11707" s="2">
        <v>4.0055723915607704</v>
      </c>
      <c r="D11707" s="2">
        <v>3.8382685600597299</v>
      </c>
      <c r="E11707" s="2">
        <v>6.40077339963257E-2</v>
      </c>
      <c r="F11707" s="2">
        <v>8.9118670733713795E-2</v>
      </c>
      <c r="G11707" s="2">
        <f t="shared" si="182"/>
        <v>1.1298651130170752</v>
      </c>
    </row>
    <row r="11708" spans="1:7" x14ac:dyDescent="0.2">
      <c r="A11708" s="2" t="s">
        <v>11908</v>
      </c>
      <c r="B11708" s="2">
        <v>-0.29954700391509798</v>
      </c>
      <c r="C11708" s="2">
        <v>3.5243703076105302</v>
      </c>
      <c r="D11708" s="2">
        <v>3.83708335390134</v>
      </c>
      <c r="E11708" s="2">
        <v>6.40454481872791E-2</v>
      </c>
      <c r="F11708" s="2">
        <v>8.9163563053826E-2</v>
      </c>
      <c r="G11708" s="2">
        <f t="shared" si="182"/>
        <v>0.81250747793448064</v>
      </c>
    </row>
    <row r="11709" spans="1:7" x14ac:dyDescent="0.2">
      <c r="A11709" s="2" t="s">
        <v>15531</v>
      </c>
      <c r="B11709" s="2">
        <v>0.11945325368429301</v>
      </c>
      <c r="C11709" s="2">
        <v>8.4480871170008491</v>
      </c>
      <c r="D11709" s="2">
        <v>3.8316435272770799</v>
      </c>
      <c r="E11709" s="2">
        <v>6.4218875810383796E-2</v>
      </c>
      <c r="F11709" s="2">
        <v>8.9397370725362899E-2</v>
      </c>
      <c r="G11709" s="2">
        <f t="shared" si="182"/>
        <v>1.0863230944864097</v>
      </c>
    </row>
    <row r="11710" spans="1:7" x14ac:dyDescent="0.2">
      <c r="A11710" s="2" t="s">
        <v>14441</v>
      </c>
      <c r="B11710" s="2">
        <v>0.60952325190573697</v>
      </c>
      <c r="C11710" s="2">
        <v>0.81756113886425597</v>
      </c>
      <c r="D11710" s="2">
        <v>3.8290008393311799</v>
      </c>
      <c r="E11710" s="2">
        <v>6.43033224297858E-2</v>
      </c>
      <c r="F11710" s="2">
        <v>8.9507280973541006E-2</v>
      </c>
      <c r="G11710" s="2">
        <f t="shared" si="182"/>
        <v>1.5257549298614193</v>
      </c>
    </row>
    <row r="11711" spans="1:7" x14ac:dyDescent="0.2">
      <c r="A11711" s="2" t="s">
        <v>13171</v>
      </c>
      <c r="B11711" s="2">
        <v>-0.26745050188476699</v>
      </c>
      <c r="C11711" s="2">
        <v>2.6991836509156202</v>
      </c>
      <c r="D11711" s="2">
        <v>3.8227004885323201</v>
      </c>
      <c r="E11711" s="2">
        <v>6.4505164606661697E-2</v>
      </c>
      <c r="F11711" s="2">
        <v>8.9780567733774505E-2</v>
      </c>
      <c r="G11711" s="2">
        <f t="shared" si="182"/>
        <v>0.8307863963092148</v>
      </c>
    </row>
    <row r="11712" spans="1:7" x14ac:dyDescent="0.2">
      <c r="A11712" s="2" t="s">
        <v>4680</v>
      </c>
      <c r="B11712" s="2">
        <v>-0.34314113077102698</v>
      </c>
      <c r="C11712" s="2">
        <v>3.9317313294202001</v>
      </c>
      <c r="D11712" s="2">
        <v>3.8219039793711</v>
      </c>
      <c r="E11712" s="2">
        <v>6.4530733935970197E-2</v>
      </c>
      <c r="F11712" s="2">
        <v>8.9808485990991199E-2</v>
      </c>
      <c r="G11712" s="2">
        <f t="shared" si="182"/>
        <v>0.78832305305764216</v>
      </c>
    </row>
    <row r="11713" spans="1:7" x14ac:dyDescent="0.2">
      <c r="A11713" s="2" t="s">
        <v>7469</v>
      </c>
      <c r="B11713" s="2">
        <v>0.613284826243506</v>
      </c>
      <c r="C11713" s="2">
        <v>0.39380301298304998</v>
      </c>
      <c r="D11713" s="2">
        <v>3.8181887142275501</v>
      </c>
      <c r="E11713" s="2">
        <v>6.4650154497728304E-2</v>
      </c>
      <c r="F11713" s="2">
        <v>8.9967002634230894E-2</v>
      </c>
      <c r="G11713" s="2">
        <f t="shared" si="182"/>
        <v>1.5297382589543147</v>
      </c>
    </row>
    <row r="11714" spans="1:7" x14ac:dyDescent="0.2">
      <c r="A11714" s="2" t="s">
        <v>14437</v>
      </c>
      <c r="B11714" s="2">
        <v>-0.15797771930336399</v>
      </c>
      <c r="C11714" s="2">
        <v>4.5945203804122903</v>
      </c>
      <c r="D11714" s="2">
        <v>3.8175312339567902</v>
      </c>
      <c r="E11714" s="2">
        <v>6.4671314485377399E-2</v>
      </c>
      <c r="F11714" s="2">
        <v>8.9988764700153295E-2</v>
      </c>
      <c r="G11714" s="2">
        <f t="shared" si="182"/>
        <v>0.89628054144178604</v>
      </c>
    </row>
    <row r="11715" spans="1:7" x14ac:dyDescent="0.2">
      <c r="A11715" s="2" t="s">
        <v>6201</v>
      </c>
      <c r="B11715" s="2">
        <v>-0.14544597128814701</v>
      </c>
      <c r="C11715" s="2">
        <v>5.6894957233097703</v>
      </c>
      <c r="D11715" s="2">
        <v>3.81415533313836</v>
      </c>
      <c r="E11715" s="2">
        <v>6.4780088169127004E-2</v>
      </c>
      <c r="F11715" s="2">
        <v>9.0132425244793202E-2</v>
      </c>
      <c r="G11715" s="2">
        <f t="shared" ref="G11715:G11778" si="183">POWER(2,B11715)</f>
        <v>0.90409985563028072</v>
      </c>
    </row>
    <row r="11716" spans="1:7" x14ac:dyDescent="0.2">
      <c r="A11716" s="2" t="s">
        <v>13724</v>
      </c>
      <c r="B11716" s="2">
        <v>0.122848018293998</v>
      </c>
      <c r="C11716" s="2">
        <v>5.9511669616022704</v>
      </c>
      <c r="D11716" s="2">
        <v>3.8136802111703498</v>
      </c>
      <c r="E11716" s="2">
        <v>6.4795413787516007E-2</v>
      </c>
      <c r="F11716" s="2">
        <v>9.0146052458182399E-2</v>
      </c>
      <c r="G11716" s="2">
        <f t="shared" si="183"/>
        <v>1.0888823002354926</v>
      </c>
    </row>
    <row r="11717" spans="1:7" x14ac:dyDescent="0.2">
      <c r="A11717" s="2" t="s">
        <v>6284</v>
      </c>
      <c r="B11717" s="2">
        <v>0.19331348704933801</v>
      </c>
      <c r="C11717" s="2">
        <v>3.7573275483256099</v>
      </c>
      <c r="D11717" s="2">
        <v>3.81241349707037</v>
      </c>
      <c r="E11717" s="2">
        <v>6.4836293525990393E-2</v>
      </c>
      <c r="F11717" s="2">
        <v>9.0195226256343602E-2</v>
      </c>
      <c r="G11717" s="2">
        <f t="shared" si="183"/>
        <v>1.1433867579779284</v>
      </c>
    </row>
    <row r="11718" spans="1:7" x14ac:dyDescent="0.2">
      <c r="A11718" s="2" t="s">
        <v>15878</v>
      </c>
      <c r="B11718" s="2">
        <v>0.78601947128882099</v>
      </c>
      <c r="C11718" s="2">
        <v>-1.3153869869473299E-2</v>
      </c>
      <c r="D11718" s="2">
        <v>3.81213608670146</v>
      </c>
      <c r="E11718" s="2">
        <v>6.4845250147263694E-2</v>
      </c>
      <c r="F11718" s="2">
        <v>9.0199986484291297E-2</v>
      </c>
      <c r="G11718" s="2">
        <f t="shared" si="183"/>
        <v>1.7243103619794042</v>
      </c>
    </row>
    <row r="11719" spans="1:7" x14ac:dyDescent="0.2">
      <c r="A11719" s="2" t="s">
        <v>14183</v>
      </c>
      <c r="B11719" s="2">
        <v>-0.477800339490215</v>
      </c>
      <c r="C11719" s="2">
        <v>1.1283304431891901</v>
      </c>
      <c r="D11719" s="2">
        <v>3.81144034773985</v>
      </c>
      <c r="E11719" s="2">
        <v>6.4867719412770905E-2</v>
      </c>
      <c r="F11719" s="2">
        <v>9.0223540434405405E-2</v>
      </c>
      <c r="G11719" s="2">
        <f t="shared" si="183"/>
        <v>0.71807162532571855</v>
      </c>
    </row>
    <row r="11720" spans="1:7" x14ac:dyDescent="0.2">
      <c r="A11720" s="2" t="s">
        <v>1563</v>
      </c>
      <c r="B11720" s="2">
        <v>0.149926571406371</v>
      </c>
      <c r="C11720" s="2">
        <v>5.8978516193900496</v>
      </c>
      <c r="D11720" s="2">
        <v>3.8101947291102598</v>
      </c>
      <c r="E11720" s="2">
        <v>6.4907969711795702E-2</v>
      </c>
      <c r="F11720" s="2">
        <v>9.0271819627337005E-2</v>
      </c>
      <c r="G11720" s="2">
        <f t="shared" si="183"/>
        <v>1.1095129999443494</v>
      </c>
    </row>
    <row r="11721" spans="1:7" x14ac:dyDescent="0.2">
      <c r="A11721" s="2" t="s">
        <v>9615</v>
      </c>
      <c r="B11721" s="2">
        <v>1.1392989922494501</v>
      </c>
      <c r="C11721" s="2">
        <v>-0.51948029876912405</v>
      </c>
      <c r="D11721" s="2">
        <v>3.8080419817328401</v>
      </c>
      <c r="E11721" s="2">
        <v>6.4977600262803595E-2</v>
      </c>
      <c r="F11721" s="2">
        <v>9.0360948159647597E-2</v>
      </c>
      <c r="G11721" s="2">
        <f t="shared" si="183"/>
        <v>2.2027396570728746</v>
      </c>
    </row>
    <row r="11722" spans="1:7" x14ac:dyDescent="0.2">
      <c r="A11722" s="2" t="s">
        <v>13790</v>
      </c>
      <c r="B11722" s="2">
        <v>-0.846239002498409</v>
      </c>
      <c r="C11722" s="2">
        <v>-0.38133148516745002</v>
      </c>
      <c r="D11722" s="2">
        <v>3.8061094515335299</v>
      </c>
      <c r="E11722" s="2">
        <v>6.5040181090805504E-2</v>
      </c>
      <c r="F11722" s="2">
        <v>9.0440258637957002E-2</v>
      </c>
      <c r="G11722" s="2">
        <f t="shared" si="183"/>
        <v>0.55623290494247424</v>
      </c>
    </row>
    <row r="11723" spans="1:7" x14ac:dyDescent="0.2">
      <c r="A11723" s="2" t="s">
        <v>14055</v>
      </c>
      <c r="B11723" s="2">
        <v>-0.31142151308705801</v>
      </c>
      <c r="C11723" s="2">
        <v>2.4136763823943501</v>
      </c>
      <c r="D11723" s="2">
        <v>3.8049108021890001</v>
      </c>
      <c r="E11723" s="2">
        <v>6.5079031605268706E-2</v>
      </c>
      <c r="F11723" s="2">
        <v>9.0486560709074598E-2</v>
      </c>
      <c r="G11723" s="2">
        <f t="shared" si="183"/>
        <v>0.80584735218384351</v>
      </c>
    </row>
    <row r="11724" spans="1:7" x14ac:dyDescent="0.2">
      <c r="A11724" s="2" t="s">
        <v>12179</v>
      </c>
      <c r="B11724" s="2">
        <v>-0.72004602208746504</v>
      </c>
      <c r="C11724" s="2">
        <v>-0.17048273499397701</v>
      </c>
      <c r="D11724" s="2">
        <v>3.8026269262211101</v>
      </c>
      <c r="E11724" s="2">
        <v>6.5153130302061796E-2</v>
      </c>
      <c r="F11724" s="2">
        <v>9.0581860137579004E-2</v>
      </c>
      <c r="G11724" s="2">
        <f t="shared" si="183"/>
        <v>0.60707807604933883</v>
      </c>
    </row>
    <row r="11725" spans="1:7" x14ac:dyDescent="0.2">
      <c r="A11725" s="2" t="s">
        <v>11528</v>
      </c>
      <c r="B11725" s="2">
        <v>-0.13249595728039201</v>
      </c>
      <c r="C11725" s="2">
        <v>6.1309041861434501</v>
      </c>
      <c r="D11725" s="2">
        <v>3.8014046530287402</v>
      </c>
      <c r="E11725" s="2">
        <v>6.5192825935257298E-2</v>
      </c>
      <c r="F11725" s="2">
        <v>9.0629317091775893E-2</v>
      </c>
      <c r="G11725" s="2">
        <f t="shared" si="183"/>
        <v>0.91225182855321274</v>
      </c>
    </row>
    <row r="11726" spans="1:7" x14ac:dyDescent="0.2">
      <c r="A11726" s="2" t="s">
        <v>15421</v>
      </c>
      <c r="B11726" s="2">
        <v>-0.48727608269363598</v>
      </c>
      <c r="C11726" s="2">
        <v>1.60676205066199</v>
      </c>
      <c r="D11726" s="2">
        <v>3.8009619990440702</v>
      </c>
      <c r="E11726" s="2">
        <v>6.5207208822573096E-2</v>
      </c>
      <c r="F11726" s="2">
        <v>9.0638827260231994E-2</v>
      </c>
      <c r="G11726" s="2">
        <f t="shared" si="183"/>
        <v>0.71337072493611697</v>
      </c>
    </row>
    <row r="11727" spans="1:7" x14ac:dyDescent="0.2">
      <c r="A11727" s="2" t="s">
        <v>12286</v>
      </c>
      <c r="B11727" s="2">
        <v>0.290552636607109</v>
      </c>
      <c r="C11727" s="2">
        <v>12.1124628129204</v>
      </c>
      <c r="D11727" s="2">
        <v>3.8008517912044701</v>
      </c>
      <c r="E11727" s="2">
        <v>6.5210790306572994E-2</v>
      </c>
      <c r="F11727" s="2">
        <v>9.0638827260231994E-2</v>
      </c>
      <c r="G11727" s="2">
        <f t="shared" si="183"/>
        <v>1.2231087101631224</v>
      </c>
    </row>
    <row r="11728" spans="1:7" x14ac:dyDescent="0.2">
      <c r="A11728" s="2" t="s">
        <v>4009</v>
      </c>
      <c r="B11728" s="2">
        <v>-0.25124158321110002</v>
      </c>
      <c r="C11728" s="2">
        <v>3.5001106593799101</v>
      </c>
      <c r="D11728" s="2">
        <v>3.8001563020027902</v>
      </c>
      <c r="E11728" s="2">
        <v>6.5233397217752703E-2</v>
      </c>
      <c r="F11728" s="2">
        <v>9.0662517009868299E-2</v>
      </c>
      <c r="G11728" s="2">
        <f t="shared" si="183"/>
        <v>0.84017305118915031</v>
      </c>
    </row>
    <row r="11729" spans="1:7" x14ac:dyDescent="0.2">
      <c r="A11729" s="2" t="s">
        <v>13659</v>
      </c>
      <c r="B11729" s="2">
        <v>-0.28003529355581802</v>
      </c>
      <c r="C11729" s="2">
        <v>2.89728362381803</v>
      </c>
      <c r="D11729" s="2">
        <v>3.7966766082480401</v>
      </c>
      <c r="E11729" s="2">
        <v>6.5346640330680897E-2</v>
      </c>
      <c r="F11729" s="2">
        <v>9.0812159756894897E-2</v>
      </c>
      <c r="G11729" s="2">
        <f t="shared" si="183"/>
        <v>0.82357086948916503</v>
      </c>
    </row>
    <row r="11730" spans="1:7" x14ac:dyDescent="0.2">
      <c r="A11730" s="2" t="s">
        <v>9887</v>
      </c>
      <c r="B11730" s="2">
        <v>0.60884975303751399</v>
      </c>
      <c r="C11730" s="2">
        <v>6.5915417606243698E-2</v>
      </c>
      <c r="D11730" s="2">
        <v>3.7958186739880402</v>
      </c>
      <c r="E11730" s="2">
        <v>6.5374595678420799E-2</v>
      </c>
      <c r="F11730" s="2">
        <v>9.0843262770397601E-2</v>
      </c>
      <c r="G11730" s="2">
        <f t="shared" si="183"/>
        <v>1.5250428220570864</v>
      </c>
    </row>
    <row r="11731" spans="1:7" x14ac:dyDescent="0.2">
      <c r="A11731" s="2" t="s">
        <v>4715</v>
      </c>
      <c r="B11731" s="2">
        <v>-0.44292128620612897</v>
      </c>
      <c r="C11731" s="2">
        <v>1.63684940255108</v>
      </c>
      <c r="D11731" s="2">
        <v>3.7943958174869401</v>
      </c>
      <c r="E11731" s="2">
        <v>6.5420989065821999E-2</v>
      </c>
      <c r="F11731" s="2">
        <v>9.0899979436073003E-2</v>
      </c>
      <c r="G11731" s="2">
        <f t="shared" si="183"/>
        <v>0.73564350872249795</v>
      </c>
    </row>
    <row r="11732" spans="1:7" x14ac:dyDescent="0.2">
      <c r="A11732" s="2" t="s">
        <v>14021</v>
      </c>
      <c r="B11732" s="2">
        <v>-0.23877213973337799</v>
      </c>
      <c r="C11732" s="2">
        <v>3.0715006697923499</v>
      </c>
      <c r="D11732" s="2">
        <v>3.7901684201701999</v>
      </c>
      <c r="E11732" s="2">
        <v>6.5559050396635704E-2</v>
      </c>
      <c r="F11732" s="2">
        <v>9.1084044698548305E-2</v>
      </c>
      <c r="G11732" s="2">
        <f t="shared" si="183"/>
        <v>0.84746627379421036</v>
      </c>
    </row>
    <row r="11733" spans="1:7" x14ac:dyDescent="0.2">
      <c r="A11733" s="2" t="s">
        <v>6523</v>
      </c>
      <c r="B11733" s="2">
        <v>-0.17658537377490499</v>
      </c>
      <c r="C11733" s="2">
        <v>4.2994904988678702</v>
      </c>
      <c r="D11733" s="2">
        <v>3.7890399026974602</v>
      </c>
      <c r="E11733" s="2">
        <v>6.5595962990123394E-2</v>
      </c>
      <c r="F11733" s="2">
        <v>9.1127560212261594E-2</v>
      </c>
      <c r="G11733" s="2">
        <f t="shared" si="183"/>
        <v>0.8847946861317787</v>
      </c>
    </row>
    <row r="11734" spans="1:7" x14ac:dyDescent="0.2">
      <c r="A11734" s="2" t="s">
        <v>14358</v>
      </c>
      <c r="B11734" s="2">
        <v>-0.54415411258161905</v>
      </c>
      <c r="C11734" s="2">
        <v>0.91764340287435797</v>
      </c>
      <c r="D11734" s="2">
        <v>3.78842615227145</v>
      </c>
      <c r="E11734" s="2">
        <v>6.5616048146248704E-2</v>
      </c>
      <c r="F11734" s="2">
        <v>9.1147693201450303E-2</v>
      </c>
      <c r="G11734" s="2">
        <f t="shared" si="183"/>
        <v>0.68579338208063234</v>
      </c>
    </row>
    <row r="11735" spans="1:7" x14ac:dyDescent="0.2">
      <c r="A11735" s="2" t="s">
        <v>7253</v>
      </c>
      <c r="B11735" s="2">
        <v>0.72672144388702797</v>
      </c>
      <c r="C11735" s="2">
        <v>0.27752517121860998</v>
      </c>
      <c r="D11735" s="2">
        <v>3.7846881952155602</v>
      </c>
      <c r="E11735" s="2">
        <v>6.5738526753195498E-2</v>
      </c>
      <c r="F11735" s="2">
        <v>9.13100460663792E-2</v>
      </c>
      <c r="G11735" s="2">
        <f t="shared" si="183"/>
        <v>1.6548740775846189</v>
      </c>
    </row>
    <row r="11736" spans="1:7" x14ac:dyDescent="0.2">
      <c r="A11736" s="2" t="s">
        <v>11700</v>
      </c>
      <c r="B11736" s="2">
        <v>-0.75373306829108799</v>
      </c>
      <c r="C11736" s="2">
        <v>-3.23135388269504E-2</v>
      </c>
      <c r="D11736" s="2">
        <v>3.7837329528852299</v>
      </c>
      <c r="E11736" s="2">
        <v>6.5769868595373898E-2</v>
      </c>
      <c r="F11736" s="2">
        <v>9.1345794145117495E-2</v>
      </c>
      <c r="G11736" s="2">
        <f t="shared" si="183"/>
        <v>0.59306697056194435</v>
      </c>
    </row>
    <row r="11737" spans="1:7" x14ac:dyDescent="0.2">
      <c r="A11737" s="2" t="s">
        <v>831</v>
      </c>
      <c r="B11737" s="2">
        <v>0.12071049274064501</v>
      </c>
      <c r="C11737" s="2">
        <v>8.4718750943110308</v>
      </c>
      <c r="D11737" s="2">
        <v>3.7813424577644699</v>
      </c>
      <c r="E11737" s="2">
        <v>6.5848376983198703E-2</v>
      </c>
      <c r="F11737" s="2">
        <v>9.1447038746927098E-2</v>
      </c>
      <c r="G11737" s="2">
        <f t="shared" si="183"/>
        <v>1.0872701852136493</v>
      </c>
    </row>
    <row r="11738" spans="1:7" x14ac:dyDescent="0.2">
      <c r="A11738" s="2" t="s">
        <v>11894</v>
      </c>
      <c r="B11738" s="2">
        <v>0.60591282847061101</v>
      </c>
      <c r="C11738" s="2">
        <v>0.25303106443075501</v>
      </c>
      <c r="D11738" s="2">
        <v>3.7799053063630299</v>
      </c>
      <c r="E11738" s="2">
        <v>6.5895627664135994E-2</v>
      </c>
      <c r="F11738" s="2">
        <v>9.1504860603478594E-2</v>
      </c>
      <c r="G11738" s="2">
        <f t="shared" si="183"/>
        <v>1.5219414182516118</v>
      </c>
    </row>
    <row r="11739" spans="1:7" x14ac:dyDescent="0.2">
      <c r="A11739" s="2" t="s">
        <v>14793</v>
      </c>
      <c r="B11739" s="2">
        <v>-0.134915747122621</v>
      </c>
      <c r="C11739" s="2">
        <v>5.9328385624449496</v>
      </c>
      <c r="D11739" s="2">
        <v>3.7779251631871702</v>
      </c>
      <c r="E11739" s="2">
        <v>6.5960794768677999E-2</v>
      </c>
      <c r="F11739" s="2">
        <v>9.15875498291851E-2</v>
      </c>
      <c r="G11739" s="2">
        <f t="shared" si="183"/>
        <v>0.91072301793939281</v>
      </c>
    </row>
    <row r="11740" spans="1:7" x14ac:dyDescent="0.2">
      <c r="A11740" s="2" t="s">
        <v>7096</v>
      </c>
      <c r="B11740" s="2">
        <v>-0.61028954432782001</v>
      </c>
      <c r="C11740" s="2">
        <v>0.58070941578901802</v>
      </c>
      <c r="D11740" s="2">
        <v>3.7746076615636199</v>
      </c>
      <c r="E11740" s="2">
        <v>6.6070141040932395E-2</v>
      </c>
      <c r="F11740" s="2">
        <v>9.1731563174652794E-2</v>
      </c>
      <c r="G11740" s="2">
        <f t="shared" si="183"/>
        <v>0.65506521921966876</v>
      </c>
    </row>
    <row r="11741" spans="1:7" x14ac:dyDescent="0.2">
      <c r="A11741" s="2" t="s">
        <v>9440</v>
      </c>
      <c r="B11741" s="2">
        <v>0.13679672505742299</v>
      </c>
      <c r="C11741" s="2">
        <v>5.8823321782248001</v>
      </c>
      <c r="D11741" s="2">
        <v>3.7739835481882902</v>
      </c>
      <c r="E11741" s="2">
        <v>6.60907353929958E-2</v>
      </c>
      <c r="F11741" s="2">
        <v>9.1752339611521697E-2</v>
      </c>
      <c r="G11741" s="2">
        <f t="shared" si="183"/>
        <v>1.0994612249148825</v>
      </c>
    </row>
    <row r="11742" spans="1:7" x14ac:dyDescent="0.2">
      <c r="A11742" s="2" t="s">
        <v>8210</v>
      </c>
      <c r="B11742" s="2">
        <v>-0.43218804993000598</v>
      </c>
      <c r="C11742" s="2">
        <v>1.4159616054264199</v>
      </c>
      <c r="D11742" s="2">
        <v>3.7729885783323098</v>
      </c>
      <c r="E11742" s="2">
        <v>6.6123582463576899E-2</v>
      </c>
      <c r="F11742" s="2">
        <v>9.1790121244370804E-2</v>
      </c>
      <c r="G11742" s="2">
        <f t="shared" si="183"/>
        <v>0.74113689416890205</v>
      </c>
    </row>
    <row r="11743" spans="1:7" x14ac:dyDescent="0.2">
      <c r="A11743" s="2" t="s">
        <v>9498</v>
      </c>
      <c r="B11743" s="2">
        <v>-0.71140620426835099</v>
      </c>
      <c r="C11743" s="2">
        <v>-0.19433258556438601</v>
      </c>
      <c r="D11743" s="2">
        <v>3.7701308017681501</v>
      </c>
      <c r="E11743" s="2">
        <v>6.6218031156611998E-2</v>
      </c>
      <c r="F11743" s="2">
        <v>9.1913402074721498E-2</v>
      </c>
      <c r="G11743" s="2">
        <f t="shared" si="183"/>
        <v>0.61072457141739112</v>
      </c>
    </row>
    <row r="11744" spans="1:7" x14ac:dyDescent="0.2">
      <c r="A11744" s="2" t="s">
        <v>13145</v>
      </c>
      <c r="B11744" s="2">
        <v>0.22312239652388499</v>
      </c>
      <c r="C11744" s="2">
        <v>3.2861333146910501</v>
      </c>
      <c r="D11744" s="2">
        <v>3.7668699371215002</v>
      </c>
      <c r="E11744" s="2">
        <v>6.6325991534830597E-2</v>
      </c>
      <c r="F11744" s="2">
        <v>9.2055415094799406E-2</v>
      </c>
      <c r="G11744" s="2">
        <f t="shared" si="183"/>
        <v>1.1672571263180875</v>
      </c>
    </row>
    <row r="11745" spans="1:7" x14ac:dyDescent="0.2">
      <c r="A11745" s="2" t="s">
        <v>1812</v>
      </c>
      <c r="B11745" s="2">
        <v>0.14735106517931101</v>
      </c>
      <c r="C11745" s="2">
        <v>9.1610606813320796</v>
      </c>
      <c r="D11745" s="2">
        <v>3.7662095248076102</v>
      </c>
      <c r="E11745" s="2">
        <v>6.63478810635387E-2</v>
      </c>
      <c r="F11745" s="2">
        <v>9.2077954329599698E-2</v>
      </c>
      <c r="G11745" s="2">
        <f t="shared" si="183"/>
        <v>1.1075340588558564</v>
      </c>
    </row>
    <row r="11746" spans="1:7" x14ac:dyDescent="0.2">
      <c r="A11746" s="2" t="s">
        <v>9644</v>
      </c>
      <c r="B11746" s="2">
        <v>-0.13174331323306901</v>
      </c>
      <c r="C11746" s="2">
        <v>6.2276676114099097</v>
      </c>
      <c r="D11746" s="2">
        <v>3.7606861321227898</v>
      </c>
      <c r="E11746" s="2">
        <v>6.6531281262602895E-2</v>
      </c>
      <c r="F11746" s="2">
        <v>9.2324616036839099E-2</v>
      </c>
      <c r="G11746" s="2">
        <f t="shared" si="183"/>
        <v>0.91272786819955665</v>
      </c>
    </row>
    <row r="11747" spans="1:7" x14ac:dyDescent="0.2">
      <c r="A11747" s="2" t="s">
        <v>13923</v>
      </c>
      <c r="B11747" s="2">
        <v>-0.39550116065993601</v>
      </c>
      <c r="C11747" s="2">
        <v>1.8804455432762801</v>
      </c>
      <c r="D11747" s="2">
        <v>3.7592575175966698</v>
      </c>
      <c r="E11747" s="2">
        <v>6.6578812310952501E-2</v>
      </c>
      <c r="F11747" s="2">
        <v>9.2382707895410296E-2</v>
      </c>
      <c r="G11747" s="2">
        <f t="shared" si="183"/>
        <v>0.76022524514636935</v>
      </c>
    </row>
    <row r="11748" spans="1:7" x14ac:dyDescent="0.2">
      <c r="A11748" s="2" t="s">
        <v>6571</v>
      </c>
      <c r="B11748" s="2">
        <v>0.22602012716011299</v>
      </c>
      <c r="C11748" s="2">
        <v>3.8488057158965598</v>
      </c>
      <c r="D11748" s="2">
        <v>3.75836870591072</v>
      </c>
      <c r="E11748" s="2">
        <v>6.6608403451312706E-2</v>
      </c>
      <c r="F11748" s="2">
        <v>9.2415899118512099E-2</v>
      </c>
      <c r="G11748" s="2">
        <f t="shared" si="183"/>
        <v>1.1696039811818477</v>
      </c>
    </row>
    <row r="11749" spans="1:7" x14ac:dyDescent="0.2">
      <c r="A11749" s="2" t="s">
        <v>11248</v>
      </c>
      <c r="B11749" s="2">
        <v>-0.86970933700431596</v>
      </c>
      <c r="C11749" s="2">
        <v>-0.53625175627456501</v>
      </c>
      <c r="D11749" s="2">
        <v>3.7566747738000998</v>
      </c>
      <c r="E11749" s="2">
        <v>6.6664841342735301E-2</v>
      </c>
      <c r="F11749" s="2">
        <v>9.24863300725767E-2</v>
      </c>
      <c r="G11749" s="2">
        <f t="shared" si="183"/>
        <v>0.54725709663514166</v>
      </c>
    </row>
    <row r="11750" spans="1:7" x14ac:dyDescent="0.2">
      <c r="A11750" s="2" t="s">
        <v>13789</v>
      </c>
      <c r="B11750" s="2">
        <v>0.95064649618280395</v>
      </c>
      <c r="C11750" s="2">
        <v>-0.92303927370661998</v>
      </c>
      <c r="D11750" s="2">
        <v>3.7563046483924998</v>
      </c>
      <c r="E11750" s="2">
        <v>6.6677180391321603E-2</v>
      </c>
      <c r="F11750" s="2">
        <v>9.2492565964234094E-2</v>
      </c>
      <c r="G11750" s="2">
        <f t="shared" si="183"/>
        <v>1.9327385568393238</v>
      </c>
    </row>
    <row r="11751" spans="1:7" x14ac:dyDescent="0.2">
      <c r="A11751" s="2" t="s">
        <v>13471</v>
      </c>
      <c r="B11751" s="2">
        <v>0.176536802994463</v>
      </c>
      <c r="C11751" s="2">
        <v>5.73645283964147</v>
      </c>
      <c r="D11751" s="2">
        <v>3.75619947489455</v>
      </c>
      <c r="E11751" s="2">
        <v>6.6680687090494295E-2</v>
      </c>
      <c r="F11751" s="2">
        <v>9.2492565964234094E-2</v>
      </c>
      <c r="G11751" s="2">
        <f t="shared" si="183"/>
        <v>1.1301676530619038</v>
      </c>
    </row>
    <row r="11752" spans="1:7" x14ac:dyDescent="0.2">
      <c r="A11752" s="2" t="s">
        <v>7850</v>
      </c>
      <c r="B11752" s="2">
        <v>-0.61919652092875699</v>
      </c>
      <c r="C11752" s="2">
        <v>8.1737967113493404E-2</v>
      </c>
      <c r="D11752" s="2">
        <v>3.7530241940271498</v>
      </c>
      <c r="E11752" s="2">
        <v>6.6786657482314604E-2</v>
      </c>
      <c r="F11752" s="2">
        <v>9.2631672935257897E-2</v>
      </c>
      <c r="G11752" s="2">
        <f t="shared" si="183"/>
        <v>0.65103340632270656</v>
      </c>
    </row>
    <row r="11753" spans="1:7" x14ac:dyDescent="0.2">
      <c r="A11753" s="2" t="s">
        <v>6045</v>
      </c>
      <c r="B11753" s="2">
        <v>0.21419741629653</v>
      </c>
      <c r="C11753" s="2">
        <v>4.2311162742966397</v>
      </c>
      <c r="D11753" s="2">
        <v>3.7524763690206102</v>
      </c>
      <c r="E11753" s="2">
        <v>6.6804959953269696E-2</v>
      </c>
      <c r="F11753" s="2">
        <v>9.2649173037055305E-2</v>
      </c>
      <c r="G11753" s="2">
        <f t="shared" si="183"/>
        <v>1.160058384351466</v>
      </c>
    </row>
    <row r="11754" spans="1:7" x14ac:dyDescent="0.2">
      <c r="A11754" s="2" t="s">
        <v>11214</v>
      </c>
      <c r="B11754" s="2">
        <v>-0.14319040015996401</v>
      </c>
      <c r="C11754" s="2">
        <v>5.3456472172927203</v>
      </c>
      <c r="D11754" s="2">
        <v>3.7517372620786902</v>
      </c>
      <c r="E11754" s="2">
        <v>6.6829662179655802E-2</v>
      </c>
      <c r="F11754" s="2">
        <v>9.2675544974629903E-2</v>
      </c>
      <c r="G11754" s="2">
        <f t="shared" si="183"/>
        <v>0.90551446955696835</v>
      </c>
    </row>
    <row r="11755" spans="1:7" x14ac:dyDescent="0.2">
      <c r="A11755" s="2" t="s">
        <v>10416</v>
      </c>
      <c r="B11755" s="2">
        <v>0.242180089607169</v>
      </c>
      <c r="C11755" s="2">
        <v>3.4031050493088002</v>
      </c>
      <c r="D11755" s="2">
        <v>3.7514919794387702</v>
      </c>
      <c r="E11755" s="2">
        <v>6.6837862271876103E-2</v>
      </c>
      <c r="F11755" s="2">
        <v>9.2679030157811995E-2</v>
      </c>
      <c r="G11755" s="2">
        <f t="shared" si="183"/>
        <v>1.1827786356346766</v>
      </c>
    </row>
    <row r="11756" spans="1:7" x14ac:dyDescent="0.2">
      <c r="A11756" s="2" t="s">
        <v>12368</v>
      </c>
      <c r="B11756" s="2">
        <v>0.19381361390832499</v>
      </c>
      <c r="C11756" s="2">
        <v>4.2648539916890202</v>
      </c>
      <c r="D11756" s="2">
        <v>3.74792949176519</v>
      </c>
      <c r="E11756" s="2">
        <v>6.6957091203712293E-2</v>
      </c>
      <c r="F11756" s="2">
        <v>9.28364569803386E-2</v>
      </c>
      <c r="G11756" s="2">
        <f t="shared" si="183"/>
        <v>1.143783194882686</v>
      </c>
    </row>
    <row r="11757" spans="1:7" x14ac:dyDescent="0.2">
      <c r="A11757" s="2" t="s">
        <v>4581</v>
      </c>
      <c r="B11757" s="2">
        <v>0.23289067818795101</v>
      </c>
      <c r="C11757" s="2">
        <v>3.8255223241794001</v>
      </c>
      <c r="D11757" s="2">
        <v>3.7460497058604099</v>
      </c>
      <c r="E11757" s="2">
        <v>6.7020102362452399E-2</v>
      </c>
      <c r="F11757" s="2">
        <v>9.2915917328871694E-2</v>
      </c>
      <c r="G11757" s="2">
        <f t="shared" si="183"/>
        <v>1.1751872739305134</v>
      </c>
    </row>
    <row r="11758" spans="1:7" x14ac:dyDescent="0.2">
      <c r="A11758" s="2" t="s">
        <v>8881</v>
      </c>
      <c r="B11758" s="2">
        <v>-0.55934148967778297</v>
      </c>
      <c r="C11758" s="2">
        <v>0.86161109725336404</v>
      </c>
      <c r="D11758" s="2">
        <v>3.74434515030832</v>
      </c>
      <c r="E11758" s="2">
        <v>6.7077298769518706E-2</v>
      </c>
      <c r="F11758" s="2">
        <v>9.2981083676458201E-2</v>
      </c>
      <c r="G11758" s="2">
        <f t="shared" si="183"/>
        <v>0.67861184173551459</v>
      </c>
    </row>
    <row r="11759" spans="1:7" x14ac:dyDescent="0.2">
      <c r="A11759" s="2" t="s">
        <v>9426</v>
      </c>
      <c r="B11759" s="2">
        <v>-0.119414786065388</v>
      </c>
      <c r="C11759" s="2">
        <v>6.0140360244566002</v>
      </c>
      <c r="D11759" s="2">
        <v>3.74430884618116</v>
      </c>
      <c r="E11759" s="2">
        <v>6.7078517566676002E-2</v>
      </c>
      <c r="F11759" s="2">
        <v>9.2981083676458201E-2</v>
      </c>
      <c r="G11759" s="2">
        <f t="shared" si="183"/>
        <v>0.92056099069665664</v>
      </c>
    </row>
    <row r="11760" spans="1:7" x14ac:dyDescent="0.2">
      <c r="A11760" s="2" t="s">
        <v>8685</v>
      </c>
      <c r="B11760" s="2">
        <v>0.127373342141193</v>
      </c>
      <c r="C11760" s="2">
        <v>9.7534140750959502</v>
      </c>
      <c r="D11760" s="2">
        <v>3.74373183538748</v>
      </c>
      <c r="E11760" s="2">
        <v>6.7097892317760199E-2</v>
      </c>
      <c r="F11760" s="2">
        <v>9.3000029860736397E-2</v>
      </c>
      <c r="G11760" s="2">
        <f t="shared" si="183"/>
        <v>1.0923031765400586</v>
      </c>
    </row>
    <row r="11761" spans="1:7" x14ac:dyDescent="0.2">
      <c r="A11761" s="2" t="s">
        <v>6637</v>
      </c>
      <c r="B11761" s="2">
        <v>0.14708874465921201</v>
      </c>
      <c r="C11761" s="2">
        <v>5.28712086462951</v>
      </c>
      <c r="D11761" s="2">
        <v>3.74217814582066</v>
      </c>
      <c r="E11761" s="2">
        <v>6.7150093836976399E-2</v>
      </c>
      <c r="F11761" s="2">
        <v>9.3064468004184497E-2</v>
      </c>
      <c r="G11761" s="2">
        <f t="shared" si="183"/>
        <v>1.1073326978677382</v>
      </c>
    </row>
    <row r="11762" spans="1:7" x14ac:dyDescent="0.2">
      <c r="A11762" s="2" t="s">
        <v>12776</v>
      </c>
      <c r="B11762" s="2">
        <v>-0.119327988122927</v>
      </c>
      <c r="C11762" s="2">
        <v>6.5254754468845801</v>
      </c>
      <c r="D11762" s="2">
        <v>3.7401233878506499</v>
      </c>
      <c r="E11762" s="2">
        <v>6.7219202307734094E-2</v>
      </c>
      <c r="F11762" s="2">
        <v>9.3152324830709302E-2</v>
      </c>
      <c r="G11762" s="2">
        <f t="shared" si="183"/>
        <v>0.92061637676322761</v>
      </c>
    </row>
    <row r="11763" spans="1:7" x14ac:dyDescent="0.2">
      <c r="A11763" s="2" t="s">
        <v>4989</v>
      </c>
      <c r="B11763" s="2">
        <v>-0.12459189639285601</v>
      </c>
      <c r="C11763" s="2">
        <v>7.0158911531640999</v>
      </c>
      <c r="D11763" s="2">
        <v>3.7384434235047199</v>
      </c>
      <c r="E11763" s="2">
        <v>6.7275766065734405E-2</v>
      </c>
      <c r="F11763" s="2">
        <v>9.3222783740606593E-2</v>
      </c>
      <c r="G11763" s="2">
        <f t="shared" si="183"/>
        <v>0.9172634782085175</v>
      </c>
    </row>
    <row r="11764" spans="1:7" x14ac:dyDescent="0.2">
      <c r="A11764" s="2" t="s">
        <v>2096</v>
      </c>
      <c r="B11764" s="2">
        <v>0.19439077711111399</v>
      </c>
      <c r="C11764" s="2">
        <v>3.7826306105410401</v>
      </c>
      <c r="D11764" s="2">
        <v>3.73791997169725</v>
      </c>
      <c r="E11764" s="2">
        <v>6.7293401687884502E-2</v>
      </c>
      <c r="F11764" s="2">
        <v>9.3237946575832203E-2</v>
      </c>
      <c r="G11764" s="2">
        <f t="shared" si="183"/>
        <v>1.1442408672391826</v>
      </c>
    </row>
    <row r="11765" spans="1:7" x14ac:dyDescent="0.2">
      <c r="A11765" s="2" t="s">
        <v>11007</v>
      </c>
      <c r="B11765" s="2">
        <v>-0.32035796365360503</v>
      </c>
      <c r="C11765" s="2">
        <v>2.2501467112082398</v>
      </c>
      <c r="D11765" s="2">
        <v>3.7377790342907899</v>
      </c>
      <c r="E11765" s="2">
        <v>6.7298150921734898E-2</v>
      </c>
      <c r="F11765" s="2">
        <v>9.3237946575832203E-2</v>
      </c>
      <c r="G11765" s="2">
        <f t="shared" si="183"/>
        <v>0.80087113958880607</v>
      </c>
    </row>
    <row r="11766" spans="1:7" x14ac:dyDescent="0.2">
      <c r="A11766" s="2" t="s">
        <v>5711</v>
      </c>
      <c r="B11766" s="2">
        <v>0.19034208021937299</v>
      </c>
      <c r="C11766" s="2">
        <v>4.0227822418781001</v>
      </c>
      <c r="D11766" s="2">
        <v>3.73737795595365</v>
      </c>
      <c r="E11766" s="2">
        <v>6.7311668359006996E-2</v>
      </c>
      <c r="F11766" s="2">
        <v>9.3248746960790302E-2</v>
      </c>
      <c r="G11766" s="2">
        <f t="shared" si="183"/>
        <v>1.1410342366362844</v>
      </c>
    </row>
    <row r="11767" spans="1:7" x14ac:dyDescent="0.2">
      <c r="A11767" s="2" t="s">
        <v>9913</v>
      </c>
      <c r="B11767" s="2">
        <v>0.11490829378572601</v>
      </c>
      <c r="C11767" s="2">
        <v>8.2472070941768898</v>
      </c>
      <c r="D11767" s="2">
        <v>3.7344301958552202</v>
      </c>
      <c r="E11767" s="2">
        <v>6.7411111942996899E-2</v>
      </c>
      <c r="F11767" s="2">
        <v>9.3373326220820105E-2</v>
      </c>
      <c r="G11767" s="2">
        <f t="shared" si="183"/>
        <v>1.082906207426195</v>
      </c>
    </row>
    <row r="11768" spans="1:7" x14ac:dyDescent="0.2">
      <c r="A11768" s="2" t="s">
        <v>1904</v>
      </c>
      <c r="B11768" s="2">
        <v>-0.25453770811913401</v>
      </c>
      <c r="C11768" s="2">
        <v>3.1548952343516001</v>
      </c>
      <c r="D11768" s="2">
        <v>3.7343726504672299</v>
      </c>
      <c r="E11768" s="2">
        <v>6.74130549373608E-2</v>
      </c>
      <c r="F11768" s="2">
        <v>9.3373326220820105E-2</v>
      </c>
      <c r="G11768" s="2">
        <f t="shared" si="183"/>
        <v>0.83825569920302534</v>
      </c>
    </row>
    <row r="11769" spans="1:7" x14ac:dyDescent="0.2">
      <c r="A11769" s="2" t="s">
        <v>11111</v>
      </c>
      <c r="B11769" s="2">
        <v>-0.14850397451421299</v>
      </c>
      <c r="C11769" s="2">
        <v>5.1743492637973301</v>
      </c>
      <c r="D11769" s="2">
        <v>3.7317419031089201</v>
      </c>
      <c r="E11769" s="2">
        <v>6.7501949867381297E-2</v>
      </c>
      <c r="F11769" s="2">
        <v>9.3488508284925095E-2</v>
      </c>
      <c r="G11769" s="2">
        <f t="shared" si="183"/>
        <v>0.90218551328463747</v>
      </c>
    </row>
    <row r="11770" spans="1:7" x14ac:dyDescent="0.2">
      <c r="A11770" s="2" t="s">
        <v>9558</v>
      </c>
      <c r="B11770" s="2">
        <v>-0.14151546572735499</v>
      </c>
      <c r="C11770" s="2">
        <v>5.4376718659331198</v>
      </c>
      <c r="D11770" s="2">
        <v>3.7304176741747699</v>
      </c>
      <c r="E11770" s="2">
        <v>6.7546747641268598E-2</v>
      </c>
      <c r="F11770" s="2">
        <v>9.3542602507626998E-2</v>
      </c>
      <c r="G11770" s="2">
        <f t="shared" si="183"/>
        <v>0.90656636068791285</v>
      </c>
    </row>
    <row r="11771" spans="1:7" x14ac:dyDescent="0.2">
      <c r="A11771" s="2" t="s">
        <v>14225</v>
      </c>
      <c r="B11771" s="2">
        <v>0.16061245395792101</v>
      </c>
      <c r="C11771" s="2">
        <v>4.3579212213152303</v>
      </c>
      <c r="D11771" s="2">
        <v>3.7292884946888201</v>
      </c>
      <c r="E11771" s="2">
        <v>6.7584974075445906E-2</v>
      </c>
      <c r="F11771" s="2">
        <v>9.3587587943541703E-2</v>
      </c>
      <c r="G11771" s="2">
        <f t="shared" si="183"/>
        <v>1.1177615503201301</v>
      </c>
    </row>
    <row r="11772" spans="1:7" x14ac:dyDescent="0.2">
      <c r="A11772" s="2" t="s">
        <v>13768</v>
      </c>
      <c r="B11772" s="2">
        <v>-1.1743354714788401</v>
      </c>
      <c r="C11772" s="2">
        <v>-0.64920693506942095</v>
      </c>
      <c r="D11772" s="2">
        <v>3.7283471146513998</v>
      </c>
      <c r="E11772" s="2">
        <v>6.7616861929414407E-2</v>
      </c>
      <c r="F11772" s="2">
        <v>9.3620235017902398E-2</v>
      </c>
      <c r="G11772" s="2">
        <f t="shared" si="183"/>
        <v>0.44308780591825553</v>
      </c>
    </row>
    <row r="11773" spans="1:7" x14ac:dyDescent="0.2">
      <c r="A11773" s="2" t="s">
        <v>8814</v>
      </c>
      <c r="B11773" s="2">
        <v>-0.275205496111881</v>
      </c>
      <c r="C11773" s="2">
        <v>3.13181256648594</v>
      </c>
      <c r="D11773" s="2">
        <v>3.7282533309213499</v>
      </c>
      <c r="E11773" s="2">
        <v>6.7620039663479806E-2</v>
      </c>
      <c r="F11773" s="2">
        <v>9.3620235017902398E-2</v>
      </c>
      <c r="G11773" s="2">
        <f t="shared" si="183"/>
        <v>0.8263326077390325</v>
      </c>
    </row>
    <row r="11774" spans="1:7" x14ac:dyDescent="0.2">
      <c r="A11774" s="2" t="s">
        <v>11083</v>
      </c>
      <c r="B11774" s="2">
        <v>-0.159839494646527</v>
      </c>
      <c r="C11774" s="2">
        <v>4.5429454120341299</v>
      </c>
      <c r="D11774" s="2">
        <v>3.7254176792246199</v>
      </c>
      <c r="E11774" s="2">
        <v>6.7716203148756204E-2</v>
      </c>
      <c r="F11774" s="2">
        <v>9.3737525524795903E-2</v>
      </c>
      <c r="G11774" s="2">
        <f t="shared" si="183"/>
        <v>0.89512465143719921</v>
      </c>
    </row>
    <row r="11775" spans="1:7" x14ac:dyDescent="0.2">
      <c r="A11775" s="2" t="s">
        <v>7462</v>
      </c>
      <c r="B11775" s="2">
        <v>0.280485703437023</v>
      </c>
      <c r="C11775" s="2">
        <v>3.1213430946865302</v>
      </c>
      <c r="D11775" s="2">
        <v>3.7254160063770501</v>
      </c>
      <c r="E11775" s="2">
        <v>6.7716259925349603E-2</v>
      </c>
      <c r="F11775" s="2">
        <v>9.3737525524795903E-2</v>
      </c>
      <c r="G11775" s="2">
        <f t="shared" si="183"/>
        <v>1.2146037288804468</v>
      </c>
    </row>
    <row r="11776" spans="1:7" x14ac:dyDescent="0.2">
      <c r="A11776" s="2" t="s">
        <v>15553</v>
      </c>
      <c r="B11776" s="2">
        <v>-0.70673739620918197</v>
      </c>
      <c r="C11776" s="2">
        <v>0.44078885213913399</v>
      </c>
      <c r="D11776" s="2">
        <v>3.7233702997561999</v>
      </c>
      <c r="E11776" s="2">
        <v>6.7785732444263502E-2</v>
      </c>
      <c r="F11776" s="2">
        <v>9.3825724617306094E-2</v>
      </c>
      <c r="G11776" s="2">
        <f t="shared" si="183"/>
        <v>0.61270418210341937</v>
      </c>
    </row>
    <row r="11777" spans="1:7" x14ac:dyDescent="0.2">
      <c r="A11777" s="2" t="s">
        <v>4572</v>
      </c>
      <c r="B11777" s="2">
        <v>-0.348593098019301</v>
      </c>
      <c r="C11777" s="2">
        <v>1.65657674137347</v>
      </c>
      <c r="D11777" s="2">
        <v>3.7217333584154</v>
      </c>
      <c r="E11777" s="2">
        <v>6.7841382371513506E-2</v>
      </c>
      <c r="F11777" s="2">
        <v>9.3894777792658604E-2</v>
      </c>
      <c r="G11777" s="2">
        <f t="shared" si="183"/>
        <v>0.78534958976339364</v>
      </c>
    </row>
    <row r="11778" spans="1:7" x14ac:dyDescent="0.2">
      <c r="A11778" s="2" t="s">
        <v>7103</v>
      </c>
      <c r="B11778" s="2">
        <v>0.42751432297202502</v>
      </c>
      <c r="C11778" s="2">
        <v>1.51020911959084</v>
      </c>
      <c r="D11778" s="2">
        <v>3.71641844486525</v>
      </c>
      <c r="E11778" s="2">
        <v>6.8022432918808801E-2</v>
      </c>
      <c r="F11778" s="2">
        <v>9.4137363219924206E-2</v>
      </c>
      <c r="G11778" s="2">
        <f t="shared" si="183"/>
        <v>1.3449143727133503</v>
      </c>
    </row>
    <row r="11779" spans="1:7" x14ac:dyDescent="0.2">
      <c r="A11779" s="2" t="s">
        <v>10632</v>
      </c>
      <c r="B11779" s="2">
        <v>-0.80157135299909699</v>
      </c>
      <c r="C11779" s="2">
        <v>0.38032000967373403</v>
      </c>
      <c r="D11779" s="2">
        <v>3.7145264861252101</v>
      </c>
      <c r="E11779" s="2">
        <v>6.8087016093212105E-2</v>
      </c>
      <c r="F11779" s="2">
        <v>9.42128849986235E-2</v>
      </c>
      <c r="G11779" s="2">
        <f t="shared" ref="G11779:G11842" si="184">POWER(2,B11779)</f>
        <v>0.57372394904721435</v>
      </c>
    </row>
    <row r="11780" spans="1:7" x14ac:dyDescent="0.2">
      <c r="A11780" s="2" t="s">
        <v>13260</v>
      </c>
      <c r="B11780" s="2">
        <v>0.61272009936278804</v>
      </c>
      <c r="C11780" s="2">
        <v>0.34570427572988599</v>
      </c>
      <c r="D11780" s="2">
        <v>3.7144811082004798</v>
      </c>
      <c r="E11780" s="2">
        <v>6.8088565963906694E-2</v>
      </c>
      <c r="F11780" s="2">
        <v>9.42128849986235E-2</v>
      </c>
      <c r="G11780" s="2">
        <f t="shared" si="184"/>
        <v>1.5291395771581384</v>
      </c>
    </row>
    <row r="11781" spans="1:7" x14ac:dyDescent="0.2">
      <c r="A11781" s="2" t="s">
        <v>12866</v>
      </c>
      <c r="B11781" s="2">
        <v>-0.28416023423516201</v>
      </c>
      <c r="C11781" s="2">
        <v>2.94740959623585</v>
      </c>
      <c r="D11781" s="2">
        <v>3.7129521087381301</v>
      </c>
      <c r="E11781" s="2">
        <v>6.8140812293440406E-2</v>
      </c>
      <c r="F11781" s="2">
        <v>9.4277172760522901E-2</v>
      </c>
      <c r="G11781" s="2">
        <f t="shared" si="184"/>
        <v>0.82121948619857155</v>
      </c>
    </row>
    <row r="11782" spans="1:7" x14ac:dyDescent="0.2">
      <c r="A11782" s="2" t="s">
        <v>5887</v>
      </c>
      <c r="B11782" s="2">
        <v>-0.121397438471802</v>
      </c>
      <c r="C11782" s="2">
        <v>7.9847632786498801</v>
      </c>
      <c r="D11782" s="2">
        <v>3.7100945709334199</v>
      </c>
      <c r="E11782" s="2">
        <v>6.8238579028035498E-2</v>
      </c>
      <c r="F11782" s="2">
        <v>9.4404424653641197E-2</v>
      </c>
      <c r="G11782" s="2">
        <f t="shared" si="184"/>
        <v>0.91929676030839169</v>
      </c>
    </row>
    <row r="11783" spans="1:7" x14ac:dyDescent="0.2">
      <c r="A11783" s="2" t="s">
        <v>3262</v>
      </c>
      <c r="B11783" s="2">
        <v>-0.111944363500678</v>
      </c>
      <c r="C11783" s="2">
        <v>7.0602788249807897</v>
      </c>
      <c r="D11783" s="2">
        <v>3.7069674662661201</v>
      </c>
      <c r="E11783" s="2">
        <v>6.8345753900912506E-2</v>
      </c>
      <c r="F11783" s="2">
        <v>9.4544669495218697E-2</v>
      </c>
      <c r="G11783" s="2">
        <f t="shared" si="184"/>
        <v>0.92534011242741132</v>
      </c>
    </row>
    <row r="11784" spans="1:7" x14ac:dyDescent="0.2">
      <c r="A11784" s="2" t="s">
        <v>5335</v>
      </c>
      <c r="B11784" s="2">
        <v>0.52158710244972994</v>
      </c>
      <c r="C11784" s="2">
        <v>1.6958035220031999</v>
      </c>
      <c r="D11784" s="2">
        <v>3.70177148955247</v>
      </c>
      <c r="E11784" s="2">
        <v>6.8524264194828793E-2</v>
      </c>
      <c r="F11784" s="2">
        <v>9.4783562517664594E-2</v>
      </c>
      <c r="G11784" s="2">
        <f t="shared" si="184"/>
        <v>1.4355336038699524</v>
      </c>
    </row>
    <row r="11785" spans="1:7" x14ac:dyDescent="0.2">
      <c r="A11785" s="2" t="s">
        <v>5068</v>
      </c>
      <c r="B11785" s="2">
        <v>0.20718795005492599</v>
      </c>
      <c r="C11785" s="2">
        <v>3.4823836921922</v>
      </c>
      <c r="D11785" s="2">
        <v>3.7014202212612202</v>
      </c>
      <c r="E11785" s="2">
        <v>6.8536351564297701E-2</v>
      </c>
      <c r="F11785" s="2">
        <v>9.4792236395091295E-2</v>
      </c>
      <c r="G11785" s="2">
        <f t="shared" si="184"/>
        <v>1.1544358042124048</v>
      </c>
    </row>
    <row r="11786" spans="1:7" x14ac:dyDescent="0.2">
      <c r="A11786" s="2" t="s">
        <v>15334</v>
      </c>
      <c r="B11786" s="2">
        <v>-0.95213287629714005</v>
      </c>
      <c r="C11786" s="2">
        <v>-0.84137079712235197</v>
      </c>
      <c r="D11786" s="2">
        <v>3.69741549129769</v>
      </c>
      <c r="E11786" s="2">
        <v>6.8674330765332095E-2</v>
      </c>
      <c r="F11786" s="2">
        <v>9.4975014297574503E-2</v>
      </c>
      <c r="G11786" s="2">
        <f t="shared" si="184"/>
        <v>0.51686776094774378</v>
      </c>
    </row>
    <row r="11787" spans="1:7" x14ac:dyDescent="0.2">
      <c r="A11787" s="2" t="s">
        <v>1568</v>
      </c>
      <c r="B11787" s="2">
        <v>0.16622451077644099</v>
      </c>
      <c r="C11787" s="2">
        <v>6.8106707621361</v>
      </c>
      <c r="D11787" s="2">
        <v>3.6947123090581502</v>
      </c>
      <c r="E11787" s="2">
        <v>6.8767647357706796E-2</v>
      </c>
      <c r="F11787" s="2">
        <v>9.5095999065638301E-2</v>
      </c>
      <c r="G11787" s="2">
        <f t="shared" si="184"/>
        <v>1.1221180898520153</v>
      </c>
    </row>
    <row r="11788" spans="1:7" x14ac:dyDescent="0.2">
      <c r="A11788" s="2" t="s">
        <v>3845</v>
      </c>
      <c r="B11788" s="2">
        <v>0.12178143457903901</v>
      </c>
      <c r="C11788" s="2">
        <v>6.5919649117855803</v>
      </c>
      <c r="D11788" s="2">
        <v>3.6880992438462301</v>
      </c>
      <c r="E11788" s="2">
        <v>6.8996553873940297E-2</v>
      </c>
      <c r="F11788" s="2">
        <v>9.5404449218021797E-2</v>
      </c>
      <c r="G11788" s="2">
        <f t="shared" si="184"/>
        <v>1.0880775875994471</v>
      </c>
    </row>
    <row r="11789" spans="1:7" x14ac:dyDescent="0.2">
      <c r="A11789" s="2" t="s">
        <v>7151</v>
      </c>
      <c r="B11789" s="2">
        <v>0.21996116035100299</v>
      </c>
      <c r="C11789" s="2">
        <v>3.4888748213254601</v>
      </c>
      <c r="D11789" s="2">
        <v>3.6878560753161902</v>
      </c>
      <c r="E11789" s="2">
        <v>6.9004987705753904E-2</v>
      </c>
      <c r="F11789" s="2">
        <v>9.5408016004129195E-2</v>
      </c>
      <c r="G11789" s="2">
        <f t="shared" si="184"/>
        <v>1.1647022304067385</v>
      </c>
    </row>
    <row r="11790" spans="1:7" x14ac:dyDescent="0.2">
      <c r="A11790" s="2" t="s">
        <v>4784</v>
      </c>
      <c r="B11790" s="2">
        <v>0.130790781145005</v>
      </c>
      <c r="C11790" s="2">
        <v>6.06543862634416</v>
      </c>
      <c r="D11790" s="2">
        <v>3.6875897580880199</v>
      </c>
      <c r="E11790" s="2">
        <v>6.9014225769061896E-2</v>
      </c>
      <c r="F11790" s="2">
        <v>9.54126940412625E-2</v>
      </c>
      <c r="G11790" s="2">
        <f t="shared" si="184"/>
        <v>1.0948936783904526</v>
      </c>
    </row>
    <row r="11791" spans="1:7" x14ac:dyDescent="0.2">
      <c r="A11791" s="2" t="s">
        <v>15848</v>
      </c>
      <c r="B11791" s="2">
        <v>-0.14765197557144599</v>
      </c>
      <c r="C11791" s="2">
        <v>5.2806548181374602</v>
      </c>
      <c r="D11791" s="2">
        <v>3.6861381311217598</v>
      </c>
      <c r="E11791" s="2">
        <v>6.9064605156585801E-2</v>
      </c>
      <c r="F11791" s="2">
        <v>9.5474244654922297E-2</v>
      </c>
      <c r="G11791" s="2">
        <f t="shared" si="184"/>
        <v>0.90271846591627425</v>
      </c>
    </row>
    <row r="11792" spans="1:7" x14ac:dyDescent="0.2">
      <c r="A11792" s="2" t="s">
        <v>12383</v>
      </c>
      <c r="B11792" s="2">
        <v>-0.895091466190436</v>
      </c>
      <c r="C11792" s="2">
        <v>-0.67965196635715597</v>
      </c>
      <c r="D11792" s="2">
        <v>3.6849107577792601</v>
      </c>
      <c r="E11792" s="2">
        <v>6.9107234797388895E-2</v>
      </c>
      <c r="F11792" s="2">
        <v>9.5525072560902993E-2</v>
      </c>
      <c r="G11792" s="2">
        <f t="shared" si="184"/>
        <v>0.53771310338888278</v>
      </c>
    </row>
    <row r="11793" spans="1:7" x14ac:dyDescent="0.2">
      <c r="A11793" s="2" t="s">
        <v>13994</v>
      </c>
      <c r="B11793" s="2">
        <v>0.83532700530391302</v>
      </c>
      <c r="C11793" s="2">
        <v>-0.40198792882407502</v>
      </c>
      <c r="D11793" s="2">
        <v>3.68386480267956</v>
      </c>
      <c r="E11793" s="2">
        <v>6.9143587285674699E-2</v>
      </c>
      <c r="F11793" s="2">
        <v>9.5567215842137301E-2</v>
      </c>
      <c r="G11793" s="2">
        <f t="shared" si="184"/>
        <v>1.7842614187065267</v>
      </c>
    </row>
    <row r="11794" spans="1:7" x14ac:dyDescent="0.2">
      <c r="A11794" s="2" t="s">
        <v>12386</v>
      </c>
      <c r="B11794" s="2">
        <v>-0.90518226530603296</v>
      </c>
      <c r="C11794" s="2">
        <v>-0.94281294983884101</v>
      </c>
      <c r="D11794" s="2">
        <v>3.6781490173763198</v>
      </c>
      <c r="E11794" s="2">
        <v>6.9342630986779202E-2</v>
      </c>
      <c r="F11794" s="2">
        <v>9.58227664670767E-2</v>
      </c>
      <c r="G11794" s="2">
        <f t="shared" si="184"/>
        <v>0.53396524036514803</v>
      </c>
    </row>
    <row r="11795" spans="1:7" x14ac:dyDescent="0.2">
      <c r="A11795" s="2" t="s">
        <v>15733</v>
      </c>
      <c r="B11795" s="2">
        <v>-1.07228051365527</v>
      </c>
      <c r="C11795" s="2">
        <v>-0.91430910031041301</v>
      </c>
      <c r="D11795" s="2">
        <v>3.6781444952887501</v>
      </c>
      <c r="E11795" s="2">
        <v>6.9342788723056395E-2</v>
      </c>
      <c r="F11795" s="2">
        <v>9.58227664670767E-2</v>
      </c>
      <c r="G11795" s="2">
        <f t="shared" si="184"/>
        <v>0.47556666130225461</v>
      </c>
    </row>
    <row r="11796" spans="1:7" x14ac:dyDescent="0.2">
      <c r="A11796" s="2" t="s">
        <v>11869</v>
      </c>
      <c r="B11796" s="2">
        <v>1.42586852675889</v>
      </c>
      <c r="C11796" s="2">
        <v>-0.87604061014615697</v>
      </c>
      <c r="D11796" s="2">
        <v>3.67804901227814</v>
      </c>
      <c r="E11796" s="2">
        <v>6.9346119390851196E-2</v>
      </c>
      <c r="F11796" s="2">
        <v>9.58227664670767E-2</v>
      </c>
      <c r="G11796" s="2">
        <f t="shared" si="184"/>
        <v>2.6867619948420352</v>
      </c>
    </row>
    <row r="11797" spans="1:7" x14ac:dyDescent="0.2">
      <c r="A11797" s="2" t="s">
        <v>10238</v>
      </c>
      <c r="B11797" s="2">
        <v>-0.11549671604773699</v>
      </c>
      <c r="C11797" s="2">
        <v>6.2174076948337396</v>
      </c>
      <c r="D11797" s="2">
        <v>3.67682160945734</v>
      </c>
      <c r="E11797" s="2">
        <v>6.9388950463640006E-2</v>
      </c>
      <c r="F11797" s="2">
        <v>9.5873821594399403E-2</v>
      </c>
      <c r="G11797" s="2">
        <f t="shared" si="184"/>
        <v>0.92306444738995175</v>
      </c>
    </row>
    <row r="11798" spans="1:7" x14ac:dyDescent="0.2">
      <c r="A11798" s="2" t="s">
        <v>7251</v>
      </c>
      <c r="B11798" s="2">
        <v>0.77519920101636697</v>
      </c>
      <c r="C11798" s="2">
        <v>-0.17160414947977301</v>
      </c>
      <c r="D11798" s="2">
        <v>3.6736381688080399</v>
      </c>
      <c r="E11798" s="2">
        <v>6.9500181057000496E-2</v>
      </c>
      <c r="F11798" s="2">
        <v>9.6019366792636299E-2</v>
      </c>
      <c r="G11798" s="2">
        <f t="shared" si="184"/>
        <v>1.7114263413099429</v>
      </c>
    </row>
    <row r="11799" spans="1:7" x14ac:dyDescent="0.2">
      <c r="A11799" s="2" t="s">
        <v>11767</v>
      </c>
      <c r="B11799" s="2">
        <v>0.77260608169405698</v>
      </c>
      <c r="C11799" s="2">
        <v>-6.4503552678006199E-2</v>
      </c>
      <c r="D11799" s="2">
        <v>3.67124786942624</v>
      </c>
      <c r="E11799" s="2">
        <v>6.9583834151952101E-2</v>
      </c>
      <c r="F11799" s="2">
        <v>9.6126790300446199E-2</v>
      </c>
      <c r="G11799" s="2">
        <f t="shared" si="184"/>
        <v>1.7083529636539072</v>
      </c>
    </row>
    <row r="11800" spans="1:7" x14ac:dyDescent="0.2">
      <c r="A11800" s="2" t="s">
        <v>16010</v>
      </c>
      <c r="B11800" s="2">
        <v>0.591151978493759</v>
      </c>
      <c r="C11800" s="2">
        <v>5.3051015083545698E-2</v>
      </c>
      <c r="D11800" s="2">
        <v>3.6684520384005701</v>
      </c>
      <c r="E11800" s="2">
        <v>6.9681826966337596E-2</v>
      </c>
      <c r="F11800" s="2">
        <v>9.6254003565892907E-2</v>
      </c>
      <c r="G11800" s="2">
        <f t="shared" si="184"/>
        <v>1.5064491528481738</v>
      </c>
    </row>
    <row r="11801" spans="1:7" x14ac:dyDescent="0.2">
      <c r="A11801" s="2" t="s">
        <v>9267</v>
      </c>
      <c r="B11801" s="2">
        <v>-0.17502362510974701</v>
      </c>
      <c r="C11801" s="2">
        <v>4.6676937765755397</v>
      </c>
      <c r="D11801" s="2">
        <v>3.66753131575231</v>
      </c>
      <c r="E11801" s="2">
        <v>6.9714132771246495E-2</v>
      </c>
      <c r="F11801" s="2">
        <v>9.6290467138995098E-2</v>
      </c>
      <c r="G11801" s="2">
        <f t="shared" si="184"/>
        <v>0.88575301417726182</v>
      </c>
    </row>
    <row r="11802" spans="1:7" x14ac:dyDescent="0.2">
      <c r="A11802" s="2" t="s">
        <v>8799</v>
      </c>
      <c r="B11802" s="2">
        <v>-0.61508205601444199</v>
      </c>
      <c r="C11802" s="2">
        <v>-1.8708483683298801E-3</v>
      </c>
      <c r="D11802" s="2">
        <v>3.66731229288412</v>
      </c>
      <c r="E11802" s="2">
        <v>6.9721820266840998E-2</v>
      </c>
      <c r="F11802" s="2">
        <v>9.62929241431109E-2</v>
      </c>
      <c r="G11802" s="2">
        <f t="shared" si="184"/>
        <v>0.65289275797551116</v>
      </c>
    </row>
    <row r="11803" spans="1:7" x14ac:dyDescent="0.2">
      <c r="A11803" s="2" t="s">
        <v>8276</v>
      </c>
      <c r="B11803" s="2">
        <v>0.15307142632300599</v>
      </c>
      <c r="C11803" s="2">
        <v>5.4501488945691898</v>
      </c>
      <c r="D11803" s="2">
        <v>3.6669581396234601</v>
      </c>
      <c r="E11803" s="2">
        <v>6.9734252779911396E-2</v>
      </c>
      <c r="F11803" s="2">
        <v>9.6301933527177003E-2</v>
      </c>
      <c r="G11803" s="2">
        <f t="shared" si="184"/>
        <v>1.1119342068543314</v>
      </c>
    </row>
    <row r="11804" spans="1:7" x14ac:dyDescent="0.2">
      <c r="A11804" s="2" t="s">
        <v>15195</v>
      </c>
      <c r="B11804" s="2">
        <v>-0.74901795687602601</v>
      </c>
      <c r="C11804" s="2">
        <v>7.0067806295700405E-2</v>
      </c>
      <c r="D11804" s="2">
        <v>3.6645416744950898</v>
      </c>
      <c r="E11804" s="2">
        <v>6.9819150802983093E-2</v>
      </c>
      <c r="F11804" s="2">
        <v>9.6411006662956794E-2</v>
      </c>
      <c r="G11804" s="2">
        <f t="shared" si="184"/>
        <v>0.59500844218116644</v>
      </c>
    </row>
    <row r="11805" spans="1:7" x14ac:dyDescent="0.2">
      <c r="A11805" s="2" t="s">
        <v>9045</v>
      </c>
      <c r="B11805" s="2">
        <v>-0.73971469111466404</v>
      </c>
      <c r="C11805" s="2">
        <v>-0.23460598285881401</v>
      </c>
      <c r="D11805" s="2">
        <v>3.6619186101013401</v>
      </c>
      <c r="E11805" s="2">
        <v>6.9911442263164994E-2</v>
      </c>
      <c r="F11805" s="2">
        <v>9.6530269809607702E-2</v>
      </c>
      <c r="G11805" s="2">
        <f t="shared" si="184"/>
        <v>0.59885777134107976</v>
      </c>
    </row>
    <row r="11806" spans="1:7" x14ac:dyDescent="0.2">
      <c r="A11806" s="2" t="s">
        <v>5908</v>
      </c>
      <c r="B11806" s="2">
        <v>0.159505376627119</v>
      </c>
      <c r="C11806" s="2">
        <v>4.9340310001061702</v>
      </c>
      <c r="D11806" s="2">
        <v>3.6613849196171602</v>
      </c>
      <c r="E11806" s="2">
        <v>6.9930237168382606E-2</v>
      </c>
      <c r="F11806" s="2">
        <v>9.6548040929611195E-2</v>
      </c>
      <c r="G11806" s="2">
        <f t="shared" si="184"/>
        <v>1.1169041454139816</v>
      </c>
    </row>
    <row r="11807" spans="1:7" x14ac:dyDescent="0.2">
      <c r="A11807" s="2" t="s">
        <v>1233</v>
      </c>
      <c r="B11807" s="2">
        <v>0.112832402029659</v>
      </c>
      <c r="C11807" s="2">
        <v>8.2073511496230296</v>
      </c>
      <c r="D11807" s="2">
        <v>3.65795116864602</v>
      </c>
      <c r="E11807" s="2">
        <v>7.0051302573123794E-2</v>
      </c>
      <c r="F11807" s="2">
        <v>9.6706995174434401E-2</v>
      </c>
      <c r="G11807" s="2">
        <f t="shared" si="184"/>
        <v>1.081349135792026</v>
      </c>
    </row>
    <row r="11808" spans="1:7" x14ac:dyDescent="0.2">
      <c r="A11808" s="2" t="s">
        <v>5813</v>
      </c>
      <c r="B11808" s="2">
        <v>0.28548101943113802</v>
      </c>
      <c r="C11808" s="2">
        <v>2.81618365899755</v>
      </c>
      <c r="D11808" s="2">
        <v>3.6516848897557299</v>
      </c>
      <c r="E11808" s="2">
        <v>7.0272859462552795E-2</v>
      </c>
      <c r="F11808" s="2">
        <v>9.7004640916586699E-2</v>
      </c>
      <c r="G11808" s="2">
        <f t="shared" si="184"/>
        <v>1.2188165704209704</v>
      </c>
    </row>
    <row r="11809" spans="1:7" x14ac:dyDescent="0.2">
      <c r="A11809" s="2" t="s">
        <v>12249</v>
      </c>
      <c r="B11809" s="2">
        <v>-0.45371597515252698</v>
      </c>
      <c r="C11809" s="2">
        <v>1.73517014517374</v>
      </c>
      <c r="D11809" s="2">
        <v>3.6512192479408498</v>
      </c>
      <c r="E11809" s="2">
        <v>7.0289355403564194E-2</v>
      </c>
      <c r="F11809" s="2">
        <v>9.7019194123137698E-2</v>
      </c>
      <c r="G11809" s="2">
        <f t="shared" si="184"/>
        <v>0.73015973847245874</v>
      </c>
    </row>
    <row r="11810" spans="1:7" x14ac:dyDescent="0.2">
      <c r="A11810" s="2" t="s">
        <v>8403</v>
      </c>
      <c r="B11810" s="2">
        <v>-0.80717973203454396</v>
      </c>
      <c r="C11810" s="2">
        <v>-0.71750207333303295</v>
      </c>
      <c r="D11810" s="2">
        <v>3.65039941624718</v>
      </c>
      <c r="E11810" s="2">
        <v>7.0318409819029495E-2</v>
      </c>
      <c r="F11810" s="2">
        <v>9.7051077644031494E-2</v>
      </c>
      <c r="G11810" s="2">
        <f t="shared" si="184"/>
        <v>0.57149796562500987</v>
      </c>
    </row>
    <row r="11811" spans="1:7" x14ac:dyDescent="0.2">
      <c r="A11811" s="2" t="s">
        <v>8070</v>
      </c>
      <c r="B11811" s="2">
        <v>-0.83208553668134799</v>
      </c>
      <c r="C11811" s="2">
        <v>-0.41890476799322401</v>
      </c>
      <c r="D11811" s="2">
        <v>3.6501795552934602</v>
      </c>
      <c r="E11811" s="2">
        <v>7.0326203934382395E-2</v>
      </c>
      <c r="F11811" s="2">
        <v>9.7053615506700899E-2</v>
      </c>
      <c r="G11811" s="2">
        <f t="shared" si="184"/>
        <v>0.56171664662405452</v>
      </c>
    </row>
    <row r="11812" spans="1:7" x14ac:dyDescent="0.2">
      <c r="A11812" s="2" t="s">
        <v>10122</v>
      </c>
      <c r="B11812" s="2">
        <v>-0.29637286245924499</v>
      </c>
      <c r="C11812" s="2">
        <v>2.3757669945581501</v>
      </c>
      <c r="D11812" s="2">
        <v>3.6494543989511499</v>
      </c>
      <c r="E11812" s="2">
        <v>7.0351917938690806E-2</v>
      </c>
      <c r="F11812" s="2">
        <v>9.7080881172467798E-2</v>
      </c>
      <c r="G11812" s="2">
        <f t="shared" si="184"/>
        <v>0.81429708196194817</v>
      </c>
    </row>
    <row r="11813" spans="1:7" x14ac:dyDescent="0.2">
      <c r="A11813" s="2" t="s">
        <v>14131</v>
      </c>
      <c r="B11813" s="2">
        <v>0.20706112239497201</v>
      </c>
      <c r="C11813" s="2">
        <v>3.6668226563253699</v>
      </c>
      <c r="D11813" s="2">
        <v>3.6454279011636701</v>
      </c>
      <c r="E11813" s="2">
        <v>7.0494894802095004E-2</v>
      </c>
      <c r="F11813" s="2">
        <v>9.7269943323151503E-2</v>
      </c>
      <c r="G11813" s="2">
        <f t="shared" si="184"/>
        <v>1.1543343219503934</v>
      </c>
    </row>
    <row r="11814" spans="1:7" x14ac:dyDescent="0.2">
      <c r="A11814" s="2" t="s">
        <v>4932</v>
      </c>
      <c r="B11814" s="2">
        <v>-0.209484613157116</v>
      </c>
      <c r="C11814" s="2">
        <v>3.5268969721763299</v>
      </c>
      <c r="D11814" s="2">
        <v>3.6433224618428501</v>
      </c>
      <c r="E11814" s="2">
        <v>7.0569790281144101E-2</v>
      </c>
      <c r="F11814" s="2">
        <v>9.7365041670488206E-2</v>
      </c>
      <c r="G11814" s="2">
        <f t="shared" si="184"/>
        <v>0.86484613284195422</v>
      </c>
    </row>
    <row r="11815" spans="1:7" x14ac:dyDescent="0.2">
      <c r="A11815" s="2" t="s">
        <v>7068</v>
      </c>
      <c r="B11815" s="2">
        <v>-0.129543920903128</v>
      </c>
      <c r="C11815" s="2">
        <v>5.26470766708022</v>
      </c>
      <c r="D11815" s="2">
        <v>3.64186193019885</v>
      </c>
      <c r="E11815" s="2">
        <v>7.0621798793097004E-2</v>
      </c>
      <c r="F11815" s="2">
        <v>9.7428549473554796E-2</v>
      </c>
      <c r="G11815" s="2">
        <f t="shared" si="184"/>
        <v>0.91412038537915086</v>
      </c>
    </row>
    <row r="11816" spans="1:7" x14ac:dyDescent="0.2">
      <c r="A11816" s="2" t="s">
        <v>9588</v>
      </c>
      <c r="B11816" s="2">
        <v>0.15020839804469099</v>
      </c>
      <c r="C11816" s="2">
        <v>5.2834347976357803</v>
      </c>
      <c r="D11816" s="2">
        <v>3.6402700590384498</v>
      </c>
      <c r="E11816" s="2">
        <v>7.06785345877044E-2</v>
      </c>
      <c r="F11816" s="2">
        <v>9.7498567646505704E-2</v>
      </c>
      <c r="G11816" s="2">
        <f t="shared" si="184"/>
        <v>1.1097297615285258</v>
      </c>
    </row>
    <row r="11817" spans="1:7" x14ac:dyDescent="0.2">
      <c r="A11817" s="2" t="s">
        <v>3835</v>
      </c>
      <c r="B11817" s="2">
        <v>-0.76004027272843599</v>
      </c>
      <c r="C11817" s="2">
        <v>1.7017830744124E-2</v>
      </c>
      <c r="D11817" s="2">
        <v>3.6400470278505499</v>
      </c>
      <c r="E11817" s="2">
        <v>7.0686487829818304E-2</v>
      </c>
      <c r="F11817" s="2">
        <v>9.7501285836864002E-2</v>
      </c>
      <c r="G11817" s="2">
        <f t="shared" si="184"/>
        <v>0.59047984728217728</v>
      </c>
    </row>
    <row r="11818" spans="1:7" x14ac:dyDescent="0.2">
      <c r="A11818" s="2" t="s">
        <v>8583</v>
      </c>
      <c r="B11818" s="2">
        <v>-0.81355801819320495</v>
      </c>
      <c r="C11818" s="2">
        <v>-0.72049271455720698</v>
      </c>
      <c r="D11818" s="2">
        <v>3.6394859734748102</v>
      </c>
      <c r="E11818" s="2">
        <v>7.0706499469446196E-2</v>
      </c>
      <c r="F11818" s="2">
        <v>9.7520634889435007E-2</v>
      </c>
      <c r="G11818" s="2">
        <f t="shared" si="184"/>
        <v>0.56897689811491969</v>
      </c>
    </row>
    <row r="11819" spans="1:7" x14ac:dyDescent="0.2">
      <c r="A11819" s="2" t="s">
        <v>7249</v>
      </c>
      <c r="B11819" s="2">
        <v>0.74604229135626299</v>
      </c>
      <c r="C11819" s="2">
        <v>-0.438686832472578</v>
      </c>
      <c r="D11819" s="2">
        <v>3.6374922491030901</v>
      </c>
      <c r="E11819" s="2">
        <v>7.0777664366338297E-2</v>
      </c>
      <c r="F11819" s="2">
        <v>9.7610526883152707E-2</v>
      </c>
      <c r="G11819" s="2">
        <f t="shared" si="184"/>
        <v>1.6771855334033168</v>
      </c>
    </row>
    <row r="11820" spans="1:7" x14ac:dyDescent="0.2">
      <c r="A11820" s="2" t="s">
        <v>15624</v>
      </c>
      <c r="B11820" s="2">
        <v>-0.13188636638888199</v>
      </c>
      <c r="C11820" s="2">
        <v>6.0277252971502904</v>
      </c>
      <c r="D11820" s="2">
        <v>3.6355649874898099</v>
      </c>
      <c r="E11820" s="2">
        <v>7.0846535482745304E-2</v>
      </c>
      <c r="F11820" s="2">
        <v>9.7697240545126005E-2</v>
      </c>
      <c r="G11820" s="2">
        <f t="shared" si="184"/>
        <v>0.91263736942811169</v>
      </c>
    </row>
    <row r="11821" spans="1:7" x14ac:dyDescent="0.2">
      <c r="A11821" s="2" t="s">
        <v>8943</v>
      </c>
      <c r="B11821" s="2">
        <v>-0.56119949637038802</v>
      </c>
      <c r="C11821" s="2">
        <v>0.86141891651028202</v>
      </c>
      <c r="D11821" s="2">
        <v>3.6349843985157202</v>
      </c>
      <c r="E11821" s="2">
        <v>7.0867298111516902E-2</v>
      </c>
      <c r="F11821" s="2">
        <v>9.7717603631727906E-2</v>
      </c>
      <c r="G11821" s="2">
        <f t="shared" si="184"/>
        <v>0.67773843901373354</v>
      </c>
    </row>
    <row r="11822" spans="1:7" x14ac:dyDescent="0.2">
      <c r="A11822" s="2" t="s">
        <v>14430</v>
      </c>
      <c r="B11822" s="2">
        <v>0.38279147926562801</v>
      </c>
      <c r="C11822" s="2">
        <v>2.27050314354282</v>
      </c>
      <c r="D11822" s="2">
        <v>3.6347645039475101</v>
      </c>
      <c r="E11822" s="2">
        <v>7.0875163664974594E-2</v>
      </c>
      <c r="F11822" s="2">
        <v>9.7720181239263307E-2</v>
      </c>
      <c r="G11822" s="2">
        <f t="shared" si="184"/>
        <v>1.3038622671769189</v>
      </c>
    </row>
    <row r="11823" spans="1:7" x14ac:dyDescent="0.2">
      <c r="A11823" s="2" t="s">
        <v>11474</v>
      </c>
      <c r="B11823" s="2">
        <v>-0.112142037014727</v>
      </c>
      <c r="C11823" s="2">
        <v>7.1715050329735099</v>
      </c>
      <c r="D11823" s="2">
        <v>3.63430291311521</v>
      </c>
      <c r="E11823" s="2">
        <v>7.0891677888087604E-2</v>
      </c>
      <c r="F11823" s="2">
        <v>9.7734681883272501E-2</v>
      </c>
      <c r="G11823" s="2">
        <f t="shared" si="184"/>
        <v>0.92521333393585958</v>
      </c>
    </row>
    <row r="11824" spans="1:7" x14ac:dyDescent="0.2">
      <c r="A11824" s="2" t="s">
        <v>11220</v>
      </c>
      <c r="B11824" s="2">
        <v>0.126636667027029</v>
      </c>
      <c r="C11824" s="2">
        <v>11.551183102364799</v>
      </c>
      <c r="D11824" s="2">
        <v>3.6329832460244802</v>
      </c>
      <c r="E11824" s="2">
        <v>7.0938915796229907E-2</v>
      </c>
      <c r="F11824" s="2">
        <v>9.7791533643305603E-2</v>
      </c>
      <c r="G11824" s="2">
        <f t="shared" si="184"/>
        <v>1.0917455623965506</v>
      </c>
    </row>
    <row r="11825" spans="1:7" x14ac:dyDescent="0.2">
      <c r="A11825" s="2" t="s">
        <v>11187</v>
      </c>
      <c r="B11825" s="2">
        <v>0.18344087370352699</v>
      </c>
      <c r="C11825" s="2">
        <v>3.7226300619624202</v>
      </c>
      <c r="D11825" s="2">
        <v>3.6325611325845402</v>
      </c>
      <c r="E11825" s="2">
        <v>7.0954033149159004E-2</v>
      </c>
      <c r="F11825" s="2">
        <v>9.7804100332558902E-2</v>
      </c>
      <c r="G11825" s="2">
        <f t="shared" si="184"/>
        <v>1.1355890742069081</v>
      </c>
    </row>
    <row r="11826" spans="1:7" x14ac:dyDescent="0.2">
      <c r="A11826" s="2" t="s">
        <v>11937</v>
      </c>
      <c r="B11826" s="2">
        <v>0.611075569862496</v>
      </c>
      <c r="C11826" s="2">
        <v>0.24775245049421099</v>
      </c>
      <c r="D11826" s="2">
        <v>3.6308122397134199</v>
      </c>
      <c r="E11826" s="2">
        <v>7.1016706718673897E-2</v>
      </c>
      <c r="F11826" s="2">
        <v>9.7882211552285894E-2</v>
      </c>
      <c r="G11826" s="2">
        <f t="shared" si="184"/>
        <v>1.527397502530605</v>
      </c>
    </row>
    <row r="11827" spans="1:7" x14ac:dyDescent="0.2">
      <c r="A11827" s="2" t="s">
        <v>7446</v>
      </c>
      <c r="B11827" s="2">
        <v>-0.122468063190902</v>
      </c>
      <c r="C11827" s="2">
        <v>8.0656305430956294</v>
      </c>
      <c r="D11827" s="2">
        <v>3.63064112896752</v>
      </c>
      <c r="E11827" s="2">
        <v>7.1022842097569497E-2</v>
      </c>
      <c r="F11827" s="2">
        <v>9.7882389654468493E-2</v>
      </c>
      <c r="G11827" s="2">
        <f t="shared" si="184"/>
        <v>0.91861480278968555</v>
      </c>
    </row>
    <row r="11828" spans="1:7" x14ac:dyDescent="0.2">
      <c r="A11828" s="2" t="s">
        <v>12413</v>
      </c>
      <c r="B11828" s="2">
        <v>-1.26972468492706</v>
      </c>
      <c r="C11828" s="2">
        <v>-0.97131958317287104</v>
      </c>
      <c r="D11828" s="2">
        <v>3.6304020280935401</v>
      </c>
      <c r="E11828" s="2">
        <v>7.10314163678014E-2</v>
      </c>
      <c r="F11828" s="2">
        <v>9.7885928678002707E-2</v>
      </c>
      <c r="G11828" s="2">
        <f t="shared" si="184"/>
        <v>0.41473891158592729</v>
      </c>
    </row>
    <row r="11829" spans="1:7" x14ac:dyDescent="0.2">
      <c r="A11829" s="2" t="s">
        <v>6177</v>
      </c>
      <c r="B11829" s="2">
        <v>0.65025642788876603</v>
      </c>
      <c r="C11829" s="2">
        <v>0.53900413663975499</v>
      </c>
      <c r="D11829" s="2">
        <v>3.6290262510987499</v>
      </c>
      <c r="E11829" s="2">
        <v>7.1080775598445306E-2</v>
      </c>
      <c r="F11829" s="2">
        <v>9.7945666688751501E-2</v>
      </c>
      <c r="G11829" s="2">
        <f t="shared" si="184"/>
        <v>1.5694471280959716</v>
      </c>
    </row>
    <row r="11830" spans="1:7" x14ac:dyDescent="0.2">
      <c r="A11830" s="2" t="s">
        <v>15457</v>
      </c>
      <c r="B11830" s="2">
        <v>0.11910212759281399</v>
      </c>
      <c r="C11830" s="2">
        <v>6.7752390129150903</v>
      </c>
      <c r="D11830" s="2">
        <v>3.6283477308810999</v>
      </c>
      <c r="E11830" s="2">
        <v>7.1105133679094407E-2</v>
      </c>
      <c r="F11830" s="2">
        <v>9.7970947207321801E-2</v>
      </c>
      <c r="G11830" s="2">
        <f t="shared" si="184"/>
        <v>1.0860587351049604</v>
      </c>
    </row>
    <row r="11831" spans="1:7" x14ac:dyDescent="0.2">
      <c r="A11831" s="2" t="s">
        <v>9628</v>
      </c>
      <c r="B11831" s="2">
        <v>-1.1073668792823601</v>
      </c>
      <c r="C11831" s="2">
        <v>-0.89249319606431299</v>
      </c>
      <c r="D11831" s="2">
        <v>3.61694852623038</v>
      </c>
      <c r="E11831" s="2">
        <v>7.1515795705211105E-2</v>
      </c>
      <c r="F11831" s="2">
        <v>9.8528440494363503E-2</v>
      </c>
      <c r="G11831" s="2">
        <f t="shared" si="184"/>
        <v>0.46414037962373828</v>
      </c>
    </row>
    <row r="11832" spans="1:7" x14ac:dyDescent="0.2">
      <c r="A11832" s="2" t="s">
        <v>5792</v>
      </c>
      <c r="B11832" s="2">
        <v>-0.33527532646456998</v>
      </c>
      <c r="C11832" s="2">
        <v>4.4754567471044897</v>
      </c>
      <c r="D11832" s="2">
        <v>3.6163406723148799</v>
      </c>
      <c r="E11832" s="2">
        <v>7.1537770712259904E-2</v>
      </c>
      <c r="F11832" s="2">
        <v>9.8550384556018597E-2</v>
      </c>
      <c r="G11832" s="2">
        <f t="shared" si="184"/>
        <v>0.79263285472416267</v>
      </c>
    </row>
    <row r="11833" spans="1:7" x14ac:dyDescent="0.2">
      <c r="A11833" s="2" t="s">
        <v>16195</v>
      </c>
      <c r="B11833" s="2">
        <v>-0.50938468968474204</v>
      </c>
      <c r="C11833" s="2">
        <v>1.2142080699137301</v>
      </c>
      <c r="D11833" s="2">
        <v>3.6140455219681802</v>
      </c>
      <c r="E11833" s="2">
        <v>7.1620814813586398E-2</v>
      </c>
      <c r="F11833" s="2">
        <v>9.8656446540192497E-2</v>
      </c>
      <c r="G11833" s="2">
        <f t="shared" si="184"/>
        <v>0.70252200004442367</v>
      </c>
    </row>
    <row r="11834" spans="1:7" x14ac:dyDescent="0.2">
      <c r="A11834" s="2" t="s">
        <v>15008</v>
      </c>
      <c r="B11834" s="2">
        <v>-0.13632561618637901</v>
      </c>
      <c r="C11834" s="2">
        <v>5.3363217907085003</v>
      </c>
      <c r="D11834" s="2">
        <v>3.6133793554529001</v>
      </c>
      <c r="E11834" s="2">
        <v>7.1644939166125104E-2</v>
      </c>
      <c r="F11834" s="2">
        <v>9.8681336510339807E-2</v>
      </c>
      <c r="G11834" s="2">
        <f t="shared" si="184"/>
        <v>0.90983345154866713</v>
      </c>
    </row>
    <row r="11835" spans="1:7" x14ac:dyDescent="0.2">
      <c r="A11835" s="2" t="s">
        <v>10193</v>
      </c>
      <c r="B11835" s="2">
        <v>-0.36748931409470997</v>
      </c>
      <c r="C11835" s="2">
        <v>2.04233678049187</v>
      </c>
      <c r="D11835" s="2">
        <v>3.6126250806882498</v>
      </c>
      <c r="E11835" s="2">
        <v>7.1672265568613197E-2</v>
      </c>
      <c r="F11835" s="2">
        <v>9.8710632297108802E-2</v>
      </c>
      <c r="G11835" s="2">
        <f t="shared" si="184"/>
        <v>0.77513026339678026</v>
      </c>
    </row>
    <row r="11836" spans="1:7" x14ac:dyDescent="0.2">
      <c r="A11836" s="2" t="s">
        <v>14351</v>
      </c>
      <c r="B11836" s="2">
        <v>0.771482286918592</v>
      </c>
      <c r="C11836" s="2">
        <v>-0.25313491719715697</v>
      </c>
      <c r="D11836" s="2">
        <v>3.6115292886965098</v>
      </c>
      <c r="E11836" s="2">
        <v>7.1711986140241796E-2</v>
      </c>
      <c r="F11836" s="2">
        <v>9.8756991560547694E-2</v>
      </c>
      <c r="G11836" s="2">
        <f t="shared" si="184"/>
        <v>1.7070227514184757</v>
      </c>
    </row>
    <row r="11837" spans="1:7" x14ac:dyDescent="0.2">
      <c r="A11837" s="2" t="s">
        <v>12304</v>
      </c>
      <c r="B11837" s="2">
        <v>0.67627384919771305</v>
      </c>
      <c r="C11837" s="2">
        <v>0.23801504102132501</v>
      </c>
      <c r="D11837" s="2">
        <v>3.6089638261038299</v>
      </c>
      <c r="E11837" s="2">
        <v>7.1805079175109296E-2</v>
      </c>
      <c r="F11837" s="2">
        <v>9.8876837796092604E-2</v>
      </c>
      <c r="G11837" s="2">
        <f t="shared" si="184"/>
        <v>1.5980071343088718</v>
      </c>
    </row>
    <row r="11838" spans="1:7" x14ac:dyDescent="0.2">
      <c r="A11838" s="2" t="s">
        <v>11526</v>
      </c>
      <c r="B11838" s="2">
        <v>0.12898665237825299</v>
      </c>
      <c r="C11838" s="2">
        <v>5.6618841831334503</v>
      </c>
      <c r="D11838" s="2">
        <v>3.6086302575169298</v>
      </c>
      <c r="E11838" s="2">
        <v>7.1817193637246202E-2</v>
      </c>
      <c r="F11838" s="2">
        <v>9.8881680098690403E-2</v>
      </c>
      <c r="G11838" s="2">
        <f t="shared" si="184"/>
        <v>1.0935253402874983</v>
      </c>
    </row>
    <row r="11839" spans="1:7" x14ac:dyDescent="0.2">
      <c r="A11839" s="2" t="s">
        <v>7574</v>
      </c>
      <c r="B11839" s="2">
        <v>-0.61147463961793003</v>
      </c>
      <c r="C11839" s="2">
        <v>0.425190385785298</v>
      </c>
      <c r="D11839" s="2">
        <v>3.6085328791624698</v>
      </c>
      <c r="E11839" s="2">
        <v>7.1820730645407005E-2</v>
      </c>
      <c r="F11839" s="2">
        <v>9.8881680098690403E-2</v>
      </c>
      <c r="G11839" s="2">
        <f t="shared" si="184"/>
        <v>0.65452733981951017</v>
      </c>
    </row>
    <row r="11840" spans="1:7" x14ac:dyDescent="0.2">
      <c r="A11840" s="2" t="s">
        <v>4746</v>
      </c>
      <c r="B11840" s="2">
        <v>0.204719307807535</v>
      </c>
      <c r="C11840" s="2">
        <v>3.5051124130581202</v>
      </c>
      <c r="D11840" s="2">
        <v>3.6071965999865299</v>
      </c>
      <c r="E11840" s="2">
        <v>7.1869287732355999E-2</v>
      </c>
      <c r="F11840" s="2">
        <v>9.8940174199544303E-2</v>
      </c>
      <c r="G11840" s="2">
        <f t="shared" si="184"/>
        <v>1.1524621008039257</v>
      </c>
    </row>
    <row r="11841" spans="1:7" x14ac:dyDescent="0.2">
      <c r="A11841" s="2" t="s">
        <v>9125</v>
      </c>
      <c r="B11841" s="2">
        <v>0.33331501880168501</v>
      </c>
      <c r="C11841" s="2">
        <v>1.9798872638784899</v>
      </c>
      <c r="D11841" s="2">
        <v>3.5984658429265699</v>
      </c>
      <c r="E11841" s="2">
        <v>7.2187476374970805E-2</v>
      </c>
      <c r="F11841" s="2">
        <v>9.9369820295878E-2</v>
      </c>
      <c r="G11841" s="2">
        <f t="shared" si="184"/>
        <v>1.2599050557195099</v>
      </c>
    </row>
    <row r="11842" spans="1:7" x14ac:dyDescent="0.2">
      <c r="A11842" s="2" t="s">
        <v>12562</v>
      </c>
      <c r="B11842" s="2">
        <v>0.89725026778949502</v>
      </c>
      <c r="C11842" s="2">
        <v>-0.97068089383905298</v>
      </c>
      <c r="D11842" s="2">
        <v>3.59810463478011</v>
      </c>
      <c r="E11842" s="2">
        <v>7.2200675448224297E-2</v>
      </c>
      <c r="F11842" s="2">
        <v>9.9379595251664801E-2</v>
      </c>
      <c r="G11842" s="2">
        <f t="shared" si="184"/>
        <v>1.8625127062108622</v>
      </c>
    </row>
    <row r="11843" spans="1:7" x14ac:dyDescent="0.2">
      <c r="A11843" s="2" t="s">
        <v>13297</v>
      </c>
      <c r="B11843" s="2">
        <v>0.35337242014320402</v>
      </c>
      <c r="C11843" s="2">
        <v>1.7596784197870901</v>
      </c>
      <c r="D11843" s="2">
        <v>3.59241891042628</v>
      </c>
      <c r="E11843" s="2">
        <v>7.2408807764470895E-2</v>
      </c>
      <c r="F11843" s="2">
        <v>9.9657658993124107E-2</v>
      </c>
      <c r="G11843" s="2">
        <f t="shared" ref="G11843:G11906" si="185">POWER(2,B11843)</f>
        <v>1.2775435042328538</v>
      </c>
    </row>
    <row r="11844" spans="1:7" x14ac:dyDescent="0.2">
      <c r="A11844" s="2" t="s">
        <v>13577</v>
      </c>
      <c r="B11844" s="2">
        <v>-0.19215952821591301</v>
      </c>
      <c r="C11844" s="2">
        <v>4.2041121940661004</v>
      </c>
      <c r="D11844" s="2">
        <v>3.58922244689674</v>
      </c>
      <c r="E11844" s="2">
        <v>7.2526122132139895E-2</v>
      </c>
      <c r="F11844" s="2">
        <v>9.98106918077592E-2</v>
      </c>
      <c r="G11844" s="2">
        <f t="shared" si="185"/>
        <v>0.87529453730752005</v>
      </c>
    </row>
    <row r="11845" spans="1:7" x14ac:dyDescent="0.2">
      <c r="A11845" s="2" t="s">
        <v>8418</v>
      </c>
      <c r="B11845" s="2">
        <v>-0.184396419557806</v>
      </c>
      <c r="C11845" s="2">
        <v>4.1594218971968502</v>
      </c>
      <c r="D11845" s="2">
        <v>3.58794709397365</v>
      </c>
      <c r="E11845" s="2">
        <v>7.2572990497264206E-2</v>
      </c>
      <c r="F11845" s="2">
        <v>9.9866758940632794E-2</v>
      </c>
      <c r="G11845" s="2">
        <f t="shared" si="185"/>
        <v>0.88001717177301531</v>
      </c>
    </row>
    <row r="11846" spans="1:7" x14ac:dyDescent="0.2">
      <c r="A11846" s="2" t="s">
        <v>5775</v>
      </c>
      <c r="B11846" s="2">
        <v>0.124806034498554</v>
      </c>
      <c r="C11846" s="2">
        <v>6.3353487649842002</v>
      </c>
      <c r="D11846" s="2">
        <v>3.5847136612522799</v>
      </c>
      <c r="E11846" s="2">
        <v>7.2691973841784302E-2</v>
      </c>
      <c r="F11846" s="2">
        <v>0.100022044723029</v>
      </c>
      <c r="G11846" s="2">
        <f t="shared" si="185"/>
        <v>1.0903611274197247</v>
      </c>
    </row>
    <row r="11847" spans="1:7" x14ac:dyDescent="0.2">
      <c r="A11847" s="2" t="s">
        <v>14370</v>
      </c>
      <c r="B11847" s="2">
        <v>0.76633884012599396</v>
      </c>
      <c r="C11847" s="2">
        <v>-0.65753249487627596</v>
      </c>
      <c r="D11847" s="2">
        <v>3.5834253042375499</v>
      </c>
      <c r="E11847" s="2">
        <v>7.2739445362357102E-2</v>
      </c>
      <c r="F11847" s="2">
        <v>0.10007891440019701</v>
      </c>
      <c r="G11847" s="2">
        <f t="shared" si="185"/>
        <v>1.700947768149337</v>
      </c>
    </row>
    <row r="11848" spans="1:7" x14ac:dyDescent="0.2">
      <c r="A11848" s="2" t="s">
        <v>8065</v>
      </c>
      <c r="B11848" s="2">
        <v>0.149378315636681</v>
      </c>
      <c r="C11848" s="2">
        <v>5.4698151735748297</v>
      </c>
      <c r="D11848" s="2">
        <v>3.5813367157781202</v>
      </c>
      <c r="E11848" s="2">
        <v>7.2816478757899095E-2</v>
      </c>
      <c r="F11848" s="2">
        <v>0.10017644388970801</v>
      </c>
      <c r="G11848" s="2">
        <f t="shared" si="185"/>
        <v>1.1090914407665027</v>
      </c>
    </row>
    <row r="11849" spans="1:7" x14ac:dyDescent="0.2">
      <c r="A11849" s="2" t="s">
        <v>13231</v>
      </c>
      <c r="B11849" s="2">
        <v>-0.14016575766573999</v>
      </c>
      <c r="C11849" s="2">
        <v>5.7640242055907898</v>
      </c>
      <c r="D11849" s="2">
        <v>3.5807781939053598</v>
      </c>
      <c r="E11849" s="2">
        <v>7.2837094683503897E-2</v>
      </c>
      <c r="F11849" s="2">
        <v>0.100196347772184</v>
      </c>
      <c r="G11849" s="2">
        <f t="shared" si="185"/>
        <v>0.90741489238481476</v>
      </c>
    </row>
    <row r="11850" spans="1:7" x14ac:dyDescent="0.2">
      <c r="A11850" s="2" t="s">
        <v>10598</v>
      </c>
      <c r="B11850" s="2">
        <v>0.13613666637488001</v>
      </c>
      <c r="C11850" s="2">
        <v>7.23584428054086</v>
      </c>
      <c r="D11850" s="2">
        <v>3.5772137051019</v>
      </c>
      <c r="E11850" s="2">
        <v>7.2968824541528907E-2</v>
      </c>
      <c r="F11850" s="2">
        <v>0.100369086221581</v>
      </c>
      <c r="G11850" s="2">
        <f t="shared" si="185"/>
        <v>1.0989583168712596</v>
      </c>
    </row>
    <row r="11851" spans="1:7" x14ac:dyDescent="0.2">
      <c r="A11851" s="2" t="s">
        <v>14015</v>
      </c>
      <c r="B11851" s="2">
        <v>-1.20225020001405</v>
      </c>
      <c r="C11851" s="2">
        <v>-0.48044898017399501</v>
      </c>
      <c r="D11851" s="2">
        <v>3.5756579482370201</v>
      </c>
      <c r="E11851" s="2">
        <v>7.3026405619349102E-2</v>
      </c>
      <c r="F11851" s="2">
        <v>0.100439811999201</v>
      </c>
      <c r="G11851" s="2">
        <f t="shared" si="185"/>
        <v>0.43459690335236617</v>
      </c>
    </row>
    <row r="11852" spans="1:7" x14ac:dyDescent="0.2">
      <c r="A11852" s="2" t="s">
        <v>13978</v>
      </c>
      <c r="B11852" s="2">
        <v>-0.75690656065911499</v>
      </c>
      <c r="C11852" s="2">
        <v>-0.232050761373915</v>
      </c>
      <c r="D11852" s="2">
        <v>3.5681187676479502</v>
      </c>
      <c r="E11852" s="2">
        <v>7.3306187550763402E-2</v>
      </c>
      <c r="F11852" s="2">
        <v>0.100816112954835</v>
      </c>
      <c r="G11852" s="2">
        <f t="shared" si="185"/>
        <v>0.59176383653118603</v>
      </c>
    </row>
    <row r="11853" spans="1:7" x14ac:dyDescent="0.2">
      <c r="A11853" s="2" t="s">
        <v>14695</v>
      </c>
      <c r="B11853" s="2">
        <v>-0.233792380629922</v>
      </c>
      <c r="C11853" s="2">
        <v>3.4206132268837202</v>
      </c>
      <c r="D11853" s="2">
        <v>3.5666977313413999</v>
      </c>
      <c r="E11853" s="2">
        <v>7.3359061374825396E-2</v>
      </c>
      <c r="F11853" s="2">
        <v>0.100880315857356</v>
      </c>
      <c r="G11853" s="2">
        <f t="shared" si="185"/>
        <v>0.85039653248777836</v>
      </c>
    </row>
    <row r="11854" spans="1:7" x14ac:dyDescent="0.2">
      <c r="A11854" s="2" t="s">
        <v>9601</v>
      </c>
      <c r="B11854" s="2">
        <v>-0.18174735550649801</v>
      </c>
      <c r="C11854" s="2">
        <v>4.4433254267662399</v>
      </c>
      <c r="D11854" s="2">
        <v>3.5621084781216799</v>
      </c>
      <c r="E11854" s="2">
        <v>7.3530119205990702E-2</v>
      </c>
      <c r="F11854" s="2">
        <v>0.10110701592136601</v>
      </c>
      <c r="G11854" s="2">
        <f t="shared" si="185"/>
        <v>0.88163453606924946</v>
      </c>
    </row>
    <row r="11855" spans="1:7" x14ac:dyDescent="0.2">
      <c r="A11855" s="2" t="s">
        <v>13705</v>
      </c>
      <c r="B11855" s="2">
        <v>-0.17598577559322101</v>
      </c>
      <c r="C11855" s="2">
        <v>4.2303256963397704</v>
      </c>
      <c r="D11855" s="2">
        <v>3.56113728358745</v>
      </c>
      <c r="E11855" s="2">
        <v>7.3566378154404005E-2</v>
      </c>
      <c r="F11855" s="2">
        <v>0.101141212159597</v>
      </c>
      <c r="G11855" s="2">
        <f t="shared" si="185"/>
        <v>0.88516249189122409</v>
      </c>
    </row>
    <row r="11856" spans="1:7" x14ac:dyDescent="0.2">
      <c r="A11856" s="2" t="s">
        <v>14201</v>
      </c>
      <c r="B11856" s="2">
        <v>-0.147984021122891</v>
      </c>
      <c r="C11856" s="2">
        <v>5.28088966548024</v>
      </c>
      <c r="D11856" s="2">
        <v>3.5611099032037701</v>
      </c>
      <c r="E11856" s="2">
        <v>7.3567400683552997E-2</v>
      </c>
      <c r="F11856" s="2">
        <v>0.101141212159597</v>
      </c>
      <c r="G11856" s="2">
        <f t="shared" si="185"/>
        <v>0.90251072335738203</v>
      </c>
    </row>
    <row r="11857" spans="1:7" x14ac:dyDescent="0.2">
      <c r="A11857" s="2" t="s">
        <v>8878</v>
      </c>
      <c r="B11857" s="2">
        <v>-0.14135522851311899</v>
      </c>
      <c r="C11857" s="2">
        <v>4.8986900997951004</v>
      </c>
      <c r="D11857" s="2">
        <v>3.5603095856196898</v>
      </c>
      <c r="E11857" s="2">
        <v>7.3597296056061398E-2</v>
      </c>
      <c r="F11857" s="2">
        <v>0.10117377763185401</v>
      </c>
      <c r="G11857" s="2">
        <f t="shared" si="185"/>
        <v>0.90666705676817905</v>
      </c>
    </row>
    <row r="11858" spans="1:7" x14ac:dyDescent="0.2">
      <c r="A11858" s="2" t="s">
        <v>5368</v>
      </c>
      <c r="B11858" s="2">
        <v>0.10688260681080899</v>
      </c>
      <c r="C11858" s="2">
        <v>7.30675480436601</v>
      </c>
      <c r="D11858" s="2">
        <v>3.55996924652566</v>
      </c>
      <c r="E11858" s="2">
        <v>7.3610013468516894E-2</v>
      </c>
      <c r="F11858" s="2">
        <v>0.101182725159954</v>
      </c>
      <c r="G11858" s="2">
        <f t="shared" si="185"/>
        <v>1.0768987445605238</v>
      </c>
    </row>
    <row r="11859" spans="1:7" x14ac:dyDescent="0.2">
      <c r="A11859" s="2" t="s">
        <v>13621</v>
      </c>
      <c r="B11859" s="2">
        <v>-0.88163637054246702</v>
      </c>
      <c r="C11859" s="2">
        <v>-0.77203518535460203</v>
      </c>
      <c r="D11859" s="2">
        <v>3.5592579945906602</v>
      </c>
      <c r="E11859" s="2">
        <v>7.3636598939266801E-2</v>
      </c>
      <c r="F11859" s="2">
        <v>0.10121073230270999</v>
      </c>
      <c r="G11859" s="2">
        <f t="shared" si="185"/>
        <v>0.5427514685223559</v>
      </c>
    </row>
    <row r="11860" spans="1:7" x14ac:dyDescent="0.2">
      <c r="A11860" s="2" t="s">
        <v>7064</v>
      </c>
      <c r="B11860" s="2">
        <v>-0.386524862806915</v>
      </c>
      <c r="C11860" s="2">
        <v>1.97884850865589</v>
      </c>
      <c r="D11860" s="2">
        <v>3.5587480284030399</v>
      </c>
      <c r="E11860" s="2">
        <v>7.3655667497878705E-2</v>
      </c>
      <c r="F11860" s="2">
        <v>0.101225020763605</v>
      </c>
      <c r="G11860" s="2">
        <f t="shared" si="185"/>
        <v>0.76497003269474062</v>
      </c>
    </row>
    <row r="11861" spans="1:7" x14ac:dyDescent="0.2">
      <c r="A11861" s="2" t="s">
        <v>13333</v>
      </c>
      <c r="B11861" s="2">
        <v>0.20773966653397499</v>
      </c>
      <c r="C11861" s="2">
        <v>3.7797759923788199</v>
      </c>
      <c r="D11861" s="2">
        <v>3.55864776641029</v>
      </c>
      <c r="E11861" s="2">
        <v>7.3659417146443598E-2</v>
      </c>
      <c r="F11861" s="2">
        <v>0.101225020763605</v>
      </c>
      <c r="G11861" s="2">
        <f t="shared" si="185"/>
        <v>1.1548773688124088</v>
      </c>
    </row>
    <row r="11862" spans="1:7" x14ac:dyDescent="0.2">
      <c r="A11862" s="2" t="s">
        <v>13878</v>
      </c>
      <c r="B11862" s="2">
        <v>0.66878547413783995</v>
      </c>
      <c r="C11862" s="2">
        <v>0.14104464984984599</v>
      </c>
      <c r="D11862" s="2">
        <v>3.5573245627467198</v>
      </c>
      <c r="E11862" s="2">
        <v>7.3708923657173603E-2</v>
      </c>
      <c r="F11862" s="2">
        <v>0.101284513392998</v>
      </c>
      <c r="G11862" s="2">
        <f t="shared" si="185"/>
        <v>1.5897340940469231</v>
      </c>
    </row>
    <row r="11863" spans="1:7" x14ac:dyDescent="0.2">
      <c r="A11863" s="2" t="s">
        <v>12708</v>
      </c>
      <c r="B11863" s="2">
        <v>0.145561970708392</v>
      </c>
      <c r="C11863" s="2">
        <v>5.23369198644306</v>
      </c>
      <c r="D11863" s="2">
        <v>3.5556396375097798</v>
      </c>
      <c r="E11863" s="2">
        <v>7.3772019333907202E-2</v>
      </c>
      <c r="F11863" s="2">
        <v>0.101362667488802</v>
      </c>
      <c r="G11863" s="2">
        <f t="shared" si="185"/>
        <v>1.1061614507243112</v>
      </c>
    </row>
    <row r="11864" spans="1:7" x14ac:dyDescent="0.2">
      <c r="A11864" s="2" t="s">
        <v>9775</v>
      </c>
      <c r="B11864" s="2">
        <v>0.25686102506062902</v>
      </c>
      <c r="C11864" s="2">
        <v>2.7881839186905402</v>
      </c>
      <c r="D11864" s="2">
        <v>3.5540321717124601</v>
      </c>
      <c r="E11864" s="2">
        <v>7.3832272563913406E-2</v>
      </c>
      <c r="F11864" s="2">
        <v>0.10143690321818399</v>
      </c>
      <c r="G11864" s="2">
        <f t="shared" si="185"/>
        <v>1.1948760967938579</v>
      </c>
    </row>
    <row r="11865" spans="1:7" x14ac:dyDescent="0.2">
      <c r="A11865" s="2" t="s">
        <v>12903</v>
      </c>
      <c r="B11865" s="2">
        <v>-0.80606842077582597</v>
      </c>
      <c r="C11865" s="2">
        <v>-0.31998062421312001</v>
      </c>
      <c r="D11865" s="2">
        <v>3.5524985739931698</v>
      </c>
      <c r="E11865" s="2">
        <v>7.3889809992344402E-2</v>
      </c>
      <c r="F11865" s="2">
        <v>0.10150739555299999</v>
      </c>
      <c r="G11865" s="2">
        <f t="shared" si="185"/>
        <v>0.57193836139993193</v>
      </c>
    </row>
    <row r="11866" spans="1:7" x14ac:dyDescent="0.2">
      <c r="A11866" s="2" t="s">
        <v>6056</v>
      </c>
      <c r="B11866" s="2">
        <v>0.216369617144757</v>
      </c>
      <c r="C11866" s="2">
        <v>3.5237905436391102</v>
      </c>
      <c r="D11866" s="2">
        <v>3.55174307502541</v>
      </c>
      <c r="E11866" s="2">
        <v>7.3918173810682802E-2</v>
      </c>
      <c r="F11866" s="2">
        <v>0.10153780163458299</v>
      </c>
      <c r="G11866" s="2">
        <f t="shared" si="185"/>
        <v>1.1618063475191078</v>
      </c>
    </row>
    <row r="11867" spans="1:7" x14ac:dyDescent="0.2">
      <c r="A11867" s="2" t="s">
        <v>8135</v>
      </c>
      <c r="B11867" s="2">
        <v>-0.11268297195381501</v>
      </c>
      <c r="C11867" s="2">
        <v>6.8085348144537798</v>
      </c>
      <c r="D11867" s="2">
        <v>3.54946939997774</v>
      </c>
      <c r="E11867" s="2">
        <v>7.4003610712759904E-2</v>
      </c>
      <c r="F11867" s="2">
        <v>0.101646594503653</v>
      </c>
      <c r="G11867" s="2">
        <f t="shared" si="185"/>
        <v>0.92486649251125563</v>
      </c>
    </row>
    <row r="11868" spans="1:7" x14ac:dyDescent="0.2">
      <c r="A11868" s="2" t="s">
        <v>869</v>
      </c>
      <c r="B11868" s="2">
        <v>-0.127657107048126</v>
      </c>
      <c r="C11868" s="2">
        <v>7.2138258445788903</v>
      </c>
      <c r="D11868" s="2">
        <v>3.5466792951068999</v>
      </c>
      <c r="E11868" s="2">
        <v>7.4108609297394296E-2</v>
      </c>
      <c r="F11868" s="2">
        <v>0.101782235439039</v>
      </c>
      <c r="G11868" s="2">
        <f t="shared" si="185"/>
        <v>0.91531669043033981</v>
      </c>
    </row>
    <row r="11869" spans="1:7" x14ac:dyDescent="0.2">
      <c r="A11869" s="2" t="s">
        <v>14212</v>
      </c>
      <c r="B11869" s="2">
        <v>-0.60264056220327</v>
      </c>
      <c r="C11869" s="2">
        <v>0.66269407508120304</v>
      </c>
      <c r="D11869" s="2">
        <v>3.5443017756756299</v>
      </c>
      <c r="E11869" s="2">
        <v>7.4198217174836906E-2</v>
      </c>
      <c r="F11869" s="2">
        <v>0.101896717392628</v>
      </c>
      <c r="G11869" s="2">
        <f t="shared" si="185"/>
        <v>0.6585475132901446</v>
      </c>
    </row>
    <row r="11870" spans="1:7" x14ac:dyDescent="0.2">
      <c r="A11870" s="2" t="s">
        <v>3374</v>
      </c>
      <c r="B11870" s="2">
        <v>0.21261507633371099</v>
      </c>
      <c r="C11870" s="2">
        <v>4.3301773857528696</v>
      </c>
      <c r="D11870" s="2">
        <v>3.54342934658324</v>
      </c>
      <c r="E11870" s="2">
        <v>7.4231130130788997E-2</v>
      </c>
      <c r="F11870" s="2">
        <v>0.10193332724481501</v>
      </c>
      <c r="G11870" s="2">
        <f t="shared" si="185"/>
        <v>1.1587867362103013</v>
      </c>
    </row>
    <row r="11871" spans="1:7" x14ac:dyDescent="0.2">
      <c r="A11871" s="2" t="s">
        <v>3315</v>
      </c>
      <c r="B11871" s="2">
        <v>0.20548691715572701</v>
      </c>
      <c r="C11871" s="2">
        <v>3.8477295527034601</v>
      </c>
      <c r="D11871" s="2">
        <v>3.5425736179651501</v>
      </c>
      <c r="E11871" s="2">
        <v>7.4263429447359502E-2</v>
      </c>
      <c r="F11871" s="2">
        <v>0.101969088356527</v>
      </c>
      <c r="G11871" s="2">
        <f t="shared" si="185"/>
        <v>1.1530754501552491</v>
      </c>
    </row>
    <row r="11872" spans="1:7" x14ac:dyDescent="0.2">
      <c r="A11872" s="2" t="s">
        <v>9863</v>
      </c>
      <c r="B11872" s="2">
        <v>-0.32589586044895902</v>
      </c>
      <c r="C11872" s="2">
        <v>2.2394484901500902</v>
      </c>
      <c r="D11872" s="2">
        <v>3.5409380364179799</v>
      </c>
      <c r="E11872" s="2">
        <v>7.4325209381225402E-2</v>
      </c>
      <c r="F11872" s="2">
        <v>0.102045319063676</v>
      </c>
      <c r="G11872" s="2">
        <f t="shared" si="185"/>
        <v>0.7978028263586826</v>
      </c>
    </row>
    <row r="11873" spans="1:7" x14ac:dyDescent="0.2">
      <c r="A11873" s="2" t="s">
        <v>12817</v>
      </c>
      <c r="B11873" s="2">
        <v>-0.80829732886215899</v>
      </c>
      <c r="C11873" s="2">
        <v>-0.60831499955048796</v>
      </c>
      <c r="D11873" s="2">
        <v>3.5404598705403001</v>
      </c>
      <c r="E11873" s="2">
        <v>7.4343282104212705E-2</v>
      </c>
      <c r="F11873" s="2">
        <v>0.10206153386002501</v>
      </c>
      <c r="G11873" s="2">
        <f t="shared" si="185"/>
        <v>0.5710554209637384</v>
      </c>
    </row>
    <row r="11874" spans="1:7" x14ac:dyDescent="0.2">
      <c r="A11874" s="2" t="s">
        <v>14239</v>
      </c>
      <c r="B11874" s="2">
        <v>0.318534693449321</v>
      </c>
      <c r="C11874" s="2">
        <v>2.2299071533939001</v>
      </c>
      <c r="D11874" s="2">
        <v>3.5387575741666999</v>
      </c>
      <c r="E11874" s="2">
        <v>7.4407663226180198E-2</v>
      </c>
      <c r="F11874" s="2">
        <v>0.102141314656086</v>
      </c>
      <c r="G11874" s="2">
        <f t="shared" si="185"/>
        <v>1.2470632968037441</v>
      </c>
    </row>
    <row r="11875" spans="1:7" x14ac:dyDescent="0.2">
      <c r="A11875" s="2" t="s">
        <v>4384</v>
      </c>
      <c r="B11875" s="2">
        <v>0.21501329415207601</v>
      </c>
      <c r="C11875" s="2">
        <v>3.5200151997004201</v>
      </c>
      <c r="D11875" s="2">
        <v>3.5369406681663902</v>
      </c>
      <c r="E11875" s="2">
        <v>7.4476450028384503E-2</v>
      </c>
      <c r="F11875" s="2">
        <v>0.10222712929441399</v>
      </c>
      <c r="G11875" s="2">
        <f t="shared" si="185"/>
        <v>1.1607146100921066</v>
      </c>
    </row>
    <row r="11876" spans="1:7" x14ac:dyDescent="0.2">
      <c r="A11876" s="2" t="s">
        <v>15747</v>
      </c>
      <c r="B11876" s="2">
        <v>-0.107234443296187</v>
      </c>
      <c r="C11876" s="2">
        <v>7.4130117003162503</v>
      </c>
      <c r="D11876" s="2">
        <v>3.5348640314658502</v>
      </c>
      <c r="E11876" s="2">
        <v>7.4555160110992405E-2</v>
      </c>
      <c r="F11876" s="2">
        <v>0.102326549126566</v>
      </c>
      <c r="G11876" s="2">
        <f t="shared" si="185"/>
        <v>0.9283659771328806</v>
      </c>
    </row>
    <row r="11877" spans="1:7" x14ac:dyDescent="0.2">
      <c r="A11877" s="2" t="s">
        <v>12224</v>
      </c>
      <c r="B11877" s="2">
        <v>-0.14724143613392801</v>
      </c>
      <c r="C11877" s="2">
        <v>5.5318263385055699</v>
      </c>
      <c r="D11877" s="2">
        <v>3.5319015889068601</v>
      </c>
      <c r="E11877" s="2">
        <v>7.4667611133391001E-2</v>
      </c>
      <c r="F11877" s="2">
        <v>0.102472257569758</v>
      </c>
      <c r="G11877" s="2">
        <f t="shared" si="185"/>
        <v>0.90297538387586052</v>
      </c>
    </row>
    <row r="11878" spans="1:7" x14ac:dyDescent="0.2">
      <c r="A11878" s="2" t="s">
        <v>13805</v>
      </c>
      <c r="B11878" s="2">
        <v>-0.77394079563373197</v>
      </c>
      <c r="C11878" s="2">
        <v>-0.58551768338097099</v>
      </c>
      <c r="D11878" s="2">
        <v>3.5274390869632199</v>
      </c>
      <c r="E11878" s="2">
        <v>7.4837373172907506E-2</v>
      </c>
      <c r="F11878" s="2">
        <v>0.102694038145811</v>
      </c>
      <c r="G11878" s="2">
        <f t="shared" si="185"/>
        <v>0.58481783090145012</v>
      </c>
    </row>
    <row r="11879" spans="1:7" x14ac:dyDescent="0.2">
      <c r="A11879" s="2" t="s">
        <v>15955</v>
      </c>
      <c r="B11879" s="2">
        <v>-0.74295184177916596</v>
      </c>
      <c r="C11879" s="2">
        <v>-0.236273467160654</v>
      </c>
      <c r="D11879" s="2">
        <v>3.5273224311525402</v>
      </c>
      <c r="E11879" s="2">
        <v>7.4841816963722899E-2</v>
      </c>
      <c r="F11879" s="2">
        <v>0.102694038145811</v>
      </c>
      <c r="G11879" s="2">
        <f t="shared" si="185"/>
        <v>0.59751554760364511</v>
      </c>
    </row>
    <row r="11880" spans="1:7" x14ac:dyDescent="0.2">
      <c r="A11880" s="2" t="s">
        <v>7777</v>
      </c>
      <c r="B11880" s="2">
        <v>-0.132245469326701</v>
      </c>
      <c r="C11880" s="2">
        <v>6.1212993176352102</v>
      </c>
      <c r="D11880" s="2">
        <v>3.5239416437196098</v>
      </c>
      <c r="E11880" s="2">
        <v>7.4970734571956896E-2</v>
      </c>
      <c r="F11880" s="2">
        <v>0.102862271537227</v>
      </c>
      <c r="G11880" s="2">
        <f t="shared" si="185"/>
        <v>0.9124102320451617</v>
      </c>
    </row>
    <row r="11881" spans="1:7" x14ac:dyDescent="0.2">
      <c r="A11881" s="2" t="s">
        <v>9032</v>
      </c>
      <c r="B11881" s="2">
        <v>-0.59478333728292598</v>
      </c>
      <c r="C11881" s="2">
        <v>-1.10208243467095E-2</v>
      </c>
      <c r="D11881" s="2">
        <v>3.52291109363986</v>
      </c>
      <c r="E11881" s="2">
        <v>7.50100830001659E-2</v>
      </c>
      <c r="F11881" s="2">
        <v>0.102907595138791</v>
      </c>
      <c r="G11881" s="2">
        <f t="shared" si="185"/>
        <v>0.66214388793839252</v>
      </c>
    </row>
    <row r="11882" spans="1:7" x14ac:dyDescent="0.2">
      <c r="A11882" s="2" t="s">
        <v>10296</v>
      </c>
      <c r="B11882" s="2">
        <v>0.899674657802221</v>
      </c>
      <c r="C11882" s="2">
        <v>-0.78001497189498803</v>
      </c>
      <c r="D11882" s="2">
        <v>3.5209983593577898</v>
      </c>
      <c r="E11882" s="2">
        <v>7.5083178277289803E-2</v>
      </c>
      <c r="F11882" s="2">
        <v>0.10299920508291199</v>
      </c>
      <c r="G11882" s="2">
        <f t="shared" si="185"/>
        <v>1.8656452139288009</v>
      </c>
    </row>
    <row r="11883" spans="1:7" x14ac:dyDescent="0.2">
      <c r="A11883" s="2" t="s">
        <v>9408</v>
      </c>
      <c r="B11883" s="2">
        <v>-0.380697052728458</v>
      </c>
      <c r="C11883" s="2">
        <v>1.6190212789370799</v>
      </c>
      <c r="D11883" s="2">
        <v>3.5185855062522902</v>
      </c>
      <c r="E11883" s="2">
        <v>7.5175503168215002E-2</v>
      </c>
      <c r="F11883" s="2">
        <v>0.103117176595606</v>
      </c>
      <c r="G11883" s="2">
        <f t="shared" si="185"/>
        <v>0.76806640191419528</v>
      </c>
    </row>
    <row r="11884" spans="1:7" x14ac:dyDescent="0.2">
      <c r="A11884" s="2" t="s">
        <v>11433</v>
      </c>
      <c r="B11884" s="2">
        <v>-0.22910393194442699</v>
      </c>
      <c r="C11884" s="2">
        <v>3.50742780124919</v>
      </c>
      <c r="D11884" s="2">
        <v>3.5160370907926</v>
      </c>
      <c r="E11884" s="2">
        <v>7.5273157797419804E-2</v>
      </c>
      <c r="F11884" s="2">
        <v>0.103242438362612</v>
      </c>
      <c r="G11884" s="2">
        <f t="shared" si="185"/>
        <v>0.85316463380338925</v>
      </c>
    </row>
    <row r="11885" spans="1:7" x14ac:dyDescent="0.2">
      <c r="A11885" s="2" t="s">
        <v>5629</v>
      </c>
      <c r="B11885" s="2">
        <v>-0.18527156006294701</v>
      </c>
      <c r="C11885" s="2">
        <v>3.8238687234179598</v>
      </c>
      <c r="D11885" s="2">
        <v>3.5151857424950901</v>
      </c>
      <c r="E11885" s="2">
        <v>7.5305813937168203E-2</v>
      </c>
      <c r="F11885" s="2">
        <v>0.103271944051084</v>
      </c>
      <c r="G11885" s="2">
        <f t="shared" si="185"/>
        <v>0.87948351419873261</v>
      </c>
    </row>
    <row r="11886" spans="1:7" x14ac:dyDescent="0.2">
      <c r="A11886" s="2" t="s">
        <v>10076</v>
      </c>
      <c r="B11886" s="2">
        <v>0.12147670898861899</v>
      </c>
      <c r="C11886" s="2">
        <v>9.7300843540655695</v>
      </c>
      <c r="D11886" s="2">
        <v>3.5151458674044198</v>
      </c>
      <c r="E11886" s="2">
        <v>7.5307343873294796E-2</v>
      </c>
      <c r="F11886" s="2">
        <v>0.103271944051084</v>
      </c>
      <c r="G11886" s="2">
        <f t="shared" si="185"/>
        <v>1.0878477884653008</v>
      </c>
    </row>
    <row r="11887" spans="1:7" x14ac:dyDescent="0.2">
      <c r="A11887" s="2" t="s">
        <v>8690</v>
      </c>
      <c r="B11887" s="2">
        <v>0.113118152400878</v>
      </c>
      <c r="C11887" s="2">
        <v>7.9167522435729598</v>
      </c>
      <c r="D11887" s="2">
        <v>3.5132841683592599</v>
      </c>
      <c r="E11887" s="2">
        <v>7.5378813987226095E-2</v>
      </c>
      <c r="F11887" s="2">
        <v>0.10336125633570201</v>
      </c>
      <c r="G11887" s="2">
        <f t="shared" si="185"/>
        <v>1.0815633366530459</v>
      </c>
    </row>
    <row r="11888" spans="1:7" x14ac:dyDescent="0.2">
      <c r="A11888" s="2" t="s">
        <v>9397</v>
      </c>
      <c r="B11888" s="2">
        <v>-0.133272734691119</v>
      </c>
      <c r="C11888" s="2">
        <v>5.8527325112756996</v>
      </c>
      <c r="D11888" s="2">
        <v>3.5121179442374202</v>
      </c>
      <c r="E11888" s="2">
        <v>7.5423624978768103E-2</v>
      </c>
      <c r="F11888" s="2">
        <v>0.103414001033063</v>
      </c>
      <c r="G11888" s="2">
        <f t="shared" si="185"/>
        <v>0.91176078515151593</v>
      </c>
    </row>
    <row r="11889" spans="1:7" x14ac:dyDescent="0.2">
      <c r="A11889" s="2" t="s">
        <v>12610</v>
      </c>
      <c r="B11889" s="2">
        <v>-0.54936122823994205</v>
      </c>
      <c r="C11889" s="2">
        <v>0.55881109935037998</v>
      </c>
      <c r="D11889" s="2">
        <v>3.509674853206</v>
      </c>
      <c r="E11889" s="2">
        <v>7.5517598231344296E-2</v>
      </c>
      <c r="F11889" s="2">
        <v>0.103534137997495</v>
      </c>
      <c r="G11889" s="2">
        <f t="shared" si="185"/>
        <v>0.68332261127124438</v>
      </c>
    </row>
    <row r="11890" spans="1:7" x14ac:dyDescent="0.2">
      <c r="A11890" s="2" t="s">
        <v>4231</v>
      </c>
      <c r="B11890" s="2">
        <v>0.27261110079788498</v>
      </c>
      <c r="C11890" s="2">
        <v>2.2025408246115701</v>
      </c>
      <c r="D11890" s="2">
        <v>3.5090762230838699</v>
      </c>
      <c r="E11890" s="2">
        <v>7.5540645134730994E-2</v>
      </c>
      <c r="F11890" s="2">
        <v>0.103557023364797</v>
      </c>
      <c r="G11890" s="2">
        <f t="shared" si="185"/>
        <v>1.2079921678302772</v>
      </c>
    </row>
    <row r="11891" spans="1:7" x14ac:dyDescent="0.2">
      <c r="A11891" s="2" t="s">
        <v>3911</v>
      </c>
      <c r="B11891" s="2">
        <v>0.15845540858812801</v>
      </c>
      <c r="C11891" s="2">
        <v>6.0053460538974903</v>
      </c>
      <c r="D11891" s="2">
        <v>3.5078738939450198</v>
      </c>
      <c r="E11891" s="2">
        <v>7.5586958678149699E-2</v>
      </c>
      <c r="F11891" s="2">
        <v>0.103611797928994</v>
      </c>
      <c r="G11891" s="2">
        <f t="shared" si="185"/>
        <v>1.1160915779722071</v>
      </c>
    </row>
    <row r="11892" spans="1:7" x14ac:dyDescent="0.2">
      <c r="A11892" s="2" t="s">
        <v>12454</v>
      </c>
      <c r="B11892" s="2">
        <v>-0.249355588172783</v>
      </c>
      <c r="C11892" s="2">
        <v>2.8276209096108502</v>
      </c>
      <c r="D11892" s="2">
        <v>3.4982702726195298</v>
      </c>
      <c r="E11892" s="2">
        <v>7.5958070239484393E-2</v>
      </c>
      <c r="F11892" s="2">
        <v>0.10411174690436301</v>
      </c>
      <c r="G11892" s="2">
        <f t="shared" si="185"/>
        <v>0.84127210423876908</v>
      </c>
    </row>
    <row r="11893" spans="1:7" x14ac:dyDescent="0.2">
      <c r="A11893" s="2" t="s">
        <v>9148</v>
      </c>
      <c r="B11893" s="2">
        <v>0.119655750146927</v>
      </c>
      <c r="C11893" s="2">
        <v>11.0922487436416</v>
      </c>
      <c r="D11893" s="2">
        <v>3.49788571541225</v>
      </c>
      <c r="E11893" s="2">
        <v>7.5972974478431293E-2</v>
      </c>
      <c r="F11893" s="2">
        <v>0.10412217411078301</v>
      </c>
      <c r="G11893" s="2">
        <f t="shared" si="185"/>
        <v>1.0864755813366025</v>
      </c>
    </row>
    <row r="11894" spans="1:7" x14ac:dyDescent="0.2">
      <c r="A11894" s="2" t="s">
        <v>14074</v>
      </c>
      <c r="B11894" s="2">
        <v>0.27134808957181</v>
      </c>
      <c r="C11894" s="2">
        <v>2.88677646889915</v>
      </c>
      <c r="D11894" s="2">
        <v>3.4977443084725799</v>
      </c>
      <c r="E11894" s="2">
        <v>7.5978455821649901E-2</v>
      </c>
      <c r="F11894" s="2">
        <v>0.10412217411078301</v>
      </c>
      <c r="G11894" s="2">
        <f t="shared" si="185"/>
        <v>1.2069350906392031</v>
      </c>
    </row>
    <row r="11895" spans="1:7" x14ac:dyDescent="0.2">
      <c r="A11895" s="2" t="s">
        <v>7300</v>
      </c>
      <c r="B11895" s="2">
        <v>0.42085720523710701</v>
      </c>
      <c r="C11895" s="2">
        <v>1.41591143394319</v>
      </c>
      <c r="D11895" s="2">
        <v>3.4970276797776401</v>
      </c>
      <c r="E11895" s="2">
        <v>7.6006241465753702E-2</v>
      </c>
      <c r="F11895" s="2">
        <v>0.10415149391805199</v>
      </c>
      <c r="G11895" s="2">
        <f t="shared" si="185"/>
        <v>1.3387227466054938</v>
      </c>
    </row>
    <row r="11896" spans="1:7" x14ac:dyDescent="0.2">
      <c r="A11896" s="2" t="s">
        <v>9194</v>
      </c>
      <c r="B11896" s="2">
        <v>0.114594998729196</v>
      </c>
      <c r="C11896" s="2">
        <v>9.2333717594800095</v>
      </c>
      <c r="D11896" s="2">
        <v>3.4967968266827101</v>
      </c>
      <c r="E11896" s="2">
        <v>7.6015194772060701E-2</v>
      </c>
      <c r="F11896" s="2">
        <v>0.104155004977322</v>
      </c>
      <c r="G11896" s="2">
        <f t="shared" si="185"/>
        <v>1.0826710694956214</v>
      </c>
    </row>
    <row r="11897" spans="1:7" x14ac:dyDescent="0.2">
      <c r="A11897" s="2" t="s">
        <v>9272</v>
      </c>
      <c r="B11897" s="2">
        <v>-0.18450812515418599</v>
      </c>
      <c r="C11897" s="2">
        <v>3.6353432151626701</v>
      </c>
      <c r="D11897" s="2">
        <v>3.4959208051250998</v>
      </c>
      <c r="E11897" s="2">
        <v>7.6049181116335005E-2</v>
      </c>
      <c r="F11897" s="2">
        <v>0.104192812497092</v>
      </c>
      <c r="G11897" s="2">
        <f t="shared" si="185"/>
        <v>0.87994903607240438</v>
      </c>
    </row>
    <row r="11898" spans="1:7" x14ac:dyDescent="0.2">
      <c r="A11898" s="2" t="s">
        <v>9130</v>
      </c>
      <c r="B11898" s="2">
        <v>0.59415456421863699</v>
      </c>
      <c r="C11898" s="2">
        <v>0.685312945761682</v>
      </c>
      <c r="D11898" s="2">
        <v>3.49471132614197</v>
      </c>
      <c r="E11898" s="2">
        <v>7.6096133256511503E-2</v>
      </c>
      <c r="F11898" s="2">
        <v>0.104248376234143</v>
      </c>
      <c r="G11898" s="2">
        <f t="shared" si="185"/>
        <v>1.5095876906702919</v>
      </c>
    </row>
    <row r="11899" spans="1:7" x14ac:dyDescent="0.2">
      <c r="A11899" s="2" t="s">
        <v>10497</v>
      </c>
      <c r="B11899" s="2">
        <v>0.129753818802608</v>
      </c>
      <c r="C11899" s="2">
        <v>6.9406470700210203</v>
      </c>
      <c r="D11899" s="2">
        <v>3.4931326059414798</v>
      </c>
      <c r="E11899" s="2">
        <v>7.6157469869123098E-2</v>
      </c>
      <c r="F11899" s="2">
        <v>0.10432255972377399</v>
      </c>
      <c r="G11899" s="2">
        <f t="shared" si="185"/>
        <v>1.0941069871301488</v>
      </c>
    </row>
    <row r="11900" spans="1:7" x14ac:dyDescent="0.2">
      <c r="A11900" s="2" t="s">
        <v>12297</v>
      </c>
      <c r="B11900" s="2">
        <v>-0.69943700819725896</v>
      </c>
      <c r="C11900" s="2">
        <v>-9.3906273062482906E-2</v>
      </c>
      <c r="D11900" s="2">
        <v>3.4929881231600501</v>
      </c>
      <c r="E11900" s="2">
        <v>7.6163086187240506E-2</v>
      </c>
      <c r="F11900" s="2">
        <v>0.10432255972377399</v>
      </c>
      <c r="G11900" s="2">
        <f t="shared" si="185"/>
        <v>0.61581247209644652</v>
      </c>
    </row>
    <row r="11901" spans="1:7" x14ac:dyDescent="0.2">
      <c r="A11901" s="2" t="s">
        <v>3244</v>
      </c>
      <c r="B11901" s="2">
        <v>0.10767096813853599</v>
      </c>
      <c r="C11901" s="2">
        <v>6.57793011556985</v>
      </c>
      <c r="D11901" s="2">
        <v>3.49222139672248</v>
      </c>
      <c r="E11901" s="2">
        <v>7.6192898311234505E-2</v>
      </c>
      <c r="F11901" s="2">
        <v>0.104354623395091</v>
      </c>
      <c r="G11901" s="2">
        <f t="shared" si="185"/>
        <v>1.0774873771588742</v>
      </c>
    </row>
    <row r="11902" spans="1:7" x14ac:dyDescent="0.2">
      <c r="A11902" s="2" t="s">
        <v>16259</v>
      </c>
      <c r="B11902" s="2">
        <v>0.74140067624416195</v>
      </c>
      <c r="C11902" s="2">
        <v>-0.22782602083193701</v>
      </c>
      <c r="D11902" s="2">
        <v>3.4915654839649601</v>
      </c>
      <c r="E11902" s="2">
        <v>7.6218412457124601E-2</v>
      </c>
      <c r="F11902" s="2">
        <v>0.10438079561460201</v>
      </c>
      <c r="G11902" s="2">
        <f t="shared" si="185"/>
        <v>1.6717981578796339</v>
      </c>
    </row>
    <row r="11903" spans="1:7" x14ac:dyDescent="0.2">
      <c r="A11903" s="2" t="s">
        <v>5138</v>
      </c>
      <c r="B11903" s="2">
        <v>0.15626409936250699</v>
      </c>
      <c r="C11903" s="2">
        <v>4.2859827159209898</v>
      </c>
      <c r="D11903" s="2">
        <v>3.4911029426562501</v>
      </c>
      <c r="E11903" s="2">
        <v>7.6236410651980502E-2</v>
      </c>
      <c r="F11903" s="2">
        <v>0.104396671237318</v>
      </c>
      <c r="G11903" s="2">
        <f t="shared" si="185"/>
        <v>1.1143976334764936</v>
      </c>
    </row>
    <row r="11904" spans="1:7" x14ac:dyDescent="0.2">
      <c r="A11904" s="2" t="s">
        <v>1041</v>
      </c>
      <c r="B11904" s="2">
        <v>-0.19181981657263</v>
      </c>
      <c r="C11904" s="2">
        <v>4.1254998055588201</v>
      </c>
      <c r="D11904" s="2">
        <v>3.4899617887948802</v>
      </c>
      <c r="E11904" s="2">
        <v>7.6280835746942E-2</v>
      </c>
      <c r="F11904" s="2">
        <v>0.104448729639381</v>
      </c>
      <c r="G11904" s="2">
        <f t="shared" si="185"/>
        <v>0.87550066732682896</v>
      </c>
    </row>
    <row r="11905" spans="1:7" x14ac:dyDescent="0.2">
      <c r="A11905" s="2" t="s">
        <v>4907</v>
      </c>
      <c r="B11905" s="2">
        <v>0.28862694188976701</v>
      </c>
      <c r="C11905" s="2">
        <v>2.4083085381529501</v>
      </c>
      <c r="D11905" s="2">
        <v>3.4863884405613002</v>
      </c>
      <c r="E11905" s="2">
        <v>7.6420140032814804E-2</v>
      </c>
      <c r="F11905" s="2">
        <v>0.104630683198755</v>
      </c>
      <c r="G11905" s="2">
        <f t="shared" si="185"/>
        <v>1.2214772061540338</v>
      </c>
    </row>
    <row r="11906" spans="1:7" x14ac:dyDescent="0.2">
      <c r="A11906" s="2" t="s">
        <v>13698</v>
      </c>
      <c r="B11906" s="2">
        <v>-0.39762307036488698</v>
      </c>
      <c r="C11906" s="2">
        <v>1.55280920175679</v>
      </c>
      <c r="D11906" s="2">
        <v>3.4861141424113802</v>
      </c>
      <c r="E11906" s="2">
        <v>7.6430845501810701E-2</v>
      </c>
      <c r="F11906" s="2">
        <v>0.104636549827202</v>
      </c>
      <c r="G11906" s="2">
        <f t="shared" si="185"/>
        <v>0.75910793097430862</v>
      </c>
    </row>
    <row r="11907" spans="1:7" x14ac:dyDescent="0.2">
      <c r="A11907" s="2" t="s">
        <v>15352</v>
      </c>
      <c r="B11907" s="2">
        <v>0.106085407679242</v>
      </c>
      <c r="C11907" s="2">
        <v>7.8958262270392803</v>
      </c>
      <c r="D11907" s="2">
        <v>3.4815697419297602</v>
      </c>
      <c r="E11907" s="2">
        <v>7.6608459871759696E-2</v>
      </c>
      <c r="F11907" s="2">
        <v>0.104870900506515</v>
      </c>
      <c r="G11907" s="2">
        <f t="shared" ref="G11907:G11970" si="186">POWER(2,B11907)</f>
        <v>1.0763038401842282</v>
      </c>
    </row>
    <row r="11908" spans="1:7" x14ac:dyDescent="0.2">
      <c r="A11908" s="2" t="s">
        <v>7669</v>
      </c>
      <c r="B11908" s="2">
        <v>0.118370819238932</v>
      </c>
      <c r="C11908" s="2">
        <v>7.1766205216680801</v>
      </c>
      <c r="D11908" s="2">
        <v>3.47825954256112</v>
      </c>
      <c r="E11908" s="2">
        <v>7.6738137221653097E-2</v>
      </c>
      <c r="F11908" s="2">
        <v>0.10503959535539099</v>
      </c>
      <c r="G11908" s="2">
        <f t="shared" si="186"/>
        <v>1.0855083467453426</v>
      </c>
    </row>
    <row r="11909" spans="1:7" x14ac:dyDescent="0.2">
      <c r="A11909" s="2" t="s">
        <v>2113</v>
      </c>
      <c r="B11909" s="2">
        <v>-0.29764974156848401</v>
      </c>
      <c r="C11909" s="2">
        <v>2.5470974046630102</v>
      </c>
      <c r="D11909" s="2">
        <v>3.47401352860496</v>
      </c>
      <c r="E11909" s="2">
        <v>7.6904847377075702E-2</v>
      </c>
      <c r="F11909" s="2">
        <v>0.105258948324868</v>
      </c>
      <c r="G11909" s="2">
        <f t="shared" si="186"/>
        <v>0.81357669483110417</v>
      </c>
    </row>
    <row r="11910" spans="1:7" x14ac:dyDescent="0.2">
      <c r="A11910" s="2" t="s">
        <v>11069</v>
      </c>
      <c r="B11910" s="2">
        <v>0.20111722757231401</v>
      </c>
      <c r="C11910" s="2">
        <v>3.60386917817126</v>
      </c>
      <c r="D11910" s="2">
        <v>3.47344296881902</v>
      </c>
      <c r="E11910" s="2">
        <v>7.6927281059109801E-2</v>
      </c>
      <c r="F11910" s="2">
        <v>0.105280811170668</v>
      </c>
      <c r="G11910" s="2">
        <f t="shared" si="186"/>
        <v>1.1495882551383774</v>
      </c>
    </row>
    <row r="11911" spans="1:7" x14ac:dyDescent="0.2">
      <c r="A11911" s="2" t="s">
        <v>12521</v>
      </c>
      <c r="B11911" s="2">
        <v>-0.63312634557740399</v>
      </c>
      <c r="C11911" s="2">
        <v>0.47022064536929797</v>
      </c>
      <c r="D11911" s="2">
        <v>3.47262676772251</v>
      </c>
      <c r="E11911" s="2">
        <v>7.6959386215850203E-2</v>
      </c>
      <c r="F11911" s="2">
        <v>0.105315905379101</v>
      </c>
      <c r="G11911" s="2">
        <f t="shared" si="186"/>
        <v>0.64477765575523838</v>
      </c>
    </row>
    <row r="11912" spans="1:7" x14ac:dyDescent="0.2">
      <c r="A11912" s="2" t="s">
        <v>6186</v>
      </c>
      <c r="B11912" s="2">
        <v>0.162951865876868</v>
      </c>
      <c r="C11912" s="2">
        <v>6.9600553202897597</v>
      </c>
      <c r="D11912" s="2">
        <v>3.4691369068771301</v>
      </c>
      <c r="E11912" s="2">
        <v>7.7096834486858404E-2</v>
      </c>
      <c r="F11912" s="2">
        <v>0.105495139515729</v>
      </c>
      <c r="G11912" s="2">
        <f t="shared" si="186"/>
        <v>1.119575534477435</v>
      </c>
    </row>
    <row r="11913" spans="1:7" x14ac:dyDescent="0.2">
      <c r="A11913" s="2" t="s">
        <v>10157</v>
      </c>
      <c r="B11913" s="2">
        <v>0.13978237565273699</v>
      </c>
      <c r="C11913" s="2">
        <v>5.4414919355756997</v>
      </c>
      <c r="D11913" s="2">
        <v>3.46807351424262</v>
      </c>
      <c r="E11913" s="2">
        <v>7.7138772717656401E-2</v>
      </c>
      <c r="F11913" s="2">
        <v>0.105543663754483</v>
      </c>
      <c r="G11913" s="2">
        <f t="shared" si="186"/>
        <v>1.1017389107610471</v>
      </c>
    </row>
    <row r="11914" spans="1:7" x14ac:dyDescent="0.2">
      <c r="A11914" s="2" t="s">
        <v>15065</v>
      </c>
      <c r="B11914" s="2">
        <v>-0.79960289671613505</v>
      </c>
      <c r="C11914" s="2">
        <v>-0.73019649863249003</v>
      </c>
      <c r="D11914" s="2">
        <v>3.46514760491808</v>
      </c>
      <c r="E11914" s="2">
        <v>7.7254301542167697E-2</v>
      </c>
      <c r="F11914" s="2">
        <v>0.105692860328468</v>
      </c>
      <c r="G11914" s="2">
        <f t="shared" si="186"/>
        <v>0.57450728945562091</v>
      </c>
    </row>
    <row r="11915" spans="1:7" x14ac:dyDescent="0.2">
      <c r="A11915" s="2" t="s">
        <v>14078</v>
      </c>
      <c r="B11915" s="2">
        <v>-0.16955959057268399</v>
      </c>
      <c r="C11915" s="2">
        <v>5.6452276516581499</v>
      </c>
      <c r="D11915" s="2">
        <v>3.4645209388040001</v>
      </c>
      <c r="E11915" s="2">
        <v>7.7279071345075098E-2</v>
      </c>
      <c r="F11915" s="2">
        <v>0.105717873391311</v>
      </c>
      <c r="G11915" s="2">
        <f t="shared" si="186"/>
        <v>0.88911405830489454</v>
      </c>
    </row>
    <row r="11916" spans="1:7" x14ac:dyDescent="0.2">
      <c r="A11916" s="2" t="s">
        <v>13293</v>
      </c>
      <c r="B11916" s="2">
        <v>0.21959670896362099</v>
      </c>
      <c r="C11916" s="2">
        <v>3.47132385120082</v>
      </c>
      <c r="D11916" s="2">
        <v>3.4613831445528702</v>
      </c>
      <c r="E11916" s="2">
        <v>7.74032351815368E-2</v>
      </c>
      <c r="F11916" s="2">
        <v>0.105878842013892</v>
      </c>
      <c r="G11916" s="2">
        <f t="shared" si="186"/>
        <v>1.1644080422929379</v>
      </c>
    </row>
    <row r="11917" spans="1:7" x14ac:dyDescent="0.2">
      <c r="A11917" s="2" t="s">
        <v>15090</v>
      </c>
      <c r="B11917" s="2">
        <v>0.325270405577889</v>
      </c>
      <c r="C11917" s="2">
        <v>2.1872094645636802</v>
      </c>
      <c r="D11917" s="2">
        <v>3.4603798648005002</v>
      </c>
      <c r="E11917" s="2">
        <v>7.7442984111923602E-2</v>
      </c>
      <c r="F11917" s="2">
        <v>0.105924323296015</v>
      </c>
      <c r="G11917" s="2">
        <f t="shared" si="186"/>
        <v>1.2528992486066943</v>
      </c>
    </row>
    <row r="11918" spans="1:7" x14ac:dyDescent="0.2">
      <c r="A11918" s="2" t="s">
        <v>16169</v>
      </c>
      <c r="B11918" s="2">
        <v>-0.48949786518522798</v>
      </c>
      <c r="C11918" s="2">
        <v>0.97355431900765499</v>
      </c>
      <c r="D11918" s="2">
        <v>3.4597713034806801</v>
      </c>
      <c r="E11918" s="2">
        <v>7.7467106214217707E-2</v>
      </c>
      <c r="F11918" s="2">
        <v>0.10594842480472499</v>
      </c>
      <c r="G11918" s="2">
        <f t="shared" si="186"/>
        <v>0.71227296363842918</v>
      </c>
    </row>
    <row r="11919" spans="1:7" x14ac:dyDescent="0.2">
      <c r="A11919" s="2" t="s">
        <v>12065</v>
      </c>
      <c r="B11919" s="2">
        <v>0.585552570588594</v>
      </c>
      <c r="C11919" s="2">
        <v>-1.11823156704001E-2</v>
      </c>
      <c r="D11919" s="2">
        <v>3.4543598265835298</v>
      </c>
      <c r="E11919" s="2">
        <v>7.7681989016002206E-2</v>
      </c>
      <c r="F11919" s="2">
        <v>0.106226304880017</v>
      </c>
      <c r="G11919" s="2">
        <f t="shared" si="186"/>
        <v>1.5006136333785087</v>
      </c>
    </row>
    <row r="11920" spans="1:7" x14ac:dyDescent="0.2">
      <c r="A11920" s="2" t="s">
        <v>15017</v>
      </c>
      <c r="B11920" s="2">
        <v>-1.02041135500556</v>
      </c>
      <c r="C11920" s="2">
        <v>-0.64950935676465205</v>
      </c>
      <c r="D11920" s="2">
        <v>3.45432630714153</v>
      </c>
      <c r="E11920" s="2">
        <v>7.7683322179545003E-2</v>
      </c>
      <c r="F11920" s="2">
        <v>0.106226304880017</v>
      </c>
      <c r="G11920" s="2">
        <f t="shared" si="186"/>
        <v>0.49297577023998945</v>
      </c>
    </row>
    <row r="11921" spans="1:7" x14ac:dyDescent="0.2">
      <c r="A11921" s="2" t="s">
        <v>11621</v>
      </c>
      <c r="B11921" s="2">
        <v>-0.60427086248742001</v>
      </c>
      <c r="C11921" s="2">
        <v>0.17778990186302299</v>
      </c>
      <c r="D11921" s="2">
        <v>3.4518888189946302</v>
      </c>
      <c r="E11921" s="2">
        <v>7.7780339081112995E-2</v>
      </c>
      <c r="F11921" s="2">
        <v>0.106350044970627</v>
      </c>
      <c r="G11921" s="2">
        <f t="shared" si="186"/>
        <v>0.65780374986503864</v>
      </c>
    </row>
    <row r="11922" spans="1:7" x14ac:dyDescent="0.2">
      <c r="A11922" s="2" t="s">
        <v>10966</v>
      </c>
      <c r="B11922" s="2">
        <v>-0.119686380205689</v>
      </c>
      <c r="C11922" s="2">
        <v>5.6556579601298003</v>
      </c>
      <c r="D11922" s="2">
        <v>3.45025964744783</v>
      </c>
      <c r="E11922" s="2">
        <v>7.7845261611355507E-2</v>
      </c>
      <c r="F11922" s="2">
        <v>0.106429884939619</v>
      </c>
      <c r="G11922" s="2">
        <f t="shared" si="186"/>
        <v>0.92038770706315842</v>
      </c>
    </row>
    <row r="11923" spans="1:7" x14ac:dyDescent="0.2">
      <c r="A11923" s="2" t="s">
        <v>14265</v>
      </c>
      <c r="B11923" s="2">
        <v>-0.242339356411158</v>
      </c>
      <c r="C11923" s="2">
        <v>3.0270056263929699</v>
      </c>
      <c r="D11923" s="2">
        <v>3.4488296836352301</v>
      </c>
      <c r="E11923" s="2">
        <v>7.7902297436724097E-2</v>
      </c>
      <c r="F11923" s="2">
        <v>0.10649892973125499</v>
      </c>
      <c r="G11923" s="2">
        <f t="shared" si="186"/>
        <v>0.84537341192391458</v>
      </c>
    </row>
    <row r="11924" spans="1:7" x14ac:dyDescent="0.2">
      <c r="A11924" s="2" t="s">
        <v>8332</v>
      </c>
      <c r="B11924" s="2">
        <v>0.38777331550622801</v>
      </c>
      <c r="C11924" s="2">
        <v>3.61637764041201</v>
      </c>
      <c r="D11924" s="2">
        <v>3.44729400760925</v>
      </c>
      <c r="E11924" s="2">
        <v>7.7963603633221606E-2</v>
      </c>
      <c r="F11924" s="2">
        <v>0.106573800403507</v>
      </c>
      <c r="G11924" s="2">
        <f t="shared" si="186"/>
        <v>1.308372476338884</v>
      </c>
    </row>
    <row r="11925" spans="1:7" x14ac:dyDescent="0.2">
      <c r="A11925" s="2" t="s">
        <v>11487</v>
      </c>
      <c r="B11925" s="2">
        <v>0.17436619368894599</v>
      </c>
      <c r="C11925" s="2">
        <v>4.5714897987509397</v>
      </c>
      <c r="D11925" s="2">
        <v>3.4469326989376698</v>
      </c>
      <c r="E11925" s="2">
        <v>7.7978035668046994E-2</v>
      </c>
      <c r="F11925" s="2">
        <v>0.10658458838230001</v>
      </c>
      <c r="G11925" s="2">
        <f t="shared" si="186"/>
        <v>1.1284685359007014</v>
      </c>
    </row>
    <row r="11926" spans="1:7" x14ac:dyDescent="0.2">
      <c r="A11926" s="2" t="s">
        <v>15737</v>
      </c>
      <c r="B11926" s="2">
        <v>0.34660273803488201</v>
      </c>
      <c r="C11926" s="2">
        <v>1.6727768045632101</v>
      </c>
      <c r="D11926" s="2">
        <v>3.4467065724895698</v>
      </c>
      <c r="E11926" s="2">
        <v>7.79870695880618E-2</v>
      </c>
      <c r="F11926" s="2">
        <v>0.10658799673571299</v>
      </c>
      <c r="G11926" s="2">
        <f t="shared" si="186"/>
        <v>1.2715628197081905</v>
      </c>
    </row>
    <row r="11927" spans="1:7" x14ac:dyDescent="0.2">
      <c r="A11927" s="2" t="s">
        <v>9109</v>
      </c>
      <c r="B11927" s="2">
        <v>0.41977281329961802</v>
      </c>
      <c r="C11927" s="2">
        <v>1.0492655636927599</v>
      </c>
      <c r="D11927" s="2">
        <v>3.4464903471609998</v>
      </c>
      <c r="E11927" s="2">
        <v>7.79957090848796E-2</v>
      </c>
      <c r="F11927" s="2">
        <v>0.106590865488996</v>
      </c>
      <c r="G11927" s="2">
        <f t="shared" si="186"/>
        <v>1.3377168828101613</v>
      </c>
    </row>
    <row r="11928" spans="1:7" x14ac:dyDescent="0.2">
      <c r="A11928" s="2" t="s">
        <v>4804</v>
      </c>
      <c r="B11928" s="2">
        <v>0.18197724728593201</v>
      </c>
      <c r="C11928" s="2">
        <v>4.4930987979339001</v>
      </c>
      <c r="D11928" s="2">
        <v>3.4459419165170302</v>
      </c>
      <c r="E11928" s="2">
        <v>7.8017627146235904E-2</v>
      </c>
      <c r="F11928" s="2">
        <v>0.106611879054352</v>
      </c>
      <c r="G11928" s="2">
        <f t="shared" si="186"/>
        <v>1.1344375936027191</v>
      </c>
    </row>
    <row r="11929" spans="1:7" x14ac:dyDescent="0.2">
      <c r="A11929" s="2" t="s">
        <v>11572</v>
      </c>
      <c r="B11929" s="2">
        <v>0.82687940100393897</v>
      </c>
      <c r="C11929" s="2">
        <v>-0.49930229648971802</v>
      </c>
      <c r="D11929" s="2">
        <v>3.4454949937730599</v>
      </c>
      <c r="E11929" s="2">
        <v>7.8035493715034099E-2</v>
      </c>
      <c r="F11929" s="2">
        <v>0.10662735315451601</v>
      </c>
      <c r="G11929" s="2">
        <f t="shared" si="186"/>
        <v>1.7738443233968049</v>
      </c>
    </row>
    <row r="11930" spans="1:7" x14ac:dyDescent="0.2">
      <c r="A11930" s="2" t="s">
        <v>6417</v>
      </c>
      <c r="B11930" s="2">
        <v>0.34023648423251701</v>
      </c>
      <c r="C11930" s="2">
        <v>1.9929112127389801</v>
      </c>
      <c r="D11930" s="2">
        <v>3.4429544999699999</v>
      </c>
      <c r="E11930" s="2">
        <v>7.8137144778385195E-2</v>
      </c>
      <c r="F11930" s="2">
        <v>0.106749157007589</v>
      </c>
      <c r="G11930" s="2">
        <f t="shared" si="186"/>
        <v>1.2659640917452772</v>
      </c>
    </row>
    <row r="11931" spans="1:7" x14ac:dyDescent="0.2">
      <c r="A11931" s="2" t="s">
        <v>14192</v>
      </c>
      <c r="B11931" s="2">
        <v>0.45736207332435203</v>
      </c>
      <c r="C11931" s="2">
        <v>1.1718580887266601</v>
      </c>
      <c r="D11931" s="2">
        <v>3.4429397193207598</v>
      </c>
      <c r="E11931" s="2">
        <v>7.8137736635180394E-2</v>
      </c>
      <c r="F11931" s="2">
        <v>0.106749157007589</v>
      </c>
      <c r="G11931" s="2">
        <f t="shared" si="186"/>
        <v>1.3730289772428492</v>
      </c>
    </row>
    <row r="11932" spans="1:7" x14ac:dyDescent="0.2">
      <c r="A11932" s="2" t="s">
        <v>11399</v>
      </c>
      <c r="B11932" s="2">
        <v>0.136263623089457</v>
      </c>
      <c r="C11932" s="2">
        <v>5.5084598013548201</v>
      </c>
      <c r="D11932" s="2">
        <v>3.4419991565022001</v>
      </c>
      <c r="E11932" s="2">
        <v>7.8175409973060994E-2</v>
      </c>
      <c r="F11932" s="2">
        <v>0.106791672785497</v>
      </c>
      <c r="G11932" s="2">
        <f t="shared" si="186"/>
        <v>1.0990550291163683</v>
      </c>
    </row>
    <row r="11933" spans="1:7" x14ac:dyDescent="0.2">
      <c r="A11933" s="2" t="s">
        <v>8777</v>
      </c>
      <c r="B11933" s="2">
        <v>0.226763489063107</v>
      </c>
      <c r="C11933" s="2">
        <v>3.70311811369521</v>
      </c>
      <c r="D11933" s="2">
        <v>3.4418055055664301</v>
      </c>
      <c r="E11933" s="2">
        <v>7.81831690867483E-2</v>
      </c>
      <c r="F11933" s="2">
        <v>0.10679332047663501</v>
      </c>
      <c r="G11933" s="2">
        <f t="shared" si="186"/>
        <v>1.1702067856888745</v>
      </c>
    </row>
    <row r="11934" spans="1:7" x14ac:dyDescent="0.2">
      <c r="A11934" s="2" t="s">
        <v>2906</v>
      </c>
      <c r="B11934" s="2">
        <v>-0.339850211209622</v>
      </c>
      <c r="C11934" s="2">
        <v>1.85729978861417</v>
      </c>
      <c r="D11934" s="2">
        <v>3.4372329494215301</v>
      </c>
      <c r="E11934" s="2">
        <v>7.8366639606449504E-2</v>
      </c>
      <c r="F11934" s="2">
        <v>0.10703495857075999</v>
      </c>
      <c r="G11934" s="2">
        <f t="shared" si="186"/>
        <v>0.79012334269639584</v>
      </c>
    </row>
    <row r="11935" spans="1:7" x14ac:dyDescent="0.2">
      <c r="A11935" s="2" t="s">
        <v>10817</v>
      </c>
      <c r="B11935" s="2">
        <v>0.12536074164785399</v>
      </c>
      <c r="C11935" s="2">
        <v>5.7463142242806304</v>
      </c>
      <c r="D11935" s="2">
        <v>3.4359163289992698</v>
      </c>
      <c r="E11935" s="2">
        <v>7.8419560512278302E-2</v>
      </c>
      <c r="F11935" s="2">
        <v>0.107098263443275</v>
      </c>
      <c r="G11935" s="2">
        <f t="shared" si="186"/>
        <v>1.0907804450075256</v>
      </c>
    </row>
    <row r="11936" spans="1:7" x14ac:dyDescent="0.2">
      <c r="A11936" s="2" t="s">
        <v>14286</v>
      </c>
      <c r="B11936" s="2">
        <v>-1.0238044503808601</v>
      </c>
      <c r="C11936" s="2">
        <v>-0.91503376756561094</v>
      </c>
      <c r="D11936" s="2">
        <v>3.43558520947068</v>
      </c>
      <c r="E11936" s="2">
        <v>7.8432876213148997E-2</v>
      </c>
      <c r="F11936" s="2">
        <v>0.10710747307237201</v>
      </c>
      <c r="G11936" s="2">
        <f t="shared" si="186"/>
        <v>0.49181769576128176</v>
      </c>
    </row>
    <row r="11937" spans="1:7" x14ac:dyDescent="0.2">
      <c r="A11937" s="2" t="s">
        <v>8961</v>
      </c>
      <c r="B11937" s="2">
        <v>-0.166472192639879</v>
      </c>
      <c r="C11937" s="2">
        <v>4.6392875651654197</v>
      </c>
      <c r="D11937" s="2">
        <v>3.4351415637906801</v>
      </c>
      <c r="E11937" s="2">
        <v>7.8450721167740295E-2</v>
      </c>
      <c r="F11937" s="2">
        <v>0.10712286576210001</v>
      </c>
      <c r="G11937" s="2">
        <f t="shared" si="186"/>
        <v>0.89101881860108378</v>
      </c>
    </row>
    <row r="11938" spans="1:7" x14ac:dyDescent="0.2">
      <c r="A11938" s="2" t="s">
        <v>15544</v>
      </c>
      <c r="B11938" s="2">
        <v>-0.22202788345468299</v>
      </c>
      <c r="C11938" s="2">
        <v>3.2565486473577598</v>
      </c>
      <c r="D11938" s="2">
        <v>3.4346204435501502</v>
      </c>
      <c r="E11938" s="2">
        <v>7.8471688424077896E-2</v>
      </c>
      <c r="F11938" s="2">
        <v>0.10714251895502699</v>
      </c>
      <c r="G11938" s="2">
        <f t="shared" si="186"/>
        <v>0.85735946599785418</v>
      </c>
    </row>
    <row r="11939" spans="1:7" x14ac:dyDescent="0.2">
      <c r="A11939" s="2" t="s">
        <v>9559</v>
      </c>
      <c r="B11939" s="2">
        <v>0.12849581971209301</v>
      </c>
      <c r="C11939" s="2">
        <v>9.8828815665657892</v>
      </c>
      <c r="D11939" s="2">
        <v>3.43196591792349</v>
      </c>
      <c r="E11939" s="2">
        <v>7.8578594009437897E-2</v>
      </c>
      <c r="F11939" s="2">
        <v>0.107279496236224</v>
      </c>
      <c r="G11939" s="2">
        <f t="shared" si="186"/>
        <v>1.0931533651651542</v>
      </c>
    </row>
    <row r="11940" spans="1:7" x14ac:dyDescent="0.2">
      <c r="A11940" s="2" t="s">
        <v>8060</v>
      </c>
      <c r="B11940" s="2">
        <v>0.110944199965528</v>
      </c>
      <c r="C11940" s="2">
        <v>6.8495718472791598</v>
      </c>
      <c r="D11940" s="2">
        <v>3.4306439696776998</v>
      </c>
      <c r="E11940" s="2">
        <v>7.8631895710995603E-2</v>
      </c>
      <c r="F11940" s="2">
        <v>0.10734327394891099</v>
      </c>
      <c r="G11940" s="2">
        <f t="shared" si="186"/>
        <v>1.079934789699788</v>
      </c>
    </row>
    <row r="11941" spans="1:7" x14ac:dyDescent="0.2">
      <c r="A11941" s="2" t="s">
        <v>6866</v>
      </c>
      <c r="B11941" s="2">
        <v>0.13210754161063201</v>
      </c>
      <c r="C11941" s="2">
        <v>6.4888582552948497</v>
      </c>
      <c r="D11941" s="2">
        <v>3.4303838892261398</v>
      </c>
      <c r="E11941" s="2">
        <v>7.8642387233523001E-2</v>
      </c>
      <c r="F11941" s="2">
        <v>0.10734860413307</v>
      </c>
      <c r="G11941" s="2">
        <f t="shared" si="186"/>
        <v>1.095893453672854</v>
      </c>
    </row>
    <row r="11942" spans="1:7" x14ac:dyDescent="0.2">
      <c r="A11942" s="2" t="s">
        <v>1898</v>
      </c>
      <c r="B11942" s="2">
        <v>-0.17520719391357301</v>
      </c>
      <c r="C11942" s="2">
        <v>5.0549710512459303</v>
      </c>
      <c r="D11942" s="2">
        <v>3.4290140671524401</v>
      </c>
      <c r="E11942" s="2">
        <v>7.8697671986918599E-2</v>
      </c>
      <c r="F11942" s="2">
        <v>0.107415072057857</v>
      </c>
      <c r="G11942" s="2">
        <f t="shared" si="186"/>
        <v>0.8856403179575375</v>
      </c>
    </row>
    <row r="11943" spans="1:7" x14ac:dyDescent="0.2">
      <c r="A11943" s="2" t="s">
        <v>11139</v>
      </c>
      <c r="B11943" s="2">
        <v>0.53450158261298297</v>
      </c>
      <c r="C11943" s="2">
        <v>0.73861521101420802</v>
      </c>
      <c r="D11943" s="2">
        <v>3.4274398212769999</v>
      </c>
      <c r="E11943" s="2">
        <v>7.8761262724872397E-2</v>
      </c>
      <c r="F11943" s="2">
        <v>0.107492864804225</v>
      </c>
      <c r="G11943" s="2">
        <f t="shared" si="186"/>
        <v>1.4484416653948582</v>
      </c>
    </row>
    <row r="11944" spans="1:7" x14ac:dyDescent="0.2">
      <c r="A11944" s="2" t="s">
        <v>13039</v>
      </c>
      <c r="B11944" s="2">
        <v>-0.99776672329553295</v>
      </c>
      <c r="C11944" s="2">
        <v>-0.91463706823454105</v>
      </c>
      <c r="D11944" s="2">
        <v>3.4247203420872299</v>
      </c>
      <c r="E11944" s="2">
        <v>7.8871254826982901E-2</v>
      </c>
      <c r="F11944" s="2">
        <v>0.107626498721381</v>
      </c>
      <c r="G11944" s="2">
        <f t="shared" si="186"/>
        <v>0.50077459410262759</v>
      </c>
    </row>
    <row r="11945" spans="1:7" x14ac:dyDescent="0.2">
      <c r="A11945" s="2" t="s">
        <v>13215</v>
      </c>
      <c r="B11945" s="2">
        <v>0.61400611898687496</v>
      </c>
      <c r="C11945" s="2">
        <v>0.21998431722824199</v>
      </c>
      <c r="D11945" s="2">
        <v>3.4246923980734301</v>
      </c>
      <c r="E11945" s="2">
        <v>7.8872385974685794E-2</v>
      </c>
      <c r="F11945" s="2">
        <v>0.107626498721381</v>
      </c>
      <c r="G11945" s="2">
        <f t="shared" si="186"/>
        <v>1.530503261221918</v>
      </c>
    </row>
    <row r="11946" spans="1:7" x14ac:dyDescent="0.2">
      <c r="A11946" s="2" t="s">
        <v>4105</v>
      </c>
      <c r="B11946" s="2">
        <v>0.127849195827135</v>
      </c>
      <c r="C11946" s="2">
        <v>6.3022475570619001</v>
      </c>
      <c r="D11946" s="2">
        <v>3.42326723493583</v>
      </c>
      <c r="E11946" s="2">
        <v>7.8930100192312197E-2</v>
      </c>
      <c r="F11946" s="2">
        <v>0.10769623600419601</v>
      </c>
      <c r="G11946" s="2">
        <f t="shared" si="186"/>
        <v>1.092663517574082</v>
      </c>
    </row>
    <row r="11947" spans="1:7" x14ac:dyDescent="0.2">
      <c r="A11947" s="2" t="s">
        <v>12475</v>
      </c>
      <c r="B11947" s="2">
        <v>0.27807831157597901</v>
      </c>
      <c r="C11947" s="2">
        <v>2.3058374849601</v>
      </c>
      <c r="D11947" s="2">
        <v>3.4227125259200202</v>
      </c>
      <c r="E11947" s="2">
        <v>7.8952577236049398E-2</v>
      </c>
      <c r="F11947" s="2">
        <v>0.107717886246622</v>
      </c>
      <c r="G11947" s="2">
        <f t="shared" si="186"/>
        <v>1.2125786377997416</v>
      </c>
    </row>
    <row r="11948" spans="1:7" x14ac:dyDescent="0.2">
      <c r="A11948" s="2" t="s">
        <v>10614</v>
      </c>
      <c r="B11948" s="2">
        <v>-0.24631726850229699</v>
      </c>
      <c r="C11948" s="2">
        <v>3.06367255638951</v>
      </c>
      <c r="D11948" s="2">
        <v>3.4170916498664901</v>
      </c>
      <c r="E11948" s="2">
        <v>7.9180756460796406E-2</v>
      </c>
      <c r="F11948" s="2">
        <v>0.108020156373815</v>
      </c>
      <c r="G11948" s="2">
        <f t="shared" si="186"/>
        <v>0.8430456925081955</v>
      </c>
    </row>
    <row r="11949" spans="1:7" x14ac:dyDescent="0.2">
      <c r="A11949" s="2" t="s">
        <v>11724</v>
      </c>
      <c r="B11949" s="2">
        <v>0.81690059321605601</v>
      </c>
      <c r="C11949" s="2">
        <v>-0.67210485026142697</v>
      </c>
      <c r="D11949" s="2">
        <v>3.4118858097153</v>
      </c>
      <c r="E11949" s="2">
        <v>7.9392769378671194E-2</v>
      </c>
      <c r="F11949" s="2">
        <v>0.108300323308295</v>
      </c>
      <c r="G11949" s="2">
        <f t="shared" si="186"/>
        <v>1.761617362413713</v>
      </c>
    </row>
    <row r="11950" spans="1:7" x14ac:dyDescent="0.2">
      <c r="A11950" s="2" t="s">
        <v>13106</v>
      </c>
      <c r="B11950" s="2">
        <v>-0.19931703390115599</v>
      </c>
      <c r="C11950" s="2">
        <v>4.1844579053370303</v>
      </c>
      <c r="D11950" s="2">
        <v>3.4110140624605498</v>
      </c>
      <c r="E11950" s="2">
        <v>7.9428336425300297E-2</v>
      </c>
      <c r="F11950" s="2">
        <v>0.10833977223996601</v>
      </c>
      <c r="G11950" s="2">
        <f t="shared" si="186"/>
        <v>0.87096277603531214</v>
      </c>
    </row>
    <row r="11951" spans="1:7" x14ac:dyDescent="0.2">
      <c r="A11951" s="2" t="s">
        <v>11354</v>
      </c>
      <c r="B11951" s="2">
        <v>-0.14885665543969001</v>
      </c>
      <c r="C11951" s="2">
        <v>4.8716342194039601</v>
      </c>
      <c r="D11951" s="2">
        <v>3.40898876484682</v>
      </c>
      <c r="E11951" s="2">
        <v>7.9511039338786199E-2</v>
      </c>
      <c r="F11951" s="2">
        <v>0.108443502226479</v>
      </c>
      <c r="G11951" s="2">
        <f t="shared" si="186"/>
        <v>0.90196499215967429</v>
      </c>
    </row>
    <row r="11952" spans="1:7" x14ac:dyDescent="0.2">
      <c r="A11952" s="2" t="s">
        <v>14735</v>
      </c>
      <c r="B11952" s="2">
        <v>0.143152424332147</v>
      </c>
      <c r="C11952" s="2">
        <v>4.8222873729801599</v>
      </c>
      <c r="D11952" s="2">
        <v>3.4070686971525399</v>
      </c>
      <c r="E11952" s="2">
        <v>7.9589537394196996E-2</v>
      </c>
      <c r="F11952" s="2">
        <v>0.10853341300843</v>
      </c>
      <c r="G11952" s="2">
        <f t="shared" si="186"/>
        <v>1.1043155146904595</v>
      </c>
    </row>
    <row r="11953" spans="1:7" x14ac:dyDescent="0.2">
      <c r="A11953" s="2" t="s">
        <v>16191</v>
      </c>
      <c r="B11953" s="2">
        <v>-1.1560981498054199</v>
      </c>
      <c r="C11953" s="2">
        <v>-0.71867924283250595</v>
      </c>
      <c r="D11953" s="2">
        <v>3.4070505048933701</v>
      </c>
      <c r="E11953" s="2">
        <v>7.9590281577207295E-2</v>
      </c>
      <c r="F11953" s="2">
        <v>0.10853341300843</v>
      </c>
      <c r="G11953" s="2">
        <f t="shared" si="186"/>
        <v>0.44872449655315005</v>
      </c>
    </row>
    <row r="11954" spans="1:7" x14ac:dyDescent="0.2">
      <c r="A11954" s="2" t="s">
        <v>8457</v>
      </c>
      <c r="B11954" s="2">
        <v>0.24936831329199999</v>
      </c>
      <c r="C11954" s="2">
        <v>3.07733609199712</v>
      </c>
      <c r="D11954" s="2">
        <v>3.4053001663362599</v>
      </c>
      <c r="E11954" s="2">
        <v>7.9661919675266299E-2</v>
      </c>
      <c r="F11954" s="2">
        <v>0.108613262736123</v>
      </c>
      <c r="G11954" s="2">
        <f t="shared" si="186"/>
        <v>1.1886865324320626</v>
      </c>
    </row>
    <row r="11955" spans="1:7" x14ac:dyDescent="0.2">
      <c r="A11955" s="2" t="s">
        <v>14624</v>
      </c>
      <c r="B11955" s="2">
        <v>0.42476658379476001</v>
      </c>
      <c r="C11955" s="2">
        <v>1.2267684968624299</v>
      </c>
      <c r="D11955" s="2">
        <v>3.4052941357573099</v>
      </c>
      <c r="E11955" s="2">
        <v>7.9662166624831804E-2</v>
      </c>
      <c r="F11955" s="2">
        <v>0.108613262736123</v>
      </c>
      <c r="G11955" s="2">
        <f t="shared" si="186"/>
        <v>1.3423553031501703</v>
      </c>
    </row>
    <row r="11956" spans="1:7" x14ac:dyDescent="0.2">
      <c r="A11956" s="2" t="s">
        <v>14645</v>
      </c>
      <c r="B11956" s="2">
        <v>-0.73052182821875999</v>
      </c>
      <c r="C11956" s="2">
        <v>-0.51590093413264904</v>
      </c>
      <c r="D11956" s="2">
        <v>3.4043969844431601</v>
      </c>
      <c r="E11956" s="2">
        <v>7.9698914467933396E-2</v>
      </c>
      <c r="F11956" s="2">
        <v>0.108654275479665</v>
      </c>
      <c r="G11956" s="2">
        <f t="shared" si="186"/>
        <v>0.60268588066777273</v>
      </c>
    </row>
    <row r="11957" spans="1:7" x14ac:dyDescent="0.2">
      <c r="A11957" s="2" t="s">
        <v>4427</v>
      </c>
      <c r="B11957" s="2">
        <v>0.56949021987867299</v>
      </c>
      <c r="C11957" s="2">
        <v>1.1966593464362001</v>
      </c>
      <c r="D11957" s="2">
        <v>3.3942104777212401</v>
      </c>
      <c r="E11957" s="2">
        <v>8.0117541351594102E-2</v>
      </c>
      <c r="F11957" s="2">
        <v>0.10921585708129899</v>
      </c>
      <c r="G11957" s="2">
        <f t="shared" si="186"/>
        <v>1.4839991029522135</v>
      </c>
    </row>
    <row r="11958" spans="1:7" x14ac:dyDescent="0.2">
      <c r="A11958" s="2" t="s">
        <v>11804</v>
      </c>
      <c r="B11958" s="2">
        <v>0.13632860116995901</v>
      </c>
      <c r="C11958" s="2">
        <v>4.8703987167133498</v>
      </c>
      <c r="D11958" s="2">
        <v>3.3932151003015898</v>
      </c>
      <c r="E11958" s="2">
        <v>8.0158584182472695E-2</v>
      </c>
      <c r="F11958" s="2">
        <v>0.109262666980743</v>
      </c>
      <c r="G11958" s="2">
        <f t="shared" si="186"/>
        <v>1.099104530980858</v>
      </c>
    </row>
    <row r="11959" spans="1:7" x14ac:dyDescent="0.2">
      <c r="A11959" s="2" t="s">
        <v>15020</v>
      </c>
      <c r="B11959" s="2">
        <v>-0.33944405210732198</v>
      </c>
      <c r="C11959" s="2">
        <v>2.9482090930270699</v>
      </c>
      <c r="D11959" s="2">
        <v>3.3922182289951501</v>
      </c>
      <c r="E11959" s="2">
        <v>8.0199713052421906E-2</v>
      </c>
      <c r="F11959" s="2">
        <v>0.109309586318919</v>
      </c>
      <c r="G11959" s="2">
        <f t="shared" si="186"/>
        <v>0.7903458158845017</v>
      </c>
    </row>
    <row r="11960" spans="1:7" x14ac:dyDescent="0.2">
      <c r="A11960" s="2" t="s">
        <v>10769</v>
      </c>
      <c r="B11960" s="2">
        <v>0.60652072054319095</v>
      </c>
      <c r="C11960" s="2">
        <v>-2.0991653572539699E-2</v>
      </c>
      <c r="D11960" s="2">
        <v>3.3912452120074899</v>
      </c>
      <c r="E11960" s="2">
        <v>8.0239881346735195E-2</v>
      </c>
      <c r="F11960" s="2">
        <v>0.109347411386349</v>
      </c>
      <c r="G11960" s="2">
        <f t="shared" si="186"/>
        <v>1.5225828365969529</v>
      </c>
    </row>
    <row r="11961" spans="1:7" x14ac:dyDescent="0.2">
      <c r="A11961" s="2" t="s">
        <v>12253</v>
      </c>
      <c r="B11961" s="2">
        <v>0.20168100046832699</v>
      </c>
      <c r="C11961" s="2">
        <v>4.5737035763459</v>
      </c>
      <c r="D11961" s="2">
        <v>3.3912209222109602</v>
      </c>
      <c r="E11961" s="2">
        <v>8.0240884381747701E-2</v>
      </c>
      <c r="F11961" s="2">
        <v>0.109347411386349</v>
      </c>
      <c r="G11961" s="2">
        <f t="shared" si="186"/>
        <v>1.1500375762566557</v>
      </c>
    </row>
    <row r="11962" spans="1:7" x14ac:dyDescent="0.2">
      <c r="A11962" s="2" t="s">
        <v>6401</v>
      </c>
      <c r="B11962" s="2">
        <v>0.49731620680474298</v>
      </c>
      <c r="C11962" s="2">
        <v>1.31706336209565</v>
      </c>
      <c r="D11962" s="2">
        <v>3.3889008685645599</v>
      </c>
      <c r="E11962" s="2">
        <v>8.0336756902987499E-2</v>
      </c>
      <c r="F11962" s="2">
        <v>0.109468906960534</v>
      </c>
      <c r="G11962" s="2">
        <f t="shared" si="186"/>
        <v>1.4115851977216891</v>
      </c>
    </row>
    <row r="11963" spans="1:7" x14ac:dyDescent="0.2">
      <c r="A11963" s="2" t="s">
        <v>9153</v>
      </c>
      <c r="B11963" s="2">
        <v>0.42630236810292399</v>
      </c>
      <c r="C11963" s="2">
        <v>1.23020510069119</v>
      </c>
      <c r="D11963" s="2">
        <v>3.3878213469395999</v>
      </c>
      <c r="E11963" s="2">
        <v>8.0381411702248107E-2</v>
      </c>
      <c r="F11963" s="2">
        <v>0.109520597484453</v>
      </c>
      <c r="G11963" s="2">
        <f t="shared" si="186"/>
        <v>1.3437850341997459</v>
      </c>
    </row>
    <row r="11964" spans="1:7" x14ac:dyDescent="0.2">
      <c r="A11964" s="2" t="s">
        <v>14651</v>
      </c>
      <c r="B11964" s="2">
        <v>0.44711293831551902</v>
      </c>
      <c r="C11964" s="2">
        <v>1.5387107649349301</v>
      </c>
      <c r="D11964" s="2">
        <v>3.3845328785787401</v>
      </c>
      <c r="E11964" s="2">
        <v>8.0517617908716102E-2</v>
      </c>
      <c r="F11964" s="2">
        <v>0.10969700878267399</v>
      </c>
      <c r="G11964" s="2">
        <f t="shared" si="186"/>
        <v>1.3633093268788887</v>
      </c>
    </row>
    <row r="11965" spans="1:7" x14ac:dyDescent="0.2">
      <c r="A11965" s="2" t="s">
        <v>14092</v>
      </c>
      <c r="B11965" s="2">
        <v>-0.30414768974878298</v>
      </c>
      <c r="C11965" s="2">
        <v>2.7857602788824098</v>
      </c>
      <c r="D11965" s="2">
        <v>3.3831175381722298</v>
      </c>
      <c r="E11965" s="2">
        <v>8.0576322776981596E-2</v>
      </c>
      <c r="F11965" s="2">
        <v>0.109767811777687</v>
      </c>
      <c r="G11965" s="2">
        <f t="shared" si="186"/>
        <v>0.80992055722692369</v>
      </c>
    </row>
    <row r="11966" spans="1:7" x14ac:dyDescent="0.2">
      <c r="A11966" s="2" t="s">
        <v>16028</v>
      </c>
      <c r="B11966" s="2">
        <v>0.61468167263027795</v>
      </c>
      <c r="C11966" s="2">
        <v>-0.188859705958145</v>
      </c>
      <c r="D11966" s="2">
        <v>3.38265663492805</v>
      </c>
      <c r="E11966" s="2">
        <v>8.0595450635059698E-2</v>
      </c>
      <c r="F11966" s="2">
        <v>0.109784692326945</v>
      </c>
      <c r="G11966" s="2">
        <f t="shared" si="186"/>
        <v>1.5312200995956138</v>
      </c>
    </row>
    <row r="11967" spans="1:7" x14ac:dyDescent="0.2">
      <c r="A11967" s="2" t="s">
        <v>10913</v>
      </c>
      <c r="B11967" s="2">
        <v>0.51577501983906504</v>
      </c>
      <c r="C11967" s="2">
        <v>1.35186375227123</v>
      </c>
      <c r="D11967" s="2">
        <v>3.3788953084697302</v>
      </c>
      <c r="E11967" s="2">
        <v>8.0751745779096898E-2</v>
      </c>
      <c r="F11967" s="2">
        <v>0.109988399578934</v>
      </c>
      <c r="G11967" s="2">
        <f t="shared" si="186"/>
        <v>1.4297620056488731</v>
      </c>
    </row>
    <row r="11968" spans="1:7" x14ac:dyDescent="0.2">
      <c r="A11968" s="2" t="s">
        <v>11656</v>
      </c>
      <c r="B11968" s="2">
        <v>-0.15172870074127701</v>
      </c>
      <c r="C11968" s="2">
        <v>5.81695288036462</v>
      </c>
      <c r="D11968" s="2">
        <v>3.3755880733376298</v>
      </c>
      <c r="E11968" s="2">
        <v>8.0889462547187999E-2</v>
      </c>
      <c r="F11968" s="2">
        <v>0.110166770109604</v>
      </c>
      <c r="G11968" s="2">
        <f t="shared" si="186"/>
        <v>0.90017119135540136</v>
      </c>
    </row>
    <row r="11969" spans="1:7" x14ac:dyDescent="0.2">
      <c r="A11969" s="2" t="s">
        <v>11897</v>
      </c>
      <c r="B11969" s="2">
        <v>0.151244274461141</v>
      </c>
      <c r="C11969" s="2">
        <v>5.0504277156394002</v>
      </c>
      <c r="D11969" s="2">
        <v>3.3744724481841701</v>
      </c>
      <c r="E11969" s="2">
        <v>8.0935979806628394E-2</v>
      </c>
      <c r="F11969" s="2">
        <v>0.110215420140375</v>
      </c>
      <c r="G11969" s="2">
        <f t="shared" si="186"/>
        <v>1.1105268500671377</v>
      </c>
    </row>
    <row r="11970" spans="1:7" x14ac:dyDescent="0.2">
      <c r="A11970" s="2" t="s">
        <v>11484</v>
      </c>
      <c r="B11970" s="2">
        <v>0.38043016735268498</v>
      </c>
      <c r="C11970" s="2">
        <v>1.6316711454684101</v>
      </c>
      <c r="D11970" s="2">
        <v>3.3744070056648399</v>
      </c>
      <c r="E11970" s="2">
        <v>8.09387094704552E-2</v>
      </c>
      <c r="F11970" s="2">
        <v>0.110215420140375</v>
      </c>
      <c r="G11970" s="2">
        <f t="shared" si="186"/>
        <v>1.3017299334696015</v>
      </c>
    </row>
    <row r="11971" spans="1:7" x14ac:dyDescent="0.2">
      <c r="A11971" s="2" t="s">
        <v>12626</v>
      </c>
      <c r="B11971" s="2">
        <v>-0.15428222178026599</v>
      </c>
      <c r="C11971" s="2">
        <v>4.3087667885763299</v>
      </c>
      <c r="D11971" s="2">
        <v>3.3735824054415602</v>
      </c>
      <c r="E11971" s="2">
        <v>8.0973113409593206E-2</v>
      </c>
      <c r="F11971" s="2">
        <v>0.110253056164771</v>
      </c>
      <c r="G11971" s="2">
        <f t="shared" ref="G11971:G12034" si="187">POWER(2,B11971)</f>
        <v>0.89857932822204856</v>
      </c>
    </row>
    <row r="11972" spans="1:7" x14ac:dyDescent="0.2">
      <c r="A11972" s="2" t="s">
        <v>12513</v>
      </c>
      <c r="B11972" s="2">
        <v>-0.24485908862150599</v>
      </c>
      <c r="C11972" s="2">
        <v>6.9231696886601801</v>
      </c>
      <c r="D11972" s="2">
        <v>3.37210648253718</v>
      </c>
      <c r="E11972" s="2">
        <v>8.1034734181023096E-2</v>
      </c>
      <c r="F11972" s="2">
        <v>0.110327741265508</v>
      </c>
      <c r="G11972" s="2">
        <f t="shared" si="187"/>
        <v>0.84389821760553752</v>
      </c>
    </row>
    <row r="11973" spans="1:7" x14ac:dyDescent="0.2">
      <c r="A11973" s="2" t="s">
        <v>15592</v>
      </c>
      <c r="B11973" s="2">
        <v>-1.0339067713852601</v>
      </c>
      <c r="C11973" s="2">
        <v>-0.76212143525520604</v>
      </c>
      <c r="D11973" s="2">
        <v>3.36992450018895</v>
      </c>
      <c r="E11973" s="2">
        <v>8.1125933116063295E-2</v>
      </c>
      <c r="F11973" s="2">
        <v>0.110442680811334</v>
      </c>
      <c r="G11973" s="2">
        <f t="shared" si="187"/>
        <v>0.48838582351568172</v>
      </c>
    </row>
    <row r="11974" spans="1:7" x14ac:dyDescent="0.2">
      <c r="A11974" s="2" t="s">
        <v>10308</v>
      </c>
      <c r="B11974" s="2">
        <v>-0.432419537987763</v>
      </c>
      <c r="C11974" s="2">
        <v>1.1044773008359701</v>
      </c>
      <c r="D11974" s="2">
        <v>3.3669140953533199</v>
      </c>
      <c r="E11974" s="2">
        <v>8.1251952678603703E-2</v>
      </c>
      <c r="F11974" s="2">
        <v>0.110605001069429</v>
      </c>
      <c r="G11974" s="2">
        <f t="shared" si="187"/>
        <v>0.74101798437034194</v>
      </c>
    </row>
    <row r="11975" spans="1:7" x14ac:dyDescent="0.2">
      <c r="A11975" s="2" t="s">
        <v>13628</v>
      </c>
      <c r="B11975" s="2">
        <v>0.11738387458637201</v>
      </c>
      <c r="C11975" s="2">
        <v>6.0217608620653698</v>
      </c>
      <c r="D11975" s="2">
        <v>3.36466766190108</v>
      </c>
      <c r="E11975" s="2">
        <v>8.1346139393658506E-2</v>
      </c>
      <c r="F11975" s="2">
        <v>0.110723965062929</v>
      </c>
      <c r="G11975" s="2">
        <f t="shared" si="187"/>
        <v>1.084766006706912</v>
      </c>
    </row>
    <row r="11976" spans="1:7" x14ac:dyDescent="0.2">
      <c r="A11976" s="2" t="s">
        <v>6943</v>
      </c>
      <c r="B11976" s="2">
        <v>-0.65576216492510997</v>
      </c>
      <c r="C11976" s="2">
        <v>7.8542553839158306E-3</v>
      </c>
      <c r="D11976" s="2">
        <v>3.36252325910195</v>
      </c>
      <c r="E11976" s="2">
        <v>8.1436166467106205E-2</v>
      </c>
      <c r="F11976" s="2">
        <v>0.11083724777972501</v>
      </c>
      <c r="G11976" s="2">
        <f t="shared" si="187"/>
        <v>0.63474007427707158</v>
      </c>
    </row>
    <row r="11977" spans="1:7" x14ac:dyDescent="0.2">
      <c r="A11977" s="2" t="s">
        <v>3396</v>
      </c>
      <c r="B11977" s="2">
        <v>-0.48704494908012003</v>
      </c>
      <c r="C11977" s="2">
        <v>0.79426727611880998</v>
      </c>
      <c r="D11977" s="2">
        <v>3.3613541240182001</v>
      </c>
      <c r="E11977" s="2">
        <v>8.1485298211577697E-2</v>
      </c>
      <c r="F11977" s="2">
        <v>0.110894856363598</v>
      </c>
      <c r="G11977" s="2">
        <f t="shared" si="187"/>
        <v>0.71348502293913219</v>
      </c>
    </row>
    <row r="11978" spans="1:7" x14ac:dyDescent="0.2">
      <c r="A11978" s="2" t="s">
        <v>7386</v>
      </c>
      <c r="B11978" s="2">
        <v>-0.41679284073448503</v>
      </c>
      <c r="C11978" s="2">
        <v>1.21978539772158</v>
      </c>
      <c r="D11978" s="2">
        <v>3.3601575369296</v>
      </c>
      <c r="E11978" s="2">
        <v>8.1535619225872394E-2</v>
      </c>
      <c r="F11978" s="2">
        <v>0.11095407369105199</v>
      </c>
      <c r="G11978" s="2">
        <f t="shared" si="187"/>
        <v>0.74908802243293726</v>
      </c>
    </row>
    <row r="11979" spans="1:7" x14ac:dyDescent="0.2">
      <c r="A11979" s="2" t="s">
        <v>11607</v>
      </c>
      <c r="B11979" s="2">
        <v>-0.85390474382757697</v>
      </c>
      <c r="C11979" s="2">
        <v>-0.92482512070596101</v>
      </c>
      <c r="D11979" s="2">
        <v>3.3589947272876501</v>
      </c>
      <c r="E11979" s="2">
        <v>8.1584554327622794E-2</v>
      </c>
      <c r="F11979" s="2">
        <v>0.11101139533082301</v>
      </c>
      <c r="G11979" s="2">
        <f t="shared" si="187"/>
        <v>0.55328520685204385</v>
      </c>
    </row>
    <row r="11980" spans="1:7" x14ac:dyDescent="0.2">
      <c r="A11980" s="2" t="s">
        <v>12463</v>
      </c>
      <c r="B11980" s="2">
        <v>0.124783881821868</v>
      </c>
      <c r="C11980" s="2">
        <v>5.8805885079258697</v>
      </c>
      <c r="D11980" s="2">
        <v>3.3587769132016501</v>
      </c>
      <c r="E11980" s="2">
        <v>8.1593724497206199E-2</v>
      </c>
      <c r="F11980" s="2">
        <v>0.111014604118465</v>
      </c>
      <c r="G11980" s="2">
        <f t="shared" si="187"/>
        <v>1.090344384981859</v>
      </c>
    </row>
    <row r="11981" spans="1:7" x14ac:dyDescent="0.2">
      <c r="A11981" s="2" t="s">
        <v>13733</v>
      </c>
      <c r="B11981" s="2">
        <v>-0.468833415932286</v>
      </c>
      <c r="C11981" s="2">
        <v>0.886055807523076</v>
      </c>
      <c r="D11981" s="2">
        <v>3.3547909611547699</v>
      </c>
      <c r="E11981" s="2">
        <v>8.1761748124661804E-2</v>
      </c>
      <c r="F11981" s="2">
        <v>0.111233926804208</v>
      </c>
      <c r="G11981" s="2">
        <f t="shared" si="187"/>
        <v>0.72254862486730298</v>
      </c>
    </row>
    <row r="11982" spans="1:7" x14ac:dyDescent="0.2">
      <c r="A11982" s="2" t="s">
        <v>3992</v>
      </c>
      <c r="B11982" s="2">
        <v>-0.110948320724835</v>
      </c>
      <c r="C11982" s="2">
        <v>6.80589198025997</v>
      </c>
      <c r="D11982" s="2">
        <v>3.3529520077817199</v>
      </c>
      <c r="E11982" s="2">
        <v>8.1839402641818298E-2</v>
      </c>
      <c r="F11982" s="2">
        <v>0.111330279203148</v>
      </c>
      <c r="G11982" s="2">
        <f t="shared" si="187"/>
        <v>0.92597919175228538</v>
      </c>
    </row>
    <row r="11983" spans="1:7" x14ac:dyDescent="0.2">
      <c r="A11983" s="2" t="s">
        <v>12101</v>
      </c>
      <c r="B11983" s="2">
        <v>-0.94950720228116303</v>
      </c>
      <c r="C11983" s="2">
        <v>-0.90421482526117003</v>
      </c>
      <c r="D11983" s="2">
        <v>3.3513016328035898</v>
      </c>
      <c r="E11983" s="2">
        <v>8.1909166855196905E-2</v>
      </c>
      <c r="F11983" s="2">
        <v>0.111415882834416</v>
      </c>
      <c r="G11983" s="2">
        <f t="shared" si="187"/>
        <v>0.51780930571707573</v>
      </c>
    </row>
    <row r="11984" spans="1:7" x14ac:dyDescent="0.2">
      <c r="A11984" s="2" t="s">
        <v>8279</v>
      </c>
      <c r="B11984" s="2">
        <v>-0.15235808723025299</v>
      </c>
      <c r="C11984" s="2">
        <v>5.1085594689089202</v>
      </c>
      <c r="D11984" s="2">
        <v>3.3506550178866701</v>
      </c>
      <c r="E11984" s="2">
        <v>8.1936519210459899E-2</v>
      </c>
      <c r="F11984" s="2">
        <v>0.111443786811289</v>
      </c>
      <c r="G11984" s="2">
        <f t="shared" si="187"/>
        <v>0.89977857059670563</v>
      </c>
    </row>
    <row r="11985" spans="1:7" x14ac:dyDescent="0.2">
      <c r="A11985" s="2" t="s">
        <v>15619</v>
      </c>
      <c r="B11985" s="2">
        <v>-0.78488613770395599</v>
      </c>
      <c r="C11985" s="2">
        <v>-0.58109754915644596</v>
      </c>
      <c r="D11985" s="2">
        <v>3.3496848000344599</v>
      </c>
      <c r="E11985" s="2">
        <v>8.1977580135515093E-2</v>
      </c>
      <c r="F11985" s="2">
        <v>0.111490329923099</v>
      </c>
      <c r="G11985" s="2">
        <f t="shared" si="187"/>
        <v>0.58039776230811135</v>
      </c>
    </row>
    <row r="11986" spans="1:7" x14ac:dyDescent="0.2">
      <c r="A11986" s="2" t="s">
        <v>6355</v>
      </c>
      <c r="B11986" s="2">
        <v>0.15812806219237499</v>
      </c>
      <c r="C11986" s="2">
        <v>4.9327746064224796</v>
      </c>
      <c r="D11986" s="2">
        <v>3.3479465631479401</v>
      </c>
      <c r="E11986" s="2">
        <v>8.2051204410471798E-2</v>
      </c>
      <c r="F11986" s="2">
        <v>0.11157267455740399</v>
      </c>
      <c r="G11986" s="2">
        <f t="shared" si="187"/>
        <v>1.1158383663789684</v>
      </c>
    </row>
    <row r="11987" spans="1:7" x14ac:dyDescent="0.2">
      <c r="A11987" s="2" t="s">
        <v>14672</v>
      </c>
      <c r="B11987" s="2">
        <v>0.90564287074863203</v>
      </c>
      <c r="C11987" s="2">
        <v>-1.0006600586455601</v>
      </c>
      <c r="D11987" s="2">
        <v>3.34793204562631</v>
      </c>
      <c r="E11987" s="2">
        <v>8.20518196337051E-2</v>
      </c>
      <c r="F11987" s="2">
        <v>0.11157267455740399</v>
      </c>
      <c r="G11987" s="2">
        <f t="shared" si="187"/>
        <v>1.8733790942104707</v>
      </c>
    </row>
    <row r="11988" spans="1:7" x14ac:dyDescent="0.2">
      <c r="A11988" s="2" t="s">
        <v>16263</v>
      </c>
      <c r="B11988" s="2">
        <v>-0.34185363598420299</v>
      </c>
      <c r="C11988" s="2">
        <v>1.8251378642481499</v>
      </c>
      <c r="D11988" s="2">
        <v>3.3433220561389301</v>
      </c>
      <c r="E11988" s="2">
        <v>8.2247452822287501E-2</v>
      </c>
      <c r="F11988" s="2">
        <v>0.11182936247662401</v>
      </c>
      <c r="G11988" s="2">
        <f t="shared" si="187"/>
        <v>0.7890268849936708</v>
      </c>
    </row>
    <row r="11989" spans="1:7" x14ac:dyDescent="0.2">
      <c r="A11989" s="2" t="s">
        <v>12222</v>
      </c>
      <c r="B11989" s="2">
        <v>-0.48844076606486198</v>
      </c>
      <c r="C11989" s="2">
        <v>0.89308245329934999</v>
      </c>
      <c r="D11989" s="2">
        <v>3.3423761861817698</v>
      </c>
      <c r="E11989" s="2">
        <v>8.2287659439699304E-2</v>
      </c>
      <c r="F11989" s="2">
        <v>0.111874696411844</v>
      </c>
      <c r="G11989" s="2">
        <f t="shared" si="187"/>
        <v>0.71279505529299925</v>
      </c>
    </row>
    <row r="11990" spans="1:7" x14ac:dyDescent="0.2">
      <c r="A11990" s="2" t="s">
        <v>8113</v>
      </c>
      <c r="B11990" s="2">
        <v>-0.23056903651879099</v>
      </c>
      <c r="C11990" s="2">
        <v>3.11272030527712</v>
      </c>
      <c r="D11990" s="2">
        <v>3.3418408550066898</v>
      </c>
      <c r="E11990" s="2">
        <v>8.2310425170829399E-2</v>
      </c>
      <c r="F11990" s="2">
        <v>0.11188924867717399</v>
      </c>
      <c r="G11990" s="2">
        <f t="shared" si="187"/>
        <v>0.85229865666244431</v>
      </c>
    </row>
    <row r="11991" spans="1:7" x14ac:dyDescent="0.2">
      <c r="A11991" s="2" t="s">
        <v>6769</v>
      </c>
      <c r="B11991" s="2">
        <v>0.46030078314167899</v>
      </c>
      <c r="C11991" s="2">
        <v>1.0333750306365701</v>
      </c>
      <c r="D11991" s="2">
        <v>3.3418016102802701</v>
      </c>
      <c r="E11991" s="2">
        <v>8.2312094397167801E-2</v>
      </c>
      <c r="F11991" s="2">
        <v>0.11188924867717399</v>
      </c>
      <c r="G11991" s="2">
        <f t="shared" si="187"/>
        <v>1.3758286306056648</v>
      </c>
    </row>
    <row r="11992" spans="1:7" x14ac:dyDescent="0.2">
      <c r="A11992" s="2" t="s">
        <v>11397</v>
      </c>
      <c r="B11992" s="2">
        <v>0.182294754168566</v>
      </c>
      <c r="C11992" s="2">
        <v>3.8375945690334299</v>
      </c>
      <c r="D11992" s="2">
        <v>3.34044409411747</v>
      </c>
      <c r="E11992" s="2">
        <v>8.2369858885509004E-2</v>
      </c>
      <c r="F11992" s="2">
        <v>0.11195843121410699</v>
      </c>
      <c r="G11992" s="2">
        <f t="shared" si="187"/>
        <v>1.1346872869695812</v>
      </c>
    </row>
    <row r="11993" spans="1:7" x14ac:dyDescent="0.2">
      <c r="A11993" s="2" t="s">
        <v>11962</v>
      </c>
      <c r="B11993" s="2">
        <v>-0.36463299256103499</v>
      </c>
      <c r="C11993" s="2">
        <v>2.1877013996427301</v>
      </c>
      <c r="D11993" s="2">
        <v>3.33728004384071</v>
      </c>
      <c r="E11993" s="2">
        <v>8.2504677099908996E-2</v>
      </c>
      <c r="F11993" s="2">
        <v>0.11213232613603701</v>
      </c>
      <c r="G11993" s="2">
        <f t="shared" si="187"/>
        <v>0.77666642617783821</v>
      </c>
    </row>
    <row r="11994" spans="1:7" x14ac:dyDescent="0.2">
      <c r="A11994" s="2" t="s">
        <v>14678</v>
      </c>
      <c r="B11994" s="2">
        <v>-0.73402061230737303</v>
      </c>
      <c r="C11994" s="2">
        <v>-0.41892522232899698</v>
      </c>
      <c r="D11994" s="2">
        <v>3.3351628189363098</v>
      </c>
      <c r="E11994" s="2">
        <v>8.2595033836096995E-2</v>
      </c>
      <c r="F11994" s="2">
        <v>0.112245769381827</v>
      </c>
      <c r="G11994" s="2">
        <f t="shared" si="187"/>
        <v>0.60122603445328149</v>
      </c>
    </row>
    <row r="11995" spans="1:7" x14ac:dyDescent="0.2">
      <c r="A11995" s="2" t="s">
        <v>16047</v>
      </c>
      <c r="B11995" s="2">
        <v>0.19938597557175999</v>
      </c>
      <c r="C11995" s="2">
        <v>3.8610813858759498</v>
      </c>
      <c r="D11995" s="2">
        <v>3.3348836152244101</v>
      </c>
      <c r="E11995" s="2">
        <v>8.2606957977627404E-2</v>
      </c>
      <c r="F11995" s="2">
        <v>0.112252613538013</v>
      </c>
      <c r="G11995" s="2">
        <f t="shared" si="187"/>
        <v>1.148209562317575</v>
      </c>
    </row>
    <row r="11996" spans="1:7" x14ac:dyDescent="0.2">
      <c r="A11996" s="2" t="s">
        <v>9754</v>
      </c>
      <c r="B11996" s="2">
        <v>0.40923458367487198</v>
      </c>
      <c r="C11996" s="2">
        <v>1.77327523822958</v>
      </c>
      <c r="D11996" s="2">
        <v>3.3341346856146199</v>
      </c>
      <c r="E11996" s="2">
        <v>8.2638952894875495E-2</v>
      </c>
      <c r="F11996" s="2">
        <v>0.112286727974636</v>
      </c>
      <c r="G11996" s="2">
        <f t="shared" si="187"/>
        <v>1.3279810718954106</v>
      </c>
    </row>
    <row r="11997" spans="1:7" x14ac:dyDescent="0.2">
      <c r="A11997" s="2" t="s">
        <v>13766</v>
      </c>
      <c r="B11997" s="2">
        <v>0.13864724299137901</v>
      </c>
      <c r="C11997" s="2">
        <v>5.53419897233863</v>
      </c>
      <c r="D11997" s="2">
        <v>3.3308270438946899</v>
      </c>
      <c r="E11997" s="2">
        <v>8.2780430439430105E-2</v>
      </c>
      <c r="F11997" s="2">
        <v>0.11246958523313</v>
      </c>
      <c r="G11997" s="2">
        <f t="shared" si="187"/>
        <v>1.1008723880983355</v>
      </c>
    </row>
    <row r="11998" spans="1:7" x14ac:dyDescent="0.2">
      <c r="A11998" s="2" t="s">
        <v>10171</v>
      </c>
      <c r="B11998" s="2">
        <v>-0.13895041441251199</v>
      </c>
      <c r="C11998" s="2">
        <v>5.02830567456484</v>
      </c>
      <c r="D11998" s="2">
        <v>3.3295939877983498</v>
      </c>
      <c r="E11998" s="2">
        <v>8.2833243831790401E-2</v>
      </c>
      <c r="F11998" s="2">
        <v>0.11253195854674</v>
      </c>
      <c r="G11998" s="2">
        <f t="shared" si="187"/>
        <v>0.90817963141907776</v>
      </c>
    </row>
    <row r="11999" spans="1:7" x14ac:dyDescent="0.2">
      <c r="A11999" s="2" t="s">
        <v>9149</v>
      </c>
      <c r="B11999" s="2">
        <v>-0.82642117070396104</v>
      </c>
      <c r="C11999" s="2">
        <v>-0.17055093926790399</v>
      </c>
      <c r="D11999" s="2">
        <v>3.3285034919904399</v>
      </c>
      <c r="E11999" s="2">
        <v>8.2879983792953402E-2</v>
      </c>
      <c r="F11999" s="2">
        <v>0.11258607117394</v>
      </c>
      <c r="G11999" s="2">
        <f t="shared" si="187"/>
        <v>0.56392641580397107</v>
      </c>
    </row>
    <row r="12000" spans="1:7" x14ac:dyDescent="0.2">
      <c r="A12000" s="2" t="s">
        <v>11252</v>
      </c>
      <c r="B12000" s="2">
        <v>-0.44543955658319601</v>
      </c>
      <c r="C12000" s="2">
        <v>1.6458816449654501</v>
      </c>
      <c r="D12000" s="2">
        <v>3.3282433589343201</v>
      </c>
      <c r="E12000" s="2">
        <v>8.2891137933060299E-2</v>
      </c>
      <c r="F12000" s="2">
        <v>0.112591838214293</v>
      </c>
      <c r="G12000" s="2">
        <f t="shared" si="187"/>
        <v>0.73436053948647595</v>
      </c>
    </row>
    <row r="12001" spans="1:7" x14ac:dyDescent="0.2">
      <c r="A12001" s="2" t="s">
        <v>3322</v>
      </c>
      <c r="B12001" s="2">
        <v>0.16754605576582601</v>
      </c>
      <c r="C12001" s="2">
        <v>4.8269647489885301</v>
      </c>
      <c r="D12001" s="2">
        <v>3.3269965675719702</v>
      </c>
      <c r="E12001" s="2">
        <v>8.2944622806080698E-2</v>
      </c>
      <c r="F12001" s="2">
        <v>0.11265509774736999</v>
      </c>
      <c r="G12001" s="2">
        <f t="shared" si="187"/>
        <v>1.1231464492106678</v>
      </c>
    </row>
    <row r="12002" spans="1:7" x14ac:dyDescent="0.2">
      <c r="A12002" s="2" t="s">
        <v>2435</v>
      </c>
      <c r="B12002" s="2">
        <v>0.63668199788882895</v>
      </c>
      <c r="C12002" s="2">
        <v>-0.57375695130906301</v>
      </c>
      <c r="D12002" s="2">
        <v>3.3252864190767402</v>
      </c>
      <c r="E12002" s="2">
        <v>8.3018049991145607E-2</v>
      </c>
      <c r="F12002" s="2">
        <v>0.11274543005880799</v>
      </c>
      <c r="G12002" s="2">
        <f t="shared" si="187"/>
        <v>1.5547493326206789</v>
      </c>
    </row>
    <row r="12003" spans="1:7" x14ac:dyDescent="0.2">
      <c r="A12003" s="2" t="s">
        <v>12135</v>
      </c>
      <c r="B12003" s="2">
        <v>0.10737332446504801</v>
      </c>
      <c r="C12003" s="2">
        <v>7.09676016042825</v>
      </c>
      <c r="D12003" s="2">
        <v>3.3231799260345798</v>
      </c>
      <c r="E12003" s="2">
        <v>8.3108598485875596E-2</v>
      </c>
      <c r="F12003" s="2">
        <v>0.112854091327331</v>
      </c>
      <c r="G12003" s="2">
        <f t="shared" si="187"/>
        <v>1.0772651027269537</v>
      </c>
    </row>
    <row r="12004" spans="1:7" x14ac:dyDescent="0.2">
      <c r="A12004" s="2" t="s">
        <v>6374</v>
      </c>
      <c r="B12004" s="2">
        <v>-0.26038900841036799</v>
      </c>
      <c r="C12004" s="2">
        <v>2.4521998077097402</v>
      </c>
      <c r="D12004" s="2">
        <v>3.3231029287417702</v>
      </c>
      <c r="E12004" s="2">
        <v>8.3111910419747498E-2</v>
      </c>
      <c r="F12004" s="2">
        <v>0.112854091327331</v>
      </c>
      <c r="G12004" s="2">
        <f t="shared" si="187"/>
        <v>0.83486277660770725</v>
      </c>
    </row>
    <row r="12005" spans="1:7" x14ac:dyDescent="0.2">
      <c r="A12005" s="2" t="s">
        <v>14263</v>
      </c>
      <c r="B12005" s="2">
        <v>-0.36505802660617998</v>
      </c>
      <c r="C12005" s="2">
        <v>1.7772572784152401</v>
      </c>
      <c r="D12005" s="2">
        <v>3.3228580743465201</v>
      </c>
      <c r="E12005" s="2">
        <v>8.3122443517686495E-2</v>
      </c>
      <c r="F12005" s="2">
        <v>0.112858990419706</v>
      </c>
      <c r="G12005" s="2">
        <f t="shared" si="187"/>
        <v>0.77643764529118375</v>
      </c>
    </row>
    <row r="12006" spans="1:7" x14ac:dyDescent="0.2">
      <c r="A12006" s="2" t="s">
        <v>11987</v>
      </c>
      <c r="B12006" s="2">
        <v>-0.19922218416910001</v>
      </c>
      <c r="C12006" s="2">
        <v>3.9523102865289799</v>
      </c>
      <c r="D12006" s="2">
        <v>3.3192402695408298</v>
      </c>
      <c r="E12006" s="2">
        <v>8.3278254392194898E-2</v>
      </c>
      <c r="F12006" s="2">
        <v>0.113061122278374</v>
      </c>
      <c r="G12006" s="2">
        <f t="shared" si="187"/>
        <v>0.87102003921239746</v>
      </c>
    </row>
    <row r="12007" spans="1:7" x14ac:dyDescent="0.2">
      <c r="A12007" s="2" t="s">
        <v>13984</v>
      </c>
      <c r="B12007" s="2">
        <v>0.14655476991187</v>
      </c>
      <c r="C12007" s="2">
        <v>6.66843113385577</v>
      </c>
      <c r="D12007" s="2">
        <v>3.3141641376931701</v>
      </c>
      <c r="E12007" s="2">
        <v>8.3497444576887306E-2</v>
      </c>
      <c r="F12007" s="2">
        <v>0.113344581381596</v>
      </c>
      <c r="G12007" s="2">
        <f t="shared" si="187"/>
        <v>1.1069229243052763</v>
      </c>
    </row>
    <row r="12008" spans="1:7" x14ac:dyDescent="0.2">
      <c r="A12008" s="2" t="s">
        <v>12738</v>
      </c>
      <c r="B12008" s="2">
        <v>0.137589015457074</v>
      </c>
      <c r="C12008" s="2">
        <v>5.26677971817365</v>
      </c>
      <c r="D12008" s="2">
        <v>3.3140829950655601</v>
      </c>
      <c r="E12008" s="2">
        <v>8.3500953799315297E-2</v>
      </c>
      <c r="F12008" s="2">
        <v>0.113344581381596</v>
      </c>
      <c r="G12008" s="2">
        <f t="shared" si="187"/>
        <v>1.100065186100732</v>
      </c>
    </row>
    <row r="12009" spans="1:7" x14ac:dyDescent="0.2">
      <c r="A12009" s="2" t="s">
        <v>9975</v>
      </c>
      <c r="B12009" s="2">
        <v>-0.171228761998825</v>
      </c>
      <c r="C12009" s="2">
        <v>5.5270150298943799</v>
      </c>
      <c r="D12009" s="2">
        <v>3.3113571647716902</v>
      </c>
      <c r="E12009" s="2">
        <v>8.3618938996172704E-2</v>
      </c>
      <c r="F12009" s="2">
        <v>0.113495281820657</v>
      </c>
      <c r="G12009" s="2">
        <f t="shared" si="187"/>
        <v>0.88808596467390921</v>
      </c>
    </row>
    <row r="12010" spans="1:7" x14ac:dyDescent="0.2">
      <c r="A12010" s="2" t="s">
        <v>10176</v>
      </c>
      <c r="B12010" s="2">
        <v>0.110706675086056</v>
      </c>
      <c r="C12010" s="2">
        <v>8.5858923664424793</v>
      </c>
      <c r="D12010" s="2">
        <v>3.3109035603074299</v>
      </c>
      <c r="E12010" s="2">
        <v>8.3638591664922393E-2</v>
      </c>
      <c r="F12010" s="2">
        <v>0.11351250236202901</v>
      </c>
      <c r="G12010" s="2">
        <f t="shared" si="187"/>
        <v>1.0797570041951094</v>
      </c>
    </row>
    <row r="12011" spans="1:7" x14ac:dyDescent="0.2">
      <c r="A12011" s="2" t="s">
        <v>6362</v>
      </c>
      <c r="B12011" s="2">
        <v>-1.0400143988728701</v>
      </c>
      <c r="C12011" s="2">
        <v>-0.91061948858972097</v>
      </c>
      <c r="D12011" s="2">
        <v>3.30809808204847</v>
      </c>
      <c r="E12011" s="2">
        <v>8.3760259905205497E-2</v>
      </c>
      <c r="F12011" s="2">
        <v>0.113668161851539</v>
      </c>
      <c r="G12011" s="2">
        <f t="shared" si="187"/>
        <v>0.48632261992046805</v>
      </c>
    </row>
    <row r="12012" spans="1:7" x14ac:dyDescent="0.2">
      <c r="A12012" s="2" t="s">
        <v>13157</v>
      </c>
      <c r="B12012" s="2">
        <v>-0.147905558312488</v>
      </c>
      <c r="C12012" s="2">
        <v>4.6357952680160999</v>
      </c>
      <c r="D12012" s="2">
        <v>3.30750123676227</v>
      </c>
      <c r="E12012" s="2">
        <v>8.3786170470042595E-2</v>
      </c>
      <c r="F12012" s="2">
        <v>0.113677516126501</v>
      </c>
      <c r="G12012" s="2">
        <f t="shared" si="187"/>
        <v>0.90255980888928122</v>
      </c>
    </row>
    <row r="12013" spans="1:7" x14ac:dyDescent="0.2">
      <c r="A12013" s="2" t="s">
        <v>11204</v>
      </c>
      <c r="B12013" s="2">
        <v>-0.38750764505955698</v>
      </c>
      <c r="C12013" s="2">
        <v>1.94744605388923</v>
      </c>
      <c r="D12013" s="2">
        <v>3.30749740217157</v>
      </c>
      <c r="E12013" s="2">
        <v>8.3786336969441697E-2</v>
      </c>
      <c r="F12013" s="2">
        <v>0.113677516126501</v>
      </c>
      <c r="G12013" s="2">
        <f t="shared" si="187"/>
        <v>0.76444910280917988</v>
      </c>
    </row>
    <row r="12014" spans="1:7" x14ac:dyDescent="0.2">
      <c r="A12014" s="2" t="s">
        <v>14807</v>
      </c>
      <c r="B12014" s="2">
        <v>-0.114043897291013</v>
      </c>
      <c r="C12014" s="2">
        <v>6.5699495902224303</v>
      </c>
      <c r="D12014" s="2">
        <v>3.30745728224157</v>
      </c>
      <c r="E12014" s="2">
        <v>8.3788079015249706E-2</v>
      </c>
      <c r="F12014" s="2">
        <v>0.113677516126501</v>
      </c>
      <c r="G12014" s="2">
        <f t="shared" si="187"/>
        <v>0.92399445737778607</v>
      </c>
    </row>
    <row r="12015" spans="1:7" x14ac:dyDescent="0.2">
      <c r="A12015" s="2" t="s">
        <v>2527</v>
      </c>
      <c r="B12015" s="2">
        <v>0.20649595316612501</v>
      </c>
      <c r="C12015" s="2">
        <v>3.9226925459648001</v>
      </c>
      <c r="D12015" s="2">
        <v>3.3059903958436601</v>
      </c>
      <c r="E12015" s="2">
        <v>8.3851801540051604E-2</v>
      </c>
      <c r="F12015" s="2">
        <v>0.113754500099744</v>
      </c>
      <c r="G12015" s="2">
        <f t="shared" si="187"/>
        <v>1.1538822052864228</v>
      </c>
    </row>
    <row r="12016" spans="1:7" x14ac:dyDescent="0.2">
      <c r="A12016" s="2" t="s">
        <v>4889</v>
      </c>
      <c r="B12016" s="2">
        <v>0.17340822297889399</v>
      </c>
      <c r="C12016" s="2">
        <v>4.2043549461175704</v>
      </c>
      <c r="D12016" s="2">
        <v>3.2947868390602402</v>
      </c>
      <c r="E12016" s="2">
        <v>8.4340353690358499E-2</v>
      </c>
      <c r="F12016" s="2">
        <v>0.11440775296252501</v>
      </c>
      <c r="G12016" s="2">
        <f t="shared" si="187"/>
        <v>1.1277194649326532</v>
      </c>
    </row>
    <row r="12017" spans="1:7" x14ac:dyDescent="0.2">
      <c r="A12017" s="2" t="s">
        <v>15975</v>
      </c>
      <c r="B12017" s="2">
        <v>0.29781716576420297</v>
      </c>
      <c r="C12017" s="2">
        <v>2.88866457695715</v>
      </c>
      <c r="D12017" s="2">
        <v>3.29316977369283</v>
      </c>
      <c r="E12017" s="2">
        <v>8.4411141747649798E-2</v>
      </c>
      <c r="F12017" s="2">
        <v>0.11449424694643801</v>
      </c>
      <c r="G12017" s="2">
        <f t="shared" si="187"/>
        <v>1.229283069066841</v>
      </c>
    </row>
    <row r="12018" spans="1:7" x14ac:dyDescent="0.2">
      <c r="A12018" s="2" t="s">
        <v>6272</v>
      </c>
      <c r="B12018" s="2">
        <v>-0.78690487351357896</v>
      </c>
      <c r="C12018" s="2">
        <v>-0.40900844576464201</v>
      </c>
      <c r="D12018" s="2">
        <v>3.2926015750283901</v>
      </c>
      <c r="E12018" s="2">
        <v>8.4436031398232206E-2</v>
      </c>
      <c r="F12018" s="2">
        <v>0.114518475673851</v>
      </c>
      <c r="G12018" s="2">
        <f t="shared" si="187"/>
        <v>0.5795861906675337</v>
      </c>
    </row>
    <row r="12019" spans="1:7" x14ac:dyDescent="0.2">
      <c r="A12019" s="2" t="s">
        <v>12452</v>
      </c>
      <c r="B12019" s="2">
        <v>0.24563732926485801</v>
      </c>
      <c r="C12019" s="2">
        <v>3.3553668839834598</v>
      </c>
      <c r="D12019" s="2">
        <v>3.2914149110117998</v>
      </c>
      <c r="E12019" s="2">
        <v>8.4488040124958197E-2</v>
      </c>
      <c r="F12019" s="2">
        <v>0.114579478232208</v>
      </c>
      <c r="G12019" s="2">
        <f t="shared" si="187"/>
        <v>1.1856164167143775</v>
      </c>
    </row>
    <row r="12020" spans="1:7" x14ac:dyDescent="0.2">
      <c r="A12020" s="2" t="s">
        <v>11886</v>
      </c>
      <c r="B12020" s="2">
        <v>-0.52367941929270201</v>
      </c>
      <c r="C12020" s="2">
        <v>0.82700861621038901</v>
      </c>
      <c r="D12020" s="2">
        <v>3.2895184613815398</v>
      </c>
      <c r="E12020" s="2">
        <v>8.4571234440052295E-2</v>
      </c>
      <c r="F12020" s="2">
        <v>0.11468275983271201</v>
      </c>
      <c r="G12020" s="2">
        <f t="shared" si="187"/>
        <v>0.69559553669831298</v>
      </c>
    </row>
    <row r="12021" spans="1:7" x14ac:dyDescent="0.2">
      <c r="A12021" s="2" t="s">
        <v>326</v>
      </c>
      <c r="B12021" s="2">
        <v>0.11457800303857001</v>
      </c>
      <c r="C12021" s="2">
        <v>7.4177197695257204</v>
      </c>
      <c r="D12021" s="2">
        <v>3.28893338661595</v>
      </c>
      <c r="E12021" s="2">
        <v>8.4596919985774205E-2</v>
      </c>
      <c r="F12021" s="2">
        <v>0.114708046011163</v>
      </c>
      <c r="G12021" s="2">
        <f t="shared" si="187"/>
        <v>1.0826583151479314</v>
      </c>
    </row>
    <row r="12022" spans="1:7" x14ac:dyDescent="0.2">
      <c r="A12022" s="2" t="s">
        <v>1694</v>
      </c>
      <c r="B12022" s="2">
        <v>0.238683160127941</v>
      </c>
      <c r="C12022" s="2">
        <v>3.3203362729199202</v>
      </c>
      <c r="D12022" s="2">
        <v>3.2877742185122498</v>
      </c>
      <c r="E12022" s="2">
        <v>8.4647835766590199E-2</v>
      </c>
      <c r="F12022" s="2">
        <v>0.114767535731125</v>
      </c>
      <c r="G12022" s="2">
        <f t="shared" si="187"/>
        <v>1.1799151858426657</v>
      </c>
    </row>
    <row r="12023" spans="1:7" x14ac:dyDescent="0.2">
      <c r="A12023" s="2" t="s">
        <v>13314</v>
      </c>
      <c r="B12023" s="2">
        <v>0.64675593012191501</v>
      </c>
      <c r="C12023" s="2">
        <v>-0.12766005424334601</v>
      </c>
      <c r="D12023" s="2">
        <v>3.28359055927652</v>
      </c>
      <c r="E12023" s="2">
        <v>8.4831897123856401E-2</v>
      </c>
      <c r="F12023" s="2">
        <v>0.115007522454662</v>
      </c>
      <c r="G12023" s="2">
        <f t="shared" si="187"/>
        <v>1.5656437002237176</v>
      </c>
    </row>
    <row r="12024" spans="1:7" x14ac:dyDescent="0.2">
      <c r="A12024" s="2" t="s">
        <v>10178</v>
      </c>
      <c r="B12024" s="2">
        <v>0.28647041179883798</v>
      </c>
      <c r="C12024" s="2">
        <v>2.4744839901124198</v>
      </c>
      <c r="D12024" s="2">
        <v>3.28207958698661</v>
      </c>
      <c r="E12024" s="2">
        <v>8.4898487157216193E-2</v>
      </c>
      <c r="F12024" s="2">
        <v>0.115083353307057</v>
      </c>
      <c r="G12024" s="2">
        <f t="shared" si="187"/>
        <v>1.2196527148370702</v>
      </c>
    </row>
    <row r="12025" spans="1:7" x14ac:dyDescent="0.2">
      <c r="A12025" s="2" t="s">
        <v>11782</v>
      </c>
      <c r="B12025" s="2">
        <v>-0.38208421049302699</v>
      </c>
      <c r="C12025" s="2">
        <v>1.7901479775392599</v>
      </c>
      <c r="D12025" s="2">
        <v>3.2820009423942502</v>
      </c>
      <c r="E12025" s="2">
        <v>8.4901954765340307E-2</v>
      </c>
      <c r="F12025" s="2">
        <v>0.115083353307057</v>
      </c>
      <c r="G12025" s="2">
        <f t="shared" si="187"/>
        <v>0.76732825753888045</v>
      </c>
    </row>
    <row r="12026" spans="1:7" x14ac:dyDescent="0.2">
      <c r="A12026" s="2" t="s">
        <v>11430</v>
      </c>
      <c r="B12026" s="2">
        <v>0.13608467700987301</v>
      </c>
      <c r="C12026" s="2">
        <v>5.9158758147582997</v>
      </c>
      <c r="D12026" s="2">
        <v>3.2816603060190999</v>
      </c>
      <c r="E12026" s="2">
        <v>8.4916976052508503E-2</v>
      </c>
      <c r="F12026" s="2">
        <v>0.115094141610756</v>
      </c>
      <c r="G12026" s="2">
        <f t="shared" si="187"/>
        <v>1.0989187152132478</v>
      </c>
    </row>
    <row r="12027" spans="1:7" x14ac:dyDescent="0.2">
      <c r="A12027" s="2" t="s">
        <v>7799</v>
      </c>
      <c r="B12027" s="2">
        <v>0.14538522152300201</v>
      </c>
      <c r="C12027" s="2">
        <v>4.6014666636763</v>
      </c>
      <c r="D12027" s="2">
        <v>3.2799521769903199</v>
      </c>
      <c r="E12027" s="2">
        <v>8.4992347262748597E-2</v>
      </c>
      <c r="F12027" s="2">
        <v>0.115186717949357</v>
      </c>
      <c r="G12027" s="2">
        <f t="shared" si="187"/>
        <v>1.1060259396469152</v>
      </c>
    </row>
    <row r="12028" spans="1:7" x14ac:dyDescent="0.2">
      <c r="A12028" s="2" t="s">
        <v>6249</v>
      </c>
      <c r="B12028" s="2">
        <v>0.63995358967521399</v>
      </c>
      <c r="C12028" s="2">
        <v>0.33698629670833202</v>
      </c>
      <c r="D12028" s="2">
        <v>3.27914162968312</v>
      </c>
      <c r="E12028" s="2">
        <v>8.5028139883269793E-2</v>
      </c>
      <c r="F12028" s="2">
        <v>0.115225644077636</v>
      </c>
      <c r="G12028" s="2">
        <f t="shared" si="187"/>
        <v>1.558279029947091</v>
      </c>
    </row>
    <row r="12029" spans="1:7" x14ac:dyDescent="0.2">
      <c r="A12029" s="2" t="s">
        <v>11694</v>
      </c>
      <c r="B12029" s="2">
        <v>-0.19801121063079599</v>
      </c>
      <c r="C12029" s="2">
        <v>3.3402595234703498</v>
      </c>
      <c r="D12029" s="2">
        <v>3.27834483834507</v>
      </c>
      <c r="E12029" s="2">
        <v>8.5063342144621801E-2</v>
      </c>
      <c r="F12029" s="2">
        <v>0.115254644683932</v>
      </c>
      <c r="G12029" s="2">
        <f t="shared" si="187"/>
        <v>0.8717514654638735</v>
      </c>
    </row>
    <row r="12030" spans="1:7" x14ac:dyDescent="0.2">
      <c r="A12030" s="2" t="s">
        <v>703</v>
      </c>
      <c r="B12030" s="2">
        <v>-0.103659463818287</v>
      </c>
      <c r="C12030" s="2">
        <v>7.4173343073216103</v>
      </c>
      <c r="D12030" s="2">
        <v>3.2783370911820602</v>
      </c>
      <c r="E12030" s="2">
        <v>8.5063684497658207E-2</v>
      </c>
      <c r="F12030" s="2">
        <v>0.115254644683932</v>
      </c>
      <c r="G12030" s="2">
        <f t="shared" si="187"/>
        <v>0.93066930853897589</v>
      </c>
    </row>
    <row r="12031" spans="1:7" x14ac:dyDescent="0.2">
      <c r="A12031" s="2" t="s">
        <v>12665</v>
      </c>
      <c r="B12031" s="2">
        <v>0.11608546021152499</v>
      </c>
      <c r="C12031" s="2">
        <v>6.1728621082503796</v>
      </c>
      <c r="D12031" s="2">
        <v>3.2777685262812599</v>
      </c>
      <c r="E12031" s="2">
        <v>8.5088814188129094E-2</v>
      </c>
      <c r="F12031" s="2">
        <v>0.115279109221377</v>
      </c>
      <c r="G12031" s="2">
        <f t="shared" si="187"/>
        <v>1.0837901648844896</v>
      </c>
    </row>
    <row r="12032" spans="1:7" x14ac:dyDescent="0.2">
      <c r="A12032" s="2" t="s">
        <v>2949</v>
      </c>
      <c r="B12032" s="2">
        <v>-0.131408541701034</v>
      </c>
      <c r="C12032" s="2">
        <v>8.1161692601412003</v>
      </c>
      <c r="D12032" s="2">
        <v>3.2754525615271</v>
      </c>
      <c r="E12032" s="2">
        <v>8.5191265496489102E-2</v>
      </c>
      <c r="F12032" s="2">
        <v>0.115408317023797</v>
      </c>
      <c r="G12032" s="2">
        <f t="shared" si="187"/>
        <v>0.91293968757391097</v>
      </c>
    </row>
    <row r="12033" spans="1:7" x14ac:dyDescent="0.2">
      <c r="A12033" s="2" t="s">
        <v>7066</v>
      </c>
      <c r="B12033" s="2">
        <v>-0.348959249087757</v>
      </c>
      <c r="C12033" s="2">
        <v>2.2156251021075501</v>
      </c>
      <c r="D12033" s="2">
        <v>3.2724035665504201</v>
      </c>
      <c r="E12033" s="2">
        <v>8.5326362683657897E-2</v>
      </c>
      <c r="F12033" s="2">
        <v>0.11558172493189001</v>
      </c>
      <c r="G12033" s="2">
        <f t="shared" si="187"/>
        <v>0.78515029601391684</v>
      </c>
    </row>
    <row r="12034" spans="1:7" x14ac:dyDescent="0.2">
      <c r="A12034" s="2" t="s">
        <v>10359</v>
      </c>
      <c r="B12034" s="2">
        <v>-0.48061773925513102</v>
      </c>
      <c r="C12034" s="2">
        <v>0.95265026672075104</v>
      </c>
      <c r="D12034" s="2">
        <v>3.26972633359382</v>
      </c>
      <c r="E12034" s="2">
        <v>8.5445193035059402E-2</v>
      </c>
      <c r="F12034" s="2">
        <v>0.115733071051559</v>
      </c>
      <c r="G12034" s="2">
        <f t="shared" si="187"/>
        <v>0.71667069121763716</v>
      </c>
    </row>
    <row r="12035" spans="1:7" x14ac:dyDescent="0.2">
      <c r="A12035" s="2" t="s">
        <v>5101</v>
      </c>
      <c r="B12035" s="2">
        <v>0.80822561470379195</v>
      </c>
      <c r="C12035" s="2">
        <v>-0.45944747371649802</v>
      </c>
      <c r="D12035" s="2">
        <v>3.2686565741373501</v>
      </c>
      <c r="E12035" s="2">
        <v>8.5492728667001402E-2</v>
      </c>
      <c r="F12035" s="2">
        <v>0.115787833382043</v>
      </c>
      <c r="G12035" s="2">
        <f t="shared" ref="G12035:G12098" si="188">POWER(2,B12035)</f>
        <v>1.7510564755364841</v>
      </c>
    </row>
    <row r="12036" spans="1:7" x14ac:dyDescent="0.2">
      <c r="A12036" s="2" t="s">
        <v>12009</v>
      </c>
      <c r="B12036" s="2">
        <v>0.18107814570561401</v>
      </c>
      <c r="C12036" s="2">
        <v>3.7401971894052499</v>
      </c>
      <c r="D12036" s="2">
        <v>3.2679106698075402</v>
      </c>
      <c r="E12036" s="2">
        <v>8.5525891733897297E-2</v>
      </c>
      <c r="F12036" s="2">
        <v>0.115823122618192</v>
      </c>
      <c r="G12036" s="2">
        <f t="shared" si="188"/>
        <v>1.1337308213180435</v>
      </c>
    </row>
    <row r="12037" spans="1:7" x14ac:dyDescent="0.2">
      <c r="A12037" s="2" t="s">
        <v>10985</v>
      </c>
      <c r="B12037" s="2">
        <v>0.29866850157750502</v>
      </c>
      <c r="C12037" s="2">
        <v>1.91636490623232</v>
      </c>
      <c r="D12037" s="2">
        <v>3.2674244472793799</v>
      </c>
      <c r="E12037" s="2">
        <v>8.5547517347802304E-2</v>
      </c>
      <c r="F12037" s="2">
        <v>0.115842782735117</v>
      </c>
      <c r="G12037" s="2">
        <f t="shared" si="188"/>
        <v>1.2300086843302651</v>
      </c>
    </row>
    <row r="12038" spans="1:7" x14ac:dyDescent="0.2">
      <c r="A12038" s="2" t="s">
        <v>6399</v>
      </c>
      <c r="B12038" s="2">
        <v>0.22039056217054501</v>
      </c>
      <c r="C12038" s="2">
        <v>3.4920502164803802</v>
      </c>
      <c r="D12038" s="2">
        <v>3.26693570656774</v>
      </c>
      <c r="E12038" s="2">
        <v>8.5569261372437699E-2</v>
      </c>
      <c r="F12038" s="2">
        <v>0.115862599915804</v>
      </c>
      <c r="G12038" s="2">
        <f t="shared" si="188"/>
        <v>1.1650489424134169</v>
      </c>
    </row>
    <row r="12039" spans="1:7" x14ac:dyDescent="0.2">
      <c r="A12039" s="2" t="s">
        <v>13116</v>
      </c>
      <c r="B12039" s="2">
        <v>-0.58134671040936203</v>
      </c>
      <c r="C12039" s="2">
        <v>0.81183072425987601</v>
      </c>
      <c r="D12039" s="2">
        <v>3.26550240513986</v>
      </c>
      <c r="E12039" s="2">
        <v>8.5633065887688098E-2</v>
      </c>
      <c r="F12039" s="2">
        <v>0.115939359871368</v>
      </c>
      <c r="G12039" s="2">
        <f t="shared" si="188"/>
        <v>0.66833961212828197</v>
      </c>
    </row>
    <row r="12040" spans="1:7" x14ac:dyDescent="0.2">
      <c r="A12040" s="2" t="s">
        <v>13864</v>
      </c>
      <c r="B12040" s="2">
        <v>-0.272427349939599</v>
      </c>
      <c r="C12040" s="2">
        <v>2.3877147489455002</v>
      </c>
      <c r="D12040" s="2">
        <v>3.2577702030242501</v>
      </c>
      <c r="E12040" s="2">
        <v>8.5978226904835406E-2</v>
      </c>
      <c r="F12040" s="2">
        <v>0.116390758048904</v>
      </c>
      <c r="G12040" s="2">
        <f t="shared" si="188"/>
        <v>0.82792537992788307</v>
      </c>
    </row>
    <row r="12041" spans="1:7" x14ac:dyDescent="0.2">
      <c r="A12041" s="2" t="s">
        <v>9210</v>
      </c>
      <c r="B12041" s="2">
        <v>0.30205311918079603</v>
      </c>
      <c r="C12041" s="2">
        <v>2.3598298323874398</v>
      </c>
      <c r="D12041" s="2">
        <v>3.2577137411336201</v>
      </c>
      <c r="E12041" s="2">
        <v>8.5980753276722902E-2</v>
      </c>
      <c r="F12041" s="2">
        <v>0.116390758048904</v>
      </c>
      <c r="G12041" s="2">
        <f t="shared" si="188"/>
        <v>1.2328977191952235</v>
      </c>
    </row>
    <row r="12042" spans="1:7" x14ac:dyDescent="0.2">
      <c r="A12042" s="2" t="s">
        <v>8520</v>
      </c>
      <c r="B12042" s="2">
        <v>-0.38615424096633399</v>
      </c>
      <c r="C12042" s="2">
        <v>1.4563613791983201</v>
      </c>
      <c r="D12042" s="2">
        <v>3.2482934382667401</v>
      </c>
      <c r="E12042" s="2">
        <v>8.6403474154637297E-2</v>
      </c>
      <c r="F12042" s="2">
        <v>0.116953273945027</v>
      </c>
      <c r="G12042" s="2">
        <f t="shared" si="188"/>
        <v>0.76516657528579357</v>
      </c>
    </row>
    <row r="12043" spans="1:7" x14ac:dyDescent="0.2">
      <c r="A12043" s="2" t="s">
        <v>8579</v>
      </c>
      <c r="B12043" s="2">
        <v>0.64175630719262899</v>
      </c>
      <c r="C12043" s="2">
        <v>-0.118346169241325</v>
      </c>
      <c r="D12043" s="2">
        <v>3.2472993398891599</v>
      </c>
      <c r="E12043" s="2">
        <v>8.64482236184511E-2</v>
      </c>
      <c r="F12043" s="2">
        <v>0.11699770148822999</v>
      </c>
      <c r="G12043" s="2">
        <f t="shared" si="188"/>
        <v>1.5602273923053016</v>
      </c>
    </row>
    <row r="12044" spans="1:7" x14ac:dyDescent="0.2">
      <c r="A12044" s="2" t="s">
        <v>9106</v>
      </c>
      <c r="B12044" s="2">
        <v>0.138962353107068</v>
      </c>
      <c r="C12044" s="2">
        <v>6.6298071725083396</v>
      </c>
      <c r="D12044" s="2">
        <v>3.2472453488759898</v>
      </c>
      <c r="E12044" s="2">
        <v>8.6450654802802104E-2</v>
      </c>
      <c r="F12044" s="2">
        <v>0.11699770148822999</v>
      </c>
      <c r="G12044" s="2">
        <f t="shared" si="188"/>
        <v>1.1011128643615873</v>
      </c>
    </row>
    <row r="12045" spans="1:7" x14ac:dyDescent="0.2">
      <c r="A12045" s="2" t="s">
        <v>11794</v>
      </c>
      <c r="B12045" s="2">
        <v>-1.0378851273232099</v>
      </c>
      <c r="C12045" s="2">
        <v>-0.83998038004616504</v>
      </c>
      <c r="D12045" s="2">
        <v>3.2458833879720999</v>
      </c>
      <c r="E12045" s="2">
        <v>8.65120094484427E-2</v>
      </c>
      <c r="F12045" s="2">
        <v>0.11707101369935</v>
      </c>
      <c r="G12045" s="2">
        <f t="shared" si="188"/>
        <v>0.48704091271366323</v>
      </c>
    </row>
    <row r="12046" spans="1:7" x14ac:dyDescent="0.2">
      <c r="A12046" s="2" t="s">
        <v>15429</v>
      </c>
      <c r="B12046" s="2">
        <v>-0.14649165851680801</v>
      </c>
      <c r="C12046" s="2">
        <v>5.3239159192071801</v>
      </c>
      <c r="D12046" s="2">
        <v>3.2453992952134101</v>
      </c>
      <c r="E12046" s="2">
        <v>8.6533829431208895E-2</v>
      </c>
      <c r="F12046" s="2">
        <v>0.117090818518799</v>
      </c>
      <c r="G12046" s="2">
        <f t="shared" si="188"/>
        <v>0.90344478778415471</v>
      </c>
    </row>
    <row r="12047" spans="1:7" x14ac:dyDescent="0.2">
      <c r="A12047" s="2" t="s">
        <v>11986</v>
      </c>
      <c r="B12047" s="2">
        <v>-0.44529014480140999</v>
      </c>
      <c r="C12047" s="2">
        <v>1.08213343616513</v>
      </c>
      <c r="D12047" s="2">
        <v>3.2432535724251799</v>
      </c>
      <c r="E12047" s="2">
        <v>8.6630622821594699E-2</v>
      </c>
      <c r="F12047" s="2">
        <v>0.117212059786096</v>
      </c>
      <c r="G12047" s="2">
        <f t="shared" si="188"/>
        <v>0.73443659700065211</v>
      </c>
    </row>
    <row r="12048" spans="1:7" x14ac:dyDescent="0.2">
      <c r="A12048" s="2" t="s">
        <v>10518</v>
      </c>
      <c r="B12048" s="2">
        <v>0.103640120144306</v>
      </c>
      <c r="C12048" s="2">
        <v>6.8919678856934796</v>
      </c>
      <c r="D12048" s="2">
        <v>3.2397853365226501</v>
      </c>
      <c r="E12048" s="2">
        <v>8.6787341250511296E-2</v>
      </c>
      <c r="F12048" s="2">
        <v>0.117414353342154</v>
      </c>
      <c r="G12048" s="2">
        <f t="shared" si="188"/>
        <v>1.0744811104243333</v>
      </c>
    </row>
    <row r="12049" spans="1:7" x14ac:dyDescent="0.2">
      <c r="A12049" s="2" t="s">
        <v>11879</v>
      </c>
      <c r="B12049" s="2">
        <v>-0.240848462384119</v>
      </c>
      <c r="C12049" s="2">
        <v>2.6524514379133199</v>
      </c>
      <c r="D12049" s="2">
        <v>3.2392543532441</v>
      </c>
      <c r="E12049" s="2">
        <v>8.6811363793635493E-2</v>
      </c>
      <c r="F12049" s="2">
        <v>0.117437104320153</v>
      </c>
      <c r="G12049" s="2">
        <f t="shared" si="188"/>
        <v>0.8462474799659494</v>
      </c>
    </row>
    <row r="12050" spans="1:7" x14ac:dyDescent="0.2">
      <c r="A12050" s="2" t="s">
        <v>11932</v>
      </c>
      <c r="B12050" s="2">
        <v>-0.88048805992368895</v>
      </c>
      <c r="C12050" s="2">
        <v>-0.87684885642266697</v>
      </c>
      <c r="D12050" s="2">
        <v>3.2304920766754099</v>
      </c>
      <c r="E12050" s="2">
        <v>8.7208903289872602E-2</v>
      </c>
      <c r="F12050" s="2">
        <v>0.117965097685512</v>
      </c>
      <c r="G12050" s="2">
        <f t="shared" si="188"/>
        <v>0.54318364258486118</v>
      </c>
    </row>
    <row r="12051" spans="1:7" x14ac:dyDescent="0.2">
      <c r="A12051" s="2" t="s">
        <v>13194</v>
      </c>
      <c r="B12051" s="2">
        <v>0.174726820118113</v>
      </c>
      <c r="C12051" s="2">
        <v>4.6306986531869097</v>
      </c>
      <c r="D12051" s="2">
        <v>3.2239252971356702</v>
      </c>
      <c r="E12051" s="2">
        <v>8.7508224025776404E-2</v>
      </c>
      <c r="F12051" s="2">
        <v>0.118360156606198</v>
      </c>
      <c r="G12051" s="2">
        <f t="shared" si="188"/>
        <v>1.1287506512708967</v>
      </c>
    </row>
    <row r="12052" spans="1:7" x14ac:dyDescent="0.2">
      <c r="A12052" s="2" t="s">
        <v>5947</v>
      </c>
      <c r="B12052" s="2">
        <v>-0.20682411056431399</v>
      </c>
      <c r="C12052" s="2">
        <v>3.20003120712984</v>
      </c>
      <c r="D12052" s="2">
        <v>3.2192384219714998</v>
      </c>
      <c r="E12052" s="2">
        <v>8.77225883943583E-2</v>
      </c>
      <c r="F12052" s="2">
        <v>0.118640250876586</v>
      </c>
      <c r="G12052" s="2">
        <f t="shared" si="188"/>
        <v>0.86644248426023152</v>
      </c>
    </row>
    <row r="12053" spans="1:7" x14ac:dyDescent="0.2">
      <c r="A12053" s="2" t="s">
        <v>10993</v>
      </c>
      <c r="B12053" s="2">
        <v>0.111696331390053</v>
      </c>
      <c r="C12053" s="2">
        <v>7.55517203476417</v>
      </c>
      <c r="D12053" s="2">
        <v>3.2185950149701599</v>
      </c>
      <c r="E12053" s="2">
        <v>8.7752063713956802E-2</v>
      </c>
      <c r="F12053" s="2">
        <v>0.118670266562638</v>
      </c>
      <c r="G12053" s="2">
        <f t="shared" si="188"/>
        <v>1.0804979472865275</v>
      </c>
    </row>
    <row r="12054" spans="1:7" x14ac:dyDescent="0.2">
      <c r="A12054" s="2" t="s">
        <v>10384</v>
      </c>
      <c r="B12054" s="2">
        <v>0.116705711052477</v>
      </c>
      <c r="C12054" s="2">
        <v>9.1478995273803108</v>
      </c>
      <c r="D12054" s="2">
        <v>3.2169147838521499</v>
      </c>
      <c r="E12054" s="2">
        <v>8.7829091712296803E-2</v>
      </c>
      <c r="F12054" s="2">
        <v>0.118764579126726</v>
      </c>
      <c r="G12054" s="2">
        <f t="shared" si="188"/>
        <v>1.0842562136788298</v>
      </c>
    </row>
    <row r="12055" spans="1:7" x14ac:dyDescent="0.2">
      <c r="A12055" s="2" t="s">
        <v>14287</v>
      </c>
      <c r="B12055" s="2">
        <v>-0.53249951542950702</v>
      </c>
      <c r="C12055" s="2">
        <v>0.67974045818499096</v>
      </c>
      <c r="D12055" s="2">
        <v>3.2146625566595901</v>
      </c>
      <c r="E12055" s="2">
        <v>8.7932465674747703E-2</v>
      </c>
      <c r="F12055" s="2">
        <v>0.118894498722423</v>
      </c>
      <c r="G12055" s="2">
        <f t="shared" si="188"/>
        <v>0.69135589957605892</v>
      </c>
    </row>
    <row r="12056" spans="1:7" x14ac:dyDescent="0.2">
      <c r="A12056" s="2" t="s">
        <v>10123</v>
      </c>
      <c r="B12056" s="2">
        <v>-0.47378241600550403</v>
      </c>
      <c r="C12056" s="2">
        <v>1.3518944454536801</v>
      </c>
      <c r="D12056" s="2">
        <v>3.2119163092892</v>
      </c>
      <c r="E12056" s="2">
        <v>8.8058706246146798E-2</v>
      </c>
      <c r="F12056" s="2">
        <v>0.119055312401979</v>
      </c>
      <c r="G12056" s="2">
        <f t="shared" si="188"/>
        <v>0.72007425103399714</v>
      </c>
    </row>
    <row r="12057" spans="1:7" x14ac:dyDescent="0.2">
      <c r="A12057" s="2" t="s">
        <v>2189</v>
      </c>
      <c r="B12057" s="2">
        <v>-0.15704977929212699</v>
      </c>
      <c r="C12057" s="2">
        <v>5.2920275664505798</v>
      </c>
      <c r="D12057" s="2">
        <v>3.2094907265645398</v>
      </c>
      <c r="E12057" s="2">
        <v>8.8170381971345094E-2</v>
      </c>
      <c r="F12057" s="2">
        <v>0.119196409372626</v>
      </c>
      <c r="G12057" s="2">
        <f t="shared" si="188"/>
        <v>0.89685721362962445</v>
      </c>
    </row>
    <row r="12058" spans="1:7" x14ac:dyDescent="0.2">
      <c r="A12058" s="2" t="s">
        <v>14097</v>
      </c>
      <c r="B12058" s="2">
        <v>0.76335384476551105</v>
      </c>
      <c r="C12058" s="2">
        <v>-0.61695972958187495</v>
      </c>
      <c r="D12058" s="2">
        <v>3.2090223862652998</v>
      </c>
      <c r="E12058" s="2">
        <v>8.8191963721664199E-2</v>
      </c>
      <c r="F12058" s="2">
        <v>0.119215696148968</v>
      </c>
      <c r="G12058" s="2">
        <f t="shared" si="188"/>
        <v>1.6974320755877275</v>
      </c>
    </row>
    <row r="12059" spans="1:7" x14ac:dyDescent="0.2">
      <c r="A12059" s="2" t="s">
        <v>12928</v>
      </c>
      <c r="B12059" s="2">
        <v>-1.08042603035188</v>
      </c>
      <c r="C12059" s="2">
        <v>-0.59581942504281804</v>
      </c>
      <c r="D12059" s="2">
        <v>3.2052082959029802</v>
      </c>
      <c r="E12059" s="2">
        <v>8.8367951434675102E-2</v>
      </c>
      <c r="F12059" s="2">
        <v>0.11944368454266401</v>
      </c>
      <c r="G12059" s="2">
        <f t="shared" si="188"/>
        <v>0.47288915775225865</v>
      </c>
    </row>
    <row r="12060" spans="1:7" x14ac:dyDescent="0.2">
      <c r="A12060" s="2" t="s">
        <v>14727</v>
      </c>
      <c r="B12060" s="2">
        <v>0.230350586806882</v>
      </c>
      <c r="C12060" s="2">
        <v>3.1960984920356101</v>
      </c>
      <c r="D12060" s="2">
        <v>3.2039912744739101</v>
      </c>
      <c r="E12060" s="2">
        <v>8.8424192657901607E-2</v>
      </c>
      <c r="F12060" s="2">
        <v>0.119509791652498</v>
      </c>
      <c r="G12060" s="2">
        <f t="shared" si="188"/>
        <v>1.1731199924408497</v>
      </c>
    </row>
    <row r="12061" spans="1:7" x14ac:dyDescent="0.2">
      <c r="A12061" s="2" t="s">
        <v>1693</v>
      </c>
      <c r="B12061" s="2">
        <v>-0.11953694248182301</v>
      </c>
      <c r="C12061" s="2">
        <v>5.6784765728022597</v>
      </c>
      <c r="D12061" s="2">
        <v>3.20293070883812</v>
      </c>
      <c r="E12061" s="2">
        <v>8.84732377222755E-2</v>
      </c>
      <c r="F12061" s="2">
        <v>0.11956611287669899</v>
      </c>
      <c r="G12061" s="2">
        <f t="shared" si="188"/>
        <v>0.9204830479105004</v>
      </c>
    </row>
    <row r="12062" spans="1:7" x14ac:dyDescent="0.2">
      <c r="A12062" s="2" t="s">
        <v>10695</v>
      </c>
      <c r="B12062" s="2">
        <v>0.31417348235822901</v>
      </c>
      <c r="C12062" s="2">
        <v>2.1282158662715198</v>
      </c>
      <c r="D12062" s="2">
        <v>3.2027729125520201</v>
      </c>
      <c r="E12062" s="2">
        <v>8.8480537601582601E-2</v>
      </c>
      <c r="F12062" s="2">
        <v>0.11956611287669899</v>
      </c>
      <c r="G12062" s="2">
        <f t="shared" si="188"/>
        <v>1.2432991651573415</v>
      </c>
    </row>
    <row r="12063" spans="1:7" x14ac:dyDescent="0.2">
      <c r="A12063" s="2" t="s">
        <v>8610</v>
      </c>
      <c r="B12063" s="2">
        <v>0.55116366940474404</v>
      </c>
      <c r="C12063" s="2">
        <v>0.33520177460419098</v>
      </c>
      <c r="D12063" s="2">
        <v>3.2019588407703901</v>
      </c>
      <c r="E12063" s="2">
        <v>8.8518208863251097E-2</v>
      </c>
      <c r="F12063" s="2">
        <v>0.11960710138831</v>
      </c>
      <c r="G12063" s="2">
        <f t="shared" si="188"/>
        <v>1.4652670953188371</v>
      </c>
    </row>
    <row r="12064" spans="1:7" x14ac:dyDescent="0.2">
      <c r="A12064" s="2" t="s">
        <v>4233</v>
      </c>
      <c r="B12064" s="2">
        <v>0.151574785561924</v>
      </c>
      <c r="C12064" s="2">
        <v>4.2348046439489604</v>
      </c>
      <c r="D12064" s="2">
        <v>3.2006427429923998</v>
      </c>
      <c r="E12064" s="2">
        <v>8.8579150965179501E-2</v>
      </c>
      <c r="F12064" s="2">
        <v>0.119679524397242</v>
      </c>
      <c r="G12064" s="2">
        <f t="shared" si="188"/>
        <v>1.1107812929589169</v>
      </c>
    </row>
    <row r="12065" spans="1:7" x14ac:dyDescent="0.2">
      <c r="A12065" s="2" t="s">
        <v>8833</v>
      </c>
      <c r="B12065" s="2">
        <v>-0.30441766210780802</v>
      </c>
      <c r="C12065" s="2">
        <v>2.2274647965816299</v>
      </c>
      <c r="D12065" s="2">
        <v>3.19847559469485</v>
      </c>
      <c r="E12065" s="2">
        <v>8.86796076400478E-2</v>
      </c>
      <c r="F12065" s="2">
        <v>0.11980531921660099</v>
      </c>
      <c r="G12065" s="2">
        <f t="shared" si="188"/>
        <v>0.80976901050366645</v>
      </c>
    </row>
    <row r="12066" spans="1:7" x14ac:dyDescent="0.2">
      <c r="A12066" s="2" t="s">
        <v>8848</v>
      </c>
      <c r="B12066" s="2">
        <v>0.55146193865925597</v>
      </c>
      <c r="C12066" s="2">
        <v>0.71340424316875595</v>
      </c>
      <c r="D12066" s="2">
        <v>3.1982038063402398</v>
      </c>
      <c r="E12066" s="2">
        <v>8.8692215568235602E-2</v>
      </c>
      <c r="F12066" s="2">
        <v>0.119812420185306</v>
      </c>
      <c r="G12066" s="2">
        <f t="shared" si="188"/>
        <v>1.465570062538617</v>
      </c>
    </row>
    <row r="12067" spans="1:7" x14ac:dyDescent="0.2">
      <c r="A12067" s="2" t="s">
        <v>4070</v>
      </c>
      <c r="B12067" s="2">
        <v>-0.13677405793676001</v>
      </c>
      <c r="C12067" s="2">
        <v>5.02444128099369</v>
      </c>
      <c r="D12067" s="2">
        <v>3.19460044811956</v>
      </c>
      <c r="E12067" s="2">
        <v>8.8859568499136898E-2</v>
      </c>
      <c r="F12067" s="2">
        <v>0.120028544370529</v>
      </c>
      <c r="G12067" s="2">
        <f t="shared" si="188"/>
        <v>0.90955068638425718</v>
      </c>
    </row>
    <row r="12068" spans="1:7" x14ac:dyDescent="0.2">
      <c r="A12068" s="2" t="s">
        <v>8709</v>
      </c>
      <c r="B12068" s="2">
        <v>1.4014407184086699</v>
      </c>
      <c r="C12068" s="2">
        <v>-0.78036410789195798</v>
      </c>
      <c r="D12068" s="2">
        <v>3.1933792204647</v>
      </c>
      <c r="E12068" s="2">
        <v>8.8916370173990095E-2</v>
      </c>
      <c r="F12068" s="2">
        <v>0.120095316154941</v>
      </c>
      <c r="G12068" s="2">
        <f t="shared" si="188"/>
        <v>2.6416525379923632</v>
      </c>
    </row>
    <row r="12069" spans="1:7" x14ac:dyDescent="0.2">
      <c r="A12069" s="2" t="s">
        <v>4943</v>
      </c>
      <c r="B12069" s="2">
        <v>-0.181880453152024</v>
      </c>
      <c r="C12069" s="2">
        <v>3.7823352877540102</v>
      </c>
      <c r="D12069" s="2">
        <v>3.1924949118580401</v>
      </c>
      <c r="E12069" s="2">
        <v>8.8957527500842501E-2</v>
      </c>
      <c r="F12069" s="2">
        <v>0.120140948510917</v>
      </c>
      <c r="G12069" s="2">
        <f t="shared" si="188"/>
        <v>0.88155320351803745</v>
      </c>
    </row>
    <row r="12070" spans="1:7" x14ac:dyDescent="0.2">
      <c r="A12070" s="2" t="s">
        <v>9196</v>
      </c>
      <c r="B12070" s="2">
        <v>0.12429748857365901</v>
      </c>
      <c r="C12070" s="2">
        <v>6.4133688802179298</v>
      </c>
      <c r="D12070" s="2">
        <v>3.1911650960239899</v>
      </c>
      <c r="E12070" s="2">
        <v>8.90194613443097E-2</v>
      </c>
      <c r="F12070" s="2">
        <v>0.120214630554211</v>
      </c>
      <c r="G12070" s="2">
        <f t="shared" si="188"/>
        <v>1.0899768459366888</v>
      </c>
    </row>
    <row r="12071" spans="1:7" x14ac:dyDescent="0.2">
      <c r="A12071" s="2" t="s">
        <v>2152</v>
      </c>
      <c r="B12071" s="2">
        <v>-0.44761431458948803</v>
      </c>
      <c r="C12071" s="2">
        <v>0.72152838369058103</v>
      </c>
      <c r="D12071" s="2">
        <v>3.1877924920678899</v>
      </c>
      <c r="E12071" s="2">
        <v>8.9176759929531599E-2</v>
      </c>
      <c r="F12071" s="2">
        <v>0.120417073210007</v>
      </c>
      <c r="G12071" s="2">
        <f t="shared" si="188"/>
        <v>0.73325437824046258</v>
      </c>
    </row>
    <row r="12072" spans="1:7" x14ac:dyDescent="0.2">
      <c r="A12072" s="2" t="s">
        <v>16240</v>
      </c>
      <c r="B12072" s="2">
        <v>-0.60613953457973901</v>
      </c>
      <c r="C12072" s="2">
        <v>-1.2580481351894501E-2</v>
      </c>
      <c r="D12072" s="2">
        <v>3.1874126091798298</v>
      </c>
      <c r="E12072" s="2">
        <v>8.9194497995643302E-2</v>
      </c>
      <c r="F12072" s="2">
        <v>0.120431046713753</v>
      </c>
      <c r="G12072" s="2">
        <f t="shared" si="188"/>
        <v>0.65695227139176149</v>
      </c>
    </row>
    <row r="12073" spans="1:7" x14ac:dyDescent="0.2">
      <c r="A12073" s="2" t="s">
        <v>12302</v>
      </c>
      <c r="B12073" s="2">
        <v>-0.290312015055668</v>
      </c>
      <c r="C12073" s="2">
        <v>3.2524069024957099</v>
      </c>
      <c r="D12073" s="2">
        <v>3.1825962724043002</v>
      </c>
      <c r="E12073" s="2">
        <v>8.9419746634029698E-2</v>
      </c>
      <c r="F12073" s="2">
        <v>0.12072517694431099</v>
      </c>
      <c r="G12073" s="2">
        <f t="shared" si="188"/>
        <v>0.81772518807928141</v>
      </c>
    </row>
    <row r="12074" spans="1:7" x14ac:dyDescent="0.2">
      <c r="A12074" s="2" t="s">
        <v>8475</v>
      </c>
      <c r="B12074" s="2">
        <v>-0.35768305722085297</v>
      </c>
      <c r="C12074" s="2">
        <v>1.4409479340834801</v>
      </c>
      <c r="D12074" s="2">
        <v>3.1782262503424099</v>
      </c>
      <c r="E12074" s="2">
        <v>8.9624696103082199E-2</v>
      </c>
      <c r="F12074" s="2">
        <v>0.12099185490324101</v>
      </c>
      <c r="G12074" s="2">
        <f t="shared" si="188"/>
        <v>0.78041690956768706</v>
      </c>
    </row>
    <row r="12075" spans="1:7" x14ac:dyDescent="0.2">
      <c r="A12075" s="2" t="s">
        <v>15486</v>
      </c>
      <c r="B12075" s="2">
        <v>-0.115375976951089</v>
      </c>
      <c r="C12075" s="2">
        <v>6.0426130350439404</v>
      </c>
      <c r="D12075" s="2">
        <v>3.17708001931158</v>
      </c>
      <c r="E12075" s="2">
        <v>8.9678543758985194E-2</v>
      </c>
      <c r="F12075" s="2">
        <v>0.121054520636145</v>
      </c>
      <c r="G12075" s="2">
        <f t="shared" si="188"/>
        <v>0.92314170185338229</v>
      </c>
    </row>
    <row r="12076" spans="1:7" x14ac:dyDescent="0.2">
      <c r="A12076" s="2" t="s">
        <v>7003</v>
      </c>
      <c r="B12076" s="2">
        <v>-0.149118076435166</v>
      </c>
      <c r="C12076" s="2">
        <v>4.7474603233353996</v>
      </c>
      <c r="D12076" s="2">
        <v>3.17550798142031</v>
      </c>
      <c r="E12076" s="2">
        <v>8.9752456322407706E-2</v>
      </c>
      <c r="F12076" s="2">
        <v>0.121144258794623</v>
      </c>
      <c r="G12076" s="2">
        <f t="shared" si="188"/>
        <v>0.90180156800033762</v>
      </c>
    </row>
    <row r="12077" spans="1:7" x14ac:dyDescent="0.2">
      <c r="A12077" s="2" t="s">
        <v>6083</v>
      </c>
      <c r="B12077" s="2">
        <v>0.146589700910185</v>
      </c>
      <c r="C12077" s="2">
        <v>5.6112870656713296</v>
      </c>
      <c r="D12077" s="2">
        <v>3.1752392785386698</v>
      </c>
      <c r="E12077" s="2">
        <v>8.9765097041584294E-2</v>
      </c>
      <c r="F12077" s="2">
        <v>0.121151286665565</v>
      </c>
      <c r="G12077" s="2">
        <f t="shared" si="188"/>
        <v>1.1069497258051133</v>
      </c>
    </row>
    <row r="12078" spans="1:7" x14ac:dyDescent="0.2">
      <c r="A12078" s="2" t="s">
        <v>11064</v>
      </c>
      <c r="B12078" s="2">
        <v>0.74496705005759301</v>
      </c>
      <c r="C12078" s="2">
        <v>-0.10851247892452601</v>
      </c>
      <c r="D12078" s="2">
        <v>3.1750692697804199</v>
      </c>
      <c r="E12078" s="2">
        <v>8.9773095917593304E-2</v>
      </c>
      <c r="F12078" s="2">
        <v>0.12115204903685101</v>
      </c>
      <c r="G12078" s="2">
        <f t="shared" si="188"/>
        <v>1.6759359919290555</v>
      </c>
    </row>
    <row r="12079" spans="1:7" x14ac:dyDescent="0.2">
      <c r="A12079" s="2" t="s">
        <v>8461</v>
      </c>
      <c r="B12079" s="2">
        <v>0.16647928758666999</v>
      </c>
      <c r="C12079" s="2">
        <v>4.6815767597373199</v>
      </c>
      <c r="D12079" s="2">
        <v>3.1726803424757302</v>
      </c>
      <c r="E12079" s="2">
        <v>8.9885582367691799E-2</v>
      </c>
      <c r="F12079" s="2">
        <v>0.12129380937702</v>
      </c>
      <c r="G12079" s="2">
        <f t="shared" si="188"/>
        <v>1.1223162709677486</v>
      </c>
    </row>
    <row r="12080" spans="1:7" x14ac:dyDescent="0.2">
      <c r="A12080" s="2" t="s">
        <v>12786</v>
      </c>
      <c r="B12080" s="2">
        <v>0.123344884624859</v>
      </c>
      <c r="C12080" s="2">
        <v>6.2734521054247798</v>
      </c>
      <c r="D12080" s="2">
        <v>3.1708445556243001</v>
      </c>
      <c r="E12080" s="2">
        <v>8.9972134989054098E-2</v>
      </c>
      <c r="F12080" s="2">
        <v>0.121400553395977</v>
      </c>
      <c r="G12080" s="2">
        <f t="shared" si="188"/>
        <v>1.0892573775139249</v>
      </c>
    </row>
    <row r="12081" spans="1:7" x14ac:dyDescent="0.2">
      <c r="A12081" s="2" t="s">
        <v>8728</v>
      </c>
      <c r="B12081" s="2">
        <v>-0.69385381078644404</v>
      </c>
      <c r="C12081" s="2">
        <v>0.28383198345064198</v>
      </c>
      <c r="D12081" s="2">
        <v>3.16908282298595</v>
      </c>
      <c r="E12081" s="2">
        <v>9.00552875337092E-2</v>
      </c>
      <c r="F12081" s="2">
        <v>0.121502692353412</v>
      </c>
      <c r="G12081" s="2">
        <f t="shared" si="188"/>
        <v>0.61820026991651755</v>
      </c>
    </row>
    <row r="12082" spans="1:7" x14ac:dyDescent="0.2">
      <c r="A12082" s="2" t="s">
        <v>13433</v>
      </c>
      <c r="B12082" s="2">
        <v>-0.17237220972602299</v>
      </c>
      <c r="C12082" s="2">
        <v>4.8323642115796099</v>
      </c>
      <c r="D12082" s="2">
        <v>3.1658633377171901</v>
      </c>
      <c r="E12082" s="2">
        <v>9.0207476605362699E-2</v>
      </c>
      <c r="F12082" s="2">
        <v>0.121697950847483</v>
      </c>
      <c r="G12082" s="2">
        <f t="shared" si="188"/>
        <v>0.8873823665245405</v>
      </c>
    </row>
    <row r="12083" spans="1:7" x14ac:dyDescent="0.2">
      <c r="A12083" s="2" t="s">
        <v>14558</v>
      </c>
      <c r="B12083" s="2">
        <v>-0.115261712604429</v>
      </c>
      <c r="C12083" s="2">
        <v>7.3777577746615899</v>
      </c>
      <c r="D12083" s="2">
        <v>3.1644247402460999</v>
      </c>
      <c r="E12083" s="2">
        <v>9.0275577832359594E-2</v>
      </c>
      <c r="F12083" s="2">
        <v>0.12177974438655401</v>
      </c>
      <c r="G12083" s="2">
        <f t="shared" si="188"/>
        <v>0.92321481942692196</v>
      </c>
    </row>
    <row r="12084" spans="1:7" x14ac:dyDescent="0.2">
      <c r="A12084" s="2" t="s">
        <v>5749</v>
      </c>
      <c r="B12084" s="2">
        <v>0.184676765173485</v>
      </c>
      <c r="C12084" s="2">
        <v>3.4038204138464501</v>
      </c>
      <c r="D12084" s="2">
        <v>3.1626946913432401</v>
      </c>
      <c r="E12084" s="2">
        <v>9.0357555391470903E-2</v>
      </c>
      <c r="F12084" s="2">
        <v>0.121880241699619</v>
      </c>
      <c r="G12084" s="2">
        <f t="shared" si="188"/>
        <v>1.1365622987099813</v>
      </c>
    </row>
    <row r="12085" spans="1:7" x14ac:dyDescent="0.2">
      <c r="A12085" s="2" t="s">
        <v>8104</v>
      </c>
      <c r="B12085" s="2">
        <v>-0.44186303307265001</v>
      </c>
      <c r="C12085" s="2">
        <v>0.56484059768970596</v>
      </c>
      <c r="D12085" s="2">
        <v>3.1610970786113701</v>
      </c>
      <c r="E12085" s="2">
        <v>9.0433334636006696E-2</v>
      </c>
      <c r="F12085" s="2">
        <v>0.12197236237383099</v>
      </c>
      <c r="G12085" s="2">
        <f t="shared" si="188"/>
        <v>0.73618331971482454</v>
      </c>
    </row>
    <row r="12086" spans="1:7" x14ac:dyDescent="0.2">
      <c r="A12086" s="2" t="s">
        <v>5073</v>
      </c>
      <c r="B12086" s="2">
        <v>-0.27354627886987098</v>
      </c>
      <c r="C12086" s="2">
        <v>2.4454972514218398</v>
      </c>
      <c r="D12086" s="2">
        <v>3.1604750866723799</v>
      </c>
      <c r="E12086" s="2">
        <v>9.0462857498963503E-2</v>
      </c>
      <c r="F12086" s="2">
        <v>0.12200208446380401</v>
      </c>
      <c r="G12086" s="2">
        <f t="shared" si="188"/>
        <v>0.82728350449298804</v>
      </c>
    </row>
    <row r="12087" spans="1:7" x14ac:dyDescent="0.2">
      <c r="A12087" s="2" t="s">
        <v>1646</v>
      </c>
      <c r="B12087" s="2">
        <v>0.40623816685971198</v>
      </c>
      <c r="C12087" s="2">
        <v>1.9521498748163399</v>
      </c>
      <c r="D12087" s="2">
        <v>3.1586158781162501</v>
      </c>
      <c r="E12087" s="2">
        <v>9.0551171920810095E-2</v>
      </c>
      <c r="F12087" s="2">
        <v>0.122111083888576</v>
      </c>
      <c r="G12087" s="2">
        <f t="shared" si="188"/>
        <v>1.325225773470474</v>
      </c>
    </row>
    <row r="12088" spans="1:7" x14ac:dyDescent="0.2">
      <c r="A12088" s="2" t="s">
        <v>11895</v>
      </c>
      <c r="B12088" s="2">
        <v>0.70434827739768002</v>
      </c>
      <c r="C12088" s="2">
        <v>-0.32858455202394998</v>
      </c>
      <c r="D12088" s="2">
        <v>3.1569705823367</v>
      </c>
      <c r="E12088" s="2">
        <v>9.0629409133372196E-2</v>
      </c>
      <c r="F12088" s="2">
        <v>0.12220647696893699</v>
      </c>
      <c r="G12088" s="2">
        <f t="shared" si="188"/>
        <v>1.6294084300747422</v>
      </c>
    </row>
    <row r="12089" spans="1:7" x14ac:dyDescent="0.2">
      <c r="A12089" s="2" t="s">
        <v>7964</v>
      </c>
      <c r="B12089" s="2">
        <v>-0.127232973642768</v>
      </c>
      <c r="C12089" s="2">
        <v>5.3898790095704303</v>
      </c>
      <c r="D12089" s="2">
        <v>3.1565916732334198</v>
      </c>
      <c r="E12089" s="2">
        <v>9.0647438212031195E-2</v>
      </c>
      <c r="F12089" s="2">
        <v>0.122220675150283</v>
      </c>
      <c r="G12089" s="2">
        <f t="shared" si="188"/>
        <v>0.91558582108147679</v>
      </c>
    </row>
    <row r="12090" spans="1:7" x14ac:dyDescent="0.2">
      <c r="A12090" s="2" t="s">
        <v>12855</v>
      </c>
      <c r="B12090" s="2">
        <v>-0.30097381724299899</v>
      </c>
      <c r="C12090" s="2">
        <v>2.5018728730807398</v>
      </c>
      <c r="D12090" s="2">
        <v>3.1556943236046702</v>
      </c>
      <c r="E12090" s="2">
        <v>9.0690152177154801E-2</v>
      </c>
      <c r="F12090" s="2">
        <v>0.122268151061474</v>
      </c>
      <c r="G12090" s="2">
        <f t="shared" si="188"/>
        <v>0.81170431206271687</v>
      </c>
    </row>
    <row r="12091" spans="1:7" x14ac:dyDescent="0.2">
      <c r="A12091" s="2" t="s">
        <v>10230</v>
      </c>
      <c r="B12091" s="2">
        <v>-0.58102935692992297</v>
      </c>
      <c r="C12091" s="2">
        <v>0.840627878302035</v>
      </c>
      <c r="D12091" s="2">
        <v>3.1528579524271101</v>
      </c>
      <c r="E12091" s="2">
        <v>9.0825318300950003E-2</v>
      </c>
      <c r="F12091" s="2">
        <v>0.122440252489915</v>
      </c>
      <c r="G12091" s="2">
        <f t="shared" si="188"/>
        <v>0.66848664474788999</v>
      </c>
    </row>
    <row r="12092" spans="1:7" x14ac:dyDescent="0.2">
      <c r="A12092" s="2" t="s">
        <v>14771</v>
      </c>
      <c r="B12092" s="2">
        <v>0.140526512770624</v>
      </c>
      <c r="C12092" s="2">
        <v>4.80271826268614</v>
      </c>
      <c r="D12092" s="2">
        <v>3.15237705311903</v>
      </c>
      <c r="E12092" s="2">
        <v>9.0848258655606695E-2</v>
      </c>
      <c r="F12092" s="2">
        <v>0.122461048081921</v>
      </c>
      <c r="G12092" s="2">
        <f t="shared" si="188"/>
        <v>1.102307330466803</v>
      </c>
    </row>
    <row r="12093" spans="1:7" x14ac:dyDescent="0.2">
      <c r="A12093" s="2" t="s">
        <v>12225</v>
      </c>
      <c r="B12093" s="2">
        <v>0.123161144441638</v>
      </c>
      <c r="C12093" s="2">
        <v>7.3321451566904097</v>
      </c>
      <c r="D12093" s="2">
        <v>3.1506774164126798</v>
      </c>
      <c r="E12093" s="2">
        <v>9.0929390656229306E-2</v>
      </c>
      <c r="F12093" s="2">
        <v>0.122560274545081</v>
      </c>
      <c r="G12093" s="2">
        <f t="shared" si="188"/>
        <v>1.0891186596281959</v>
      </c>
    </row>
    <row r="12094" spans="1:7" x14ac:dyDescent="0.2">
      <c r="A12094" s="2" t="s">
        <v>12756</v>
      </c>
      <c r="B12094" s="2">
        <v>0.61322278184506995</v>
      </c>
      <c r="C12094" s="2">
        <v>7.5627577625502498E-2</v>
      </c>
      <c r="D12094" s="2">
        <v>3.1473132268464399</v>
      </c>
      <c r="E12094" s="2">
        <v>9.1090229304157194E-2</v>
      </c>
      <c r="F12094" s="2">
        <v>0.122766909276369</v>
      </c>
      <c r="G12094" s="2">
        <f t="shared" si="188"/>
        <v>1.5296724725985711</v>
      </c>
    </row>
    <row r="12095" spans="1:7" x14ac:dyDescent="0.2">
      <c r="A12095" s="2" t="s">
        <v>3525</v>
      </c>
      <c r="B12095" s="2">
        <v>-0.339888782863359</v>
      </c>
      <c r="C12095" s="2">
        <v>2.2217875982569901</v>
      </c>
      <c r="D12095" s="2">
        <v>3.1458627551998002</v>
      </c>
      <c r="E12095" s="2">
        <v>9.1159677337548997E-2</v>
      </c>
      <c r="F12095" s="2">
        <v>0.122850348265115</v>
      </c>
      <c r="G12095" s="2">
        <f t="shared" si="188"/>
        <v>0.79010221837301609</v>
      </c>
    </row>
    <row r="12096" spans="1:7" x14ac:dyDescent="0.2">
      <c r="A12096" s="2" t="s">
        <v>7474</v>
      </c>
      <c r="B12096" s="2">
        <v>-0.207372576438729</v>
      </c>
      <c r="C12096" s="2">
        <v>3.3227104310342002</v>
      </c>
      <c r="D12096" s="2">
        <v>3.1448721450025801</v>
      </c>
      <c r="E12096" s="2">
        <v>9.1207142882040501E-2</v>
      </c>
      <c r="F12096" s="2">
        <v>0.12290415144275001</v>
      </c>
      <c r="G12096" s="2">
        <f t="shared" si="188"/>
        <v>0.86611315352695972</v>
      </c>
    </row>
    <row r="12097" spans="1:7" x14ac:dyDescent="0.2">
      <c r="A12097" s="2" t="s">
        <v>11426</v>
      </c>
      <c r="B12097" s="2">
        <v>0.117513445606231</v>
      </c>
      <c r="C12097" s="2">
        <v>7.3768966410843797</v>
      </c>
      <c r="D12097" s="2">
        <v>3.1416617641159901</v>
      </c>
      <c r="E12097" s="2">
        <v>9.1361168046184701E-2</v>
      </c>
      <c r="F12097" s="2">
        <v>0.123101525890754</v>
      </c>
      <c r="G12097" s="2">
        <f t="shared" si="188"/>
        <v>1.0848634358556346</v>
      </c>
    </row>
    <row r="12098" spans="1:7" x14ac:dyDescent="0.2">
      <c r="A12098" s="2" t="s">
        <v>6162</v>
      </c>
      <c r="B12098" s="2">
        <v>0.103724812380402</v>
      </c>
      <c r="C12098" s="2">
        <v>6.0668957452480603</v>
      </c>
      <c r="D12098" s="2">
        <v>3.1410442368431402</v>
      </c>
      <c r="E12098" s="2">
        <v>9.1390830084590799E-2</v>
      </c>
      <c r="F12098" s="2">
        <v>0.123131312656132</v>
      </c>
      <c r="G12098" s="2">
        <f t="shared" si="188"/>
        <v>1.0745441888133236</v>
      </c>
    </row>
    <row r="12099" spans="1:7" x14ac:dyDescent="0.2">
      <c r="A12099" s="2" t="s">
        <v>14728</v>
      </c>
      <c r="B12099" s="2">
        <v>-0.95278647254260795</v>
      </c>
      <c r="C12099" s="2">
        <v>-0.744339945733692</v>
      </c>
      <c r="D12099" s="2">
        <v>3.1376647899930998</v>
      </c>
      <c r="E12099" s="2">
        <v>9.1553356144315798E-2</v>
      </c>
      <c r="F12099" s="2">
        <v>0.12334008804529301</v>
      </c>
      <c r="G12099" s="2">
        <f t="shared" ref="G12099:G12162" si="189">POWER(2,B12099)</f>
        <v>0.51663365304095454</v>
      </c>
    </row>
    <row r="12100" spans="1:7" x14ac:dyDescent="0.2">
      <c r="A12100" s="2" t="s">
        <v>4632</v>
      </c>
      <c r="B12100" s="2">
        <v>-0.29394044925330998</v>
      </c>
      <c r="C12100" s="2">
        <v>2.10666975093904</v>
      </c>
      <c r="D12100" s="2">
        <v>3.1369686848704599</v>
      </c>
      <c r="E12100" s="2">
        <v>9.1586875461788606E-2</v>
      </c>
      <c r="F12100" s="2">
        <v>0.123375046239111</v>
      </c>
      <c r="G12100" s="2">
        <f t="shared" si="189"/>
        <v>0.81567116145517693</v>
      </c>
    </row>
    <row r="12101" spans="1:7" x14ac:dyDescent="0.2">
      <c r="A12101" s="2" t="s">
        <v>6211</v>
      </c>
      <c r="B12101" s="2">
        <v>0.49066872570600301</v>
      </c>
      <c r="C12101" s="2">
        <v>0.79285056497561301</v>
      </c>
      <c r="D12101" s="2">
        <v>3.1362322100547999</v>
      </c>
      <c r="E12101" s="2">
        <v>9.1622354280356796E-2</v>
      </c>
      <c r="F12101" s="2">
        <v>0.123412638045043</v>
      </c>
      <c r="G12101" s="2">
        <f t="shared" si="189"/>
        <v>1.405096022423117</v>
      </c>
    </row>
    <row r="12102" spans="1:7" x14ac:dyDescent="0.2">
      <c r="A12102" s="2" t="s">
        <v>2541</v>
      </c>
      <c r="B12102" s="2">
        <v>-1.0460460278610799</v>
      </c>
      <c r="C12102" s="2">
        <v>-0.19374062610059101</v>
      </c>
      <c r="D12102" s="2">
        <v>3.1353084006855401</v>
      </c>
      <c r="E12102" s="2">
        <v>9.1666880404231099E-2</v>
      </c>
      <c r="F12102" s="2">
        <v>0.12346240908659099</v>
      </c>
      <c r="G12102" s="2">
        <f t="shared" si="189"/>
        <v>0.48429364342266007</v>
      </c>
    </row>
    <row r="12103" spans="1:7" x14ac:dyDescent="0.2">
      <c r="A12103" s="2" t="s">
        <v>5389</v>
      </c>
      <c r="B12103" s="2">
        <v>-0.179067963651212</v>
      </c>
      <c r="C12103" s="2">
        <v>4.7406374195766396</v>
      </c>
      <c r="D12103" s="2">
        <v>3.1346370237323402</v>
      </c>
      <c r="E12103" s="2">
        <v>9.1699255538115795E-2</v>
      </c>
      <c r="F12103" s="2">
        <v>0.123495807578272</v>
      </c>
      <c r="G12103" s="2">
        <f t="shared" si="189"/>
        <v>0.88327344053782098</v>
      </c>
    </row>
    <row r="12104" spans="1:7" x14ac:dyDescent="0.2">
      <c r="A12104" s="2" t="s">
        <v>2542</v>
      </c>
      <c r="B12104" s="2">
        <v>0.10863688831115199</v>
      </c>
      <c r="C12104" s="2">
        <v>5.69093469287413</v>
      </c>
      <c r="D12104" s="2">
        <v>3.1296718208530998</v>
      </c>
      <c r="E12104" s="2">
        <v>9.1939102258858693E-2</v>
      </c>
      <c r="F12104" s="2">
        <v>0.123808589449068</v>
      </c>
      <c r="G12104" s="2">
        <f t="shared" si="189"/>
        <v>1.0782090232803423</v>
      </c>
    </row>
    <row r="12105" spans="1:7" x14ac:dyDescent="0.2">
      <c r="A12105" s="2" t="s">
        <v>1163</v>
      </c>
      <c r="B12105" s="2">
        <v>1.3756498779574</v>
      </c>
      <c r="C12105" s="2">
        <v>4.9500022922824197E-2</v>
      </c>
      <c r="D12105" s="2">
        <v>3.1292183238483502</v>
      </c>
      <c r="E12105" s="2">
        <v>9.1961045139453995E-2</v>
      </c>
      <c r="F12105" s="2">
        <v>0.123827906522158</v>
      </c>
      <c r="G12105" s="2">
        <f t="shared" si="189"/>
        <v>2.5948477239668426</v>
      </c>
    </row>
    <row r="12106" spans="1:7" x14ac:dyDescent="0.2">
      <c r="A12106" s="2" t="s">
        <v>3560</v>
      </c>
      <c r="B12106" s="2">
        <v>0.42888127041902102</v>
      </c>
      <c r="C12106" s="2">
        <v>1.20295401778616</v>
      </c>
      <c r="D12106" s="2">
        <v>3.1244487798185698</v>
      </c>
      <c r="E12106" s="2">
        <v>9.2192194667094704E-2</v>
      </c>
      <c r="F12106" s="2">
        <v>0.12412889924732699</v>
      </c>
      <c r="G12106" s="2">
        <f t="shared" si="189"/>
        <v>1.3461892772789359</v>
      </c>
    </row>
    <row r="12107" spans="1:7" x14ac:dyDescent="0.2">
      <c r="A12107" s="2" t="s">
        <v>4644</v>
      </c>
      <c r="B12107" s="2">
        <v>0.303706371053233</v>
      </c>
      <c r="C12107" s="2">
        <v>2.7501109662355199</v>
      </c>
      <c r="D12107" s="2">
        <v>3.12096805560323</v>
      </c>
      <c r="E12107" s="2">
        <v>9.2361311438848806E-2</v>
      </c>
      <c r="F12107" s="2">
        <v>0.124346327345636</v>
      </c>
      <c r="G12107" s="2">
        <f t="shared" si="189"/>
        <v>1.2343113643090642</v>
      </c>
    </row>
    <row r="12108" spans="1:7" x14ac:dyDescent="0.2">
      <c r="A12108" s="2" t="s">
        <v>15449</v>
      </c>
      <c r="B12108" s="2">
        <v>0.148719116151735</v>
      </c>
      <c r="C12108" s="2">
        <v>5.81678952988932</v>
      </c>
      <c r="D12108" s="2">
        <v>3.12056804328483</v>
      </c>
      <c r="E12108" s="2">
        <v>9.2380769895947207E-2</v>
      </c>
      <c r="F12108" s="2">
        <v>0.124362250701656</v>
      </c>
      <c r="G12108" s="2">
        <f t="shared" si="189"/>
        <v>1.1085847879532325</v>
      </c>
    </row>
    <row r="12109" spans="1:7" x14ac:dyDescent="0.2">
      <c r="A12109" s="2" t="s">
        <v>10765</v>
      </c>
      <c r="B12109" s="2">
        <v>-0.49950335398122098</v>
      </c>
      <c r="C12109" s="2">
        <v>1.20329222648036</v>
      </c>
      <c r="D12109" s="2">
        <v>3.1161199824094101</v>
      </c>
      <c r="E12109" s="2">
        <v>9.2597467088111798E-2</v>
      </c>
      <c r="F12109" s="2">
        <v>0.12464367069752701</v>
      </c>
      <c r="G12109" s="2">
        <f t="shared" si="189"/>
        <v>0.70735024374215272</v>
      </c>
    </row>
    <row r="12110" spans="1:7" x14ac:dyDescent="0.2">
      <c r="A12110" s="2" t="s">
        <v>11891</v>
      </c>
      <c r="B12110" s="2">
        <v>0.110574666839027</v>
      </c>
      <c r="C12110" s="2">
        <v>10.955574605904999</v>
      </c>
      <c r="D12110" s="2">
        <v>3.11427473783416</v>
      </c>
      <c r="E12110" s="2">
        <v>9.2687536429127096E-2</v>
      </c>
      <c r="F12110" s="2">
        <v>0.124754606969399</v>
      </c>
      <c r="G12110" s="2">
        <f t="shared" si="189"/>
        <v>1.0796582097136989</v>
      </c>
    </row>
    <row r="12111" spans="1:7" x14ac:dyDescent="0.2">
      <c r="A12111" s="2" t="s">
        <v>8681</v>
      </c>
      <c r="B12111" s="2">
        <v>-0.34681131502982099</v>
      </c>
      <c r="C12111" s="2">
        <v>1.6200437903910001</v>
      </c>
      <c r="D12111" s="2">
        <v>3.1103800697365398</v>
      </c>
      <c r="E12111" s="2">
        <v>9.2877977477624801E-2</v>
      </c>
      <c r="F12111" s="2">
        <v>0.125000611029222</v>
      </c>
      <c r="G12111" s="2">
        <f t="shared" si="189"/>
        <v>0.78632012543735874</v>
      </c>
    </row>
    <row r="12112" spans="1:7" x14ac:dyDescent="0.2">
      <c r="A12112" s="2" t="s">
        <v>9947</v>
      </c>
      <c r="B12112" s="2">
        <v>0.94007156614179799</v>
      </c>
      <c r="C12112" s="2">
        <v>-1.01814409061009</v>
      </c>
      <c r="D12112" s="2">
        <v>3.1063769381933799</v>
      </c>
      <c r="E12112" s="2">
        <v>9.3074198574238404E-2</v>
      </c>
      <c r="F12112" s="2">
        <v>0.12525435294503401</v>
      </c>
      <c r="G12112" s="2">
        <f t="shared" si="189"/>
        <v>1.918623411272337</v>
      </c>
    </row>
    <row r="12113" spans="1:7" x14ac:dyDescent="0.2">
      <c r="A12113" s="2" t="s">
        <v>8136</v>
      </c>
      <c r="B12113" s="2">
        <v>0.45221124674642899</v>
      </c>
      <c r="C12113" s="2">
        <v>0.84541048494497995</v>
      </c>
      <c r="D12113" s="2">
        <v>3.0979402895242201</v>
      </c>
      <c r="E12113" s="2">
        <v>9.3489324720604006E-2</v>
      </c>
      <c r="F12113" s="2">
        <v>0.125802619517107</v>
      </c>
      <c r="G12113" s="2">
        <f t="shared" si="189"/>
        <v>1.3681356186131424</v>
      </c>
    </row>
    <row r="12114" spans="1:7" x14ac:dyDescent="0.2">
      <c r="A12114" s="2" t="s">
        <v>6314</v>
      </c>
      <c r="B12114" s="2">
        <v>-0.116373696066636</v>
      </c>
      <c r="C12114" s="2">
        <v>5.5891326362254397</v>
      </c>
      <c r="D12114" s="2">
        <v>3.0975752211418599</v>
      </c>
      <c r="E12114" s="2">
        <v>9.3507336712009101E-2</v>
      </c>
      <c r="F12114" s="2">
        <v>0.12581646849369299</v>
      </c>
      <c r="G12114" s="2">
        <f t="shared" si="189"/>
        <v>0.92250350896376632</v>
      </c>
    </row>
    <row r="12115" spans="1:7" x14ac:dyDescent="0.2">
      <c r="A12115" s="2" t="s">
        <v>14883</v>
      </c>
      <c r="B12115" s="2">
        <v>-1.0287588794370801</v>
      </c>
      <c r="C12115" s="2">
        <v>-0.85777613137019904</v>
      </c>
      <c r="D12115" s="2">
        <v>3.0924324668840701</v>
      </c>
      <c r="E12115" s="2">
        <v>9.37615047493221E-2</v>
      </c>
      <c r="F12115" s="2">
        <v>0.12614804283824799</v>
      </c>
      <c r="G12115" s="2">
        <f t="shared" si="189"/>
        <v>0.49013161752216705</v>
      </c>
    </row>
    <row r="12116" spans="1:7" x14ac:dyDescent="0.2">
      <c r="A12116" s="2" t="s">
        <v>1310</v>
      </c>
      <c r="B12116" s="2">
        <v>0.12985141588145299</v>
      </c>
      <c r="C12116" s="2">
        <v>10.122597305338999</v>
      </c>
      <c r="D12116" s="2">
        <v>3.0889068883186299</v>
      </c>
      <c r="E12116" s="2">
        <v>9.3936214249058195E-2</v>
      </c>
      <c r="F12116" s="2">
        <v>0.12637266663504201</v>
      </c>
      <c r="G12116" s="2">
        <f t="shared" si="189"/>
        <v>1.094181005030527</v>
      </c>
    </row>
    <row r="12117" spans="1:7" x14ac:dyDescent="0.2">
      <c r="A12117" s="2" t="s">
        <v>12673</v>
      </c>
      <c r="B12117" s="2">
        <v>-0.14205448101357901</v>
      </c>
      <c r="C12117" s="2">
        <v>5.0168480615256401</v>
      </c>
      <c r="D12117" s="2">
        <v>3.08821060607811</v>
      </c>
      <c r="E12117" s="2">
        <v>9.3970763373849506E-2</v>
      </c>
      <c r="F12117" s="2">
        <v>0.126408710747307</v>
      </c>
      <c r="G12117" s="2">
        <f t="shared" si="189"/>
        <v>0.90622771541682767</v>
      </c>
    </row>
    <row r="12118" spans="1:7" x14ac:dyDescent="0.2">
      <c r="A12118" s="2" t="s">
        <v>14062</v>
      </c>
      <c r="B12118" s="2">
        <v>0.68691964066501598</v>
      </c>
      <c r="C12118" s="2">
        <v>4.7371593173971299E-2</v>
      </c>
      <c r="D12118" s="2">
        <v>3.0868325059412798</v>
      </c>
      <c r="E12118" s="2">
        <v>9.4039187699604704E-2</v>
      </c>
      <c r="F12118" s="2">
        <v>0.12649031379501999</v>
      </c>
      <c r="G12118" s="2">
        <f t="shared" si="189"/>
        <v>1.6098426031491726</v>
      </c>
    </row>
    <row r="12119" spans="1:7" x14ac:dyDescent="0.2">
      <c r="A12119" s="2" t="s">
        <v>13120</v>
      </c>
      <c r="B12119" s="2">
        <v>0.56604109691398496</v>
      </c>
      <c r="C12119" s="2">
        <v>0.17434884834078701</v>
      </c>
      <c r="D12119" s="2">
        <v>3.0858516880411999</v>
      </c>
      <c r="E12119" s="2">
        <v>9.4087921951928499E-2</v>
      </c>
      <c r="F12119" s="2">
        <v>0.12654542081790701</v>
      </c>
      <c r="G12119" s="2">
        <f t="shared" si="189"/>
        <v>1.480455469964886</v>
      </c>
    </row>
    <row r="12120" spans="1:7" x14ac:dyDescent="0.2">
      <c r="A12120" s="2" t="s">
        <v>13102</v>
      </c>
      <c r="B12120" s="2">
        <v>-0.17953081953760899</v>
      </c>
      <c r="C12120" s="2">
        <v>3.9190712425299301</v>
      </c>
      <c r="D12120" s="2">
        <v>3.0848904734435001</v>
      </c>
      <c r="E12120" s="2">
        <v>9.4135710806114006E-2</v>
      </c>
      <c r="F12120" s="2">
        <v>0.126599247318637</v>
      </c>
      <c r="G12120" s="2">
        <f t="shared" si="189"/>
        <v>0.88299010779940645</v>
      </c>
    </row>
    <row r="12121" spans="1:7" x14ac:dyDescent="0.2">
      <c r="A12121" s="2" t="s">
        <v>1555</v>
      </c>
      <c r="B12121" s="2">
        <v>0.12874601926008</v>
      </c>
      <c r="C12121" s="2">
        <v>5.1893877289764303</v>
      </c>
      <c r="D12121" s="2">
        <v>3.0812130190723401</v>
      </c>
      <c r="E12121" s="2">
        <v>9.4318805435207903E-2</v>
      </c>
      <c r="F12121" s="2">
        <v>0.12683501709527001</v>
      </c>
      <c r="G12121" s="2">
        <f t="shared" si="189"/>
        <v>1.0933429618490749</v>
      </c>
    </row>
    <row r="12122" spans="1:7" x14ac:dyDescent="0.2">
      <c r="A12122" s="2" t="s">
        <v>14095</v>
      </c>
      <c r="B12122" s="2">
        <v>-1.02974423817214</v>
      </c>
      <c r="C12122" s="2">
        <v>-0.933590235099375</v>
      </c>
      <c r="D12122" s="2">
        <v>3.07951440238981</v>
      </c>
      <c r="E12122" s="2">
        <v>9.4403517377503895E-2</v>
      </c>
      <c r="F12122" s="2">
        <v>0.12693845896874401</v>
      </c>
      <c r="G12122" s="2">
        <f t="shared" si="189"/>
        <v>0.48979697259336974</v>
      </c>
    </row>
    <row r="12123" spans="1:7" x14ac:dyDescent="0.2">
      <c r="A12123" s="2" t="s">
        <v>6040</v>
      </c>
      <c r="B12123" s="2">
        <v>-0.45242469223668103</v>
      </c>
      <c r="C12123" s="2">
        <v>0.99952673007088699</v>
      </c>
      <c r="D12123" s="2">
        <v>3.0759890825200298</v>
      </c>
      <c r="E12123" s="2">
        <v>9.4579613058464906E-2</v>
      </c>
      <c r="F12123" s="2">
        <v>0.127164751589292</v>
      </c>
      <c r="G12123" s="2">
        <f t="shared" si="189"/>
        <v>0.73081355985578189</v>
      </c>
    </row>
    <row r="12124" spans="1:7" x14ac:dyDescent="0.2">
      <c r="A12124" s="2" t="s">
        <v>12000</v>
      </c>
      <c r="B12124" s="2">
        <v>0.63948162137653697</v>
      </c>
      <c r="C12124" s="2">
        <v>-0.32490799466731501</v>
      </c>
      <c r="D12124" s="2">
        <v>3.0730275528000601</v>
      </c>
      <c r="E12124" s="2">
        <v>9.4727843299207207E-2</v>
      </c>
      <c r="F12124" s="2">
        <v>0.12735354415502201</v>
      </c>
      <c r="G12124" s="2">
        <f t="shared" si="189"/>
        <v>1.5577693324748569</v>
      </c>
    </row>
    <row r="12125" spans="1:7" x14ac:dyDescent="0.2">
      <c r="A12125" s="2" t="s">
        <v>7649</v>
      </c>
      <c r="B12125" s="2">
        <v>-0.14442937016423399</v>
      </c>
      <c r="C12125" s="2">
        <v>5.7115273091179697</v>
      </c>
      <c r="D12125" s="2">
        <v>3.0728091159248998</v>
      </c>
      <c r="E12125" s="2">
        <v>9.4738787233905497E-2</v>
      </c>
      <c r="F12125" s="2">
        <v>0.127357751014679</v>
      </c>
      <c r="G12125" s="2">
        <f t="shared" si="189"/>
        <v>0.90473715790578957</v>
      </c>
    </row>
    <row r="12126" spans="1:7" x14ac:dyDescent="0.2">
      <c r="A12126" s="2" t="s">
        <v>10039</v>
      </c>
      <c r="B12126" s="2">
        <v>-0.319971409983896</v>
      </c>
      <c r="C12126" s="2">
        <v>2.2900528023495101</v>
      </c>
      <c r="D12126" s="2">
        <v>3.0709142949008701</v>
      </c>
      <c r="E12126" s="2">
        <v>9.4833781960623406E-2</v>
      </c>
      <c r="F12126" s="2">
        <v>0.127474937694843</v>
      </c>
      <c r="G12126" s="2">
        <f t="shared" si="189"/>
        <v>0.80108575262002313</v>
      </c>
    </row>
    <row r="12127" spans="1:7" x14ac:dyDescent="0.2">
      <c r="A12127" s="2" t="s">
        <v>16088</v>
      </c>
      <c r="B12127" s="2">
        <v>-0.22342198892090101</v>
      </c>
      <c r="C12127" s="2">
        <v>2.93782194743333</v>
      </c>
      <c r="D12127" s="2">
        <v>3.0674178901611602</v>
      </c>
      <c r="E12127" s="2">
        <v>9.5009362785424101E-2</v>
      </c>
      <c r="F12127" s="2">
        <v>0.127700419407345</v>
      </c>
      <c r="G12127" s="2">
        <f t="shared" si="189"/>
        <v>0.85653138232580139</v>
      </c>
    </row>
    <row r="12128" spans="1:7" x14ac:dyDescent="0.2">
      <c r="A12128" s="2" t="s">
        <v>10969</v>
      </c>
      <c r="B12128" s="2">
        <v>-0.62874114037326001</v>
      </c>
      <c r="C12128" s="2">
        <v>2.2796604759027301E-2</v>
      </c>
      <c r="D12128" s="2">
        <v>3.0668860434807201</v>
      </c>
      <c r="E12128" s="2">
        <v>9.5036104106563504E-2</v>
      </c>
      <c r="F12128" s="2">
        <v>0.12772582785952999</v>
      </c>
      <c r="G12128" s="2">
        <f t="shared" si="189"/>
        <v>0.64674049877175543</v>
      </c>
    </row>
    <row r="12129" spans="1:7" x14ac:dyDescent="0.2">
      <c r="A12129" s="2" t="s">
        <v>6022</v>
      </c>
      <c r="B12129" s="2">
        <v>-0.35753182807772999</v>
      </c>
      <c r="C12129" s="2">
        <v>1.2268112109809299</v>
      </c>
      <c r="D12129" s="2">
        <v>3.0664530868295099</v>
      </c>
      <c r="E12129" s="2">
        <v>9.5057879722290795E-2</v>
      </c>
      <c r="F12129" s="2">
        <v>0.127744558904442</v>
      </c>
      <c r="G12129" s="2">
        <f t="shared" si="189"/>
        <v>0.78049872031988654</v>
      </c>
    </row>
    <row r="12130" spans="1:7" x14ac:dyDescent="0.2">
      <c r="A12130" s="2" t="s">
        <v>16015</v>
      </c>
      <c r="B12130" s="2">
        <v>-0.19742078758389101</v>
      </c>
      <c r="C12130" s="2">
        <v>3.6014577142264201</v>
      </c>
      <c r="D12130" s="2">
        <v>3.0658983999031402</v>
      </c>
      <c r="E12130" s="2">
        <v>9.5085786304956302E-2</v>
      </c>
      <c r="F12130" s="2">
        <v>0.127771525347285</v>
      </c>
      <c r="G12130" s="2">
        <f t="shared" si="189"/>
        <v>0.87210830282527574</v>
      </c>
    </row>
    <row r="12131" spans="1:7" x14ac:dyDescent="0.2">
      <c r="A12131" s="2" t="s">
        <v>7325</v>
      </c>
      <c r="B12131" s="2">
        <v>0.172350779244824</v>
      </c>
      <c r="C12131" s="2">
        <v>4.4202995436759798</v>
      </c>
      <c r="D12131" s="2">
        <v>3.06328935947908</v>
      </c>
      <c r="E12131" s="2">
        <v>9.5217177031981196E-2</v>
      </c>
      <c r="F12131" s="2">
        <v>0.12793753269768299</v>
      </c>
      <c r="G12131" s="2">
        <f t="shared" si="189"/>
        <v>1.1268931898536341</v>
      </c>
    </row>
    <row r="12132" spans="1:7" x14ac:dyDescent="0.2">
      <c r="A12132" s="2" t="s">
        <v>11996</v>
      </c>
      <c r="B12132" s="2">
        <v>0.105957982605517</v>
      </c>
      <c r="C12132" s="2">
        <v>9.6145511043235903</v>
      </c>
      <c r="D12132" s="2">
        <v>3.0620321089137099</v>
      </c>
      <c r="E12132" s="2">
        <v>9.52805677024188E-2</v>
      </c>
      <c r="F12132" s="2">
        <v>0.12801215266663801</v>
      </c>
      <c r="G12132" s="2">
        <f t="shared" si="189"/>
        <v>1.0762087805661382</v>
      </c>
    </row>
    <row r="12133" spans="1:7" x14ac:dyDescent="0.2">
      <c r="A12133" s="2" t="s">
        <v>6644</v>
      </c>
      <c r="B12133" s="2">
        <v>-0.10719447939193399</v>
      </c>
      <c r="C12133" s="2">
        <v>7.1350665668322097</v>
      </c>
      <c r="D12133" s="2">
        <v>3.0601800215368802</v>
      </c>
      <c r="E12133" s="2">
        <v>9.5374040013868094E-2</v>
      </c>
      <c r="F12133" s="2">
        <v>0.12812717254191799</v>
      </c>
      <c r="G12133" s="2">
        <f t="shared" si="189"/>
        <v>0.92839169403204613</v>
      </c>
    </row>
    <row r="12134" spans="1:7" x14ac:dyDescent="0.2">
      <c r="A12134" s="2" t="s">
        <v>10395</v>
      </c>
      <c r="B12134" s="2">
        <v>0.63176833414977396</v>
      </c>
      <c r="C12134" s="2">
        <v>0.29585714518914102</v>
      </c>
      <c r="D12134" s="2">
        <v>3.0592438590736202</v>
      </c>
      <c r="E12134" s="2">
        <v>9.5421327649938506E-2</v>
      </c>
      <c r="F12134" s="2">
        <v>0.12818013326006</v>
      </c>
      <c r="G12134" s="2">
        <f t="shared" si="189"/>
        <v>1.5494630314431634</v>
      </c>
    </row>
    <row r="12135" spans="1:7" x14ac:dyDescent="0.2">
      <c r="A12135" s="2" t="s">
        <v>13069</v>
      </c>
      <c r="B12135" s="2">
        <v>0.50544455023489299</v>
      </c>
      <c r="C12135" s="2">
        <v>0.55221260798139904</v>
      </c>
      <c r="D12135" s="2">
        <v>3.0574014304499402</v>
      </c>
      <c r="E12135" s="2">
        <v>9.5514472903009906E-2</v>
      </c>
      <c r="F12135" s="2">
        <v>0.12829468102698</v>
      </c>
      <c r="G12135" s="2">
        <f t="shared" si="189"/>
        <v>1.4195607104654462</v>
      </c>
    </row>
    <row r="12136" spans="1:7" x14ac:dyDescent="0.2">
      <c r="A12136" s="2" t="s">
        <v>14381</v>
      </c>
      <c r="B12136" s="2">
        <v>0.77747582576544705</v>
      </c>
      <c r="C12136" s="2">
        <v>-0.41461792806147602</v>
      </c>
      <c r="D12136" s="2">
        <v>3.05721651246941</v>
      </c>
      <c r="E12136" s="2">
        <v>9.5523827430097699E-2</v>
      </c>
      <c r="F12136" s="2">
        <v>0.12829667180058499</v>
      </c>
      <c r="G12136" s="2">
        <f t="shared" si="189"/>
        <v>1.7141291657486932</v>
      </c>
    </row>
    <row r="12137" spans="1:7" x14ac:dyDescent="0.2">
      <c r="A12137" s="2" t="s">
        <v>7598</v>
      </c>
      <c r="B12137" s="2">
        <v>0.79583690192601597</v>
      </c>
      <c r="C12137" s="2">
        <v>-0.523728847399477</v>
      </c>
      <c r="D12137" s="2">
        <v>3.0561978580513798</v>
      </c>
      <c r="E12137" s="2">
        <v>9.5575377762053701E-2</v>
      </c>
      <c r="F12137" s="2">
        <v>0.12835533015147799</v>
      </c>
      <c r="G12137" s="2">
        <f t="shared" si="189"/>
        <v>1.7360841781070626</v>
      </c>
    </row>
    <row r="12138" spans="1:7" x14ac:dyDescent="0.2">
      <c r="A12138" s="2" t="s">
        <v>12893</v>
      </c>
      <c r="B12138" s="2">
        <v>-0.34341748217502299</v>
      </c>
      <c r="C12138" s="2">
        <v>1.9592360562092599</v>
      </c>
      <c r="D12138" s="2">
        <v>3.0559387004742402</v>
      </c>
      <c r="E12138" s="2">
        <v>9.5588497959911006E-2</v>
      </c>
      <c r="F12138" s="2">
        <v>0.128362372384037</v>
      </c>
      <c r="G12138" s="2">
        <f t="shared" si="189"/>
        <v>0.78817206250700633</v>
      </c>
    </row>
    <row r="12139" spans="1:7" x14ac:dyDescent="0.2">
      <c r="A12139" s="2" t="s">
        <v>14436</v>
      </c>
      <c r="B12139" s="2">
        <v>-0.43129612556196001</v>
      </c>
      <c r="C12139" s="2">
        <v>1.32031619015309</v>
      </c>
      <c r="D12139" s="2">
        <v>3.0539626335351602</v>
      </c>
      <c r="E12139" s="2">
        <v>9.5688608283575602E-2</v>
      </c>
      <c r="F12139" s="2">
        <v>0.128486219757554</v>
      </c>
      <c r="G12139" s="2">
        <f t="shared" si="189"/>
        <v>0.74159523249940695</v>
      </c>
    </row>
    <row r="12140" spans="1:7" x14ac:dyDescent="0.2">
      <c r="A12140" s="2" t="s">
        <v>79</v>
      </c>
      <c r="B12140" s="2">
        <v>0.17549114042130201</v>
      </c>
      <c r="C12140" s="2">
        <v>4.98070955620652</v>
      </c>
      <c r="D12140" s="2">
        <v>3.0531122241532498</v>
      </c>
      <c r="E12140" s="2">
        <v>9.5731728957212103E-2</v>
      </c>
      <c r="F12140" s="2">
        <v>0.12853352997328099</v>
      </c>
      <c r="G12140" s="2">
        <f t="shared" si="189"/>
        <v>1.1293488065195547</v>
      </c>
    </row>
    <row r="12141" spans="1:7" x14ac:dyDescent="0.2">
      <c r="A12141" s="2" t="s">
        <v>10988</v>
      </c>
      <c r="B12141" s="2">
        <v>-1.02572396953555</v>
      </c>
      <c r="C12141" s="2">
        <v>-0.78905501559114399</v>
      </c>
      <c r="D12141" s="2">
        <v>3.0513537818932801</v>
      </c>
      <c r="E12141" s="2">
        <v>9.5820964261260994E-2</v>
      </c>
      <c r="F12141" s="2">
        <v>0.128642742776651</v>
      </c>
      <c r="G12141" s="2">
        <f t="shared" si="189"/>
        <v>0.49116376287639196</v>
      </c>
    </row>
    <row r="12142" spans="1:7" x14ac:dyDescent="0.2">
      <c r="A12142" s="2" t="s">
        <v>8151</v>
      </c>
      <c r="B12142" s="2">
        <v>-0.90174196899581505</v>
      </c>
      <c r="C12142" s="2">
        <v>-0.87455816763921601</v>
      </c>
      <c r="D12142" s="2">
        <v>3.0496520344048301</v>
      </c>
      <c r="E12142" s="2">
        <v>9.5907415146453401E-2</v>
      </c>
      <c r="F12142" s="2">
        <v>0.12874819972337301</v>
      </c>
      <c r="G12142" s="2">
        <f t="shared" si="189"/>
        <v>0.53524007019315856</v>
      </c>
    </row>
    <row r="12143" spans="1:7" x14ac:dyDescent="0.2">
      <c r="A12143" s="2" t="s">
        <v>16156</v>
      </c>
      <c r="B12143" s="2">
        <v>-1.05974349288535</v>
      </c>
      <c r="C12143" s="2">
        <v>-0.77196904939482702</v>
      </c>
      <c r="D12143" s="2">
        <v>3.0453098534585501</v>
      </c>
      <c r="E12143" s="2">
        <v>9.6128417094229701E-2</v>
      </c>
      <c r="F12143" s="2">
        <v>0.12903424869324301</v>
      </c>
      <c r="G12143" s="2">
        <f t="shared" si="189"/>
        <v>0.47971734447334186</v>
      </c>
    </row>
    <row r="12144" spans="1:7" x14ac:dyDescent="0.2">
      <c r="A12144" s="2" t="s">
        <v>15122</v>
      </c>
      <c r="B12144" s="2">
        <v>0.10907790142278</v>
      </c>
      <c r="C12144" s="2">
        <v>9.1765966796260194</v>
      </c>
      <c r="D12144" s="2">
        <v>3.0440043008545699</v>
      </c>
      <c r="E12144" s="2">
        <v>9.6194981654003905E-2</v>
      </c>
      <c r="F12144" s="2">
        <v>0.129112964586996</v>
      </c>
      <c r="G12144" s="2">
        <f t="shared" si="189"/>
        <v>1.0785386681380651</v>
      </c>
    </row>
    <row r="12145" spans="1:7" x14ac:dyDescent="0.2">
      <c r="A12145" s="2" t="s">
        <v>662</v>
      </c>
      <c r="B12145" s="2">
        <v>-0.10705962078841801</v>
      </c>
      <c r="C12145" s="2">
        <v>8.9905546580684703</v>
      </c>
      <c r="D12145" s="2">
        <v>3.0405772361263099</v>
      </c>
      <c r="E12145" s="2">
        <v>9.6369969817329898E-2</v>
      </c>
      <c r="F12145" s="2">
        <v>0.129337181760111</v>
      </c>
      <c r="G12145" s="2">
        <f t="shared" si="189"/>
        <v>0.92847848122943244</v>
      </c>
    </row>
    <row r="12146" spans="1:7" x14ac:dyDescent="0.2">
      <c r="A12146" s="2" t="s">
        <v>9623</v>
      </c>
      <c r="B12146" s="2">
        <v>0.138322600979948</v>
      </c>
      <c r="C12146" s="2">
        <v>5.2737853733339799</v>
      </c>
      <c r="D12146" s="2">
        <v>3.0402898377424998</v>
      </c>
      <c r="E12146" s="2">
        <v>9.6384661486498394E-2</v>
      </c>
      <c r="F12146" s="2">
        <v>0.12934624738516701</v>
      </c>
      <c r="G12146" s="2">
        <f t="shared" si="189"/>
        <v>1.1006246924949228</v>
      </c>
    </row>
    <row r="12147" spans="1:7" x14ac:dyDescent="0.2">
      <c r="A12147" s="2" t="s">
        <v>10585</v>
      </c>
      <c r="B12147" s="2">
        <v>-0.54492082122456098</v>
      </c>
      <c r="C12147" s="2">
        <v>0.401290023215713</v>
      </c>
      <c r="D12147" s="2">
        <v>3.0381406887026898</v>
      </c>
      <c r="E12147" s="2">
        <v>9.6494608083567801E-2</v>
      </c>
      <c r="F12147" s="2">
        <v>0.12948313115997601</v>
      </c>
      <c r="G12147" s="2">
        <f t="shared" si="189"/>
        <v>0.68542901954656155</v>
      </c>
    </row>
    <row r="12148" spans="1:7" x14ac:dyDescent="0.2">
      <c r="A12148" s="2" t="s">
        <v>15399</v>
      </c>
      <c r="B12148" s="2">
        <v>-0.26649512599305503</v>
      </c>
      <c r="C12148" s="2">
        <v>2.5265845704053902</v>
      </c>
      <c r="D12148" s="2">
        <v>3.03682317102994</v>
      </c>
      <c r="E12148" s="2">
        <v>9.65620824799691E-2</v>
      </c>
      <c r="F12148" s="2">
        <v>0.12955784988168501</v>
      </c>
      <c r="G12148" s="2">
        <f t="shared" si="189"/>
        <v>0.83133673864392699</v>
      </c>
    </row>
    <row r="12149" spans="1:7" x14ac:dyDescent="0.2">
      <c r="A12149" s="2" t="s">
        <v>7959</v>
      </c>
      <c r="B12149" s="2">
        <v>0.12118114602633</v>
      </c>
      <c r="C12149" s="2">
        <v>6.0778741400461698</v>
      </c>
      <c r="D12149" s="2">
        <v>3.0367429967275101</v>
      </c>
      <c r="E12149" s="2">
        <v>9.6566190250526596E-2</v>
      </c>
      <c r="F12149" s="2">
        <v>0.12955784988168501</v>
      </c>
      <c r="G12149" s="2">
        <f t="shared" si="189"/>
        <v>1.0876249454024469</v>
      </c>
    </row>
    <row r="12150" spans="1:7" x14ac:dyDescent="0.2">
      <c r="A12150" s="2" t="s">
        <v>16139</v>
      </c>
      <c r="B12150" s="2">
        <v>0.22121410195515701</v>
      </c>
      <c r="C12150" s="2">
        <v>3.1846863659743798</v>
      </c>
      <c r="D12150" s="2">
        <v>3.0360170391905998</v>
      </c>
      <c r="E12150" s="2">
        <v>9.6603394359192796E-2</v>
      </c>
      <c r="F12150" s="2">
        <v>0.129597095643049</v>
      </c>
      <c r="G12150" s="2">
        <f t="shared" si="189"/>
        <v>1.1657141821401273</v>
      </c>
    </row>
    <row r="12151" spans="1:7" x14ac:dyDescent="0.2">
      <c r="A12151" s="2" t="s">
        <v>6978</v>
      </c>
      <c r="B12151" s="2">
        <v>-0.68589837674196297</v>
      </c>
      <c r="C12151" s="2">
        <v>-0.71119768490723201</v>
      </c>
      <c r="D12151" s="2">
        <v>3.03306504339383</v>
      </c>
      <c r="E12151" s="2">
        <v>9.6754852097083094E-2</v>
      </c>
      <c r="F12151" s="2">
        <v>0.12978959787852201</v>
      </c>
      <c r="G12151" s="2">
        <f t="shared" si="189"/>
        <v>0.62161861964757359</v>
      </c>
    </row>
    <row r="12152" spans="1:7" x14ac:dyDescent="0.2">
      <c r="A12152" s="2" t="s">
        <v>8888</v>
      </c>
      <c r="B12152" s="2">
        <v>-0.74397050319688296</v>
      </c>
      <c r="C12152" s="2">
        <v>6.1909133061375501E-4</v>
      </c>
      <c r="D12152" s="2">
        <v>3.0321698348908699</v>
      </c>
      <c r="E12152" s="2">
        <v>9.6800837371393306E-2</v>
      </c>
      <c r="F12152" s="2">
        <v>0.129840596431407</v>
      </c>
      <c r="G12152" s="2">
        <f t="shared" si="189"/>
        <v>0.59709380136899548</v>
      </c>
    </row>
    <row r="12153" spans="1:7" x14ac:dyDescent="0.2">
      <c r="A12153" s="2" t="s">
        <v>424</v>
      </c>
      <c r="B12153" s="2">
        <v>0.20091770135789999</v>
      </c>
      <c r="C12153" s="2">
        <v>3.7284626677385502</v>
      </c>
      <c r="D12153" s="2">
        <v>3.03084067125865</v>
      </c>
      <c r="E12153" s="2">
        <v>9.68691613459116E-2</v>
      </c>
      <c r="F12153" s="2">
        <v>0.129912489869285</v>
      </c>
      <c r="G12153" s="2">
        <f t="shared" si="189"/>
        <v>1.1494292768888843</v>
      </c>
    </row>
    <row r="12154" spans="1:7" x14ac:dyDescent="0.2">
      <c r="A12154" s="2" t="s">
        <v>11057</v>
      </c>
      <c r="B12154" s="2">
        <v>0.112600462678889</v>
      </c>
      <c r="C12154" s="2">
        <v>5.9935258592927196</v>
      </c>
      <c r="D12154" s="2">
        <v>3.0308169808402399</v>
      </c>
      <c r="E12154" s="2">
        <v>9.6870379633770404E-2</v>
      </c>
      <c r="F12154" s="2">
        <v>0.129912489869285</v>
      </c>
      <c r="G12154" s="2">
        <f t="shared" si="189"/>
        <v>1.0811753033121414</v>
      </c>
    </row>
    <row r="12155" spans="1:7" x14ac:dyDescent="0.2">
      <c r="A12155" s="2" t="s">
        <v>15440</v>
      </c>
      <c r="B12155" s="2">
        <v>-0.62269217987606695</v>
      </c>
      <c r="C12155" s="2">
        <v>0.23137847767498801</v>
      </c>
      <c r="D12155" s="2">
        <v>3.0254995056316298</v>
      </c>
      <c r="E12155" s="2">
        <v>9.7144286973911101E-2</v>
      </c>
      <c r="F12155" s="2">
        <v>0.13026910596674299</v>
      </c>
      <c r="G12155" s="2">
        <f t="shared" si="189"/>
        <v>0.64945785793209188</v>
      </c>
    </row>
    <row r="12156" spans="1:7" x14ac:dyDescent="0.2">
      <c r="A12156" s="2" t="s">
        <v>2636</v>
      </c>
      <c r="B12156" s="2">
        <v>-0.273326738768291</v>
      </c>
      <c r="C12156" s="2">
        <v>2.2089029907469802</v>
      </c>
      <c r="D12156" s="2">
        <v>3.0241286203520898</v>
      </c>
      <c r="E12156" s="2">
        <v>9.7215049282019697E-2</v>
      </c>
      <c r="F12156" s="2">
        <v>0.13035327119870599</v>
      </c>
      <c r="G12156" s="2">
        <f t="shared" si="189"/>
        <v>0.82740940478320524</v>
      </c>
    </row>
    <row r="12157" spans="1:7" x14ac:dyDescent="0.2">
      <c r="A12157" s="2" t="s">
        <v>14274</v>
      </c>
      <c r="B12157" s="2">
        <v>-0.29183689346410302</v>
      </c>
      <c r="C12157" s="2">
        <v>2.20728472984971</v>
      </c>
      <c r="D12157" s="2">
        <v>3.0190074588870202</v>
      </c>
      <c r="E12157" s="2">
        <v>9.7479927528719895E-2</v>
      </c>
      <c r="F12157" s="2">
        <v>0.130687553661677</v>
      </c>
      <c r="G12157" s="2">
        <f t="shared" si="189"/>
        <v>0.81686133764758762</v>
      </c>
    </row>
    <row r="12158" spans="1:7" x14ac:dyDescent="0.2">
      <c r="A12158" s="2" t="s">
        <v>1924</v>
      </c>
      <c r="B12158" s="2">
        <v>0.16274171240506399</v>
      </c>
      <c r="C12158" s="2">
        <v>6.9244350767616902</v>
      </c>
      <c r="D12158" s="2">
        <v>3.0189985477230801</v>
      </c>
      <c r="E12158" s="2">
        <v>9.7480389170482198E-2</v>
      </c>
      <c r="F12158" s="2">
        <v>0.130687553661677</v>
      </c>
      <c r="G12158" s="2">
        <f t="shared" si="189"/>
        <v>1.1194124608248708</v>
      </c>
    </row>
    <row r="12159" spans="1:7" x14ac:dyDescent="0.2">
      <c r="A12159" s="2" t="s">
        <v>9318</v>
      </c>
      <c r="B12159" s="2">
        <v>0.805763947266665</v>
      </c>
      <c r="C12159" s="2">
        <v>-0.67287162114347898</v>
      </c>
      <c r="D12159" s="2">
        <v>3.0167875433137898</v>
      </c>
      <c r="E12159" s="2">
        <v>9.7595009135961294E-2</v>
      </c>
      <c r="F12159" s="2">
        <v>0.130830456846982</v>
      </c>
      <c r="G12159" s="2">
        <f t="shared" si="189"/>
        <v>1.7480711992579219</v>
      </c>
    </row>
    <row r="12160" spans="1:7" x14ac:dyDescent="0.2">
      <c r="A12160" s="2" t="s">
        <v>9007</v>
      </c>
      <c r="B12160" s="2">
        <v>0.111774391950114</v>
      </c>
      <c r="C12160" s="2">
        <v>11.1738040873319</v>
      </c>
      <c r="D12160" s="2">
        <v>3.0154007269994199</v>
      </c>
      <c r="E12160" s="2">
        <v>9.7666983166531204E-2</v>
      </c>
      <c r="F12160" s="2">
        <v>0.130916172451469</v>
      </c>
      <c r="G12160" s="2">
        <f t="shared" si="189"/>
        <v>1.0805564118645481</v>
      </c>
    </row>
    <row r="12161" spans="1:7" x14ac:dyDescent="0.2">
      <c r="A12161" s="2" t="s">
        <v>13839</v>
      </c>
      <c r="B12161" s="2">
        <v>-0.47546022735236598</v>
      </c>
      <c r="C12161" s="2">
        <v>0.84900228590795201</v>
      </c>
      <c r="D12161" s="2">
        <v>3.0110016691907302</v>
      </c>
      <c r="E12161" s="2">
        <v>9.7895700391126494E-2</v>
      </c>
      <c r="F12161" s="2">
        <v>0.131211960627863</v>
      </c>
      <c r="G12161" s="2">
        <f t="shared" si="189"/>
        <v>0.71923731289634141</v>
      </c>
    </row>
    <row r="12162" spans="1:7" x14ac:dyDescent="0.2">
      <c r="A12162" s="2" t="s">
        <v>11843</v>
      </c>
      <c r="B12162" s="2">
        <v>0.60587834622543502</v>
      </c>
      <c r="C12162" s="2">
        <v>-0.34912951909481899</v>
      </c>
      <c r="D12162" s="2">
        <v>3.00936996397364</v>
      </c>
      <c r="E12162" s="2">
        <v>9.7980695969970402E-2</v>
      </c>
      <c r="F12162" s="2">
        <v>0.131315082419622</v>
      </c>
      <c r="G12162" s="2">
        <f t="shared" si="189"/>
        <v>1.5219050423520097</v>
      </c>
    </row>
    <row r="12163" spans="1:7" x14ac:dyDescent="0.2">
      <c r="A12163" s="2" t="s">
        <v>8257</v>
      </c>
      <c r="B12163" s="2">
        <v>0.15116170446111399</v>
      </c>
      <c r="C12163" s="2">
        <v>4.87615336807331</v>
      </c>
      <c r="D12163" s="2">
        <v>3.00794043319208</v>
      </c>
      <c r="E12163" s="2">
        <v>9.8055231310361798E-2</v>
      </c>
      <c r="F12163" s="2">
        <v>0.13139880021896599</v>
      </c>
      <c r="G12163" s="2">
        <f t="shared" ref="G12163:G12226" si="190">POWER(2,B12163)</f>
        <v>1.1104632929220313</v>
      </c>
    </row>
    <row r="12164" spans="1:7" x14ac:dyDescent="0.2">
      <c r="A12164" s="2" t="s">
        <v>16273</v>
      </c>
      <c r="B12164" s="2">
        <v>-0.187336867013877</v>
      </c>
      <c r="C12164" s="2">
        <v>3.64654475447733</v>
      </c>
      <c r="D12164" s="2">
        <v>3.0078626752423001</v>
      </c>
      <c r="E12164" s="2">
        <v>9.8059287492364797E-2</v>
      </c>
      <c r="F12164" s="2">
        <v>0.13139880021896599</v>
      </c>
      <c r="G12164" s="2">
        <f t="shared" si="190"/>
        <v>0.87822538005597939</v>
      </c>
    </row>
    <row r="12165" spans="1:7" x14ac:dyDescent="0.2">
      <c r="A12165" s="2" t="s">
        <v>12298</v>
      </c>
      <c r="B12165" s="2">
        <v>0.81815319374245399</v>
      </c>
      <c r="C12165" s="2">
        <v>-0.73762041026059699</v>
      </c>
      <c r="D12165" s="2">
        <v>3.0064222034041301</v>
      </c>
      <c r="E12165" s="2">
        <v>9.8134464120522694E-2</v>
      </c>
      <c r="F12165" s="2">
        <v>0.13148872496687999</v>
      </c>
      <c r="G12165" s="2">
        <f t="shared" si="190"/>
        <v>1.7631475271240551</v>
      </c>
    </row>
    <row r="12166" spans="1:7" x14ac:dyDescent="0.2">
      <c r="A12166" s="2" t="s">
        <v>7496</v>
      </c>
      <c r="B12166" s="2">
        <v>-0.81968289303429998</v>
      </c>
      <c r="C12166" s="2">
        <v>-0.64830435310078405</v>
      </c>
      <c r="D12166" s="2">
        <v>3.0048577937831298</v>
      </c>
      <c r="E12166" s="2">
        <v>9.8216185403480705E-2</v>
      </c>
      <c r="F12166" s="2">
        <v>0.131587403281858</v>
      </c>
      <c r="G12166" s="2">
        <f t="shared" si="190"/>
        <v>0.56656646129025134</v>
      </c>
    </row>
    <row r="12167" spans="1:7" x14ac:dyDescent="0.2">
      <c r="A12167" s="2" t="s">
        <v>9373</v>
      </c>
      <c r="B12167" s="2">
        <v>0.103874286905195</v>
      </c>
      <c r="C12167" s="2">
        <v>10.2257352277731</v>
      </c>
      <c r="D12167" s="2">
        <v>3.00447904837316</v>
      </c>
      <c r="E12167" s="2">
        <v>9.8235982205782904E-2</v>
      </c>
      <c r="F12167" s="2">
        <v>0.131603107440004</v>
      </c>
      <c r="G12167" s="2">
        <f t="shared" si="190"/>
        <v>1.0746555257891339</v>
      </c>
    </row>
    <row r="12168" spans="1:7" x14ac:dyDescent="0.2">
      <c r="A12168" s="2" t="s">
        <v>8745</v>
      </c>
      <c r="B12168" s="2">
        <v>-0.291729804505859</v>
      </c>
      <c r="C12168" s="2">
        <v>2.10417940187501</v>
      </c>
      <c r="D12168" s="2">
        <v>3.0039447487968398</v>
      </c>
      <c r="E12168" s="2">
        <v>9.8263917682188007E-2</v>
      </c>
      <c r="F12168" s="2">
        <v>0.13162971120061001</v>
      </c>
      <c r="G12168" s="2">
        <f t="shared" si="190"/>
        <v>0.81692197421589385</v>
      </c>
    </row>
    <row r="12169" spans="1:7" x14ac:dyDescent="0.2">
      <c r="A12169" s="2" t="s">
        <v>14865</v>
      </c>
      <c r="B12169" s="2">
        <v>0.226640393357499</v>
      </c>
      <c r="C12169" s="2">
        <v>2.7896119008833899</v>
      </c>
      <c r="D12169" s="2">
        <v>2.99781601281388</v>
      </c>
      <c r="E12169" s="2">
        <v>9.8585020817155797E-2</v>
      </c>
      <c r="F12169" s="2">
        <v>0.13204899188437499</v>
      </c>
      <c r="G12169" s="2">
        <f t="shared" si="190"/>
        <v>1.1701069438783929</v>
      </c>
    </row>
    <row r="12170" spans="1:7" x14ac:dyDescent="0.2">
      <c r="A12170" s="2" t="s">
        <v>4530</v>
      </c>
      <c r="B12170" s="2">
        <v>0.224707605796128</v>
      </c>
      <c r="C12170" s="2">
        <v>2.93895371408713</v>
      </c>
      <c r="D12170" s="2">
        <v>2.99634972989994</v>
      </c>
      <c r="E12170" s="2">
        <v>9.8662025971217995E-2</v>
      </c>
      <c r="F12170" s="2">
        <v>0.132141275250899</v>
      </c>
      <c r="G12170" s="2">
        <f t="shared" si="190"/>
        <v>1.1685403938866432</v>
      </c>
    </row>
    <row r="12171" spans="1:7" x14ac:dyDescent="0.2">
      <c r="A12171" s="2" t="s">
        <v>2800</v>
      </c>
      <c r="B12171" s="2">
        <v>0.13518996637821901</v>
      </c>
      <c r="C12171" s="2">
        <v>6.0501949970558799</v>
      </c>
      <c r="D12171" s="2">
        <v>2.9961480201884401</v>
      </c>
      <c r="E12171" s="2">
        <v>9.8672624724679095E-2</v>
      </c>
      <c r="F12171" s="2">
        <v>0.13214461049700801</v>
      </c>
      <c r="G12171" s="2">
        <f t="shared" si="190"/>
        <v>1.0982374143042677</v>
      </c>
    </row>
    <row r="12172" spans="1:7" x14ac:dyDescent="0.2">
      <c r="A12172" s="2" t="s">
        <v>9305</v>
      </c>
      <c r="B12172" s="2">
        <v>-0.49735431309672001</v>
      </c>
      <c r="C12172" s="2">
        <v>0.36977865310128299</v>
      </c>
      <c r="D12172" s="2">
        <v>2.9947092730403799</v>
      </c>
      <c r="E12172" s="2">
        <v>9.8748261803190199E-2</v>
      </c>
      <c r="F12172" s="2">
        <v>0.13223503883373799</v>
      </c>
      <c r="G12172" s="2">
        <f t="shared" si="190"/>
        <v>0.70840469898235547</v>
      </c>
    </row>
    <row r="12173" spans="1:7" x14ac:dyDescent="0.2">
      <c r="A12173" s="2" t="s">
        <v>13901</v>
      </c>
      <c r="B12173" s="2">
        <v>0.123280280875341</v>
      </c>
      <c r="C12173" s="2">
        <v>10.191048014959</v>
      </c>
      <c r="D12173" s="2">
        <v>2.9900445206450099</v>
      </c>
      <c r="E12173" s="2">
        <v>9.89939623990954E-2</v>
      </c>
      <c r="F12173" s="2">
        <v>0.13254842092923</v>
      </c>
      <c r="G12173" s="2">
        <f t="shared" si="190"/>
        <v>1.0892086017621387</v>
      </c>
    </row>
    <row r="12174" spans="1:7" x14ac:dyDescent="0.2">
      <c r="A12174" s="2" t="s">
        <v>5334</v>
      </c>
      <c r="B12174" s="2">
        <v>-0.181300003669398</v>
      </c>
      <c r="C12174" s="2">
        <v>3.8433376162863602</v>
      </c>
      <c r="D12174" s="2">
        <v>2.9899575398729099</v>
      </c>
      <c r="E12174" s="2">
        <v>9.8998550625917905E-2</v>
      </c>
      <c r="F12174" s="2">
        <v>0.13254842092923</v>
      </c>
      <c r="G12174" s="2">
        <f t="shared" si="190"/>
        <v>0.88190795628110163</v>
      </c>
    </row>
    <row r="12175" spans="1:7" x14ac:dyDescent="0.2">
      <c r="A12175" s="2" t="s">
        <v>12003</v>
      </c>
      <c r="B12175" s="2">
        <v>-0.13532607340085101</v>
      </c>
      <c r="C12175" s="2">
        <v>4.8804011551206496</v>
      </c>
      <c r="D12175" s="2">
        <v>2.9890848778011598</v>
      </c>
      <c r="E12175" s="2">
        <v>9.9044597255692104E-2</v>
      </c>
      <c r="F12175" s="2">
        <v>0.13259917863107001</v>
      </c>
      <c r="G12175" s="2">
        <f t="shared" si="190"/>
        <v>0.91046403011550359</v>
      </c>
    </row>
    <row r="12176" spans="1:7" x14ac:dyDescent="0.2">
      <c r="A12176" s="2" t="s">
        <v>4716</v>
      </c>
      <c r="B12176" s="2">
        <v>0.66478204184826295</v>
      </c>
      <c r="C12176" s="2">
        <v>0.37788919469882598</v>
      </c>
      <c r="D12176" s="2">
        <v>2.98656324609275</v>
      </c>
      <c r="E12176" s="2">
        <v>9.91777940447892E-2</v>
      </c>
      <c r="F12176" s="2">
        <v>0.13276659352291201</v>
      </c>
      <c r="G12176" s="2">
        <f t="shared" si="190"/>
        <v>1.5853287482921345</v>
      </c>
    </row>
    <row r="12177" spans="1:7" x14ac:dyDescent="0.2">
      <c r="A12177" s="2" t="s">
        <v>15631</v>
      </c>
      <c r="B12177" s="2">
        <v>-0.33902659320005202</v>
      </c>
      <c r="C12177" s="2">
        <v>2.1146982143359501</v>
      </c>
      <c r="D12177" s="2">
        <v>2.9857079008545302</v>
      </c>
      <c r="E12177" s="2">
        <v>9.9223022477887904E-2</v>
      </c>
      <c r="F12177" s="2">
        <v>0.13281622975951901</v>
      </c>
      <c r="G12177" s="2">
        <f t="shared" si="190"/>
        <v>0.79057454380777314</v>
      </c>
    </row>
    <row r="12178" spans="1:7" x14ac:dyDescent="0.2">
      <c r="A12178" s="2" t="s">
        <v>2112</v>
      </c>
      <c r="B12178" s="2">
        <v>0.108230214632716</v>
      </c>
      <c r="C12178" s="2">
        <v>6.0301067424979697</v>
      </c>
      <c r="D12178" s="2">
        <v>2.98522297365969</v>
      </c>
      <c r="E12178" s="2">
        <v>9.9248674904575299E-2</v>
      </c>
      <c r="F12178" s="2">
        <v>0.13283965628448299</v>
      </c>
      <c r="G12178" s="2">
        <f t="shared" si="190"/>
        <v>1.077905135471273</v>
      </c>
    </row>
    <row r="12179" spans="1:7" x14ac:dyDescent="0.2">
      <c r="A12179" s="2" t="s">
        <v>8512</v>
      </c>
      <c r="B12179" s="2">
        <v>0.21133112402989301</v>
      </c>
      <c r="C12179" s="2">
        <v>4.6685086753395497</v>
      </c>
      <c r="D12179" s="2">
        <v>2.9824652000622298</v>
      </c>
      <c r="E12179" s="2">
        <v>9.9394707749677194E-2</v>
      </c>
      <c r="F12179" s="2">
        <v>0.13302418922530099</v>
      </c>
      <c r="G12179" s="2">
        <f t="shared" si="190"/>
        <v>1.1577559119579841</v>
      </c>
    </row>
    <row r="12180" spans="1:7" x14ac:dyDescent="0.2">
      <c r="A12180" s="2" t="s">
        <v>4355</v>
      </c>
      <c r="B12180" s="2">
        <v>0.18484431654953601</v>
      </c>
      <c r="C12180" s="2">
        <v>4.3408851097465098</v>
      </c>
      <c r="D12180" s="2">
        <v>2.9820665259380399</v>
      </c>
      <c r="E12180" s="2">
        <v>9.9415839635895301E-2</v>
      </c>
      <c r="F12180" s="2">
        <v>0.13304154529037501</v>
      </c>
      <c r="G12180" s="2">
        <f t="shared" si="190"/>
        <v>1.136694304179158</v>
      </c>
    </row>
    <row r="12181" spans="1:7" x14ac:dyDescent="0.2">
      <c r="A12181" s="2" t="s">
        <v>12924</v>
      </c>
      <c r="B12181" s="2">
        <v>-0.198235133278863</v>
      </c>
      <c r="C12181" s="2">
        <v>3.4184708199642202</v>
      </c>
      <c r="D12181" s="2">
        <v>2.9807325562521201</v>
      </c>
      <c r="E12181" s="2">
        <v>9.9486585547873999E-2</v>
      </c>
      <c r="F12181" s="2">
        <v>0.13312528817420999</v>
      </c>
      <c r="G12181" s="2">
        <f t="shared" si="190"/>
        <v>0.87161617024011062</v>
      </c>
    </row>
    <row r="12182" spans="1:7" x14ac:dyDescent="0.2">
      <c r="A12182" s="2" t="s">
        <v>14618</v>
      </c>
      <c r="B12182" s="2">
        <v>0.287421838533021</v>
      </c>
      <c r="C12182" s="2">
        <v>2.7520661554644201</v>
      </c>
      <c r="D12182" s="2">
        <v>2.9802959452748499</v>
      </c>
      <c r="E12182" s="2">
        <v>9.9509753644777599E-2</v>
      </c>
      <c r="F12182" s="2">
        <v>0.13314535756559401</v>
      </c>
      <c r="G12182" s="2">
        <f t="shared" si="190"/>
        <v>1.220457315174273</v>
      </c>
    </row>
    <row r="12183" spans="1:7" x14ac:dyDescent="0.2">
      <c r="A12183" s="2" t="s">
        <v>981</v>
      </c>
      <c r="B12183" s="2">
        <v>-0.33776887873186801</v>
      </c>
      <c r="C12183" s="2">
        <v>2.6677935391816101</v>
      </c>
      <c r="D12183" s="2">
        <v>2.9794678880232701</v>
      </c>
      <c r="E12183" s="2">
        <v>9.9553710615822202E-2</v>
      </c>
      <c r="F12183" s="2">
        <v>0.133193237164934</v>
      </c>
      <c r="G12183" s="2">
        <f t="shared" si="190"/>
        <v>0.7912640523686103</v>
      </c>
    </row>
    <row r="12184" spans="1:7" x14ac:dyDescent="0.2">
      <c r="A12184" s="2" t="s">
        <v>10168</v>
      </c>
      <c r="B12184" s="2">
        <v>0.103630406657636</v>
      </c>
      <c r="C12184" s="2">
        <v>9.7901763146024408</v>
      </c>
      <c r="D12184" s="2">
        <v>2.9778611038761502</v>
      </c>
      <c r="E12184" s="2">
        <v>9.9639070833948504E-2</v>
      </c>
      <c r="F12184" s="2">
        <v>0.13329649789696801</v>
      </c>
      <c r="G12184" s="2">
        <f t="shared" si="190"/>
        <v>1.0744738761007153</v>
      </c>
    </row>
    <row r="12185" spans="1:7" x14ac:dyDescent="0.2">
      <c r="A12185" s="2" t="s">
        <v>4484</v>
      </c>
      <c r="B12185" s="2">
        <v>0.77929794259108598</v>
      </c>
      <c r="C12185" s="2">
        <v>-0.34090390263933401</v>
      </c>
      <c r="D12185" s="2">
        <v>2.9769407658207001</v>
      </c>
      <c r="E12185" s="2">
        <v>9.9688002329728798E-2</v>
      </c>
      <c r="F12185" s="2">
        <v>0.133351011570844</v>
      </c>
      <c r="G12185" s="2">
        <f t="shared" si="190"/>
        <v>1.7162954702830366</v>
      </c>
    </row>
    <row r="12186" spans="1:7" x14ac:dyDescent="0.2">
      <c r="A12186" s="2" t="s">
        <v>8223</v>
      </c>
      <c r="B12186" s="2">
        <v>0.27209581928609</v>
      </c>
      <c r="C12186" s="2">
        <v>2.69676591553318</v>
      </c>
      <c r="D12186" s="2">
        <v>2.97410892000218</v>
      </c>
      <c r="E12186" s="2">
        <v>9.9838739503647994E-2</v>
      </c>
      <c r="F12186" s="2">
        <v>0.13354168891094501</v>
      </c>
      <c r="G12186" s="2">
        <f t="shared" si="190"/>
        <v>1.2075607912288278</v>
      </c>
    </row>
    <row r="12187" spans="1:7" x14ac:dyDescent="0.2">
      <c r="A12187" s="2" t="s">
        <v>9905</v>
      </c>
      <c r="B12187" s="2">
        <v>0.23472254184006</v>
      </c>
      <c r="C12187" s="2">
        <v>3.2175882760876102</v>
      </c>
      <c r="D12187" s="2">
        <v>2.9694689161163401</v>
      </c>
      <c r="E12187" s="2">
        <v>0.10008630170622899</v>
      </c>
      <c r="F12187" s="2">
        <v>0.13386183495333701</v>
      </c>
      <c r="G12187" s="2">
        <f t="shared" si="190"/>
        <v>1.1766804170538807</v>
      </c>
    </row>
    <row r="12188" spans="1:7" x14ac:dyDescent="0.2">
      <c r="A12188" s="2" t="s">
        <v>5602</v>
      </c>
      <c r="B12188" s="2">
        <v>0.13854672282328601</v>
      </c>
      <c r="C12188" s="2">
        <v>6.9264620977825899</v>
      </c>
      <c r="D12188" s="2">
        <v>2.9684010423434901</v>
      </c>
      <c r="E12188" s="2">
        <v>0.100143378756019</v>
      </c>
      <c r="F12188" s="2">
        <v>0.13392718230648601</v>
      </c>
      <c r="G12188" s="2">
        <f t="shared" si="190"/>
        <v>1.1007956871883542</v>
      </c>
    </row>
    <row r="12189" spans="1:7" x14ac:dyDescent="0.2">
      <c r="A12189" s="2" t="s">
        <v>11957</v>
      </c>
      <c r="B12189" s="2">
        <v>0.21614626638200801</v>
      </c>
      <c r="C12189" s="2">
        <v>6.4861476457783702</v>
      </c>
      <c r="D12189" s="2">
        <v>2.9675049316606099</v>
      </c>
      <c r="E12189" s="2">
        <v>0.100191304652192</v>
      </c>
      <c r="F12189" s="2">
        <v>0.133980281604724</v>
      </c>
      <c r="G12189" s="2">
        <f t="shared" si="190"/>
        <v>1.1616264964479697</v>
      </c>
    </row>
    <row r="12190" spans="1:7" x14ac:dyDescent="0.2">
      <c r="A12190" s="2" t="s">
        <v>731</v>
      </c>
      <c r="B12190" s="2">
        <v>-0.104779661522937</v>
      </c>
      <c r="C12190" s="2">
        <v>6.8356571940225903</v>
      </c>
      <c r="D12190" s="2">
        <v>2.9672740128005701</v>
      </c>
      <c r="E12190" s="2">
        <v>0.100203659039572</v>
      </c>
      <c r="F12190" s="2">
        <v>0.133985808284206</v>
      </c>
      <c r="G12190" s="2">
        <f t="shared" si="190"/>
        <v>0.92994695977183917</v>
      </c>
    </row>
    <row r="12191" spans="1:7" x14ac:dyDescent="0.2">
      <c r="A12191" s="2" t="s">
        <v>2594</v>
      </c>
      <c r="B12191" s="2">
        <v>0.14870450574251501</v>
      </c>
      <c r="C12191" s="2">
        <v>5.01184303827573</v>
      </c>
      <c r="D12191" s="2">
        <v>2.9638547595060798</v>
      </c>
      <c r="E12191" s="2">
        <v>0.100386801702481</v>
      </c>
      <c r="F12191" s="2">
        <v>0.13421968228282399</v>
      </c>
      <c r="G12191" s="2">
        <f t="shared" si="190"/>
        <v>1.1085735611901717</v>
      </c>
    </row>
    <row r="12192" spans="1:7" x14ac:dyDescent="0.2">
      <c r="A12192" s="2" t="s">
        <v>9624</v>
      </c>
      <c r="B12192" s="2">
        <v>-0.66584062280860901</v>
      </c>
      <c r="C12192" s="2">
        <v>-0.70381427391970397</v>
      </c>
      <c r="D12192" s="2">
        <v>2.96272680578388</v>
      </c>
      <c r="E12192" s="2">
        <v>0.100447303449794</v>
      </c>
      <c r="F12192" s="2">
        <v>0.13428955736844</v>
      </c>
      <c r="G12192" s="2">
        <f t="shared" si="190"/>
        <v>0.63032132470878033</v>
      </c>
    </row>
    <row r="12193" spans="1:7" x14ac:dyDescent="0.2">
      <c r="A12193" s="2" t="s">
        <v>10856</v>
      </c>
      <c r="B12193" s="2">
        <v>-0.22712896326135601</v>
      </c>
      <c r="C12193" s="2">
        <v>3.1888762923112202</v>
      </c>
      <c r="D12193" s="2">
        <v>2.9623204739000499</v>
      </c>
      <c r="E12193" s="2">
        <v>0.100469108959741</v>
      </c>
      <c r="F12193" s="2">
        <v>0.134307691634558</v>
      </c>
      <c r="G12193" s="2">
        <f t="shared" si="190"/>
        <v>0.85433336817139272</v>
      </c>
    </row>
    <row r="12194" spans="1:7" x14ac:dyDescent="0.2">
      <c r="A12194" s="2" t="s">
        <v>12917</v>
      </c>
      <c r="B12194" s="2">
        <v>-0.362007483617234</v>
      </c>
      <c r="C12194" s="2">
        <v>1.8486596772422399</v>
      </c>
      <c r="D12194" s="2">
        <v>2.9617238134899599</v>
      </c>
      <c r="E12194" s="2">
        <v>0.100501138376066</v>
      </c>
      <c r="F12194" s="2">
        <v>0.13433948918263999</v>
      </c>
      <c r="G12194" s="2">
        <f t="shared" si="190"/>
        <v>0.77808114044496612</v>
      </c>
    </row>
    <row r="12195" spans="1:7" x14ac:dyDescent="0.2">
      <c r="A12195" s="2" t="s">
        <v>11699</v>
      </c>
      <c r="B12195" s="2">
        <v>0.80186972753768904</v>
      </c>
      <c r="C12195" s="2">
        <v>-0.54703965572784696</v>
      </c>
      <c r="D12195" s="2">
        <v>2.9614467981910999</v>
      </c>
      <c r="E12195" s="2">
        <v>0.100516012946172</v>
      </c>
      <c r="F12195" s="2">
        <v>0.134348352578018</v>
      </c>
      <c r="G12195" s="2">
        <f t="shared" si="190"/>
        <v>1.7433590501484746</v>
      </c>
    </row>
    <row r="12196" spans="1:7" x14ac:dyDescent="0.2">
      <c r="A12196" s="2" t="s">
        <v>15255</v>
      </c>
      <c r="B12196" s="2">
        <v>0.350716707147045</v>
      </c>
      <c r="C12196" s="2">
        <v>1.71926245336366</v>
      </c>
      <c r="D12196" s="2">
        <v>2.9589277906565501</v>
      </c>
      <c r="E12196" s="2">
        <v>0.100651391741371</v>
      </c>
      <c r="F12196" s="2">
        <v>0.13450742593856599</v>
      </c>
      <c r="G12196" s="2">
        <f t="shared" si="190"/>
        <v>1.2751939653603617</v>
      </c>
    </row>
    <row r="12197" spans="1:7" x14ac:dyDescent="0.2">
      <c r="A12197" s="2" t="s">
        <v>15376</v>
      </c>
      <c r="B12197" s="2">
        <v>-0.21256936532092899</v>
      </c>
      <c r="C12197" s="2">
        <v>3.0911268856668701</v>
      </c>
      <c r="D12197" s="2">
        <v>2.9589251346334802</v>
      </c>
      <c r="E12197" s="2">
        <v>0.10065153459660101</v>
      </c>
      <c r="F12197" s="2">
        <v>0.13450742593856599</v>
      </c>
      <c r="G12197" s="2">
        <f t="shared" si="190"/>
        <v>0.86299890541731106</v>
      </c>
    </row>
    <row r="12198" spans="1:7" x14ac:dyDescent="0.2">
      <c r="A12198" s="2" t="s">
        <v>5944</v>
      </c>
      <c r="B12198" s="2">
        <v>0.292119489632647</v>
      </c>
      <c r="C12198" s="2">
        <v>3.1945131298445499</v>
      </c>
      <c r="D12198" s="2">
        <v>2.9506350623602402</v>
      </c>
      <c r="E12198" s="2">
        <v>0.101098580543574</v>
      </c>
      <c r="F12198" s="2">
        <v>0.13509376575259299</v>
      </c>
      <c r="G12198" s="2">
        <f t="shared" si="190"/>
        <v>1.22443780091702</v>
      </c>
    </row>
    <row r="12199" spans="1:7" x14ac:dyDescent="0.2">
      <c r="A12199" s="2" t="s">
        <v>8702</v>
      </c>
      <c r="B12199" s="2">
        <v>-0.46365766392993801</v>
      </c>
      <c r="C12199" s="2">
        <v>1.1771364265736299</v>
      </c>
      <c r="D12199" s="2">
        <v>2.9493223545219101</v>
      </c>
      <c r="E12199" s="2">
        <v>0.101169582346225</v>
      </c>
      <c r="F12199" s="2">
        <v>0.13517755870266801</v>
      </c>
      <c r="G12199" s="2">
        <f t="shared" si="190"/>
        <v>0.72514546527257806</v>
      </c>
    </row>
    <row r="12200" spans="1:7" x14ac:dyDescent="0.2">
      <c r="A12200" s="2" t="s">
        <v>14203</v>
      </c>
      <c r="B12200" s="2">
        <v>-0.47663577671668</v>
      </c>
      <c r="C12200" s="2">
        <v>2.0000075528567298</v>
      </c>
      <c r="D12200" s="2">
        <v>2.9489620024858998</v>
      </c>
      <c r="E12200" s="2">
        <v>0.101189083317134</v>
      </c>
      <c r="F12200" s="2">
        <v>0.135192530809914</v>
      </c>
      <c r="G12200" s="2">
        <f t="shared" si="190"/>
        <v>0.71865149637439374</v>
      </c>
    </row>
    <row r="12201" spans="1:7" x14ac:dyDescent="0.2">
      <c r="A12201" s="2" t="s">
        <v>8835</v>
      </c>
      <c r="B12201" s="2">
        <v>-0.22339284902419601</v>
      </c>
      <c r="C12201" s="2">
        <v>3.3900895734175598</v>
      </c>
      <c r="D12201" s="2">
        <v>2.9454954626638599</v>
      </c>
      <c r="E12201" s="2">
        <v>0.101376905589184</v>
      </c>
      <c r="F12201" s="2">
        <v>0.13543236579940501</v>
      </c>
      <c r="G12201" s="2">
        <f t="shared" si="190"/>
        <v>0.85654868292458775</v>
      </c>
    </row>
    <row r="12202" spans="1:7" x14ac:dyDescent="0.2">
      <c r="A12202" s="2" t="s">
        <v>15763</v>
      </c>
      <c r="B12202" s="2">
        <v>-0.13632367663939901</v>
      </c>
      <c r="C12202" s="2">
        <v>4.95051358994038</v>
      </c>
      <c r="D12202" s="2">
        <v>2.9429902749724302</v>
      </c>
      <c r="E12202" s="2">
        <v>0.101512895036192</v>
      </c>
      <c r="F12202" s="2">
        <v>0.13560292216433001</v>
      </c>
      <c r="G12202" s="2">
        <f t="shared" si="190"/>
        <v>0.90983467472186697</v>
      </c>
    </row>
    <row r="12203" spans="1:7" x14ac:dyDescent="0.2">
      <c r="A12203" s="2" t="s">
        <v>13784</v>
      </c>
      <c r="B12203" s="2">
        <v>0.150494715614855</v>
      </c>
      <c r="C12203" s="2">
        <v>4.4465985395668399</v>
      </c>
      <c r="D12203" s="2">
        <v>2.9424857927571599</v>
      </c>
      <c r="E12203" s="2">
        <v>0.101540305800926</v>
      </c>
      <c r="F12203" s="2">
        <v>0.13562842091940699</v>
      </c>
      <c r="G12203" s="2">
        <f t="shared" si="190"/>
        <v>1.1099500205928674</v>
      </c>
    </row>
    <row r="12204" spans="1:7" x14ac:dyDescent="0.2">
      <c r="A12204" s="2" t="s">
        <v>11450</v>
      </c>
      <c r="B12204" s="2">
        <v>0.613510016636023</v>
      </c>
      <c r="C12204" s="2">
        <v>-0.30447466810102503</v>
      </c>
      <c r="D12204" s="2">
        <v>2.9406175536439201</v>
      </c>
      <c r="E12204" s="2">
        <v>0.101641891221304</v>
      </c>
      <c r="F12204" s="2">
        <v>0.135749176513768</v>
      </c>
      <c r="G12204" s="2">
        <f t="shared" si="190"/>
        <v>1.5299770545665248</v>
      </c>
    </row>
    <row r="12205" spans="1:7" x14ac:dyDescent="0.2">
      <c r="A12205" s="2" t="s">
        <v>15905</v>
      </c>
      <c r="B12205" s="2">
        <v>-0.90560602863908801</v>
      </c>
      <c r="C12205" s="2">
        <v>-0.84224377101352399</v>
      </c>
      <c r="D12205" s="2">
        <v>2.9405168430441</v>
      </c>
      <c r="E12205" s="2">
        <v>0.101647370742929</v>
      </c>
      <c r="F12205" s="2">
        <v>0.135749176513768</v>
      </c>
      <c r="G12205" s="2">
        <f t="shared" si="190"/>
        <v>0.53380842159546249</v>
      </c>
    </row>
    <row r="12206" spans="1:7" x14ac:dyDescent="0.2">
      <c r="A12206" s="2" t="s">
        <v>12059</v>
      </c>
      <c r="B12206" s="2">
        <v>-0.21286470986987699</v>
      </c>
      <c r="C12206" s="2">
        <v>3.10525725016387</v>
      </c>
      <c r="D12206" s="2">
        <v>2.93733247227149</v>
      </c>
      <c r="E12206" s="2">
        <v>0.101820806781641</v>
      </c>
      <c r="F12206" s="2">
        <v>0.13596618624253701</v>
      </c>
      <c r="G12206" s="2">
        <f t="shared" si="190"/>
        <v>0.86282225274460611</v>
      </c>
    </row>
    <row r="12207" spans="1:7" x14ac:dyDescent="0.2">
      <c r="A12207" s="2" t="s">
        <v>15154</v>
      </c>
      <c r="B12207" s="2">
        <v>0.325387498054581</v>
      </c>
      <c r="C12207" s="2">
        <v>1.7769450114991701</v>
      </c>
      <c r="D12207" s="2">
        <v>2.9372271129140799</v>
      </c>
      <c r="E12207" s="2">
        <v>0.101826551088554</v>
      </c>
      <c r="F12207" s="2">
        <v>0.13596618624253701</v>
      </c>
      <c r="G12207" s="2">
        <f t="shared" si="190"/>
        <v>1.2530009409432799</v>
      </c>
    </row>
    <row r="12208" spans="1:7" x14ac:dyDescent="0.2">
      <c r="A12208" s="2" t="s">
        <v>10828</v>
      </c>
      <c r="B12208" s="2">
        <v>0.15984758314009301</v>
      </c>
      <c r="C12208" s="2">
        <v>4.5466304801364599</v>
      </c>
      <c r="D12208" s="2">
        <v>2.9365530733874401</v>
      </c>
      <c r="E12208" s="2">
        <v>0.101863309459473</v>
      </c>
      <c r="F12208" s="2">
        <v>0.13600412536957501</v>
      </c>
      <c r="G12208" s="2">
        <f t="shared" si="190"/>
        <v>1.1171691059190831</v>
      </c>
    </row>
    <row r="12209" spans="1:7" x14ac:dyDescent="0.2">
      <c r="A12209" s="2" t="s">
        <v>15662</v>
      </c>
      <c r="B12209" s="2">
        <v>0.104279435127863</v>
      </c>
      <c r="C12209" s="2">
        <v>7.3141079352540403</v>
      </c>
      <c r="D12209" s="2">
        <v>2.9337208938346602</v>
      </c>
      <c r="E12209" s="2">
        <v>0.10201793110663</v>
      </c>
      <c r="F12209" s="2">
        <v>0.13619941207870501</v>
      </c>
      <c r="G12209" s="2">
        <f t="shared" si="190"/>
        <v>1.0749573608305083</v>
      </c>
    </row>
    <row r="12210" spans="1:7" x14ac:dyDescent="0.2">
      <c r="A12210" s="2" t="s">
        <v>6946</v>
      </c>
      <c r="B12210" s="2">
        <v>0.159634416488456</v>
      </c>
      <c r="C12210" s="2">
        <v>6.6488831699270197</v>
      </c>
      <c r="D12210" s="2">
        <v>2.9330772007499899</v>
      </c>
      <c r="E12210" s="2">
        <v>0.102053111671479</v>
      </c>
      <c r="F12210" s="2">
        <v>0.136235219602727</v>
      </c>
      <c r="G12210" s="2">
        <f t="shared" si="190"/>
        <v>1.1170040498273854</v>
      </c>
    </row>
    <row r="12211" spans="1:7" x14ac:dyDescent="0.2">
      <c r="A12211" s="2" t="s">
        <v>15560</v>
      </c>
      <c r="B12211" s="2">
        <v>-0.62844885036192599</v>
      </c>
      <c r="C12211" s="2">
        <v>-0.102274567374616</v>
      </c>
      <c r="D12211" s="2">
        <v>2.9327322913268499</v>
      </c>
      <c r="E12211" s="2">
        <v>0.10207196829811301</v>
      </c>
      <c r="F12211" s="2">
        <v>0.13624923149761201</v>
      </c>
      <c r="G12211" s="2">
        <f t="shared" si="190"/>
        <v>0.646871541669233</v>
      </c>
    </row>
    <row r="12212" spans="1:7" x14ac:dyDescent="0.2">
      <c r="A12212" s="2" t="s">
        <v>14329</v>
      </c>
      <c r="B12212" s="2">
        <v>0.933598935314642</v>
      </c>
      <c r="C12212" s="2">
        <v>-0.86579997790137997</v>
      </c>
      <c r="D12212" s="2">
        <v>2.9324770975733401</v>
      </c>
      <c r="E12212" s="2">
        <v>0.102085922690199</v>
      </c>
      <c r="F12212" s="2">
        <v>0.13625669795922801</v>
      </c>
      <c r="G12212" s="2">
        <f t="shared" si="190"/>
        <v>1.910034815278874</v>
      </c>
    </row>
    <row r="12213" spans="1:7" x14ac:dyDescent="0.2">
      <c r="A12213" s="2" t="s">
        <v>13767</v>
      </c>
      <c r="B12213" s="2">
        <v>-1.0234772216461301</v>
      </c>
      <c r="C12213" s="2">
        <v>-0.66979162676723702</v>
      </c>
      <c r="D12213" s="2">
        <v>2.9320146358812802</v>
      </c>
      <c r="E12213" s="2">
        <v>0.102111216522902</v>
      </c>
      <c r="F12213" s="2">
        <v>0.136279297000552</v>
      </c>
      <c r="G12213" s="2">
        <f t="shared" si="190"/>
        <v>0.49192926135954379</v>
      </c>
    </row>
    <row r="12214" spans="1:7" x14ac:dyDescent="0.2">
      <c r="A12214" s="2" t="s">
        <v>2243</v>
      </c>
      <c r="B12214" s="2">
        <v>-0.17664656754310201</v>
      </c>
      <c r="C12214" s="2">
        <v>4.0765026253944896</v>
      </c>
      <c r="D12214" s="2">
        <v>2.92825508818895</v>
      </c>
      <c r="E12214" s="2">
        <v>0.102317114079849</v>
      </c>
      <c r="F12214" s="2">
        <v>0.136542909282615</v>
      </c>
      <c r="G12214" s="2">
        <f t="shared" si="190"/>
        <v>0.88475715722156911</v>
      </c>
    </row>
    <row r="12215" spans="1:7" x14ac:dyDescent="0.2">
      <c r="A12215" s="2" t="s">
        <v>5957</v>
      </c>
      <c r="B12215" s="2">
        <v>-0.10848262995757101</v>
      </c>
      <c r="C12215" s="2">
        <v>7.7674002263989399</v>
      </c>
      <c r="D12215" s="2">
        <v>2.9274406993089999</v>
      </c>
      <c r="E12215" s="2">
        <v>0.102361779574232</v>
      </c>
      <c r="F12215" s="2">
        <v>0.13659133069035101</v>
      </c>
      <c r="G12215" s="2">
        <f t="shared" si="190"/>
        <v>0.92756312353673787</v>
      </c>
    </row>
    <row r="12216" spans="1:7" x14ac:dyDescent="0.2">
      <c r="A12216" s="2" t="s">
        <v>14386</v>
      </c>
      <c r="B12216" s="2">
        <v>0.85228501578526505</v>
      </c>
      <c r="C12216" s="2">
        <v>-0.87689907089132701</v>
      </c>
      <c r="D12216" s="2">
        <v>2.9262907308617199</v>
      </c>
      <c r="E12216" s="2">
        <v>0.102424889059706</v>
      </c>
      <c r="F12216" s="2">
        <v>0.13666435377485101</v>
      </c>
      <c r="G12216" s="2">
        <f t="shared" si="190"/>
        <v>1.8053580824262085</v>
      </c>
    </row>
    <row r="12217" spans="1:7" x14ac:dyDescent="0.2">
      <c r="A12217" s="2" t="s">
        <v>7713</v>
      </c>
      <c r="B12217" s="2">
        <v>-0.21448629994200599</v>
      </c>
      <c r="C12217" s="2">
        <v>3.3179882598119899</v>
      </c>
      <c r="D12217" s="2">
        <v>2.9246033380165799</v>
      </c>
      <c r="E12217" s="2">
        <v>0.102517574746137</v>
      </c>
      <c r="F12217" s="2">
        <v>0.136776824857782</v>
      </c>
      <c r="G12217" s="2">
        <f t="shared" si="190"/>
        <v>0.8618529848573413</v>
      </c>
    </row>
    <row r="12218" spans="1:7" x14ac:dyDescent="0.2">
      <c r="A12218" s="2" t="s">
        <v>9151</v>
      </c>
      <c r="B12218" s="2">
        <v>0.136758110826632</v>
      </c>
      <c r="C12218" s="2">
        <v>9.1346454856772699</v>
      </c>
      <c r="D12218" s="2">
        <v>2.9237311015047802</v>
      </c>
      <c r="E12218" s="2">
        <v>0.10256552385677099</v>
      </c>
      <c r="F12218" s="2">
        <v>0.136829595800082</v>
      </c>
      <c r="G12218" s="2">
        <f t="shared" si="190"/>
        <v>1.0994317978494759</v>
      </c>
    </row>
    <row r="12219" spans="1:7" x14ac:dyDescent="0.2">
      <c r="A12219" s="2" t="s">
        <v>10945</v>
      </c>
      <c r="B12219" s="2">
        <v>0.20436471710485901</v>
      </c>
      <c r="C12219" s="2">
        <v>4.2181529444694101</v>
      </c>
      <c r="D12219" s="2">
        <v>2.92273162415762</v>
      </c>
      <c r="E12219" s="2">
        <v>0.102620500106219</v>
      </c>
      <c r="F12219" s="2">
        <v>0.13689173203168101</v>
      </c>
      <c r="G12219" s="2">
        <f t="shared" si="190"/>
        <v>1.152178879389383</v>
      </c>
    </row>
    <row r="12220" spans="1:7" x14ac:dyDescent="0.2">
      <c r="A12220" s="2" t="s">
        <v>15035</v>
      </c>
      <c r="B12220" s="2">
        <v>-0.27128161561219499</v>
      </c>
      <c r="C12220" s="2">
        <v>2.3254011540397399</v>
      </c>
      <c r="D12220" s="2">
        <v>2.9223140019062002</v>
      </c>
      <c r="E12220" s="2">
        <v>0.10264348166639101</v>
      </c>
      <c r="F12220" s="2">
        <v>0.13691118192152399</v>
      </c>
      <c r="G12220" s="2">
        <f t="shared" si="190"/>
        <v>0.828583148385868</v>
      </c>
    </row>
    <row r="12221" spans="1:7" x14ac:dyDescent="0.2">
      <c r="A12221" s="2" t="s">
        <v>15462</v>
      </c>
      <c r="B12221" s="2">
        <v>-0.31922758763342302</v>
      </c>
      <c r="C12221" s="2">
        <v>1.70404387560482</v>
      </c>
      <c r="D12221" s="2">
        <v>2.92173619553704</v>
      </c>
      <c r="E12221" s="2">
        <v>0.10267528805057199</v>
      </c>
      <c r="F12221" s="2">
        <v>0.13694239867093699</v>
      </c>
      <c r="G12221" s="2">
        <f t="shared" si="190"/>
        <v>0.801498881593667</v>
      </c>
    </row>
    <row r="12222" spans="1:7" x14ac:dyDescent="0.2">
      <c r="A12222" s="2" t="s">
        <v>3296</v>
      </c>
      <c r="B12222" s="2">
        <v>-0.18559447435774801</v>
      </c>
      <c r="C12222" s="2">
        <v>6.58046781688408</v>
      </c>
      <c r="D12222" s="2">
        <v>2.92026175263906</v>
      </c>
      <c r="E12222" s="2">
        <v>0.102756503857045</v>
      </c>
      <c r="F12222" s="2">
        <v>0.137039504366471</v>
      </c>
      <c r="G12222" s="2">
        <f t="shared" si="190"/>
        <v>0.87928668395402176</v>
      </c>
    </row>
    <row r="12223" spans="1:7" x14ac:dyDescent="0.2">
      <c r="A12223" s="2" t="s">
        <v>9584</v>
      </c>
      <c r="B12223" s="2">
        <v>0.66537077799302602</v>
      </c>
      <c r="C12223" s="2">
        <v>-0.24123366772292701</v>
      </c>
      <c r="D12223" s="2">
        <v>2.9196724243048502</v>
      </c>
      <c r="E12223" s="2">
        <v>0.102788986557934</v>
      </c>
      <c r="F12223" s="2">
        <v>0.137071607391756</v>
      </c>
      <c r="G12223" s="2">
        <f t="shared" si="190"/>
        <v>1.5859758225344629</v>
      </c>
    </row>
    <row r="12224" spans="1:7" x14ac:dyDescent="0.2">
      <c r="A12224" s="2" t="s">
        <v>10449</v>
      </c>
      <c r="B12224" s="2">
        <v>-0.20193186469701599</v>
      </c>
      <c r="C12224" s="2">
        <v>3.61115033398797</v>
      </c>
      <c r="D12224" s="2">
        <v>2.9178018574776101</v>
      </c>
      <c r="E12224" s="2">
        <v>0.10289216869243201</v>
      </c>
      <c r="F12224" s="2">
        <v>0.137197976859807</v>
      </c>
      <c r="G12224" s="2">
        <f t="shared" si="190"/>
        <v>0.86938561828462668</v>
      </c>
    </row>
    <row r="12225" spans="1:7" x14ac:dyDescent="0.2">
      <c r="A12225" s="2" t="s">
        <v>3851</v>
      </c>
      <c r="B12225" s="2">
        <v>0.129628938219986</v>
      </c>
      <c r="C12225" s="2">
        <v>5.7046028799807003</v>
      </c>
      <c r="D12225" s="2">
        <v>2.9172344985890901</v>
      </c>
      <c r="E12225" s="2">
        <v>0.102923488753681</v>
      </c>
      <c r="F12225" s="2">
        <v>0.137228511512619</v>
      </c>
      <c r="G12225" s="2">
        <f t="shared" si="190"/>
        <v>1.0940122846457045</v>
      </c>
    </row>
    <row r="12226" spans="1:7" x14ac:dyDescent="0.2">
      <c r="A12226" s="2" t="s">
        <v>7580</v>
      </c>
      <c r="B12226" s="2">
        <v>0.88505021659984695</v>
      </c>
      <c r="C12226" s="2">
        <v>-0.92075746262633895</v>
      </c>
      <c r="D12226" s="2">
        <v>2.9123267410415798</v>
      </c>
      <c r="E12226" s="2">
        <v>0.1031948808388</v>
      </c>
      <c r="F12226" s="2">
        <v>0.13757910446907101</v>
      </c>
      <c r="G12226" s="2">
        <f t="shared" si="190"/>
        <v>1.8468289038271284</v>
      </c>
    </row>
    <row r="12227" spans="1:7" x14ac:dyDescent="0.2">
      <c r="A12227" s="2" t="s">
        <v>8909</v>
      </c>
      <c r="B12227" s="2">
        <v>-0.47622404561314202</v>
      </c>
      <c r="C12227" s="2">
        <v>0.69756104574535505</v>
      </c>
      <c r="D12227" s="2">
        <v>2.9116687172705298</v>
      </c>
      <c r="E12227" s="2">
        <v>0.103231332494436</v>
      </c>
      <c r="F12227" s="2">
        <v>0.13761644381691801</v>
      </c>
      <c r="G12227" s="2">
        <f t="shared" ref="G12227:G12290" si="191">POWER(2,B12227)</f>
        <v>0.71885662177617271</v>
      </c>
    </row>
    <row r="12228" spans="1:7" x14ac:dyDescent="0.2">
      <c r="A12228" s="2" t="s">
        <v>8691</v>
      </c>
      <c r="B12228" s="2">
        <v>-0.521641143124842</v>
      </c>
      <c r="C12228" s="2">
        <v>1.17319831053517</v>
      </c>
      <c r="D12228" s="2">
        <v>2.9111973503422202</v>
      </c>
      <c r="E12228" s="2">
        <v>0.103257453470277</v>
      </c>
      <c r="F12228" s="2">
        <v>0.13764000647841501</v>
      </c>
      <c r="G12228" s="2">
        <f t="shared" si="191"/>
        <v>0.69657898628372783</v>
      </c>
    </row>
    <row r="12229" spans="1:7" x14ac:dyDescent="0.2">
      <c r="A12229" s="2" t="s">
        <v>6240</v>
      </c>
      <c r="B12229" s="2">
        <v>-0.416636913867657</v>
      </c>
      <c r="C12229" s="2">
        <v>1.0920420487809901</v>
      </c>
      <c r="D12229" s="2">
        <v>2.9093884914722299</v>
      </c>
      <c r="E12229" s="2">
        <v>0.10335776415557101</v>
      </c>
      <c r="F12229" s="2">
        <v>0.13776245051470801</v>
      </c>
      <c r="G12229" s="2">
        <f t="shared" si="191"/>
        <v>0.74916898844257895</v>
      </c>
    </row>
    <row r="12230" spans="1:7" x14ac:dyDescent="0.2">
      <c r="A12230" s="2" t="s">
        <v>7369</v>
      </c>
      <c r="B12230" s="2">
        <v>0.43180508553740798</v>
      </c>
      <c r="C12230" s="2">
        <v>0.89201975146609602</v>
      </c>
      <c r="D12230" s="2">
        <v>2.9088647809138299</v>
      </c>
      <c r="E12230" s="2">
        <v>0.10338682801126201</v>
      </c>
      <c r="F12230" s="2">
        <v>0.13778991953708999</v>
      </c>
      <c r="G12230" s="2">
        <f t="shared" si="191"/>
        <v>1.3489202769496687</v>
      </c>
    </row>
    <row r="12231" spans="1:7" x14ac:dyDescent="0.2">
      <c r="A12231" s="2" t="s">
        <v>7881</v>
      </c>
      <c r="B12231" s="2">
        <v>-0.12617350976974001</v>
      </c>
      <c r="C12231" s="2">
        <v>6.4721519372011098</v>
      </c>
      <c r="D12231" s="2">
        <v>2.9066310715070802</v>
      </c>
      <c r="E12231" s="2">
        <v>0.103510897862313</v>
      </c>
      <c r="F12231" s="2">
        <v>0.13794399398659801</v>
      </c>
      <c r="G12231" s="2">
        <f t="shared" si="191"/>
        <v>0.91625844165448656</v>
      </c>
    </row>
    <row r="12232" spans="1:7" x14ac:dyDescent="0.2">
      <c r="A12232" s="2" t="s">
        <v>16057</v>
      </c>
      <c r="B12232" s="2">
        <v>0.12930856990982501</v>
      </c>
      <c r="C12232" s="2">
        <v>4.78370160501595</v>
      </c>
      <c r="D12232" s="2">
        <v>2.9056405277357999</v>
      </c>
      <c r="E12232" s="2">
        <v>0.103565972911226</v>
      </c>
      <c r="F12232" s="2">
        <v>0.13800610470435401</v>
      </c>
      <c r="G12232" s="2">
        <f t="shared" si="191"/>
        <v>1.09376937263388</v>
      </c>
    </row>
    <row r="12233" spans="1:7" x14ac:dyDescent="0.2">
      <c r="A12233" s="2" t="s">
        <v>16206</v>
      </c>
      <c r="B12233" s="2">
        <v>-0.207556942679372</v>
      </c>
      <c r="C12233" s="2">
        <v>3.6757457239224798</v>
      </c>
      <c r="D12233" s="2">
        <v>2.90033441437483</v>
      </c>
      <c r="E12233" s="2">
        <v>0.10386158403305699</v>
      </c>
      <c r="F12233" s="2">
        <v>0.13838870370261799</v>
      </c>
      <c r="G12233" s="2">
        <f t="shared" si="191"/>
        <v>0.86600247745275249</v>
      </c>
    </row>
    <row r="12234" spans="1:7" x14ac:dyDescent="0.2">
      <c r="A12234" s="2" t="s">
        <v>9472</v>
      </c>
      <c r="B12234" s="2">
        <v>0.103378047208319</v>
      </c>
      <c r="C12234" s="2">
        <v>7.4356660535579202</v>
      </c>
      <c r="D12234" s="2">
        <v>2.8963575570585101</v>
      </c>
      <c r="E12234" s="2">
        <v>0.104083790531608</v>
      </c>
      <c r="F12234" s="2">
        <v>0.13867344132550899</v>
      </c>
      <c r="G12234" s="2">
        <f t="shared" si="191"/>
        <v>1.074285943159951</v>
      </c>
    </row>
    <row r="12235" spans="1:7" x14ac:dyDescent="0.2">
      <c r="A12235" s="2" t="s">
        <v>13572</v>
      </c>
      <c r="B12235" s="2">
        <v>-0.33087914492911802</v>
      </c>
      <c r="C12235" s="2">
        <v>1.99227626673756</v>
      </c>
      <c r="D12235" s="2">
        <v>2.8960312817912701</v>
      </c>
      <c r="E12235" s="2">
        <v>0.10410204591403099</v>
      </c>
      <c r="F12235" s="2">
        <v>0.13868483549791399</v>
      </c>
      <c r="G12235" s="2">
        <f t="shared" si="191"/>
        <v>0.79505184993246458</v>
      </c>
    </row>
    <row r="12236" spans="1:7" x14ac:dyDescent="0.2">
      <c r="A12236" s="2" t="s">
        <v>2660</v>
      </c>
      <c r="B12236" s="2">
        <v>0.81305199964565</v>
      </c>
      <c r="C12236" s="2">
        <v>-8.4230127955127299E-2</v>
      </c>
      <c r="D12236" s="2">
        <v>2.8959005360884502</v>
      </c>
      <c r="E12236" s="2">
        <v>0.10410936230480999</v>
      </c>
      <c r="F12236" s="2">
        <v>0.13868483549791399</v>
      </c>
      <c r="G12236" s="2">
        <f t="shared" si="191"/>
        <v>1.7569242608730629</v>
      </c>
    </row>
    <row r="12237" spans="1:7" x14ac:dyDescent="0.2">
      <c r="A12237" s="2" t="s">
        <v>13113</v>
      </c>
      <c r="B12237" s="2">
        <v>-9.4951942900008302E-2</v>
      </c>
      <c r="C12237" s="2">
        <v>6.7331865690948902</v>
      </c>
      <c r="D12237" s="2">
        <v>2.89209763879767</v>
      </c>
      <c r="E12237" s="2">
        <v>0.104322433058239</v>
      </c>
      <c r="F12237" s="2">
        <v>0.13895731030242001</v>
      </c>
      <c r="G12237" s="2">
        <f t="shared" si="191"/>
        <v>0.9363034357848683</v>
      </c>
    </row>
    <row r="12238" spans="1:7" x14ac:dyDescent="0.2">
      <c r="A12238" s="2" t="s">
        <v>13230</v>
      </c>
      <c r="B12238" s="2">
        <v>0.15973282830017899</v>
      </c>
      <c r="C12238" s="2">
        <v>4.4134759536127603</v>
      </c>
      <c r="D12238" s="2">
        <v>2.8911509483840199</v>
      </c>
      <c r="E12238" s="2">
        <v>0.104375554380209</v>
      </c>
      <c r="F12238" s="2">
        <v>0.13901670560103499</v>
      </c>
      <c r="G12238" s="2">
        <f t="shared" si="191"/>
        <v>1.1170802475950823</v>
      </c>
    </row>
    <row r="12239" spans="1:7" x14ac:dyDescent="0.2">
      <c r="A12239" s="2" t="s">
        <v>3097</v>
      </c>
      <c r="B12239" s="2">
        <v>-0.166871467606615</v>
      </c>
      <c r="C12239" s="2">
        <v>4.0953479545714098</v>
      </c>
      <c r="D12239" s="2">
        <v>2.8893666097566801</v>
      </c>
      <c r="E12239" s="2">
        <v>0.10447576483853301</v>
      </c>
      <c r="F12239" s="2">
        <v>0.13913880359349301</v>
      </c>
      <c r="G12239" s="2">
        <f t="shared" si="191"/>
        <v>0.89077225763428536</v>
      </c>
    </row>
    <row r="12240" spans="1:7" x14ac:dyDescent="0.2">
      <c r="A12240" s="2" t="s">
        <v>11587</v>
      </c>
      <c r="B12240" s="2">
        <v>-0.153154677008004</v>
      </c>
      <c r="C12240" s="2">
        <v>4.52982118905605</v>
      </c>
      <c r="D12240" s="2">
        <v>2.8875983902736202</v>
      </c>
      <c r="E12240" s="2">
        <v>0.104575181610378</v>
      </c>
      <c r="F12240" s="2">
        <v>0.13925316816782499</v>
      </c>
      <c r="G12240" s="2">
        <f t="shared" si="191"/>
        <v>0.89928189143146964</v>
      </c>
    </row>
    <row r="12241" spans="1:7" x14ac:dyDescent="0.2">
      <c r="A12241" s="2" t="s">
        <v>15235</v>
      </c>
      <c r="B12241" s="2">
        <v>0.13465260114368399</v>
      </c>
      <c r="C12241" s="2">
        <v>4.9017471296950204</v>
      </c>
      <c r="D12241" s="2">
        <v>2.8875353564149799</v>
      </c>
      <c r="E12241" s="2">
        <v>0.104578727692582</v>
      </c>
      <c r="F12241" s="2">
        <v>0.13925316816782499</v>
      </c>
      <c r="G12241" s="2">
        <f t="shared" si="191"/>
        <v>1.097828426476454</v>
      </c>
    </row>
    <row r="12242" spans="1:7" x14ac:dyDescent="0.2">
      <c r="A12242" s="2" t="s">
        <v>13941</v>
      </c>
      <c r="B12242" s="2">
        <v>-0.68737267916839395</v>
      </c>
      <c r="C12242" s="2">
        <v>0.16409862737894099</v>
      </c>
      <c r="D12242" s="2">
        <v>2.8865694588236002</v>
      </c>
      <c r="E12242" s="2">
        <v>0.10463308366768199</v>
      </c>
      <c r="F12242" s="2">
        <v>0.13931416376897099</v>
      </c>
      <c r="G12242" s="2">
        <f t="shared" si="191"/>
        <v>0.62098370671951075</v>
      </c>
    </row>
    <row r="12243" spans="1:7" x14ac:dyDescent="0.2">
      <c r="A12243" s="2" t="s">
        <v>13522</v>
      </c>
      <c r="B12243" s="2">
        <v>-0.677711105868951</v>
      </c>
      <c r="C12243" s="2">
        <v>-0.67257752979083496</v>
      </c>
      <c r="D12243" s="2">
        <v>2.8855211511266901</v>
      </c>
      <c r="E12243" s="2">
        <v>0.104692114866571</v>
      </c>
      <c r="F12243" s="2">
        <v>0.13938137374238199</v>
      </c>
      <c r="G12243" s="2">
        <f t="shared" si="191"/>
        <v>0.62515632390804066</v>
      </c>
    </row>
    <row r="12244" spans="1:7" x14ac:dyDescent="0.2">
      <c r="A12244" s="2" t="s">
        <v>10070</v>
      </c>
      <c r="B12244" s="2">
        <v>-0.22015142924742601</v>
      </c>
      <c r="C12244" s="2">
        <v>3.0427267928898001</v>
      </c>
      <c r="D12244" s="2">
        <v>2.8843353654508399</v>
      </c>
      <c r="E12244" s="2">
        <v>0.10475893477723</v>
      </c>
      <c r="F12244" s="2">
        <v>0.139458941354723</v>
      </c>
      <c r="G12244" s="2">
        <f t="shared" si="191"/>
        <v>0.85847532377273772</v>
      </c>
    </row>
    <row r="12245" spans="1:7" x14ac:dyDescent="0.2">
      <c r="A12245" s="2" t="s">
        <v>14707</v>
      </c>
      <c r="B12245" s="2">
        <v>-0.770334862362409</v>
      </c>
      <c r="C12245" s="2">
        <v>0.34678492926584698</v>
      </c>
      <c r="D12245" s="2">
        <v>2.88359267555535</v>
      </c>
      <c r="E12245" s="2">
        <v>0.104800811444864</v>
      </c>
      <c r="F12245" s="2">
        <v>0.139503293646733</v>
      </c>
      <c r="G12245" s="2">
        <f t="shared" si="191"/>
        <v>0.58628137769483468</v>
      </c>
    </row>
    <row r="12246" spans="1:7" x14ac:dyDescent="0.2">
      <c r="A12246" s="2" t="s">
        <v>9952</v>
      </c>
      <c r="B12246" s="2">
        <v>-0.18881437029131301</v>
      </c>
      <c r="C12246" s="2">
        <v>4.2299310302653401</v>
      </c>
      <c r="D12246" s="2">
        <v>2.8828791471629498</v>
      </c>
      <c r="E12246" s="2">
        <v>0.10484106237511499</v>
      </c>
      <c r="F12246" s="2">
        <v>0.13954547480621099</v>
      </c>
      <c r="G12246" s="2">
        <f t="shared" si="191"/>
        <v>0.87732642592956012</v>
      </c>
    </row>
    <row r="12247" spans="1:7" x14ac:dyDescent="0.2">
      <c r="A12247" s="2" t="s">
        <v>5446</v>
      </c>
      <c r="B12247" s="2">
        <v>-9.9391008713222206E-2</v>
      </c>
      <c r="C12247" s="2">
        <v>8.1681792685256305</v>
      </c>
      <c r="D12247" s="2">
        <v>2.8795521014421599</v>
      </c>
      <c r="E12247" s="2">
        <v>0.10502898485588</v>
      </c>
      <c r="F12247" s="2">
        <v>0.13978418670447401</v>
      </c>
      <c r="G12247" s="2">
        <f t="shared" si="191"/>
        <v>0.93342692711518183</v>
      </c>
    </row>
    <row r="12248" spans="1:7" x14ac:dyDescent="0.2">
      <c r="A12248" s="2" t="s">
        <v>4709</v>
      </c>
      <c r="B12248" s="2">
        <v>0.101441716547519</v>
      </c>
      <c r="C12248" s="2">
        <v>6.08023999466237</v>
      </c>
      <c r="D12248" s="2">
        <v>2.8780504122936499</v>
      </c>
      <c r="E12248" s="2">
        <v>0.105113934904906</v>
      </c>
      <c r="F12248" s="2">
        <v>0.139877662178195</v>
      </c>
      <c r="G12248" s="2">
        <f t="shared" si="191"/>
        <v>1.0728450444176498</v>
      </c>
    </row>
    <row r="12249" spans="1:7" x14ac:dyDescent="0.2">
      <c r="A12249" s="2" t="s">
        <v>12112</v>
      </c>
      <c r="B12249" s="2">
        <v>-0.21367501928941399</v>
      </c>
      <c r="C12249" s="2">
        <v>3.1148017619553401</v>
      </c>
      <c r="D12249" s="2">
        <v>2.8780071198056398</v>
      </c>
      <c r="E12249" s="2">
        <v>0.105116385144281</v>
      </c>
      <c r="F12249" s="2">
        <v>0.139877662178195</v>
      </c>
      <c r="G12249" s="2">
        <f t="shared" si="191"/>
        <v>0.86233777288482738</v>
      </c>
    </row>
    <row r="12250" spans="1:7" x14ac:dyDescent="0.2">
      <c r="A12250" s="2" t="s">
        <v>13849</v>
      </c>
      <c r="B12250" s="2">
        <v>-0.39693503080886899</v>
      </c>
      <c r="C12250" s="2">
        <v>1.21657881202986</v>
      </c>
      <c r="D12250" s="2">
        <v>2.8777568157208502</v>
      </c>
      <c r="E12250" s="2">
        <v>0.10513055300476799</v>
      </c>
      <c r="F12250" s="2">
        <v>0.13988509326573401</v>
      </c>
      <c r="G12250" s="2">
        <f t="shared" si="191"/>
        <v>0.75947004551248332</v>
      </c>
    </row>
    <row r="12251" spans="1:7" x14ac:dyDescent="0.2">
      <c r="A12251" s="2" t="s">
        <v>9625</v>
      </c>
      <c r="B12251" s="2">
        <v>-0.13426731789371399</v>
      </c>
      <c r="C12251" s="2">
        <v>5.4564459097388003</v>
      </c>
      <c r="D12251" s="2">
        <v>2.8762570712936899</v>
      </c>
      <c r="E12251" s="2">
        <v>0.105215489479031</v>
      </c>
      <c r="F12251" s="2">
        <v>0.13998667907908999</v>
      </c>
      <c r="G12251" s="2">
        <f t="shared" si="191"/>
        <v>0.91113244067837884</v>
      </c>
    </row>
    <row r="12252" spans="1:7" x14ac:dyDescent="0.2">
      <c r="A12252" s="2" t="s">
        <v>8018</v>
      </c>
      <c r="B12252" s="2">
        <v>-0.21426703680313799</v>
      </c>
      <c r="C12252" s="2">
        <v>3.0816742303773101</v>
      </c>
      <c r="D12252" s="2">
        <v>2.8744097316986599</v>
      </c>
      <c r="E12252" s="2">
        <v>0.10532022258794201</v>
      </c>
      <c r="F12252" s="2">
        <v>0.140114585103321</v>
      </c>
      <c r="G12252" s="2">
        <f t="shared" si="191"/>
        <v>0.86198398063001302</v>
      </c>
    </row>
    <row r="12253" spans="1:7" x14ac:dyDescent="0.2">
      <c r="A12253" s="2" t="s">
        <v>10532</v>
      </c>
      <c r="B12253" s="2">
        <v>0.30986471950489602</v>
      </c>
      <c r="C12253" s="2">
        <v>2.10725785586799</v>
      </c>
      <c r="D12253" s="2">
        <v>2.8735692328972502</v>
      </c>
      <c r="E12253" s="2">
        <v>0.105367914421544</v>
      </c>
      <c r="F12253" s="2">
        <v>0.140166590590801</v>
      </c>
      <c r="G12253" s="2">
        <f t="shared" si="191"/>
        <v>1.2395914588734933</v>
      </c>
    </row>
    <row r="12254" spans="1:7" x14ac:dyDescent="0.2">
      <c r="A12254" s="2" t="s">
        <v>14808</v>
      </c>
      <c r="B12254" s="2">
        <v>-0.212021580527403</v>
      </c>
      <c r="C12254" s="2">
        <v>3.05679342864165</v>
      </c>
      <c r="D12254" s="2">
        <v>2.8697448637225298</v>
      </c>
      <c r="E12254" s="2">
        <v>0.105585238883648</v>
      </c>
      <c r="F12254" s="2">
        <v>0.14044422446023599</v>
      </c>
      <c r="G12254" s="2">
        <f t="shared" si="191"/>
        <v>0.86332664442199125</v>
      </c>
    </row>
    <row r="12255" spans="1:7" x14ac:dyDescent="0.2">
      <c r="A12255" s="2" t="s">
        <v>7100</v>
      </c>
      <c r="B12255" s="2">
        <v>0.79966343774467896</v>
      </c>
      <c r="C12255" s="2">
        <v>-0.12841638885784101</v>
      </c>
      <c r="D12255" s="2">
        <v>2.8686045574507202</v>
      </c>
      <c r="E12255" s="2">
        <v>0.10565014018678399</v>
      </c>
      <c r="F12255" s="2">
        <v>0.14051908386713599</v>
      </c>
      <c r="G12255" s="2">
        <f t="shared" si="191"/>
        <v>1.7406949973973973</v>
      </c>
    </row>
    <row r="12256" spans="1:7" x14ac:dyDescent="0.2">
      <c r="A12256" s="2" t="s">
        <v>13012</v>
      </c>
      <c r="B12256" s="2">
        <v>-0.80427182330954505</v>
      </c>
      <c r="C12256" s="2">
        <v>-0.83271979776558802</v>
      </c>
      <c r="D12256" s="2">
        <v>2.8678981423273902</v>
      </c>
      <c r="E12256" s="2">
        <v>0.105690369820426</v>
      </c>
      <c r="F12256" s="2">
        <v>0.14056111938660701</v>
      </c>
      <c r="G12256" s="2">
        <f t="shared" si="191"/>
        <v>0.57265104360265973</v>
      </c>
    </row>
    <row r="12257" spans="1:7" x14ac:dyDescent="0.2">
      <c r="A12257" s="2" t="s">
        <v>6312</v>
      </c>
      <c r="B12257" s="2">
        <v>-0.15920153480965499</v>
      </c>
      <c r="C12257" s="2">
        <v>8.6950303572596592</v>
      </c>
      <c r="D12257" s="2">
        <v>2.86584008507594</v>
      </c>
      <c r="E12257" s="2">
        <v>0.10580767687923499</v>
      </c>
      <c r="F12257" s="2">
        <v>0.14070564749905301</v>
      </c>
      <c r="G12257" s="2">
        <f t="shared" si="191"/>
        <v>0.89552056314341499</v>
      </c>
    </row>
    <row r="12258" spans="1:7" x14ac:dyDescent="0.2">
      <c r="A12258" s="2" t="s">
        <v>6292</v>
      </c>
      <c r="B12258" s="2">
        <v>-0.162512217409362</v>
      </c>
      <c r="C12258" s="2">
        <v>4.0793494265888404</v>
      </c>
      <c r="D12258" s="2">
        <v>2.8645131306023499</v>
      </c>
      <c r="E12258" s="2">
        <v>0.105883393075045</v>
      </c>
      <c r="F12258" s="2">
        <v>0.14079484798825201</v>
      </c>
      <c r="G12258" s="2">
        <f t="shared" si="191"/>
        <v>0.89346788736399918</v>
      </c>
    </row>
    <row r="12259" spans="1:7" x14ac:dyDescent="0.2">
      <c r="A12259" s="2" t="s">
        <v>15882</v>
      </c>
      <c r="B12259" s="2">
        <v>0.11652063875676801</v>
      </c>
      <c r="C12259" s="2">
        <v>6.6164077084761503</v>
      </c>
      <c r="D12259" s="2">
        <v>2.8629582585337299</v>
      </c>
      <c r="E12259" s="2">
        <v>0.105972195395693</v>
      </c>
      <c r="F12259" s="2">
        <v>0.140901433333084</v>
      </c>
      <c r="G12259" s="2">
        <f t="shared" si="191"/>
        <v>1.0841171316756848</v>
      </c>
    </row>
    <row r="12260" spans="1:7" x14ac:dyDescent="0.2">
      <c r="A12260" s="2" t="s">
        <v>6763</v>
      </c>
      <c r="B12260" s="2">
        <v>-0.182503594147053</v>
      </c>
      <c r="C12260" s="2">
        <v>3.4647948794844599</v>
      </c>
      <c r="D12260" s="2">
        <v>2.8620314807951299</v>
      </c>
      <c r="E12260" s="2">
        <v>0.106025167480267</v>
      </c>
      <c r="F12260" s="2">
        <v>0.140960365020877</v>
      </c>
      <c r="G12260" s="2">
        <f t="shared" si="191"/>
        <v>0.88117251785274808</v>
      </c>
    </row>
    <row r="12261" spans="1:7" x14ac:dyDescent="0.2">
      <c r="A12261" s="2" t="s">
        <v>10271</v>
      </c>
      <c r="B12261" s="2">
        <v>-0.102744246734586</v>
      </c>
      <c r="C12261" s="2">
        <v>6.5810069634558399</v>
      </c>
      <c r="D12261" s="2">
        <v>2.8608899352911501</v>
      </c>
      <c r="E12261" s="2">
        <v>0.106090457927172</v>
      </c>
      <c r="F12261" s="2">
        <v>0.14103566300996201</v>
      </c>
      <c r="G12261" s="2">
        <f t="shared" si="191"/>
        <v>0.93125989397433695</v>
      </c>
    </row>
    <row r="12262" spans="1:7" x14ac:dyDescent="0.2">
      <c r="A12262" s="2" t="s">
        <v>4994</v>
      </c>
      <c r="B12262" s="2">
        <v>-0.15336719575871299</v>
      </c>
      <c r="C12262" s="2">
        <v>6.8857042427622099</v>
      </c>
      <c r="D12262" s="2">
        <v>2.85883617447189</v>
      </c>
      <c r="E12262" s="2">
        <v>0.106208041478617</v>
      </c>
      <c r="F12262" s="2">
        <v>0.14118046100954501</v>
      </c>
      <c r="G12262" s="2">
        <f t="shared" si="191"/>
        <v>0.89914943087455046</v>
      </c>
    </row>
    <row r="12263" spans="1:7" x14ac:dyDescent="0.2">
      <c r="A12263" s="2" t="s">
        <v>16034</v>
      </c>
      <c r="B12263" s="2">
        <v>-0.131408511204787</v>
      </c>
      <c r="C12263" s="2">
        <v>6.0372946903231997</v>
      </c>
      <c r="D12263" s="2">
        <v>2.8526247999932801</v>
      </c>
      <c r="E12263" s="2">
        <v>0.10656459437143199</v>
      </c>
      <c r="F12263" s="2">
        <v>0.14164286717814401</v>
      </c>
      <c r="G12263" s="2">
        <f t="shared" si="191"/>
        <v>0.91293970687198422</v>
      </c>
    </row>
    <row r="12264" spans="1:7" x14ac:dyDescent="0.2">
      <c r="A12264" s="2" t="s">
        <v>5902</v>
      </c>
      <c r="B12264" s="2">
        <v>0.31107477637665099</v>
      </c>
      <c r="C12264" s="2">
        <v>2.2881755195136302</v>
      </c>
      <c r="D12264" s="2">
        <v>2.8510531574120299</v>
      </c>
      <c r="E12264" s="2">
        <v>0.10665503489320501</v>
      </c>
      <c r="F12264" s="2">
        <v>0.14175151717946199</v>
      </c>
      <c r="G12264" s="2">
        <f t="shared" si="191"/>
        <v>1.2406315992683739</v>
      </c>
    </row>
    <row r="12265" spans="1:7" x14ac:dyDescent="0.2">
      <c r="A12265" s="2" t="s">
        <v>7715</v>
      </c>
      <c r="B12265" s="2">
        <v>-0.14843920041241801</v>
      </c>
      <c r="C12265" s="2">
        <v>4.7073100011980804</v>
      </c>
      <c r="D12265" s="2">
        <v>2.8493281161285098</v>
      </c>
      <c r="E12265" s="2">
        <v>0.10675440678761</v>
      </c>
      <c r="F12265" s="2">
        <v>0.14187201887121201</v>
      </c>
      <c r="G12265" s="2">
        <f t="shared" si="191"/>
        <v>0.90222602050655132</v>
      </c>
    </row>
    <row r="12266" spans="1:7" x14ac:dyDescent="0.2">
      <c r="A12266" s="2" t="s">
        <v>11407</v>
      </c>
      <c r="B12266" s="2">
        <v>0.13327489679382301</v>
      </c>
      <c r="C12266" s="2">
        <v>5.2176961073795702</v>
      </c>
      <c r="D12266" s="2">
        <v>2.8477649451873899</v>
      </c>
      <c r="E12266" s="2">
        <v>0.106844548181804</v>
      </c>
      <c r="F12266" s="2">
        <v>0.14198023497381501</v>
      </c>
      <c r="G12266" s="2">
        <f t="shared" si="191"/>
        <v>1.0967805535640982</v>
      </c>
    </row>
    <row r="12267" spans="1:7" x14ac:dyDescent="0.2">
      <c r="A12267" s="2" t="s">
        <v>1765</v>
      </c>
      <c r="B12267" s="2">
        <v>-0.179147271664297</v>
      </c>
      <c r="C12267" s="2">
        <v>4.1330910802604004</v>
      </c>
      <c r="D12267" s="2">
        <v>2.8462794302415801</v>
      </c>
      <c r="E12267" s="2">
        <v>0.106930294519907</v>
      </c>
      <c r="F12267" s="2">
        <v>0.14208259354186101</v>
      </c>
      <c r="G12267" s="2">
        <f t="shared" si="191"/>
        <v>0.88322488645382335</v>
      </c>
    </row>
    <row r="12268" spans="1:7" x14ac:dyDescent="0.2">
      <c r="A12268" s="2" t="s">
        <v>6386</v>
      </c>
      <c r="B12268" s="2">
        <v>-0.18298052797435599</v>
      </c>
      <c r="C12268" s="2">
        <v>3.3653779901768699</v>
      </c>
      <c r="D12268" s="2">
        <v>2.8446312621857501</v>
      </c>
      <c r="E12268" s="2">
        <v>0.107025524266954</v>
      </c>
      <c r="F12268" s="2">
        <v>0.142197535380609</v>
      </c>
      <c r="G12268" s="2">
        <f t="shared" si="191"/>
        <v>0.88088126328325178</v>
      </c>
    </row>
    <row r="12269" spans="1:7" x14ac:dyDescent="0.2">
      <c r="A12269" s="2" t="s">
        <v>16116</v>
      </c>
      <c r="B12269" s="2">
        <v>0.19443215918936599</v>
      </c>
      <c r="C12269" s="2">
        <v>3.7195772769787099</v>
      </c>
      <c r="D12269" s="2">
        <v>2.8443086387288101</v>
      </c>
      <c r="E12269" s="2">
        <v>0.107044176857228</v>
      </c>
      <c r="F12269" s="2">
        <v>0.14221072391312101</v>
      </c>
      <c r="G12269" s="2">
        <f t="shared" si="191"/>
        <v>1.1442736889671832</v>
      </c>
    </row>
    <row r="12270" spans="1:7" x14ac:dyDescent="0.2">
      <c r="A12270" s="2" t="s">
        <v>11546</v>
      </c>
      <c r="B12270" s="2">
        <v>-0.23120221677112901</v>
      </c>
      <c r="C12270" s="2">
        <v>2.6125138839167299</v>
      </c>
      <c r="D12270" s="2">
        <v>2.8369721393879801</v>
      </c>
      <c r="E12270" s="2">
        <v>0.107469374003392</v>
      </c>
      <c r="F12270" s="2">
        <v>0.14276397034017599</v>
      </c>
      <c r="G12270" s="2">
        <f t="shared" si="191"/>
        <v>0.8519246758446648</v>
      </c>
    </row>
    <row r="12271" spans="1:7" x14ac:dyDescent="0.2">
      <c r="A12271" s="2" t="s">
        <v>7691</v>
      </c>
      <c r="B12271" s="2">
        <v>-0.109210923557198</v>
      </c>
      <c r="C12271" s="2">
        <v>10.3889084797734</v>
      </c>
      <c r="D12271" s="2">
        <v>2.8352588570081498</v>
      </c>
      <c r="E12271" s="2">
        <v>0.107568955916358</v>
      </c>
      <c r="F12271" s="2">
        <v>0.14288460954999499</v>
      </c>
      <c r="G12271" s="2">
        <f t="shared" si="191"/>
        <v>0.92709499424755659</v>
      </c>
    </row>
    <row r="12272" spans="1:7" x14ac:dyDescent="0.2">
      <c r="A12272" s="2" t="s">
        <v>9199</v>
      </c>
      <c r="B12272" s="2">
        <v>-0.36123750577486302</v>
      </c>
      <c r="C12272" s="2">
        <v>1.2429348196304699</v>
      </c>
      <c r="D12272" s="2">
        <v>2.83344210200837</v>
      </c>
      <c r="E12272" s="2">
        <v>0.107674670734001</v>
      </c>
      <c r="F12272" s="2">
        <v>0.14301092272580901</v>
      </c>
      <c r="G12272" s="2">
        <f t="shared" si="191"/>
        <v>0.77849651938700926</v>
      </c>
    </row>
    <row r="12273" spans="1:7" x14ac:dyDescent="0.2">
      <c r="A12273" s="2" t="s">
        <v>13593</v>
      </c>
      <c r="B12273" s="2">
        <v>-0.86590259518458101</v>
      </c>
      <c r="C12273" s="2">
        <v>-0.235872744073368</v>
      </c>
      <c r="D12273" s="2">
        <v>2.8333230954847499</v>
      </c>
      <c r="E12273" s="2">
        <v>0.10768159985079501</v>
      </c>
      <c r="F12273" s="2">
        <v>0.14301092272580901</v>
      </c>
      <c r="G12273" s="2">
        <f t="shared" si="191"/>
        <v>0.54870301370213459</v>
      </c>
    </row>
    <row r="12274" spans="1:7" x14ac:dyDescent="0.2">
      <c r="A12274" s="2" t="s">
        <v>15276</v>
      </c>
      <c r="B12274" s="2">
        <v>-0.61232656883158498</v>
      </c>
      <c r="C12274" s="2">
        <v>-0.12877594453051</v>
      </c>
      <c r="D12274" s="2">
        <v>2.8327995460759299</v>
      </c>
      <c r="E12274" s="2">
        <v>0.107712089584867</v>
      </c>
      <c r="F12274" s="2">
        <v>0.143033862865663</v>
      </c>
      <c r="G12274" s="2">
        <f t="shared" si="191"/>
        <v>0.65414094744935836</v>
      </c>
    </row>
    <row r="12275" spans="1:7" x14ac:dyDescent="0.2">
      <c r="A12275" s="2" t="s">
        <v>3442</v>
      </c>
      <c r="B12275" s="2">
        <v>9.9970959035767901E-2</v>
      </c>
      <c r="C12275" s="2">
        <v>6.02203365881957</v>
      </c>
      <c r="D12275" s="2">
        <v>2.8327250935541102</v>
      </c>
      <c r="E12275" s="2">
        <v>0.10771642627172399</v>
      </c>
      <c r="F12275" s="2">
        <v>0.143033862865663</v>
      </c>
      <c r="G12275" s="2">
        <f t="shared" si="191"/>
        <v>1.0717518883153807</v>
      </c>
    </row>
    <row r="12276" spans="1:7" x14ac:dyDescent="0.2">
      <c r="A12276" s="2" t="s">
        <v>8161</v>
      </c>
      <c r="B12276" s="2">
        <v>0.19991776685954399</v>
      </c>
      <c r="C12276" s="2">
        <v>4.1478317662426196</v>
      </c>
      <c r="D12276" s="2">
        <v>2.8312915180945302</v>
      </c>
      <c r="E12276" s="2">
        <v>0.10779996882977</v>
      </c>
      <c r="F12276" s="2">
        <v>0.14313313443203299</v>
      </c>
      <c r="G12276" s="2">
        <f t="shared" si="191"/>
        <v>1.1486328814364992</v>
      </c>
    </row>
    <row r="12277" spans="1:7" x14ac:dyDescent="0.2">
      <c r="A12277" s="2" t="s">
        <v>16137</v>
      </c>
      <c r="B12277" s="2">
        <v>-0.53026593161843705</v>
      </c>
      <c r="C12277" s="2">
        <v>1.32725571421126</v>
      </c>
      <c r="D12277" s="2">
        <v>2.8310469697261902</v>
      </c>
      <c r="E12277" s="2">
        <v>0.107814227665009</v>
      </c>
      <c r="F12277" s="2">
        <v>0.14314040474595999</v>
      </c>
      <c r="G12277" s="2">
        <f t="shared" si="191"/>
        <v>0.69242708737830672</v>
      </c>
    </row>
    <row r="12278" spans="1:7" x14ac:dyDescent="0.2">
      <c r="A12278" s="2" t="s">
        <v>12727</v>
      </c>
      <c r="B12278" s="2">
        <v>-0.11415472908527</v>
      </c>
      <c r="C12278" s="2">
        <v>6.2763264030500201</v>
      </c>
      <c r="D12278" s="2">
        <v>2.82919340094293</v>
      </c>
      <c r="E12278" s="2">
        <v>0.107922375598885</v>
      </c>
      <c r="F12278" s="2">
        <v>0.143272316319243</v>
      </c>
      <c r="G12278" s="2">
        <f t="shared" si="191"/>
        <v>0.92392347631306848</v>
      </c>
    </row>
    <row r="12279" spans="1:7" x14ac:dyDescent="0.2">
      <c r="A12279" s="2" t="s">
        <v>12897</v>
      </c>
      <c r="B12279" s="2">
        <v>0.122844670714145</v>
      </c>
      <c r="C12279" s="2">
        <v>5.9028054656618503</v>
      </c>
      <c r="D12279" s="2">
        <v>2.8220317656090299</v>
      </c>
      <c r="E12279" s="2">
        <v>0.108341429190494</v>
      </c>
      <c r="F12279" s="2">
        <v>0.14381691549380901</v>
      </c>
      <c r="G12279" s="2">
        <f t="shared" si="191"/>
        <v>1.088879773633461</v>
      </c>
    </row>
    <row r="12280" spans="1:7" x14ac:dyDescent="0.2">
      <c r="A12280" s="2" t="s">
        <v>11185</v>
      </c>
      <c r="B12280" s="2">
        <v>0.150702714880148</v>
      </c>
      <c r="C12280" s="2">
        <v>5.41370921555965</v>
      </c>
      <c r="D12280" s="2">
        <v>2.8210448786585101</v>
      </c>
      <c r="E12280" s="2">
        <v>0.108399325709297</v>
      </c>
      <c r="F12280" s="2">
        <v>0.14388205009646701</v>
      </c>
      <c r="G12280" s="2">
        <f t="shared" si="191"/>
        <v>1.1101100581792607</v>
      </c>
    </row>
    <row r="12281" spans="1:7" x14ac:dyDescent="0.2">
      <c r="A12281" s="2" t="s">
        <v>12657</v>
      </c>
      <c r="B12281" s="2">
        <v>-0.16444256430333101</v>
      </c>
      <c r="C12281" s="2">
        <v>4.7523920231121597</v>
      </c>
      <c r="D12281" s="2">
        <v>2.82052910507038</v>
      </c>
      <c r="E12281" s="2">
        <v>0.108429598484726</v>
      </c>
      <c r="F12281" s="2">
        <v>0.143910511157715</v>
      </c>
      <c r="G12281" s="2">
        <f t="shared" si="191"/>
        <v>0.89227321379263491</v>
      </c>
    </row>
    <row r="12282" spans="1:7" x14ac:dyDescent="0.2">
      <c r="A12282" s="2" t="s">
        <v>1502</v>
      </c>
      <c r="B12282" s="2">
        <v>0.18206680543304701</v>
      </c>
      <c r="C12282" s="2">
        <v>6.0462463605577099</v>
      </c>
      <c r="D12282" s="2">
        <v>2.82005309988054</v>
      </c>
      <c r="E12282" s="2">
        <v>0.10845754593481</v>
      </c>
      <c r="F12282" s="2">
        <v>0.14393588160420101</v>
      </c>
      <c r="G12282" s="2">
        <f t="shared" si="191"/>
        <v>1.1345080182451688</v>
      </c>
    </row>
    <row r="12283" spans="1:7" x14ac:dyDescent="0.2">
      <c r="A12283" s="2" t="s">
        <v>7759</v>
      </c>
      <c r="B12283" s="2">
        <v>-0.110710358769778</v>
      </c>
      <c r="C12283" s="2">
        <v>5.3760709404480203</v>
      </c>
      <c r="D12283" s="2">
        <v>2.8192848770801602</v>
      </c>
      <c r="E12283" s="2">
        <v>0.108502668110819</v>
      </c>
      <c r="F12283" s="2">
        <v>0.14398403893836101</v>
      </c>
      <c r="G12283" s="2">
        <f t="shared" si="191"/>
        <v>0.9261319378184617</v>
      </c>
    </row>
    <row r="12284" spans="1:7" x14ac:dyDescent="0.2">
      <c r="A12284" s="2" t="s">
        <v>15186</v>
      </c>
      <c r="B12284" s="2">
        <v>-0.22543717838423799</v>
      </c>
      <c r="C12284" s="2">
        <v>2.5703217693984599</v>
      </c>
      <c r="D12284" s="2">
        <v>2.8189285974720399</v>
      </c>
      <c r="E12284" s="2">
        <v>0.108523601983158</v>
      </c>
      <c r="F12284" s="2">
        <v>0.14400009294247901</v>
      </c>
      <c r="G12284" s="2">
        <f t="shared" si="191"/>
        <v>0.85533579488719613</v>
      </c>
    </row>
    <row r="12285" spans="1:7" x14ac:dyDescent="0.2">
      <c r="A12285" s="2" t="s">
        <v>15499</v>
      </c>
      <c r="B12285" s="2">
        <v>0.94412159843334398</v>
      </c>
      <c r="C12285" s="2">
        <v>-0.92384536960263997</v>
      </c>
      <c r="D12285" s="2">
        <v>2.81724131539917</v>
      </c>
      <c r="E12285" s="2">
        <v>0.108622806038634</v>
      </c>
      <c r="F12285" s="2">
        <v>0.14411999267374601</v>
      </c>
      <c r="G12285" s="2">
        <f t="shared" si="191"/>
        <v>1.9240170694502921</v>
      </c>
    </row>
    <row r="12286" spans="1:7" x14ac:dyDescent="0.2">
      <c r="A12286" s="2" t="s">
        <v>5077</v>
      </c>
      <c r="B12286" s="2">
        <v>0.16200086346454201</v>
      </c>
      <c r="C12286" s="2">
        <v>4.7167853933405803</v>
      </c>
      <c r="D12286" s="2">
        <v>2.8170381006338898</v>
      </c>
      <c r="E12286" s="2">
        <v>0.108634761295256</v>
      </c>
      <c r="F12286" s="2">
        <v>0.14412412120065099</v>
      </c>
      <c r="G12286" s="2">
        <f t="shared" si="191"/>
        <v>1.1188377706688817</v>
      </c>
    </row>
    <row r="12287" spans="1:7" x14ac:dyDescent="0.2">
      <c r="A12287" s="2" t="s">
        <v>15355</v>
      </c>
      <c r="B12287" s="2">
        <v>-0.248035076703433</v>
      </c>
      <c r="C12287" s="2">
        <v>2.3948874986968098</v>
      </c>
      <c r="D12287" s="2">
        <v>2.8155097174402002</v>
      </c>
      <c r="E12287" s="2">
        <v>0.108724726767193</v>
      </c>
      <c r="F12287" s="2">
        <v>0.144231735622706</v>
      </c>
      <c r="G12287" s="2">
        <f t="shared" si="191"/>
        <v>0.84204248051286035</v>
      </c>
    </row>
    <row r="12288" spans="1:7" x14ac:dyDescent="0.2">
      <c r="A12288" s="2" t="s">
        <v>11853</v>
      </c>
      <c r="B12288" s="2">
        <v>0.91381505345301195</v>
      </c>
      <c r="C12288" s="2">
        <v>-0.68742912412437995</v>
      </c>
      <c r="D12288" s="2">
        <v>2.8148471049611699</v>
      </c>
      <c r="E12288" s="2">
        <v>0.108763757512621</v>
      </c>
      <c r="F12288" s="2">
        <v>0.14426287530375201</v>
      </c>
      <c r="G12288" s="2">
        <f t="shared" si="191"/>
        <v>1.8840210099199848</v>
      </c>
    </row>
    <row r="12289" spans="1:7" x14ac:dyDescent="0.2">
      <c r="A12289" s="2" t="s">
        <v>6360</v>
      </c>
      <c r="B12289" s="2">
        <v>-0.177710979654645</v>
      </c>
      <c r="C12289" s="2">
        <v>3.6341189431537302</v>
      </c>
      <c r="D12289" s="2">
        <v>2.8148106610193002</v>
      </c>
      <c r="E12289" s="2">
        <v>0.108765904697625</v>
      </c>
      <c r="F12289" s="2">
        <v>0.14426287530375201</v>
      </c>
      <c r="G12289" s="2">
        <f t="shared" si="191"/>
        <v>0.88410462922002853</v>
      </c>
    </row>
    <row r="12290" spans="1:7" x14ac:dyDescent="0.2">
      <c r="A12290" s="2" t="s">
        <v>10642</v>
      </c>
      <c r="B12290" s="2">
        <v>0.87189433553321705</v>
      </c>
      <c r="C12290" s="2">
        <v>-0.73076180061655205</v>
      </c>
      <c r="D12290" s="2">
        <v>2.8138694481079098</v>
      </c>
      <c r="E12290" s="2">
        <v>0.10882137589167901</v>
      </c>
      <c r="F12290" s="2">
        <v>0.14432470401258901</v>
      </c>
      <c r="G12290" s="2">
        <f t="shared" si="191"/>
        <v>1.830064295558363</v>
      </c>
    </row>
    <row r="12291" spans="1:7" x14ac:dyDescent="0.2">
      <c r="A12291" s="2" t="s">
        <v>12512</v>
      </c>
      <c r="B12291" s="2">
        <v>0.20882459747651999</v>
      </c>
      <c r="C12291" s="2">
        <v>3.1533286116398802</v>
      </c>
      <c r="D12291" s="2">
        <v>2.8129117605837002</v>
      </c>
      <c r="E12291" s="2">
        <v>0.10887785225124599</v>
      </c>
      <c r="F12291" s="2">
        <v>0.14437754753812801</v>
      </c>
      <c r="G12291" s="2">
        <f t="shared" ref="G12291:G12354" si="192">POWER(2,B12291)</f>
        <v>1.1557461826637001</v>
      </c>
    </row>
    <row r="12292" spans="1:7" x14ac:dyDescent="0.2">
      <c r="A12292" s="2" t="s">
        <v>15629</v>
      </c>
      <c r="B12292" s="2">
        <v>-0.14261421688742301</v>
      </c>
      <c r="C12292" s="2">
        <v>4.7975948723514099</v>
      </c>
      <c r="D12292" s="2">
        <v>2.81289334800835</v>
      </c>
      <c r="E12292" s="2">
        <v>0.10887893840851599</v>
      </c>
      <c r="F12292" s="2">
        <v>0.14437754753812801</v>
      </c>
      <c r="G12292" s="2">
        <f t="shared" si="192"/>
        <v>0.9058761859808504</v>
      </c>
    </row>
    <row r="12293" spans="1:7" x14ac:dyDescent="0.2">
      <c r="A12293" s="2" t="s">
        <v>12133</v>
      </c>
      <c r="B12293" s="2">
        <v>-0.87226462798301296</v>
      </c>
      <c r="C12293" s="2">
        <v>-0.64824502353147795</v>
      </c>
      <c r="D12293" s="2">
        <v>2.8124139231899901</v>
      </c>
      <c r="E12293" s="2">
        <v>0.108907224159321</v>
      </c>
      <c r="F12293" s="2">
        <v>0.14440330584366301</v>
      </c>
      <c r="G12293" s="2">
        <f t="shared" si="192"/>
        <v>0.54628865674012483</v>
      </c>
    </row>
    <row r="12294" spans="1:7" x14ac:dyDescent="0.2">
      <c r="A12294" s="2" t="s">
        <v>12620</v>
      </c>
      <c r="B12294" s="2">
        <v>-0.36932149758463101</v>
      </c>
      <c r="C12294" s="2">
        <v>1.7726898768144399</v>
      </c>
      <c r="D12294" s="2">
        <v>2.81211175292857</v>
      </c>
      <c r="E12294" s="2">
        <v>0.10892505645606</v>
      </c>
      <c r="F12294" s="2">
        <v>0.14441520054217499</v>
      </c>
      <c r="G12294" s="2">
        <f t="shared" si="192"/>
        <v>0.77414649384258749</v>
      </c>
    </row>
    <row r="12295" spans="1:7" x14ac:dyDescent="0.2">
      <c r="A12295" s="2" t="s">
        <v>8940</v>
      </c>
      <c r="B12295" s="2">
        <v>-0.59677290006841399</v>
      </c>
      <c r="C12295" s="2">
        <v>-2.83751268458582E-2</v>
      </c>
      <c r="D12295" s="2">
        <v>2.8033766903481898</v>
      </c>
      <c r="E12295" s="2">
        <v>0.109442038709145</v>
      </c>
      <c r="F12295" s="2">
        <v>0.14508882330130499</v>
      </c>
      <c r="G12295" s="2">
        <f t="shared" si="192"/>
        <v>0.66123138124262648</v>
      </c>
    </row>
    <row r="12296" spans="1:7" x14ac:dyDescent="0.2">
      <c r="A12296" s="2" t="s">
        <v>6840</v>
      </c>
      <c r="B12296" s="2">
        <v>0.58282916546242602</v>
      </c>
      <c r="C12296" s="2">
        <v>0.14616904463518801</v>
      </c>
      <c r="D12296" s="2">
        <v>2.8021024555181602</v>
      </c>
      <c r="E12296" s="2">
        <v>0.10951769542320999</v>
      </c>
      <c r="F12296" s="2">
        <v>0.145177312698232</v>
      </c>
      <c r="G12296" s="2">
        <f t="shared" si="192"/>
        <v>1.4977835661615402</v>
      </c>
    </row>
    <row r="12297" spans="1:7" x14ac:dyDescent="0.2">
      <c r="A12297" s="2" t="s">
        <v>7085</v>
      </c>
      <c r="B12297" s="2">
        <v>0.31636416948267199</v>
      </c>
      <c r="C12297" s="2">
        <v>1.7548710138341199</v>
      </c>
      <c r="D12297" s="2">
        <v>2.8016848111156101</v>
      </c>
      <c r="E12297" s="2">
        <v>0.109542506152941</v>
      </c>
      <c r="F12297" s="2">
        <v>0.14519839144160099</v>
      </c>
      <c r="G12297" s="2">
        <f t="shared" si="192"/>
        <v>1.2451885099971407</v>
      </c>
    </row>
    <row r="12298" spans="1:7" x14ac:dyDescent="0.2">
      <c r="A12298" s="2" t="s">
        <v>5729</v>
      </c>
      <c r="B12298" s="2">
        <v>-0.16813647307969501</v>
      </c>
      <c r="C12298" s="2">
        <v>3.9095275834149099</v>
      </c>
      <c r="D12298" s="2">
        <v>2.7969506339325201</v>
      </c>
      <c r="E12298" s="2">
        <v>0.10982421012032099</v>
      </c>
      <c r="F12298" s="2">
        <v>0.14555995057993401</v>
      </c>
      <c r="G12298" s="2">
        <f t="shared" si="192"/>
        <v>0.88999153969261824</v>
      </c>
    </row>
    <row r="12299" spans="1:7" x14ac:dyDescent="0.2">
      <c r="A12299" s="2" t="s">
        <v>12099</v>
      </c>
      <c r="B12299" s="2">
        <v>-0.147299292948425</v>
      </c>
      <c r="C12299" s="2">
        <v>4.6004291355437701</v>
      </c>
      <c r="D12299" s="2">
        <v>2.7964773480835898</v>
      </c>
      <c r="E12299" s="2">
        <v>0.109852419603735</v>
      </c>
      <c r="F12299" s="2">
        <v>0.14558251919781701</v>
      </c>
      <c r="G12299" s="2">
        <f t="shared" si="192"/>
        <v>0.90293917232023013</v>
      </c>
    </row>
    <row r="12300" spans="1:7" x14ac:dyDescent="0.2">
      <c r="A12300" s="2" t="s">
        <v>11970</v>
      </c>
      <c r="B12300" s="2">
        <v>0.63406492192084596</v>
      </c>
      <c r="C12300" s="2">
        <v>-0.122446374235685</v>
      </c>
      <c r="D12300" s="2">
        <v>2.7963652180309602</v>
      </c>
      <c r="E12300" s="2">
        <v>0.10985910419677</v>
      </c>
      <c r="F12300" s="2">
        <v>0.14558251919781701</v>
      </c>
      <c r="G12300" s="2">
        <f t="shared" si="192"/>
        <v>1.5519315445906485</v>
      </c>
    </row>
    <row r="12301" spans="1:7" x14ac:dyDescent="0.2">
      <c r="A12301" s="2" t="s">
        <v>13138</v>
      </c>
      <c r="B12301" s="2">
        <v>0.66989133313723004</v>
      </c>
      <c r="C12301" s="2">
        <v>-0.227987765022727</v>
      </c>
      <c r="D12301" s="2">
        <v>2.7958352574610799</v>
      </c>
      <c r="E12301" s="2">
        <v>0.109890704097529</v>
      </c>
      <c r="F12301" s="2">
        <v>0.14561255424647801</v>
      </c>
      <c r="G12301" s="2">
        <f t="shared" si="192"/>
        <v>1.590953129018958</v>
      </c>
    </row>
    <row r="12302" spans="1:7" x14ac:dyDescent="0.2">
      <c r="A12302" s="2" t="s">
        <v>42</v>
      </c>
      <c r="B12302" s="2">
        <v>0.15065495253929401</v>
      </c>
      <c r="C12302" s="2">
        <v>4.9451651863148598</v>
      </c>
      <c r="D12302" s="2">
        <v>2.79382393404574</v>
      </c>
      <c r="E12302" s="2">
        <v>0.11001073062050901</v>
      </c>
      <c r="F12302" s="2">
        <v>0.145759746091255</v>
      </c>
      <c r="G12302" s="2">
        <f t="shared" si="192"/>
        <v>1.1100733071155791</v>
      </c>
    </row>
    <row r="12303" spans="1:7" x14ac:dyDescent="0.2">
      <c r="A12303" s="2" t="s">
        <v>6513</v>
      </c>
      <c r="B12303" s="2">
        <v>0.114069932701478</v>
      </c>
      <c r="C12303" s="2">
        <v>6.7995743670462803</v>
      </c>
      <c r="D12303" s="2">
        <v>2.7909230284314299</v>
      </c>
      <c r="E12303" s="2">
        <v>0.11018411568915901</v>
      </c>
      <c r="F12303" s="2">
        <v>0.14597760616098099</v>
      </c>
      <c r="G12303" s="2">
        <f t="shared" si="192"/>
        <v>1.0822771051810824</v>
      </c>
    </row>
    <row r="12304" spans="1:7" x14ac:dyDescent="0.2">
      <c r="A12304" s="2" t="s">
        <v>8968</v>
      </c>
      <c r="B12304" s="2">
        <v>-0.54679684944997897</v>
      </c>
      <c r="C12304" s="2">
        <v>9.2102338924185095E-2</v>
      </c>
      <c r="D12304" s="2">
        <v>2.7892168759675999</v>
      </c>
      <c r="E12304" s="2">
        <v>0.110286241710113</v>
      </c>
      <c r="F12304" s="2">
        <v>0.14610103082016801</v>
      </c>
      <c r="G12304" s="2">
        <f t="shared" si="192"/>
        <v>0.68453829180819636</v>
      </c>
    </row>
    <row r="12305" spans="1:7" x14ac:dyDescent="0.2">
      <c r="A12305" s="2" t="s">
        <v>3642</v>
      </c>
      <c r="B12305" s="2">
        <v>0.13888563346232399</v>
      </c>
      <c r="C12305" s="2">
        <v>5.25545514894488</v>
      </c>
      <c r="D12305" s="2">
        <v>2.7884181906869201</v>
      </c>
      <c r="E12305" s="2">
        <v>0.11033408737200399</v>
      </c>
      <c r="F12305" s="2">
        <v>0.14615253368296699</v>
      </c>
      <c r="G12305" s="2">
        <f t="shared" si="192"/>
        <v>1.1010543109325786</v>
      </c>
    </row>
    <row r="12306" spans="1:7" x14ac:dyDescent="0.2">
      <c r="A12306" s="2" t="s">
        <v>8063</v>
      </c>
      <c r="B12306" s="2">
        <v>-0.37154385777566501</v>
      </c>
      <c r="C12306" s="2">
        <v>1.40780847086341</v>
      </c>
      <c r="D12306" s="2">
        <v>2.7863561214805799</v>
      </c>
      <c r="E12306" s="2">
        <v>0.110457729950625</v>
      </c>
      <c r="F12306" s="2">
        <v>0.14630442335869101</v>
      </c>
      <c r="G12306" s="2">
        <f t="shared" si="192"/>
        <v>0.77295489902536096</v>
      </c>
    </row>
    <row r="12307" spans="1:7" x14ac:dyDescent="0.2">
      <c r="A12307" s="2" t="s">
        <v>8956</v>
      </c>
      <c r="B12307" s="2">
        <v>0.22879640420212499</v>
      </c>
      <c r="C12307" s="2">
        <v>2.7252513538424799</v>
      </c>
      <c r="D12307" s="2">
        <v>2.7843708062343002</v>
      </c>
      <c r="E12307" s="2">
        <v>0.110576924766042</v>
      </c>
      <c r="F12307" s="2">
        <v>0.14645039763609799</v>
      </c>
      <c r="G12307" s="2">
        <f t="shared" si="192"/>
        <v>1.1718568973878509</v>
      </c>
    </row>
    <row r="12308" spans="1:7" x14ac:dyDescent="0.2">
      <c r="A12308" s="2" t="s">
        <v>9703</v>
      </c>
      <c r="B12308" s="2">
        <v>1.03424122560997</v>
      </c>
      <c r="C12308" s="2">
        <v>-0.96348768114407901</v>
      </c>
      <c r="D12308" s="2">
        <v>2.7840944220934101</v>
      </c>
      <c r="E12308" s="2">
        <v>0.110593530408627</v>
      </c>
      <c r="F12308" s="2">
        <v>0.146460487978985</v>
      </c>
      <c r="G12308" s="2">
        <f t="shared" si="192"/>
        <v>2.0480362138203869</v>
      </c>
    </row>
    <row r="12309" spans="1:7" x14ac:dyDescent="0.2">
      <c r="A12309" s="2" t="s">
        <v>13177</v>
      </c>
      <c r="B12309" s="2">
        <v>0.11183981052788899</v>
      </c>
      <c r="C12309" s="2">
        <v>6.0559590296097197</v>
      </c>
      <c r="D12309" s="2">
        <v>2.7831951626692302</v>
      </c>
      <c r="E12309" s="2">
        <v>0.110647579846263</v>
      </c>
      <c r="F12309" s="2">
        <v>0.14652015997030499</v>
      </c>
      <c r="G12309" s="2">
        <f t="shared" si="192"/>
        <v>1.0806054104847447</v>
      </c>
    </row>
    <row r="12310" spans="1:7" x14ac:dyDescent="0.2">
      <c r="A12310" s="2" t="s">
        <v>14995</v>
      </c>
      <c r="B12310" s="2">
        <v>0.81348704806064298</v>
      </c>
      <c r="C12310" s="2">
        <v>-0.771682466447842</v>
      </c>
      <c r="D12310" s="2">
        <v>2.78207210202067</v>
      </c>
      <c r="E12310" s="2">
        <v>0.110715124481661</v>
      </c>
      <c r="F12310" s="2">
        <v>0.14658887036159701</v>
      </c>
      <c r="G12310" s="2">
        <f t="shared" si="192"/>
        <v>1.7574541458108337</v>
      </c>
    </row>
    <row r="12311" spans="1:7" x14ac:dyDescent="0.2">
      <c r="A12311" s="2" t="s">
        <v>14319</v>
      </c>
      <c r="B12311" s="2">
        <v>-0.42022994225313698</v>
      </c>
      <c r="C12311" s="2">
        <v>1.07093974183026</v>
      </c>
      <c r="D12311" s="2">
        <v>2.78193379459726</v>
      </c>
      <c r="E12311" s="2">
        <v>0.11072344611750499</v>
      </c>
      <c r="F12311" s="2">
        <v>0.14658887036159701</v>
      </c>
      <c r="G12311" s="2">
        <f t="shared" si="192"/>
        <v>0.74730550641534033</v>
      </c>
    </row>
    <row r="12312" spans="1:7" x14ac:dyDescent="0.2">
      <c r="A12312" s="2" t="s">
        <v>6933</v>
      </c>
      <c r="B12312" s="2">
        <v>-0.103322731813872</v>
      </c>
      <c r="C12312" s="2">
        <v>7.2619707260004498</v>
      </c>
      <c r="D12312" s="2">
        <v>2.7818838331576798</v>
      </c>
      <c r="E12312" s="2">
        <v>0.110726452362475</v>
      </c>
      <c r="F12312" s="2">
        <v>0.14658887036159701</v>
      </c>
      <c r="G12312" s="2">
        <f t="shared" si="192"/>
        <v>0.93088655661191955</v>
      </c>
    </row>
    <row r="12313" spans="1:7" x14ac:dyDescent="0.2">
      <c r="A12313" s="2" t="s">
        <v>12374</v>
      </c>
      <c r="B12313" s="2">
        <v>-0.26089008902500299</v>
      </c>
      <c r="C12313" s="2">
        <v>5.1751065353986103</v>
      </c>
      <c r="D12313" s="2">
        <v>2.7785365910132498</v>
      </c>
      <c r="E12313" s="2">
        <v>0.110928079788767</v>
      </c>
      <c r="F12313" s="2">
        <v>0.14684387266002299</v>
      </c>
      <c r="G12313" s="2">
        <f t="shared" si="192"/>
        <v>0.83457286023491728</v>
      </c>
    </row>
    <row r="12314" spans="1:7" x14ac:dyDescent="0.2">
      <c r="A12314" s="2" t="s">
        <v>8922</v>
      </c>
      <c r="B12314" s="2">
        <v>0.124007895792767</v>
      </c>
      <c r="C12314" s="2">
        <v>5.44069934658049</v>
      </c>
      <c r="D12314" s="2">
        <v>2.7777637226652598</v>
      </c>
      <c r="E12314" s="2">
        <v>0.11097469650068099</v>
      </c>
      <c r="F12314" s="2">
        <v>0.14689365081803199</v>
      </c>
      <c r="G12314" s="2">
        <f t="shared" si="192"/>
        <v>1.0897580763846517</v>
      </c>
    </row>
    <row r="12315" spans="1:7" x14ac:dyDescent="0.2">
      <c r="A12315" s="2" t="s">
        <v>10519</v>
      </c>
      <c r="B12315" s="2">
        <v>-0.110251134226306</v>
      </c>
      <c r="C12315" s="2">
        <v>7.6184028924635498</v>
      </c>
      <c r="D12315" s="2">
        <v>2.7750120348034701</v>
      </c>
      <c r="E12315" s="2">
        <v>0.111140856420475</v>
      </c>
      <c r="F12315" s="2">
        <v>0.147101643554332</v>
      </c>
      <c r="G12315" s="2">
        <f t="shared" si="192"/>
        <v>0.92642678198201001</v>
      </c>
    </row>
    <row r="12316" spans="1:7" x14ac:dyDescent="0.2">
      <c r="A12316" s="2" t="s">
        <v>13651</v>
      </c>
      <c r="B12316" s="2">
        <v>-0.13963957887952499</v>
      </c>
      <c r="C12316" s="2">
        <v>5.2921913738611703</v>
      </c>
      <c r="D12316" s="2">
        <v>2.7718879237197802</v>
      </c>
      <c r="E12316" s="2">
        <v>0.11132986097695299</v>
      </c>
      <c r="F12316" s="2">
        <v>0.14733923988599501</v>
      </c>
      <c r="G12316" s="2">
        <f t="shared" si="192"/>
        <v>0.90774590450700177</v>
      </c>
    </row>
    <row r="12317" spans="1:7" x14ac:dyDescent="0.2">
      <c r="A12317" s="2" t="s">
        <v>5355</v>
      </c>
      <c r="B12317" s="2">
        <v>0.107703994554462</v>
      </c>
      <c r="C12317" s="2">
        <v>6.2055771057166904</v>
      </c>
      <c r="D12317" s="2">
        <v>2.7717460821584501</v>
      </c>
      <c r="E12317" s="2">
        <v>0.111338451199364</v>
      </c>
      <c r="F12317" s="2">
        <v>0.14733923988599501</v>
      </c>
      <c r="G12317" s="2">
        <f t="shared" si="192"/>
        <v>1.0775120434622736</v>
      </c>
    </row>
    <row r="12318" spans="1:7" x14ac:dyDescent="0.2">
      <c r="A12318" s="2" t="s">
        <v>14101</v>
      </c>
      <c r="B12318" s="2">
        <v>0.13328283058776499</v>
      </c>
      <c r="C12318" s="2">
        <v>5.0006266928830803</v>
      </c>
      <c r="D12318" s="2">
        <v>2.7713805600438399</v>
      </c>
      <c r="E12318" s="2">
        <v>0.11136059159032501</v>
      </c>
      <c r="F12318" s="2">
        <v>0.14735657365601901</v>
      </c>
      <c r="G12318" s="2">
        <f t="shared" si="192"/>
        <v>1.0967865850916152</v>
      </c>
    </row>
    <row r="12319" spans="1:7" x14ac:dyDescent="0.2">
      <c r="A12319" s="2" t="s">
        <v>9642</v>
      </c>
      <c r="B12319" s="2">
        <v>-0.70964977241430105</v>
      </c>
      <c r="C12319" s="2">
        <v>-0.34487453315309702</v>
      </c>
      <c r="D12319" s="2">
        <v>2.76753263769056</v>
      </c>
      <c r="E12319" s="2">
        <v>0.111593983322176</v>
      </c>
      <c r="F12319" s="2">
        <v>0.14765341773171201</v>
      </c>
      <c r="G12319" s="2">
        <f t="shared" si="192"/>
        <v>0.6114685604873884</v>
      </c>
    </row>
    <row r="12320" spans="1:7" x14ac:dyDescent="0.2">
      <c r="A12320" s="2" t="s">
        <v>11871</v>
      </c>
      <c r="B12320" s="2">
        <v>-0.17246830573083399</v>
      </c>
      <c r="C12320" s="2">
        <v>4.25429196840693</v>
      </c>
      <c r="D12320" s="2">
        <v>2.7662370099247302</v>
      </c>
      <c r="E12320" s="2">
        <v>0.111672698157793</v>
      </c>
      <c r="F12320" s="2">
        <v>0.147745572485594</v>
      </c>
      <c r="G12320" s="2">
        <f t="shared" si="192"/>
        <v>0.88732326112955529</v>
      </c>
    </row>
    <row r="12321" spans="1:7" x14ac:dyDescent="0.2">
      <c r="A12321" s="2" t="s">
        <v>8149</v>
      </c>
      <c r="B12321" s="2">
        <v>0.53482845383590005</v>
      </c>
      <c r="C12321" s="2">
        <v>0.178462804397992</v>
      </c>
      <c r="D12321" s="2">
        <v>2.76387611440884</v>
      </c>
      <c r="E12321" s="2">
        <v>0.11181630106132399</v>
      </c>
      <c r="F12321" s="2">
        <v>0.14792355372971799</v>
      </c>
      <c r="G12321" s="2">
        <f t="shared" si="192"/>
        <v>1.4487698758096135</v>
      </c>
    </row>
    <row r="12322" spans="1:7" x14ac:dyDescent="0.2">
      <c r="A12322" s="2" t="s">
        <v>9041</v>
      </c>
      <c r="B12322" s="2">
        <v>-0.101290529573341</v>
      </c>
      <c r="C12322" s="2">
        <v>5.9077221619798701</v>
      </c>
      <c r="D12322" s="2">
        <v>2.7587021910087701</v>
      </c>
      <c r="E12322" s="2">
        <v>0.112131771095152</v>
      </c>
      <c r="F12322" s="2">
        <v>0.14832885337156601</v>
      </c>
      <c r="G12322" s="2">
        <f t="shared" si="192"/>
        <v>0.93219874157961402</v>
      </c>
    </row>
    <row r="12323" spans="1:7" x14ac:dyDescent="0.2">
      <c r="A12323" s="2" t="s">
        <v>12200</v>
      </c>
      <c r="B12323" s="2">
        <v>-0.81401817022023404</v>
      </c>
      <c r="C12323" s="2">
        <v>-1.00080629026015</v>
      </c>
      <c r="D12323" s="2">
        <v>2.7578947381715602</v>
      </c>
      <c r="E12323" s="2">
        <v>0.112181098709789</v>
      </c>
      <c r="F12323" s="2">
        <v>0.148382060358204</v>
      </c>
      <c r="G12323" s="2">
        <f t="shared" si="192"/>
        <v>0.5687954501189606</v>
      </c>
    </row>
    <row r="12324" spans="1:7" x14ac:dyDescent="0.2">
      <c r="A12324" s="2" t="s">
        <v>7862</v>
      </c>
      <c r="B12324" s="2">
        <v>-0.81287823504916701</v>
      </c>
      <c r="C12324" s="2">
        <v>-0.88480719780900496</v>
      </c>
      <c r="D12324" s="2">
        <v>2.7573330282775901</v>
      </c>
      <c r="E12324" s="2">
        <v>0.11221542890063101</v>
      </c>
      <c r="F12324" s="2">
        <v>0.14841542320999701</v>
      </c>
      <c r="G12324" s="2">
        <f t="shared" si="192"/>
        <v>0.56924505738048681</v>
      </c>
    </row>
    <row r="12325" spans="1:7" x14ac:dyDescent="0.2">
      <c r="A12325" s="2" t="s">
        <v>8560</v>
      </c>
      <c r="B12325" s="2">
        <v>-0.57194757909409299</v>
      </c>
      <c r="C12325" s="2">
        <v>-0.24638346578138801</v>
      </c>
      <c r="D12325" s="2">
        <v>2.7564969814349798</v>
      </c>
      <c r="E12325" s="2">
        <v>0.112266548797278</v>
      </c>
      <c r="F12325" s="2">
        <v>0.148470984804774</v>
      </c>
      <c r="G12325" s="2">
        <f t="shared" si="192"/>
        <v>0.6727080469349187</v>
      </c>
    </row>
    <row r="12326" spans="1:7" x14ac:dyDescent="0.2">
      <c r="A12326" s="2" t="s">
        <v>13986</v>
      </c>
      <c r="B12326" s="2">
        <v>0.111548817355408</v>
      </c>
      <c r="C12326" s="2">
        <v>5.4296502428691502</v>
      </c>
      <c r="D12326" s="2">
        <v>2.7555791874253499</v>
      </c>
      <c r="E12326" s="2">
        <v>0.11232269876882001</v>
      </c>
      <c r="F12326" s="2">
        <v>0.14853318904864099</v>
      </c>
      <c r="G12326" s="2">
        <f t="shared" si="192"/>
        <v>1.0803874731677896</v>
      </c>
    </row>
    <row r="12327" spans="1:7" x14ac:dyDescent="0.2">
      <c r="A12327" s="2" t="s">
        <v>2028</v>
      </c>
      <c r="B12327" s="2">
        <v>0.17485939817688001</v>
      </c>
      <c r="C12327" s="2">
        <v>3.96764559875453</v>
      </c>
      <c r="D12327" s="2">
        <v>2.7543333045347</v>
      </c>
      <c r="E12327" s="2">
        <v>0.112398974046432</v>
      </c>
      <c r="F12327" s="2">
        <v>0.14861596517925599</v>
      </c>
      <c r="G12327" s="2">
        <f t="shared" si="192"/>
        <v>1.128854383828479</v>
      </c>
    </row>
    <row r="12328" spans="1:7" x14ac:dyDescent="0.2">
      <c r="A12328" s="2" t="s">
        <v>7463</v>
      </c>
      <c r="B12328" s="2">
        <v>0.11224767728645201</v>
      </c>
      <c r="C12328" s="2">
        <v>5.9907852498564003</v>
      </c>
      <c r="D12328" s="2">
        <v>2.7542588605404701</v>
      </c>
      <c r="E12328" s="2">
        <v>0.112403533582838</v>
      </c>
      <c r="F12328" s="2">
        <v>0.14861596517925599</v>
      </c>
      <c r="G12328" s="2">
        <f t="shared" si="192"/>
        <v>1.0809109534588603</v>
      </c>
    </row>
    <row r="12329" spans="1:7" x14ac:dyDescent="0.2">
      <c r="A12329" s="2" t="s">
        <v>7147</v>
      </c>
      <c r="B12329" s="2">
        <v>0.47654902796849402</v>
      </c>
      <c r="C12329" s="2">
        <v>0.51340023391087697</v>
      </c>
      <c r="D12329" s="2">
        <v>2.7536450912506498</v>
      </c>
      <c r="E12329" s="2">
        <v>0.112441133971484</v>
      </c>
      <c r="F12329" s="2">
        <v>0.148653618912409</v>
      </c>
      <c r="G12329" s="2">
        <f t="shared" si="192"/>
        <v>1.3914113825717178</v>
      </c>
    </row>
    <row r="12330" spans="1:7" x14ac:dyDescent="0.2">
      <c r="A12330" s="2" t="s">
        <v>11793</v>
      </c>
      <c r="B12330" s="2">
        <v>-0.58753912016623699</v>
      </c>
      <c r="C12330" s="2">
        <v>2.4570026561697999E-2</v>
      </c>
      <c r="D12330" s="2">
        <v>2.75185701213488</v>
      </c>
      <c r="E12330" s="2">
        <v>0.112550758957101</v>
      </c>
      <c r="F12330" s="2">
        <v>0.148786479455214</v>
      </c>
      <c r="G12330" s="2">
        <f t="shared" si="192"/>
        <v>0.66547707826884506</v>
      </c>
    </row>
    <row r="12331" spans="1:7" x14ac:dyDescent="0.2">
      <c r="A12331" s="2" t="s">
        <v>12501</v>
      </c>
      <c r="B12331" s="2">
        <v>-0.624985434496102</v>
      </c>
      <c r="C12331" s="2">
        <v>-0.154241165962923</v>
      </c>
      <c r="D12331" s="2">
        <v>2.7474670605001701</v>
      </c>
      <c r="E12331" s="2">
        <v>0.112820437388032</v>
      </c>
      <c r="F12331" s="2">
        <v>0.149130883941338</v>
      </c>
      <c r="G12331" s="2">
        <f t="shared" si="192"/>
        <v>0.64842632382923782</v>
      </c>
    </row>
    <row r="12332" spans="1:7" x14ac:dyDescent="0.2">
      <c r="A12332" s="2" t="s">
        <v>12848</v>
      </c>
      <c r="B12332" s="2">
        <v>0.55593080376554904</v>
      </c>
      <c r="C12332" s="2">
        <v>0.31395352269009202</v>
      </c>
      <c r="D12332" s="2">
        <v>2.7471313736376599</v>
      </c>
      <c r="E12332" s="2">
        <v>0.112841090305018</v>
      </c>
      <c r="F12332" s="2">
        <v>0.14914608667484799</v>
      </c>
      <c r="G12332" s="2">
        <f t="shared" si="192"/>
        <v>1.4701168232278459</v>
      </c>
    </row>
    <row r="12333" spans="1:7" x14ac:dyDescent="0.2">
      <c r="A12333" s="2" t="s">
        <v>12914</v>
      </c>
      <c r="B12333" s="2">
        <v>-0.91968174147066295</v>
      </c>
      <c r="C12333" s="2">
        <v>-0.80674841405152597</v>
      </c>
      <c r="D12333" s="2">
        <v>2.7467981650272</v>
      </c>
      <c r="E12333" s="2">
        <v>0.112861595165258</v>
      </c>
      <c r="F12333" s="2">
        <v>0.149161091266581</v>
      </c>
      <c r="G12333" s="2">
        <f t="shared" si="192"/>
        <v>0.52862562223250176</v>
      </c>
    </row>
    <row r="12334" spans="1:7" x14ac:dyDescent="0.2">
      <c r="A12334" s="2" t="s">
        <v>10436</v>
      </c>
      <c r="B12334" s="2">
        <v>-0.188049836893428</v>
      </c>
      <c r="C12334" s="2">
        <v>6.7318486866793101</v>
      </c>
      <c r="D12334" s="2">
        <v>2.7452104116648299</v>
      </c>
      <c r="E12334" s="2">
        <v>0.112959362173746</v>
      </c>
      <c r="F12334" s="2">
        <v>0.14927819699525899</v>
      </c>
      <c r="G12334" s="2">
        <f t="shared" si="192"/>
        <v>0.87779147439184368</v>
      </c>
    </row>
    <row r="12335" spans="1:7" x14ac:dyDescent="0.2">
      <c r="A12335" s="2" t="s">
        <v>10763</v>
      </c>
      <c r="B12335" s="2">
        <v>0.100259696458519</v>
      </c>
      <c r="C12335" s="2">
        <v>7.7412923907764801</v>
      </c>
      <c r="D12335" s="2">
        <v>2.7428731193052598</v>
      </c>
      <c r="E12335" s="2">
        <v>0.113103464640827</v>
      </c>
      <c r="F12335" s="2">
        <v>0.14945651206126301</v>
      </c>
      <c r="G12335" s="2">
        <f t="shared" si="192"/>
        <v>1.0719664075575788</v>
      </c>
    </row>
    <row r="12336" spans="1:7" x14ac:dyDescent="0.2">
      <c r="A12336" s="2" t="s">
        <v>16204</v>
      </c>
      <c r="B12336" s="2">
        <v>-0.69999344229696803</v>
      </c>
      <c r="C12336" s="2">
        <v>0.25935817251985199</v>
      </c>
      <c r="D12336" s="2">
        <v>2.7420541047213201</v>
      </c>
      <c r="E12336" s="2">
        <v>0.113154011200407</v>
      </c>
      <c r="F12336" s="2">
        <v>0.14951118214148101</v>
      </c>
      <c r="G12336" s="2">
        <f t="shared" si="192"/>
        <v>0.61557500473357718</v>
      </c>
    </row>
    <row r="12337" spans="1:7" x14ac:dyDescent="0.2">
      <c r="A12337" s="2" t="s">
        <v>13714</v>
      </c>
      <c r="B12337" s="2">
        <v>-0.27249975835946999</v>
      </c>
      <c r="C12337" s="2">
        <v>2.1160480884725099</v>
      </c>
      <c r="D12337" s="2">
        <v>2.7409569568420298</v>
      </c>
      <c r="E12337" s="2">
        <v>0.113221764943803</v>
      </c>
      <c r="F12337" s="2">
        <v>0.14958857748594701</v>
      </c>
      <c r="G12337" s="2">
        <f t="shared" si="192"/>
        <v>0.82788382765075408</v>
      </c>
    </row>
    <row r="12338" spans="1:7" x14ac:dyDescent="0.2">
      <c r="A12338" s="2" t="s">
        <v>12306</v>
      </c>
      <c r="B12338" s="2">
        <v>0.46640183516003902</v>
      </c>
      <c r="C12338" s="2">
        <v>1.12038583126124</v>
      </c>
      <c r="D12338" s="2">
        <v>2.7400477901159501</v>
      </c>
      <c r="E12338" s="2">
        <v>0.113277946332015</v>
      </c>
      <c r="F12338" s="2">
        <v>0.149650672128149</v>
      </c>
      <c r="G12338" s="2">
        <f t="shared" si="192"/>
        <v>1.381659229354657</v>
      </c>
    </row>
    <row r="12339" spans="1:7" x14ac:dyDescent="0.2">
      <c r="A12339" s="2" t="s">
        <v>4593</v>
      </c>
      <c r="B12339" s="2">
        <v>-0.19629099005169301</v>
      </c>
      <c r="C12339" s="2">
        <v>3.5818916212465601</v>
      </c>
      <c r="D12339" s="2">
        <v>2.7382358797836299</v>
      </c>
      <c r="E12339" s="2">
        <v>0.113390010447498</v>
      </c>
      <c r="F12339" s="2">
        <v>0.14978657698491299</v>
      </c>
      <c r="G12339" s="2">
        <f t="shared" si="192"/>
        <v>0.87279153225734096</v>
      </c>
    </row>
    <row r="12340" spans="1:7" x14ac:dyDescent="0.2">
      <c r="A12340" s="2" t="s">
        <v>9949</v>
      </c>
      <c r="B12340" s="2">
        <v>-0.12963694839033399</v>
      </c>
      <c r="C12340" s="2">
        <v>5.1707953647307603</v>
      </c>
      <c r="D12340" s="2">
        <v>2.7363256566041501</v>
      </c>
      <c r="E12340" s="2">
        <v>0.113508296935246</v>
      </c>
      <c r="F12340" s="2">
        <v>0.14993067880967001</v>
      </c>
      <c r="G12340" s="2">
        <f t="shared" si="192"/>
        <v>0.91406144320606864</v>
      </c>
    </row>
    <row r="12341" spans="1:7" x14ac:dyDescent="0.2">
      <c r="A12341" s="2" t="s">
        <v>13438</v>
      </c>
      <c r="B12341" s="2">
        <v>0.11501176793142701</v>
      </c>
      <c r="C12341" s="2">
        <v>7.9867677037866898</v>
      </c>
      <c r="D12341" s="2">
        <v>2.73515171420074</v>
      </c>
      <c r="E12341" s="2">
        <v>0.113581063140165</v>
      </c>
      <c r="F12341" s="2">
        <v>0.15001463538335899</v>
      </c>
      <c r="G12341" s="2">
        <f t="shared" si="192"/>
        <v>1.0829838792902957</v>
      </c>
    </row>
    <row r="12342" spans="1:7" x14ac:dyDescent="0.2">
      <c r="A12342" s="2" t="s">
        <v>6777</v>
      </c>
      <c r="B12342" s="2">
        <v>0.12612065754146901</v>
      </c>
      <c r="C12342" s="2">
        <v>4.8785016584629703</v>
      </c>
      <c r="D12342" s="2">
        <v>2.7341653926074398</v>
      </c>
      <c r="E12342" s="2">
        <v>0.113642242378522</v>
      </c>
      <c r="F12342" s="2">
        <v>0.15008327585435699</v>
      </c>
      <c r="G12342" s="2">
        <f t="shared" si="192"/>
        <v>1.091355147017675</v>
      </c>
    </row>
    <row r="12343" spans="1:7" x14ac:dyDescent="0.2">
      <c r="A12343" s="2" t="s">
        <v>12734</v>
      </c>
      <c r="B12343" s="2">
        <v>-0.82199775711802403</v>
      </c>
      <c r="C12343" s="2">
        <v>-0.76154983165970502</v>
      </c>
      <c r="D12343" s="2">
        <v>2.73239448019892</v>
      </c>
      <c r="E12343" s="2">
        <v>0.113752185712306</v>
      </c>
      <c r="F12343" s="2">
        <v>0.150216300992906</v>
      </c>
      <c r="G12343" s="2">
        <f t="shared" si="192"/>
        <v>0.56565811082113149</v>
      </c>
    </row>
    <row r="12344" spans="1:7" x14ac:dyDescent="0.2">
      <c r="A12344" s="2" t="s">
        <v>822</v>
      </c>
      <c r="B12344" s="2">
        <v>0.25624655872270102</v>
      </c>
      <c r="C12344" s="2">
        <v>2.88760930054148</v>
      </c>
      <c r="D12344" s="2">
        <v>2.7317178341576902</v>
      </c>
      <c r="E12344" s="2">
        <v>0.11379422702752701</v>
      </c>
      <c r="F12344" s="2">
        <v>0.15025964332098499</v>
      </c>
      <c r="G12344" s="2">
        <f t="shared" si="192"/>
        <v>1.1943672887749257</v>
      </c>
    </row>
    <row r="12345" spans="1:7" x14ac:dyDescent="0.2">
      <c r="A12345" s="2" t="s">
        <v>14003</v>
      </c>
      <c r="B12345" s="2">
        <v>-0.79306654866815995</v>
      </c>
      <c r="C12345" s="2">
        <v>-0.87517816829103801</v>
      </c>
      <c r="D12345" s="2">
        <v>2.7305490144657001</v>
      </c>
      <c r="E12345" s="2">
        <v>0.113866891295256</v>
      </c>
      <c r="F12345" s="2">
        <v>0.15034341144282501</v>
      </c>
      <c r="G12345" s="2">
        <f t="shared" si="192"/>
        <v>0.57711608692103378</v>
      </c>
    </row>
    <row r="12346" spans="1:7" x14ac:dyDescent="0.2">
      <c r="A12346" s="2" t="s">
        <v>8667</v>
      </c>
      <c r="B12346" s="2">
        <v>0.49298952576935601</v>
      </c>
      <c r="C12346" s="2">
        <v>0.173714446399551</v>
      </c>
      <c r="D12346" s="2">
        <v>2.7294030334492998</v>
      </c>
      <c r="E12346" s="2">
        <v>0.113938188950455</v>
      </c>
      <c r="F12346" s="2">
        <v>0.150425361740567</v>
      </c>
      <c r="G12346" s="2">
        <f t="shared" si="192"/>
        <v>1.4073581576099172</v>
      </c>
    </row>
    <row r="12347" spans="1:7" x14ac:dyDescent="0.2">
      <c r="A12347" s="2" t="s">
        <v>825</v>
      </c>
      <c r="B12347" s="2">
        <v>0.134912450317211</v>
      </c>
      <c r="C12347" s="2">
        <v>4.5136693647905597</v>
      </c>
      <c r="D12347" s="2">
        <v>2.7282858432267001</v>
      </c>
      <c r="E12347" s="2">
        <v>0.114007746168641</v>
      </c>
      <c r="F12347" s="2">
        <v>0.15050500115920201</v>
      </c>
      <c r="G12347" s="2">
        <f t="shared" si="192"/>
        <v>1.0980261782488343</v>
      </c>
    </row>
    <row r="12348" spans="1:7" x14ac:dyDescent="0.2">
      <c r="A12348" s="2" t="s">
        <v>808</v>
      </c>
      <c r="B12348" s="2">
        <v>0.11317136739670899</v>
      </c>
      <c r="C12348" s="2">
        <v>7.5338563813513799</v>
      </c>
      <c r="D12348" s="2">
        <v>2.72567357603211</v>
      </c>
      <c r="E12348" s="2">
        <v>0.114170584121552</v>
      </c>
      <c r="F12348" s="2">
        <v>0.150707760361975</v>
      </c>
      <c r="G12348" s="2">
        <f t="shared" si="192"/>
        <v>1.0816032317440538</v>
      </c>
    </row>
    <row r="12349" spans="1:7" x14ac:dyDescent="0.2">
      <c r="A12349" s="2" t="s">
        <v>13232</v>
      </c>
      <c r="B12349" s="2">
        <v>0.74651380607128903</v>
      </c>
      <c r="C12349" s="2">
        <v>-0.85841704524264895</v>
      </c>
      <c r="D12349" s="2">
        <v>2.7241932512260298</v>
      </c>
      <c r="E12349" s="2">
        <v>0.114262983486659</v>
      </c>
      <c r="F12349" s="2">
        <v>0.15081751371848001</v>
      </c>
      <c r="G12349" s="2">
        <f t="shared" si="192"/>
        <v>1.6777337760198099</v>
      </c>
    </row>
    <row r="12350" spans="1:7" x14ac:dyDescent="0.2">
      <c r="A12350" s="2" t="s">
        <v>14885</v>
      </c>
      <c r="B12350" s="2">
        <v>-0.21896590453988399</v>
      </c>
      <c r="C12350" s="2">
        <v>3.2628607270286198</v>
      </c>
      <c r="D12350" s="2">
        <v>2.7224409844902402</v>
      </c>
      <c r="E12350" s="2">
        <v>0.114372471271625</v>
      </c>
      <c r="F12350" s="2">
        <v>0.150949802746492</v>
      </c>
      <c r="G12350" s="2">
        <f t="shared" si="192"/>
        <v>0.85918105988105842</v>
      </c>
    </row>
    <row r="12351" spans="1:7" x14ac:dyDescent="0.2">
      <c r="A12351" s="2" t="s">
        <v>16051</v>
      </c>
      <c r="B12351" s="2">
        <v>0.46999921470890699</v>
      </c>
      <c r="C12351" s="2">
        <v>0.56423865966045605</v>
      </c>
      <c r="D12351" s="2">
        <v>2.7204035912068201</v>
      </c>
      <c r="E12351" s="2">
        <v>0.114499930733631</v>
      </c>
      <c r="F12351" s="2">
        <v>0.15110578760757901</v>
      </c>
      <c r="G12351" s="2">
        <f t="shared" si="192"/>
        <v>1.3851087141651488</v>
      </c>
    </row>
    <row r="12352" spans="1:7" x14ac:dyDescent="0.2">
      <c r="A12352" s="2" t="s">
        <v>8517</v>
      </c>
      <c r="B12352" s="2">
        <v>0.94737019127706301</v>
      </c>
      <c r="C12352" s="2">
        <v>-0.868297881006868</v>
      </c>
      <c r="D12352" s="2">
        <v>2.7185516824829801</v>
      </c>
      <c r="E12352" s="2">
        <v>0.114615931979391</v>
      </c>
      <c r="F12352" s="2">
        <v>0.15124662700146799</v>
      </c>
      <c r="G12352" s="2">
        <f t="shared" si="192"/>
        <v>1.9283543620246197</v>
      </c>
    </row>
    <row r="12353" spans="1:7" x14ac:dyDescent="0.2">
      <c r="A12353" s="2" t="s">
        <v>9977</v>
      </c>
      <c r="B12353" s="2">
        <v>-0.373951338263941</v>
      </c>
      <c r="C12353" s="2">
        <v>1.3525469443637399</v>
      </c>
      <c r="D12353" s="2">
        <v>2.71823310405312</v>
      </c>
      <c r="E12353" s="2">
        <v>0.11463590133760899</v>
      </c>
      <c r="F12353" s="2">
        <v>0.15126073063711601</v>
      </c>
      <c r="G12353" s="2">
        <f t="shared" si="192"/>
        <v>0.77166611519191841</v>
      </c>
    </row>
    <row r="12354" spans="1:7" x14ac:dyDescent="0.2">
      <c r="A12354" s="2" t="s">
        <v>10954</v>
      </c>
      <c r="B12354" s="2">
        <v>-0.174041330575925</v>
      </c>
      <c r="C12354" s="2">
        <v>3.8033220388178099</v>
      </c>
      <c r="D12354" s="2">
        <v>2.7167122259890699</v>
      </c>
      <c r="E12354" s="2">
        <v>0.114731290803271</v>
      </c>
      <c r="F12354" s="2">
        <v>0.15137433988187399</v>
      </c>
      <c r="G12354" s="2">
        <f t="shared" si="192"/>
        <v>0.88635630634306861</v>
      </c>
    </row>
    <row r="12355" spans="1:7" x14ac:dyDescent="0.2">
      <c r="A12355" s="2" t="s">
        <v>9900</v>
      </c>
      <c r="B12355" s="2">
        <v>-0.75141380099753596</v>
      </c>
      <c r="C12355" s="2">
        <v>-0.86542165861947096</v>
      </c>
      <c r="D12355" s="2">
        <v>2.7164291972848398</v>
      </c>
      <c r="E12355" s="2">
        <v>0.114749052718068</v>
      </c>
      <c r="F12355" s="2">
        <v>0.151385518671283</v>
      </c>
      <c r="G12355" s="2">
        <f t="shared" ref="G12355:G12418" si="193">POWER(2,B12355)</f>
        <v>0.59402114797883887</v>
      </c>
    </row>
    <row r="12356" spans="1:7" x14ac:dyDescent="0.2">
      <c r="A12356" s="2" t="s">
        <v>5033</v>
      </c>
      <c r="B12356" s="2">
        <v>-0.14581834645326699</v>
      </c>
      <c r="C12356" s="2">
        <v>5.2518389182455003</v>
      </c>
      <c r="D12356" s="2">
        <v>2.7154725224181</v>
      </c>
      <c r="E12356" s="2">
        <v>0.11480911443813301</v>
      </c>
      <c r="F12356" s="2">
        <v>0.151452496195422</v>
      </c>
      <c r="G12356" s="2">
        <f t="shared" si="193"/>
        <v>0.90386652781055921</v>
      </c>
    </row>
    <row r="12357" spans="1:7" x14ac:dyDescent="0.2">
      <c r="A12357" s="2" t="s">
        <v>9788</v>
      </c>
      <c r="B12357" s="2">
        <v>9.8536953556585802E-2</v>
      </c>
      <c r="C12357" s="2">
        <v>7.4477794066946803</v>
      </c>
      <c r="D12357" s="2">
        <v>2.7144760945070598</v>
      </c>
      <c r="E12357" s="2">
        <v>0.114871711448731</v>
      </c>
      <c r="F12357" s="2">
        <v>0.15152280708053201</v>
      </c>
      <c r="G12357" s="2">
        <f t="shared" si="193"/>
        <v>1.0706871210089985</v>
      </c>
    </row>
    <row r="12358" spans="1:7" x14ac:dyDescent="0.2">
      <c r="A12358" s="2" t="s">
        <v>13264</v>
      </c>
      <c r="B12358" s="2">
        <v>-0.76646682491399698</v>
      </c>
      <c r="C12358" s="2">
        <v>-0.77027922707952201</v>
      </c>
      <c r="D12358" s="2">
        <v>2.71160998466411</v>
      </c>
      <c r="E12358" s="2">
        <v>0.11505198964149201</v>
      </c>
      <c r="F12358" s="2">
        <v>0.15174832269240901</v>
      </c>
      <c r="G12358" s="2">
        <f t="shared" si="193"/>
        <v>0.58785537708061586</v>
      </c>
    </row>
    <row r="12359" spans="1:7" x14ac:dyDescent="0.2">
      <c r="A12359" s="2" t="s">
        <v>5288</v>
      </c>
      <c r="B12359" s="2">
        <v>-0.121624088684856</v>
      </c>
      <c r="C12359" s="2">
        <v>5.3420734298986101</v>
      </c>
      <c r="D12359" s="2">
        <v>2.7058204694004799</v>
      </c>
      <c r="E12359" s="2">
        <v>0.115417171519083</v>
      </c>
      <c r="F12359" s="2">
        <v>0.15221766158829</v>
      </c>
      <c r="G12359" s="2">
        <f t="shared" si="193"/>
        <v>0.91915234833306225</v>
      </c>
    </row>
    <row r="12360" spans="1:7" x14ac:dyDescent="0.2">
      <c r="A12360" s="2" t="s">
        <v>12792</v>
      </c>
      <c r="B12360" s="2">
        <v>-0.73793864357991301</v>
      </c>
      <c r="C12360" s="2">
        <v>-0.73611258487873699</v>
      </c>
      <c r="D12360" s="2">
        <v>2.7051595176158001</v>
      </c>
      <c r="E12360" s="2">
        <v>0.115458949117582</v>
      </c>
      <c r="F12360" s="2">
        <v>0.15226043807810499</v>
      </c>
      <c r="G12360" s="2">
        <f t="shared" si="193"/>
        <v>0.59959545656623026</v>
      </c>
    </row>
    <row r="12361" spans="1:7" x14ac:dyDescent="0.2">
      <c r="A12361" s="2" t="s">
        <v>15732</v>
      </c>
      <c r="B12361" s="2">
        <v>0.49692941719203898</v>
      </c>
      <c r="C12361" s="2">
        <v>0.23306748472931901</v>
      </c>
      <c r="D12361" s="2">
        <v>2.7018621342154101</v>
      </c>
      <c r="E12361" s="2">
        <v>0.11566763833174901</v>
      </c>
      <c r="F12361" s="2">
        <v>0.15252330300934699</v>
      </c>
      <c r="G12361" s="2">
        <f t="shared" si="193"/>
        <v>1.4112067994511448</v>
      </c>
    </row>
    <row r="12362" spans="1:7" x14ac:dyDescent="0.2">
      <c r="A12362" s="2" t="s">
        <v>11440</v>
      </c>
      <c r="B12362" s="2">
        <v>-0.76110557129718603</v>
      </c>
      <c r="C12362" s="2">
        <v>-0.858994788016058</v>
      </c>
      <c r="D12362" s="2">
        <v>2.7016626787837801</v>
      </c>
      <c r="E12362" s="2">
        <v>0.115680276039418</v>
      </c>
      <c r="F12362" s="2">
        <v>0.15252762610148901</v>
      </c>
      <c r="G12362" s="2">
        <f t="shared" si="193"/>
        <v>0.59004399276532093</v>
      </c>
    </row>
    <row r="12363" spans="1:7" x14ac:dyDescent="0.2">
      <c r="A12363" s="2" t="s">
        <v>8744</v>
      </c>
      <c r="B12363" s="2">
        <v>-9.9856045866624804E-2</v>
      </c>
      <c r="C12363" s="2">
        <v>7.6260776912432702</v>
      </c>
      <c r="D12363" s="2">
        <v>2.6943526333183798</v>
      </c>
      <c r="E12363" s="2">
        <v>0.11614457738245899</v>
      </c>
      <c r="F12363" s="2">
        <v>0.15312743124358399</v>
      </c>
      <c r="G12363" s="2">
        <f t="shared" si="193"/>
        <v>0.93312609552146153</v>
      </c>
    </row>
    <row r="12364" spans="1:7" x14ac:dyDescent="0.2">
      <c r="A12364" s="2" t="s">
        <v>14726</v>
      </c>
      <c r="B12364" s="2">
        <v>-0.67402992907666204</v>
      </c>
      <c r="C12364" s="2">
        <v>-0.35912187455189998</v>
      </c>
      <c r="D12364" s="2">
        <v>2.6907850786730001</v>
      </c>
      <c r="E12364" s="2">
        <v>0.116371972986612</v>
      </c>
      <c r="F12364" s="2">
        <v>0.15341482314858601</v>
      </c>
      <c r="G12364" s="2">
        <f t="shared" si="193"/>
        <v>0.62675350792406792</v>
      </c>
    </row>
    <row r="12365" spans="1:7" x14ac:dyDescent="0.2">
      <c r="A12365" s="2" t="s">
        <v>14518</v>
      </c>
      <c r="B12365" s="2">
        <v>0.789372868960456</v>
      </c>
      <c r="C12365" s="2">
        <v>-0.76296209773409696</v>
      </c>
      <c r="D12365" s="2">
        <v>2.6884361219745498</v>
      </c>
      <c r="E12365" s="2">
        <v>0.116521982950424</v>
      </c>
      <c r="F12365" s="2">
        <v>0.153600158225598</v>
      </c>
      <c r="G12365" s="2">
        <f t="shared" si="193"/>
        <v>1.7283230074661893</v>
      </c>
    </row>
    <row r="12366" spans="1:7" x14ac:dyDescent="0.2">
      <c r="A12366" s="2" t="s">
        <v>5214</v>
      </c>
      <c r="B12366" s="2">
        <v>-0.42124002301949598</v>
      </c>
      <c r="C12366" s="2">
        <v>0.85910704851284803</v>
      </c>
      <c r="D12366" s="2">
        <v>2.68587671804868</v>
      </c>
      <c r="E12366" s="2">
        <v>0.116685693196301</v>
      </c>
      <c r="F12366" s="2">
        <v>0.153796260909497</v>
      </c>
      <c r="G12366" s="2">
        <f t="shared" si="193"/>
        <v>0.74678247506466633</v>
      </c>
    </row>
    <row r="12367" spans="1:7" x14ac:dyDescent="0.2">
      <c r="A12367" s="2" t="s">
        <v>13558</v>
      </c>
      <c r="B12367" s="2">
        <v>-0.59366460845574098</v>
      </c>
      <c r="C12367" s="2">
        <v>-0.122320137257376</v>
      </c>
      <c r="D12367" s="2">
        <v>2.6858153518132899</v>
      </c>
      <c r="E12367" s="2">
        <v>0.116689621779833</v>
      </c>
      <c r="F12367" s="2">
        <v>0.153796260909497</v>
      </c>
      <c r="G12367" s="2">
        <f t="shared" si="193"/>
        <v>0.66265754239555019</v>
      </c>
    </row>
    <row r="12368" spans="1:7" x14ac:dyDescent="0.2">
      <c r="A12368" s="2" t="s">
        <v>15581</v>
      </c>
      <c r="B12368" s="2">
        <v>0.35297138659938199</v>
      </c>
      <c r="C12368" s="2">
        <v>1.61518233418418</v>
      </c>
      <c r="D12368" s="2">
        <v>2.6855540487607699</v>
      </c>
      <c r="E12368" s="2">
        <v>0.116706351801234</v>
      </c>
      <c r="F12368" s="2">
        <v>0.15380587217408201</v>
      </c>
      <c r="G12368" s="2">
        <f t="shared" si="193"/>
        <v>1.2771884280855399</v>
      </c>
    </row>
    <row r="12369" spans="1:7" x14ac:dyDescent="0.2">
      <c r="A12369" s="2" t="s">
        <v>12716</v>
      </c>
      <c r="B12369" s="2">
        <v>0.47893993341066299</v>
      </c>
      <c r="C12369" s="2">
        <v>0.72739185683803298</v>
      </c>
      <c r="D12369" s="2">
        <v>2.6848876087118101</v>
      </c>
      <c r="E12369" s="2">
        <v>0.116749033720478</v>
      </c>
      <c r="F12369" s="2">
        <v>0.15384968080719899</v>
      </c>
      <c r="G12369" s="2">
        <f t="shared" si="193"/>
        <v>1.3937192099982134</v>
      </c>
    </row>
    <row r="12370" spans="1:7" x14ac:dyDescent="0.2">
      <c r="A12370" s="2" t="s">
        <v>11472</v>
      </c>
      <c r="B12370" s="2">
        <v>0.43754294673212701</v>
      </c>
      <c r="C12370" s="2">
        <v>0.92951137482190405</v>
      </c>
      <c r="D12370" s="2">
        <v>2.6822701069849302</v>
      </c>
      <c r="E12370" s="2">
        <v>0.116916849608241</v>
      </c>
      <c r="F12370" s="2">
        <v>0.15405836821357599</v>
      </c>
      <c r="G12370" s="2">
        <f t="shared" si="193"/>
        <v>1.3542958615662799</v>
      </c>
    </row>
    <row r="12371" spans="1:7" x14ac:dyDescent="0.2">
      <c r="A12371" s="2" t="s">
        <v>13728</v>
      </c>
      <c r="B12371" s="2">
        <v>0.14511414424830199</v>
      </c>
      <c r="C12371" s="2">
        <v>4.84135984273611</v>
      </c>
      <c r="D12371" s="2">
        <v>2.6816491550846</v>
      </c>
      <c r="E12371" s="2">
        <v>0.116956702594712</v>
      </c>
      <c r="F12371" s="2">
        <v>0.15409842203783899</v>
      </c>
      <c r="G12371" s="2">
        <f t="shared" si="193"/>
        <v>1.105818140823658</v>
      </c>
    </row>
    <row r="12372" spans="1:7" x14ac:dyDescent="0.2">
      <c r="A12372" s="2" t="s">
        <v>5128</v>
      </c>
      <c r="B12372" s="2">
        <v>-0.13541936553755099</v>
      </c>
      <c r="C12372" s="2">
        <v>5.7963195718703897</v>
      </c>
      <c r="D12372" s="2">
        <v>2.6810456085724099</v>
      </c>
      <c r="E12372" s="2">
        <v>0.116995453908544</v>
      </c>
      <c r="F12372" s="2">
        <v>0.15413701797474</v>
      </c>
      <c r="G12372" s="2">
        <f t="shared" si="193"/>
        <v>0.9104051566972774</v>
      </c>
    </row>
    <row r="12373" spans="1:7" x14ac:dyDescent="0.2">
      <c r="A12373" s="2" t="s">
        <v>14408</v>
      </c>
      <c r="B12373" s="2">
        <v>-0.22109575020324901</v>
      </c>
      <c r="C12373" s="2">
        <v>3.05622939609892</v>
      </c>
      <c r="D12373" s="2">
        <v>2.6791624335236399</v>
      </c>
      <c r="E12373" s="2">
        <v>0.11711646281254599</v>
      </c>
      <c r="F12373" s="2">
        <v>0.15428397012820799</v>
      </c>
      <c r="G12373" s="2">
        <f t="shared" si="193"/>
        <v>0.85791358968635234</v>
      </c>
    </row>
    <row r="12374" spans="1:7" x14ac:dyDescent="0.2">
      <c r="A12374" s="2" t="s">
        <v>3334</v>
      </c>
      <c r="B12374" s="2">
        <v>0.27090413170517302</v>
      </c>
      <c r="C12374" s="2">
        <v>2.16251197938925</v>
      </c>
      <c r="D12374" s="2">
        <v>2.6776555032589999</v>
      </c>
      <c r="E12374" s="2">
        <v>0.117213401755455</v>
      </c>
      <c r="F12374" s="2">
        <v>0.15439919240289701</v>
      </c>
      <c r="G12374" s="2">
        <f t="shared" si="193"/>
        <v>1.2065637398848488</v>
      </c>
    </row>
    <row r="12375" spans="1:7" x14ac:dyDescent="0.2">
      <c r="A12375" s="2" t="s">
        <v>9329</v>
      </c>
      <c r="B12375" s="2">
        <v>-0.50377662486313302</v>
      </c>
      <c r="C12375" s="2">
        <v>0.17862923201360001</v>
      </c>
      <c r="D12375" s="2">
        <v>2.6681907251322099</v>
      </c>
      <c r="E12375" s="2">
        <v>0.117824436290035</v>
      </c>
      <c r="F12375" s="2">
        <v>0.15519153303311201</v>
      </c>
      <c r="G12375" s="2">
        <f t="shared" si="193"/>
        <v>0.70525816821341047</v>
      </c>
    </row>
    <row r="12376" spans="1:7" x14ac:dyDescent="0.2">
      <c r="A12376" s="2" t="s">
        <v>5382</v>
      </c>
      <c r="B12376" s="2">
        <v>0.20592399773357301</v>
      </c>
      <c r="C12376" s="2">
        <v>3.5800345251628798</v>
      </c>
      <c r="D12376" s="2">
        <v>2.6677091531030901</v>
      </c>
      <c r="E12376" s="2">
        <v>0.11785562671897901</v>
      </c>
      <c r="F12376" s="2">
        <v>0.15522007019874001</v>
      </c>
      <c r="G12376" s="2">
        <f t="shared" si="193"/>
        <v>1.1534248401661011</v>
      </c>
    </row>
    <row r="12377" spans="1:7" x14ac:dyDescent="0.2">
      <c r="A12377" s="2" t="s">
        <v>7444</v>
      </c>
      <c r="B12377" s="2">
        <v>0.79185025438698997</v>
      </c>
      <c r="C12377" s="2">
        <v>-0.58096232808996795</v>
      </c>
      <c r="D12377" s="2">
        <v>2.6646094706540699</v>
      </c>
      <c r="E12377" s="2">
        <v>0.118056621009373</v>
      </c>
      <c r="F12377" s="2">
        <v>0.155472222431495</v>
      </c>
      <c r="G12377" s="2">
        <f t="shared" si="193"/>
        <v>1.7312934208147523</v>
      </c>
    </row>
    <row r="12378" spans="1:7" x14ac:dyDescent="0.2">
      <c r="A12378" s="2" t="s">
        <v>6066</v>
      </c>
      <c r="B12378" s="2">
        <v>0.113742224966791</v>
      </c>
      <c r="C12378" s="2">
        <v>5.61528031648007</v>
      </c>
      <c r="D12378" s="2">
        <v>2.66340074207206</v>
      </c>
      <c r="E12378" s="2">
        <v>0.118135109240986</v>
      </c>
      <c r="F12378" s="2">
        <v>0.15556301513415899</v>
      </c>
      <c r="G12378" s="2">
        <f t="shared" si="193"/>
        <v>1.0820312941886101</v>
      </c>
    </row>
    <row r="12379" spans="1:7" x14ac:dyDescent="0.2">
      <c r="A12379" s="2" t="s">
        <v>11863</v>
      </c>
      <c r="B12379" s="2">
        <v>-0.100097019457454</v>
      </c>
      <c r="C12379" s="2">
        <v>8.5272835525733495</v>
      </c>
      <c r="D12379" s="2">
        <v>2.6621502698836799</v>
      </c>
      <c r="E12379" s="2">
        <v>0.11821637314118601</v>
      </c>
      <c r="F12379" s="2">
        <v>0.15565744793422601</v>
      </c>
      <c r="G12379" s="2">
        <f t="shared" si="193"/>
        <v>0.93297024833164621</v>
      </c>
    </row>
    <row r="12380" spans="1:7" x14ac:dyDescent="0.2">
      <c r="A12380" s="2" t="s">
        <v>12379</v>
      </c>
      <c r="B12380" s="2">
        <v>-0.25098529076200998</v>
      </c>
      <c r="C12380" s="2">
        <v>2.5517644381419</v>
      </c>
      <c r="D12380" s="2">
        <v>2.6601814474298902</v>
      </c>
      <c r="E12380" s="2">
        <v>0.11834445442812599</v>
      </c>
      <c r="F12380" s="2">
        <v>0.15581350572105099</v>
      </c>
      <c r="G12380" s="2">
        <f t="shared" si="193"/>
        <v>0.84032231983601779</v>
      </c>
    </row>
    <row r="12381" spans="1:7" x14ac:dyDescent="0.2">
      <c r="A12381" s="2" t="s">
        <v>6989</v>
      </c>
      <c r="B12381" s="2">
        <v>0.100820897499491</v>
      </c>
      <c r="C12381" s="2">
        <v>6.1320513879321803</v>
      </c>
      <c r="D12381" s="2">
        <v>2.6584943207024998</v>
      </c>
      <c r="E12381" s="2">
        <v>0.11845434089534</v>
      </c>
      <c r="F12381" s="2">
        <v>0.15594558474605</v>
      </c>
      <c r="G12381" s="2">
        <f t="shared" si="193"/>
        <v>1.0723834781576673</v>
      </c>
    </row>
    <row r="12382" spans="1:7" x14ac:dyDescent="0.2">
      <c r="A12382" s="2" t="s">
        <v>9392</v>
      </c>
      <c r="B12382" s="2">
        <v>-0.16330827893225899</v>
      </c>
      <c r="C12382" s="2">
        <v>3.89283931345203</v>
      </c>
      <c r="D12382" s="2">
        <v>2.65808991805548</v>
      </c>
      <c r="E12382" s="2">
        <v>0.118480698535272</v>
      </c>
      <c r="F12382" s="2">
        <v>0.155967685301239</v>
      </c>
      <c r="G12382" s="2">
        <f t="shared" si="193"/>
        <v>0.89297501867589735</v>
      </c>
    </row>
    <row r="12383" spans="1:7" x14ac:dyDescent="0.2">
      <c r="A12383" s="2" t="s">
        <v>8607</v>
      </c>
      <c r="B12383" s="2">
        <v>-0.70183928891886804</v>
      </c>
      <c r="C12383" s="2">
        <v>-0.85656175607171503</v>
      </c>
      <c r="D12383" s="2">
        <v>2.6569511531307</v>
      </c>
      <c r="E12383" s="2">
        <v>0.11855495684898</v>
      </c>
      <c r="F12383" s="2">
        <v>0.15605283351650301</v>
      </c>
      <c r="G12383" s="2">
        <f t="shared" si="193"/>
        <v>0.61478791499357077</v>
      </c>
    </row>
    <row r="12384" spans="1:7" x14ac:dyDescent="0.2">
      <c r="A12384" s="2" t="s">
        <v>14849</v>
      </c>
      <c r="B12384" s="2">
        <v>0.67339632070507704</v>
      </c>
      <c r="C12384" s="2">
        <v>-0.41088681309014202</v>
      </c>
      <c r="D12384" s="2">
        <v>2.6555318240432899</v>
      </c>
      <c r="E12384" s="2">
        <v>0.118647587837816</v>
      </c>
      <c r="F12384" s="2">
        <v>0.156158491025914</v>
      </c>
      <c r="G12384" s="2">
        <f t="shared" si="193"/>
        <v>1.5948230044719078</v>
      </c>
    </row>
    <row r="12385" spans="1:7" x14ac:dyDescent="0.2">
      <c r="A12385" s="2" t="s">
        <v>14852</v>
      </c>
      <c r="B12385" s="2">
        <v>-0.67165588545792199</v>
      </c>
      <c r="C12385" s="2">
        <v>-0.54888105166233203</v>
      </c>
      <c r="D12385" s="2">
        <v>2.65542764983747</v>
      </c>
      <c r="E12385" s="2">
        <v>0.118654390033374</v>
      </c>
      <c r="F12385" s="2">
        <v>0.156158491025914</v>
      </c>
      <c r="G12385" s="2">
        <f t="shared" si="193"/>
        <v>0.62778571850512377</v>
      </c>
    </row>
    <row r="12386" spans="1:7" x14ac:dyDescent="0.2">
      <c r="A12386" s="2" t="s">
        <v>10794</v>
      </c>
      <c r="B12386" s="2">
        <v>-0.70454524462210399</v>
      </c>
      <c r="C12386" s="2">
        <v>-0.182236247593933</v>
      </c>
      <c r="D12386" s="2">
        <v>2.6489739471552398</v>
      </c>
      <c r="E12386" s="2">
        <v>0.119076695938819</v>
      </c>
      <c r="F12386" s="2">
        <v>0.15670162416948699</v>
      </c>
      <c r="G12386" s="2">
        <f t="shared" si="193"/>
        <v>0.61363588378960809</v>
      </c>
    </row>
    <row r="12387" spans="1:7" x14ac:dyDescent="0.2">
      <c r="A12387" s="2" t="s">
        <v>10202</v>
      </c>
      <c r="B12387" s="2">
        <v>0.11081990240009899</v>
      </c>
      <c r="C12387" s="2">
        <v>6.1663805962294802</v>
      </c>
      <c r="D12387" s="2">
        <v>2.6477956919405701</v>
      </c>
      <c r="E12387" s="2">
        <v>0.119153988690108</v>
      </c>
      <c r="F12387" s="2">
        <v>0.156790678537157</v>
      </c>
      <c r="G12387" s="2">
        <f t="shared" si="193"/>
        <v>1.0798417502985223</v>
      </c>
    </row>
    <row r="12388" spans="1:7" x14ac:dyDescent="0.2">
      <c r="A12388" s="2" t="s">
        <v>5829</v>
      </c>
      <c r="B12388" s="2">
        <v>-0.119766746206199</v>
      </c>
      <c r="C12388" s="2">
        <v>5.97116217153871</v>
      </c>
      <c r="D12388" s="2">
        <v>2.6474261668517598</v>
      </c>
      <c r="E12388" s="2">
        <v>0.119178241537302</v>
      </c>
      <c r="F12388" s="2">
        <v>0.15680993075516</v>
      </c>
      <c r="G12388" s="2">
        <f t="shared" si="193"/>
        <v>0.9203364378644231</v>
      </c>
    </row>
    <row r="12389" spans="1:7" x14ac:dyDescent="0.2">
      <c r="A12389" s="2" t="s">
        <v>14161</v>
      </c>
      <c r="B12389" s="2">
        <v>-0.52028053357339499</v>
      </c>
      <c r="C12389" s="2">
        <v>0.50718649512167002</v>
      </c>
      <c r="D12389" s="2">
        <v>2.6464074774686499</v>
      </c>
      <c r="E12389" s="2">
        <v>0.1192451309534</v>
      </c>
      <c r="F12389" s="2">
        <v>0.15688527481614201</v>
      </c>
      <c r="G12389" s="2">
        <f t="shared" si="193"/>
        <v>0.69723624166958287</v>
      </c>
    </row>
    <row r="12390" spans="1:7" x14ac:dyDescent="0.2">
      <c r="A12390" s="2" t="s">
        <v>14068</v>
      </c>
      <c r="B12390" s="2">
        <v>0.215589902637007</v>
      </c>
      <c r="C12390" s="2">
        <v>3.0333266863225599</v>
      </c>
      <c r="D12390" s="2">
        <v>2.6462397847193002</v>
      </c>
      <c r="E12390" s="2">
        <v>0.11925614629872899</v>
      </c>
      <c r="F12390" s="2">
        <v>0.15688710172993101</v>
      </c>
      <c r="G12390" s="2">
        <f t="shared" si="193"/>
        <v>1.1611786108949644</v>
      </c>
    </row>
    <row r="12391" spans="1:7" x14ac:dyDescent="0.2">
      <c r="A12391" s="2" t="s">
        <v>6703</v>
      </c>
      <c r="B12391" s="2">
        <v>0.123178132164523</v>
      </c>
      <c r="C12391" s="2">
        <v>5.4564389239685296</v>
      </c>
      <c r="D12391" s="2">
        <v>2.6459858793765201</v>
      </c>
      <c r="E12391" s="2">
        <v>0.119272827044101</v>
      </c>
      <c r="F12391" s="2">
        <v>0.15689037809016099</v>
      </c>
      <c r="G12391" s="2">
        <f t="shared" si="193"/>
        <v>1.0891314840674455</v>
      </c>
    </row>
    <row r="12392" spans="1:7" x14ac:dyDescent="0.2">
      <c r="A12392" s="2" t="s">
        <v>6063</v>
      </c>
      <c r="B12392" s="2">
        <v>-0.37045235591300701</v>
      </c>
      <c r="C12392" s="2">
        <v>0.89603357219944202</v>
      </c>
      <c r="D12392" s="2">
        <v>2.64590881164361</v>
      </c>
      <c r="E12392" s="2">
        <v>0.119277890687678</v>
      </c>
      <c r="F12392" s="2">
        <v>0.15689037809016099</v>
      </c>
      <c r="G12392" s="2">
        <f t="shared" si="193"/>
        <v>0.77353991590097348</v>
      </c>
    </row>
    <row r="12393" spans="1:7" x14ac:dyDescent="0.2">
      <c r="A12393" s="2" t="s">
        <v>10771</v>
      </c>
      <c r="B12393" s="2">
        <v>0.85302392186152098</v>
      </c>
      <c r="C12393" s="2">
        <v>-0.93360497330161096</v>
      </c>
      <c r="D12393" s="2">
        <v>2.6445571618635002</v>
      </c>
      <c r="E12393" s="2">
        <v>0.119366740670124</v>
      </c>
      <c r="F12393" s="2">
        <v>0.15698706618282701</v>
      </c>
      <c r="G12393" s="2">
        <f t="shared" si="193"/>
        <v>1.8062829707031627</v>
      </c>
    </row>
    <row r="12394" spans="1:7" x14ac:dyDescent="0.2">
      <c r="A12394" s="2" t="s">
        <v>7365</v>
      </c>
      <c r="B12394" s="2">
        <v>0.108006334211003</v>
      </c>
      <c r="C12394" s="2">
        <v>6.17860690886463</v>
      </c>
      <c r="D12394" s="2">
        <v>2.6444974927852098</v>
      </c>
      <c r="E12394" s="2">
        <v>0.11937066479337199</v>
      </c>
      <c r="F12394" s="2">
        <v>0.15698706618282701</v>
      </c>
      <c r="G12394" s="2">
        <f t="shared" si="193"/>
        <v>1.0777378768850776</v>
      </c>
    </row>
    <row r="12395" spans="1:7" x14ac:dyDescent="0.2">
      <c r="A12395" s="2" t="s">
        <v>13243</v>
      </c>
      <c r="B12395" s="2">
        <v>0.395914154034468</v>
      </c>
      <c r="C12395" s="2">
        <v>1.0555566850184299</v>
      </c>
      <c r="D12395" s="2">
        <v>2.6436299851501701</v>
      </c>
      <c r="E12395" s="2">
        <v>0.11942773351302299</v>
      </c>
      <c r="F12395" s="2">
        <v>0.157049445094951</v>
      </c>
      <c r="G12395" s="2">
        <f t="shared" si="193"/>
        <v>1.3157762288969341</v>
      </c>
    </row>
    <row r="12396" spans="1:7" x14ac:dyDescent="0.2">
      <c r="A12396" s="2" t="s">
        <v>8256</v>
      </c>
      <c r="B12396" s="2">
        <v>0.111988636246474</v>
      </c>
      <c r="C12396" s="2">
        <v>12.7375529470596</v>
      </c>
      <c r="D12396" s="2">
        <v>2.6434528328735301</v>
      </c>
      <c r="E12396" s="2">
        <v>0.11943939139716001</v>
      </c>
      <c r="F12396" s="2">
        <v>0.15705210275935999</v>
      </c>
      <c r="G12396" s="2">
        <f t="shared" si="193"/>
        <v>1.0807168894650494</v>
      </c>
    </row>
    <row r="12397" spans="1:7" x14ac:dyDescent="0.2">
      <c r="A12397" s="2" t="s">
        <v>9330</v>
      </c>
      <c r="B12397" s="2">
        <v>-0.87106239105983196</v>
      </c>
      <c r="C12397" s="2">
        <v>-0.63427352858299701</v>
      </c>
      <c r="D12397" s="2">
        <v>2.6417371587840202</v>
      </c>
      <c r="E12397" s="2">
        <v>0.119552364831908</v>
      </c>
      <c r="F12397" s="2">
        <v>0.15718797012227601</v>
      </c>
      <c r="G12397" s="2">
        <f t="shared" si="193"/>
        <v>0.54674408363404015</v>
      </c>
    </row>
    <row r="12398" spans="1:7" x14ac:dyDescent="0.2">
      <c r="A12398" s="2" t="s">
        <v>7540</v>
      </c>
      <c r="B12398" s="2">
        <v>0.53634280904508602</v>
      </c>
      <c r="C12398" s="2">
        <v>0.101890373581825</v>
      </c>
      <c r="D12398" s="2">
        <v>2.6388416894619202</v>
      </c>
      <c r="E12398" s="2">
        <v>0.11974331271395799</v>
      </c>
      <c r="F12398" s="2">
        <v>0.157426328436542</v>
      </c>
      <c r="G12398" s="2">
        <f t="shared" si="193"/>
        <v>1.4502914060105043</v>
      </c>
    </row>
    <row r="12399" spans="1:7" x14ac:dyDescent="0.2">
      <c r="A12399" s="2" t="s">
        <v>15720</v>
      </c>
      <c r="B12399" s="2">
        <v>0.579640028809987</v>
      </c>
      <c r="C12399" s="2">
        <v>-0.227536800670293</v>
      </c>
      <c r="D12399" s="2">
        <v>2.63412918810107</v>
      </c>
      <c r="E12399" s="2">
        <v>0.12005486251214099</v>
      </c>
      <c r="F12399" s="2">
        <v>0.15782319063969999</v>
      </c>
      <c r="G12399" s="2">
        <f t="shared" si="193"/>
        <v>1.4944763108196371</v>
      </c>
    </row>
    <row r="12400" spans="1:7" x14ac:dyDescent="0.2">
      <c r="A12400" s="2" t="s">
        <v>12607</v>
      </c>
      <c r="B12400" s="2">
        <v>0.53242131062329201</v>
      </c>
      <c r="C12400" s="2">
        <v>0.56939562557630696</v>
      </c>
      <c r="D12400" s="2">
        <v>2.63395105993364</v>
      </c>
      <c r="E12400" s="2">
        <v>0.12006665764737801</v>
      </c>
      <c r="F12400" s="2">
        <v>0.15782596545243799</v>
      </c>
      <c r="G12400" s="2">
        <f t="shared" si="193"/>
        <v>1.44635461220687</v>
      </c>
    </row>
    <row r="12401" spans="1:7" x14ac:dyDescent="0.2">
      <c r="A12401" s="2" t="s">
        <v>7737</v>
      </c>
      <c r="B12401" s="2">
        <v>-0.358782499851726</v>
      </c>
      <c r="C12401" s="2">
        <v>1.1413109197545599</v>
      </c>
      <c r="D12401" s="2">
        <v>2.63210556994078</v>
      </c>
      <c r="E12401" s="2">
        <v>0.120188941611063</v>
      </c>
      <c r="F12401" s="2">
        <v>0.15797396414513201</v>
      </c>
      <c r="G12401" s="2">
        <f t="shared" si="193"/>
        <v>0.77982239947404719</v>
      </c>
    </row>
    <row r="12402" spans="1:7" x14ac:dyDescent="0.2">
      <c r="A12402" s="2" t="s">
        <v>12409</v>
      </c>
      <c r="B12402" s="2">
        <v>-0.84830291006880298</v>
      </c>
      <c r="C12402" s="2">
        <v>-0.83884105493376904</v>
      </c>
      <c r="D12402" s="2">
        <v>2.6272435081962202</v>
      </c>
      <c r="E12402" s="2">
        <v>0.120511814499921</v>
      </c>
      <c r="F12402" s="2">
        <v>0.15838556781493601</v>
      </c>
      <c r="G12402" s="2">
        <f t="shared" si="193"/>
        <v>0.55543773167772603</v>
      </c>
    </row>
    <row r="12403" spans="1:7" x14ac:dyDescent="0.2">
      <c r="A12403" s="2" t="s">
        <v>11356</v>
      </c>
      <c r="B12403" s="2">
        <v>0.10006439502874501</v>
      </c>
      <c r="C12403" s="2">
        <v>8.0702801768842605</v>
      </c>
      <c r="D12403" s="2">
        <v>2.6201900923539299</v>
      </c>
      <c r="E12403" s="2">
        <v>0.120982038818314</v>
      </c>
      <c r="F12403" s="2">
        <v>0.15899074966712901</v>
      </c>
      <c r="G12403" s="2">
        <f t="shared" si="193"/>
        <v>1.0718213024617711</v>
      </c>
    </row>
    <row r="12404" spans="1:7" x14ac:dyDescent="0.2">
      <c r="A12404" s="2" t="s">
        <v>439</v>
      </c>
      <c r="B12404" s="2">
        <v>-0.29782593323800099</v>
      </c>
      <c r="C12404" s="2">
        <v>2.4017350485412798</v>
      </c>
      <c r="D12404" s="2">
        <v>2.6175003195128999</v>
      </c>
      <c r="E12404" s="2">
        <v>0.12116192890446401</v>
      </c>
      <c r="F12404" s="2">
        <v>0.15921431667118599</v>
      </c>
      <c r="G12404" s="2">
        <f t="shared" si="193"/>
        <v>0.81347734141317496</v>
      </c>
    </row>
    <row r="12405" spans="1:7" x14ac:dyDescent="0.2">
      <c r="A12405" s="2" t="s">
        <v>4505</v>
      </c>
      <c r="B12405" s="2">
        <v>0.115530680283776</v>
      </c>
      <c r="C12405" s="2">
        <v>6.0684897932761901</v>
      </c>
      <c r="D12405" s="2">
        <v>2.6158410621304</v>
      </c>
      <c r="E12405" s="2">
        <v>0.121273057162717</v>
      </c>
      <c r="F12405" s="2">
        <v>0.159347497587744</v>
      </c>
      <c r="G12405" s="2">
        <f t="shared" si="193"/>
        <v>1.0833734798466428</v>
      </c>
    </row>
    <row r="12406" spans="1:7" x14ac:dyDescent="0.2">
      <c r="A12406" s="2" t="s">
        <v>10430</v>
      </c>
      <c r="B12406" s="2">
        <v>-0.83226017239234795</v>
      </c>
      <c r="C12406" s="2">
        <v>-0.77701816965451698</v>
      </c>
      <c r="D12406" s="2">
        <v>2.61560641539563</v>
      </c>
      <c r="E12406" s="2">
        <v>0.121288782317579</v>
      </c>
      <c r="F12406" s="2">
        <v>0.159355311627667</v>
      </c>
      <c r="G12406" s="2">
        <f t="shared" si="193"/>
        <v>0.56164865592174973</v>
      </c>
    </row>
    <row r="12407" spans="1:7" x14ac:dyDescent="0.2">
      <c r="A12407" s="2" t="s">
        <v>14912</v>
      </c>
      <c r="B12407" s="2">
        <v>0.36448378957107802</v>
      </c>
      <c r="C12407" s="2">
        <v>1.2607051234397999</v>
      </c>
      <c r="D12407" s="2">
        <v>2.6140508675506999</v>
      </c>
      <c r="E12407" s="2">
        <v>0.121393090594081</v>
      </c>
      <c r="F12407" s="2">
        <v>0.15947949999288499</v>
      </c>
      <c r="G12407" s="2">
        <f t="shared" si="193"/>
        <v>1.2874208952697197</v>
      </c>
    </row>
    <row r="12408" spans="1:7" x14ac:dyDescent="0.2">
      <c r="A12408" s="2" t="s">
        <v>14961</v>
      </c>
      <c r="B12408" s="2">
        <v>0.115816984995794</v>
      </c>
      <c r="C12408" s="2">
        <v>5.2320433382961697</v>
      </c>
      <c r="D12408" s="2">
        <v>2.6128201371533302</v>
      </c>
      <c r="E12408" s="2">
        <v>0.121475693475756</v>
      </c>
      <c r="F12408" s="2">
        <v>0.15957515529376001</v>
      </c>
      <c r="G12408" s="2">
        <f t="shared" si="193"/>
        <v>1.0835884980609636</v>
      </c>
    </row>
    <row r="12409" spans="1:7" x14ac:dyDescent="0.2">
      <c r="A12409" s="2" t="s">
        <v>13997</v>
      </c>
      <c r="B12409" s="2">
        <v>-0.53495789788944303</v>
      </c>
      <c r="C12409" s="2">
        <v>0.114647498437767</v>
      </c>
      <c r="D12409" s="2">
        <v>2.6118052449901898</v>
      </c>
      <c r="E12409" s="2">
        <v>0.121543860148178</v>
      </c>
      <c r="F12409" s="2">
        <v>0.159651832742392</v>
      </c>
      <c r="G12409" s="2">
        <f t="shared" si="193"/>
        <v>0.69017881786472557</v>
      </c>
    </row>
    <row r="12410" spans="1:7" x14ac:dyDescent="0.2">
      <c r="A12410" s="2" t="s">
        <v>8421</v>
      </c>
      <c r="B12410" s="2">
        <v>-0.385921232496027</v>
      </c>
      <c r="C12410" s="2">
        <v>1.2945281116404199</v>
      </c>
      <c r="D12410" s="2">
        <v>2.6115331942984601</v>
      </c>
      <c r="E12410" s="2">
        <v>0.121562140535436</v>
      </c>
      <c r="F12410" s="2">
        <v>0.15966297584671199</v>
      </c>
      <c r="G12410" s="2">
        <f t="shared" si="193"/>
        <v>0.76529016668017502</v>
      </c>
    </row>
    <row r="12411" spans="1:7" x14ac:dyDescent="0.2">
      <c r="A12411" s="2" t="s">
        <v>15738</v>
      </c>
      <c r="B12411" s="2">
        <v>-0.631173426798187</v>
      </c>
      <c r="C12411" s="2">
        <v>-0.156834466505123</v>
      </c>
      <c r="D12411" s="2">
        <v>2.6107295051909101</v>
      </c>
      <c r="E12411" s="2">
        <v>0.121616163316226</v>
      </c>
      <c r="F12411" s="2">
        <v>0.159721058390244</v>
      </c>
      <c r="G12411" s="2">
        <f t="shared" si="193"/>
        <v>0.6456510565812339</v>
      </c>
    </row>
    <row r="12412" spans="1:7" x14ac:dyDescent="0.2">
      <c r="A12412" s="2" t="s">
        <v>6747</v>
      </c>
      <c r="B12412" s="2">
        <v>0.138285210098298</v>
      </c>
      <c r="C12412" s="2">
        <v>6.7247757852091796</v>
      </c>
      <c r="D12412" s="2">
        <v>2.6090230409258499</v>
      </c>
      <c r="E12412" s="2">
        <v>0.121730963824191</v>
      </c>
      <c r="F12412" s="2">
        <v>0.159858945805225</v>
      </c>
      <c r="G12412" s="2">
        <f t="shared" si="193"/>
        <v>1.100596167551561</v>
      </c>
    </row>
    <row r="12413" spans="1:7" x14ac:dyDescent="0.2">
      <c r="A12413" s="2" t="s">
        <v>9485</v>
      </c>
      <c r="B12413" s="2">
        <v>-0.13137684798494301</v>
      </c>
      <c r="C12413" s="2">
        <v>5.3398215576322698</v>
      </c>
      <c r="D12413" s="2">
        <v>2.6058306898086299</v>
      </c>
      <c r="E12413" s="2">
        <v>0.121946071385594</v>
      </c>
      <c r="F12413" s="2">
        <v>0.16012852512859699</v>
      </c>
      <c r="G12413" s="2">
        <f t="shared" si="193"/>
        <v>0.91295974362752619</v>
      </c>
    </row>
    <row r="12414" spans="1:7" x14ac:dyDescent="0.2">
      <c r="A12414" s="2" t="s">
        <v>14864</v>
      </c>
      <c r="B12414" s="2">
        <v>0.113382316568115</v>
      </c>
      <c r="C12414" s="2">
        <v>5.30913635810386</v>
      </c>
      <c r="D12414" s="2">
        <v>2.60525101002687</v>
      </c>
      <c r="E12414" s="2">
        <v>0.12198517986838101</v>
      </c>
      <c r="F12414" s="2">
        <v>0.16016697359934001</v>
      </c>
      <c r="G12414" s="2">
        <f t="shared" si="193"/>
        <v>1.0817613940588586</v>
      </c>
    </row>
    <row r="12415" spans="1:7" x14ac:dyDescent="0.2">
      <c r="A12415" s="2" t="s">
        <v>13279</v>
      </c>
      <c r="B12415" s="2">
        <v>0.23339440816029</v>
      </c>
      <c r="C12415" s="2">
        <v>2.5822305468349902</v>
      </c>
      <c r="D12415" s="2">
        <v>2.6017319177930802</v>
      </c>
      <c r="E12415" s="2">
        <v>0.122222917657501</v>
      </c>
      <c r="F12415" s="2">
        <v>0.16046619584824801</v>
      </c>
      <c r="G12415" s="2">
        <f t="shared" si="193"/>
        <v>1.1755976727988116</v>
      </c>
    </row>
    <row r="12416" spans="1:7" x14ac:dyDescent="0.2">
      <c r="A12416" s="2" t="s">
        <v>13284</v>
      </c>
      <c r="B12416" s="2">
        <v>-0.61011139930767899</v>
      </c>
      <c r="C12416" s="2">
        <v>0.116153147054477</v>
      </c>
      <c r="D12416" s="2">
        <v>2.6008198657754602</v>
      </c>
      <c r="E12416" s="2">
        <v>0.12228462250896099</v>
      </c>
      <c r="F12416" s="2">
        <v>0.160534275256044</v>
      </c>
      <c r="G12416" s="2">
        <f t="shared" si="193"/>
        <v>0.65514611213781904</v>
      </c>
    </row>
    <row r="12417" spans="1:7" x14ac:dyDescent="0.2">
      <c r="A12417" s="2" t="s">
        <v>6561</v>
      </c>
      <c r="B12417" s="2">
        <v>0.75530206846787795</v>
      </c>
      <c r="C12417" s="2">
        <v>-0.97015072690527004</v>
      </c>
      <c r="D12417" s="2">
        <v>2.5994453070670298</v>
      </c>
      <c r="E12417" s="2">
        <v>0.12237768814339001</v>
      </c>
      <c r="F12417" s="2">
        <v>0.160643510565673</v>
      </c>
      <c r="G12417" s="2">
        <f t="shared" si="193"/>
        <v>1.6879849820250634</v>
      </c>
    </row>
    <row r="12418" spans="1:7" x14ac:dyDescent="0.2">
      <c r="A12418" s="2" t="s">
        <v>6252</v>
      </c>
      <c r="B12418" s="2">
        <v>0.36216094322850401</v>
      </c>
      <c r="C12418" s="2">
        <v>1.3204793010106</v>
      </c>
      <c r="D12418" s="2">
        <v>2.5992905016168302</v>
      </c>
      <c r="E12418" s="2">
        <v>0.12238817464365601</v>
      </c>
      <c r="F12418" s="2">
        <v>0.16064433651479201</v>
      </c>
      <c r="G12418" s="2">
        <f t="shared" si="193"/>
        <v>1.2853497196737655</v>
      </c>
    </row>
    <row r="12419" spans="1:7" x14ac:dyDescent="0.2">
      <c r="A12419" s="2" t="s">
        <v>5654</v>
      </c>
      <c r="B12419" s="2">
        <v>0.12599655798569601</v>
      </c>
      <c r="C12419" s="2">
        <v>7.6463375206165001</v>
      </c>
      <c r="D12419" s="2">
        <v>2.5981161164681699</v>
      </c>
      <c r="E12419" s="2">
        <v>0.12246776210115699</v>
      </c>
      <c r="F12419" s="2">
        <v>0.16073217828959999</v>
      </c>
      <c r="G12419" s="2">
        <f t="shared" ref="G12419:G12482" si="194">POWER(2,B12419)</f>
        <v>1.0912612734961182</v>
      </c>
    </row>
    <row r="12420" spans="1:7" x14ac:dyDescent="0.2">
      <c r="A12420" s="2" t="s">
        <v>15147</v>
      </c>
      <c r="B12420" s="2">
        <v>-0.270590074687862</v>
      </c>
      <c r="C12420" s="2">
        <v>2.2326324034741201</v>
      </c>
      <c r="D12420" s="2">
        <v>2.5980119706661</v>
      </c>
      <c r="E12420" s="2">
        <v>0.122474822973569</v>
      </c>
      <c r="F12420" s="2">
        <v>0.16073217828959999</v>
      </c>
      <c r="G12420" s="2">
        <f t="shared" si="194"/>
        <v>0.82898041634106867</v>
      </c>
    </row>
    <row r="12421" spans="1:7" x14ac:dyDescent="0.2">
      <c r="A12421" s="2" t="s">
        <v>4094</v>
      </c>
      <c r="B12421" s="2">
        <v>-9.8105714429447696E-2</v>
      </c>
      <c r="C12421" s="2">
        <v>8.0331591046692594</v>
      </c>
      <c r="D12421" s="2">
        <v>2.5975217724514201</v>
      </c>
      <c r="E12421" s="2">
        <v>0.122508063904556</v>
      </c>
      <c r="F12421" s="2">
        <v>0.16076285670766999</v>
      </c>
      <c r="G12421" s="2">
        <f t="shared" si="194"/>
        <v>0.93425888593967188</v>
      </c>
    </row>
    <row r="12422" spans="1:7" x14ac:dyDescent="0.2">
      <c r="A12422" s="2" t="s">
        <v>11039</v>
      </c>
      <c r="B12422" s="2">
        <v>-0.490804126606536</v>
      </c>
      <c r="C12422" s="2">
        <v>0.75032131975156602</v>
      </c>
      <c r="D12422" s="2">
        <v>2.5967456565419602</v>
      </c>
      <c r="E12422" s="2">
        <v>0.122560715174483</v>
      </c>
      <c r="F12422" s="2">
        <v>0.16080770710448</v>
      </c>
      <c r="G12422" s="2">
        <f t="shared" si="194"/>
        <v>0.7116283411913894</v>
      </c>
    </row>
    <row r="12423" spans="1:7" x14ac:dyDescent="0.2">
      <c r="A12423" s="2" t="s">
        <v>16188</v>
      </c>
      <c r="B12423" s="2">
        <v>0.55940959792335898</v>
      </c>
      <c r="C12423" s="2">
        <v>-0.125731559501151</v>
      </c>
      <c r="D12423" s="2">
        <v>2.59672706956691</v>
      </c>
      <c r="E12423" s="2">
        <v>0.122561976433991</v>
      </c>
      <c r="F12423" s="2">
        <v>0.16080770710448</v>
      </c>
      <c r="G12423" s="2">
        <f t="shared" si="194"/>
        <v>1.4736660173733325</v>
      </c>
    </row>
    <row r="12424" spans="1:7" x14ac:dyDescent="0.2">
      <c r="A12424" s="2" t="s">
        <v>12681</v>
      </c>
      <c r="B12424" s="2">
        <v>-0.105399498135447</v>
      </c>
      <c r="C12424" s="2">
        <v>5.9977305260348297</v>
      </c>
      <c r="D12424" s="2">
        <v>2.5905338385700998</v>
      </c>
      <c r="E12424" s="2">
        <v>0.12298309133657501</v>
      </c>
      <c r="F12424" s="2">
        <v>0.16134724195074601</v>
      </c>
      <c r="G12424" s="2">
        <f t="shared" si="194"/>
        <v>0.92954750503620498</v>
      </c>
    </row>
    <row r="12425" spans="1:7" x14ac:dyDescent="0.2">
      <c r="A12425" s="2" t="s">
        <v>6229</v>
      </c>
      <c r="B12425" s="2">
        <v>-0.48946804541514</v>
      </c>
      <c r="C12425" s="2">
        <v>0.28176174821273497</v>
      </c>
      <c r="D12425" s="2">
        <v>2.5889010955779002</v>
      </c>
      <c r="E12425" s="2">
        <v>0.12309439748677301</v>
      </c>
      <c r="F12425" s="2">
        <v>0.16148027013136401</v>
      </c>
      <c r="G12425" s="2">
        <f t="shared" si="194"/>
        <v>0.71228768610916848</v>
      </c>
    </row>
    <row r="12426" spans="1:7" x14ac:dyDescent="0.2">
      <c r="A12426" s="2" t="s">
        <v>16003</v>
      </c>
      <c r="B12426" s="2">
        <v>0.11750057191008501</v>
      </c>
      <c r="C12426" s="2">
        <v>5.8947406276021903</v>
      </c>
      <c r="D12426" s="2">
        <v>2.58831820696857</v>
      </c>
      <c r="E12426" s="2">
        <v>0.12313416272705301</v>
      </c>
      <c r="F12426" s="2">
        <v>0.16151943415669501</v>
      </c>
      <c r="G12426" s="2">
        <f t="shared" si="194"/>
        <v>1.0848537552651254</v>
      </c>
    </row>
    <row r="12427" spans="1:7" x14ac:dyDescent="0.2">
      <c r="A12427" s="2" t="s">
        <v>10508</v>
      </c>
      <c r="B12427" s="2">
        <v>0.10685350681535701</v>
      </c>
      <c r="C12427" s="2">
        <v>6.1290890057106804</v>
      </c>
      <c r="D12427" s="2">
        <v>2.5874882896009401</v>
      </c>
      <c r="E12427" s="2">
        <v>0.123190806854377</v>
      </c>
      <c r="F12427" s="2">
        <v>0.161580730728835</v>
      </c>
      <c r="G12427" s="2">
        <f t="shared" si="194"/>
        <v>1.076877023107526</v>
      </c>
    </row>
    <row r="12428" spans="1:7" x14ac:dyDescent="0.2">
      <c r="A12428" s="2" t="s">
        <v>6452</v>
      </c>
      <c r="B12428" s="2">
        <v>-0.65588510611637396</v>
      </c>
      <c r="C12428" s="2">
        <v>-0.60789708906618001</v>
      </c>
      <c r="D12428" s="2">
        <v>2.5851014394630298</v>
      </c>
      <c r="E12428" s="2">
        <v>0.123353888550952</v>
      </c>
      <c r="F12428" s="2">
        <v>0.16178161288547099</v>
      </c>
      <c r="G12428" s="2">
        <f t="shared" si="194"/>
        <v>0.63468598635564744</v>
      </c>
    </row>
    <row r="12429" spans="1:7" x14ac:dyDescent="0.2">
      <c r="A12429" s="2" t="s">
        <v>7804</v>
      </c>
      <c r="B12429" s="2">
        <v>-0.10306028408223</v>
      </c>
      <c r="C12429" s="2">
        <v>7.0399660369977699</v>
      </c>
      <c r="D12429" s="2">
        <v>2.5847350841244099</v>
      </c>
      <c r="E12429" s="2">
        <v>0.123378942507591</v>
      </c>
      <c r="F12429" s="2">
        <v>0.161801450554938</v>
      </c>
      <c r="G12429" s="2">
        <f t="shared" si="194"/>
        <v>0.93105591415551114</v>
      </c>
    </row>
    <row r="12430" spans="1:7" x14ac:dyDescent="0.2">
      <c r="A12430" s="2" t="s">
        <v>5666</v>
      </c>
      <c r="B12430" s="2">
        <v>-0.10061039719725599</v>
      </c>
      <c r="C12430" s="2">
        <v>6.7207425769510598</v>
      </c>
      <c r="D12430" s="2">
        <v>2.5832448565592498</v>
      </c>
      <c r="E12430" s="2">
        <v>0.12348091710373101</v>
      </c>
      <c r="F12430" s="2">
        <v>0.16192215207913599</v>
      </c>
      <c r="G12430" s="2">
        <f t="shared" si="194"/>
        <v>0.93263831335249214</v>
      </c>
    </row>
    <row r="12431" spans="1:7" x14ac:dyDescent="0.2">
      <c r="A12431" s="2" t="s">
        <v>12117</v>
      </c>
      <c r="B12431" s="2">
        <v>0.258378512106964</v>
      </c>
      <c r="C12431" s="2">
        <v>2.6019213149694198</v>
      </c>
      <c r="D12431" s="2">
        <v>2.5830610462073298</v>
      </c>
      <c r="E12431" s="2">
        <v>0.123493501977083</v>
      </c>
      <c r="F12431" s="2">
        <v>0.16192562569157001</v>
      </c>
      <c r="G12431" s="2">
        <f t="shared" si="194"/>
        <v>1.1961335787193152</v>
      </c>
    </row>
    <row r="12432" spans="1:7" x14ac:dyDescent="0.2">
      <c r="A12432" s="2" t="s">
        <v>14570</v>
      </c>
      <c r="B12432" s="2">
        <v>0.61927428516855298</v>
      </c>
      <c r="C12432" s="2">
        <v>0.22500184721177</v>
      </c>
      <c r="D12432" s="2">
        <v>2.5828280040356799</v>
      </c>
      <c r="E12432" s="2">
        <v>0.12350945977807599</v>
      </c>
      <c r="F12432" s="2">
        <v>0.16193352099785199</v>
      </c>
      <c r="G12432" s="2">
        <f t="shared" si="194"/>
        <v>1.5361022856952982</v>
      </c>
    </row>
    <row r="12433" spans="1:7" x14ac:dyDescent="0.2">
      <c r="A12433" s="2" t="s">
        <v>9501</v>
      </c>
      <c r="B12433" s="2">
        <v>-0.60049923629695501</v>
      </c>
      <c r="C12433" s="2">
        <v>-0.103749400681565</v>
      </c>
      <c r="D12433" s="2">
        <v>2.58218264610068</v>
      </c>
      <c r="E12433" s="2">
        <v>0.123553664114002</v>
      </c>
      <c r="F12433" s="2">
        <v>0.16197844614800899</v>
      </c>
      <c r="G12433" s="2">
        <f t="shared" si="194"/>
        <v>0.65952569083295964</v>
      </c>
    </row>
    <row r="12434" spans="1:7" x14ac:dyDescent="0.2">
      <c r="A12434" s="2" t="s">
        <v>12661</v>
      </c>
      <c r="B12434" s="2">
        <v>0.302469515441465</v>
      </c>
      <c r="C12434" s="2">
        <v>2.5187063287001599</v>
      </c>
      <c r="D12434" s="2">
        <v>2.57915202949731</v>
      </c>
      <c r="E12434" s="2">
        <v>0.12376150039667499</v>
      </c>
      <c r="F12434" s="2">
        <v>0.16223786775777099</v>
      </c>
      <c r="G12434" s="2">
        <f t="shared" si="194"/>
        <v>1.2332536142933819</v>
      </c>
    </row>
    <row r="12435" spans="1:7" x14ac:dyDescent="0.2">
      <c r="A12435" s="2" t="s">
        <v>13412</v>
      </c>
      <c r="B12435" s="2">
        <v>-0.52682679828429302</v>
      </c>
      <c r="C12435" s="2">
        <v>-1.24652638856338E-2</v>
      </c>
      <c r="D12435" s="2">
        <v>2.57898199420206</v>
      </c>
      <c r="E12435" s="2">
        <v>0.123773173531943</v>
      </c>
      <c r="F12435" s="2">
        <v>0.16223981537968701</v>
      </c>
      <c r="G12435" s="2">
        <f t="shared" si="194"/>
        <v>0.69407968174318657</v>
      </c>
    </row>
    <row r="12436" spans="1:7" x14ac:dyDescent="0.2">
      <c r="A12436" s="2" t="s">
        <v>9633</v>
      </c>
      <c r="B12436" s="2">
        <v>-0.12882842326166499</v>
      </c>
      <c r="C12436" s="2">
        <v>4.7793161869989396</v>
      </c>
      <c r="D12436" s="2">
        <v>2.57884038017554</v>
      </c>
      <c r="E12436" s="2">
        <v>0.12378289651046399</v>
      </c>
      <c r="F12436" s="2">
        <v>0.16223981537968701</v>
      </c>
      <c r="G12436" s="2">
        <f t="shared" si="194"/>
        <v>0.91457385140955838</v>
      </c>
    </row>
    <row r="12437" spans="1:7" x14ac:dyDescent="0.2">
      <c r="A12437" s="2" t="s">
        <v>12168</v>
      </c>
      <c r="B12437" s="2">
        <v>-0.10157632549843799</v>
      </c>
      <c r="C12437" s="2">
        <v>6.4657707395922301</v>
      </c>
      <c r="D12437" s="2">
        <v>2.5776855793278601</v>
      </c>
      <c r="E12437" s="2">
        <v>0.123862217070486</v>
      </c>
      <c r="F12437" s="2">
        <v>0.16233072389205599</v>
      </c>
      <c r="G12437" s="2">
        <f t="shared" si="194"/>
        <v>0.93201409256694334</v>
      </c>
    </row>
    <row r="12438" spans="1:7" x14ac:dyDescent="0.2">
      <c r="A12438" s="2" t="s">
        <v>3370</v>
      </c>
      <c r="B12438" s="2">
        <v>9.6604161142982398E-2</v>
      </c>
      <c r="C12438" s="2">
        <v>6.3437235961495198</v>
      </c>
      <c r="D12438" s="2">
        <v>2.5761716200681999</v>
      </c>
      <c r="E12438" s="2">
        <v>0.123966298924989</v>
      </c>
      <c r="F12438" s="2">
        <v>0.16245406670798901</v>
      </c>
      <c r="G12438" s="2">
        <f t="shared" si="194"/>
        <v>1.0692536715988099</v>
      </c>
    </row>
    <row r="12439" spans="1:7" x14ac:dyDescent="0.2">
      <c r="A12439" s="2" t="s">
        <v>5644</v>
      </c>
      <c r="B12439" s="2">
        <v>-0.11938319360947799</v>
      </c>
      <c r="C12439" s="2">
        <v>5.99485558214944</v>
      </c>
      <c r="D12439" s="2">
        <v>2.5757167654212498</v>
      </c>
      <c r="E12439" s="2">
        <v>0.123997589634864</v>
      </c>
      <c r="F12439" s="2">
        <v>0.16248200677650301</v>
      </c>
      <c r="G12439" s="2">
        <f t="shared" si="194"/>
        <v>0.92058114956607784</v>
      </c>
    </row>
    <row r="12440" spans="1:7" x14ac:dyDescent="0.2">
      <c r="A12440" s="2" t="s">
        <v>12294</v>
      </c>
      <c r="B12440" s="2">
        <v>-0.15272650899913501</v>
      </c>
      <c r="C12440" s="2">
        <v>3.9172849221125299</v>
      </c>
      <c r="D12440" s="2">
        <v>2.57249431587611</v>
      </c>
      <c r="E12440" s="2">
        <v>0.124219539948232</v>
      </c>
      <c r="F12440" s="2">
        <v>0.16275975579163399</v>
      </c>
      <c r="G12440" s="2">
        <f t="shared" si="194"/>
        <v>0.89954882302055006</v>
      </c>
    </row>
    <row r="12441" spans="1:7" x14ac:dyDescent="0.2">
      <c r="A12441" s="2" t="s">
        <v>10231</v>
      </c>
      <c r="B12441" s="2">
        <v>-0.15150090666306401</v>
      </c>
      <c r="C12441" s="2">
        <v>4.0131524061768697</v>
      </c>
      <c r="D12441" s="2">
        <v>2.57213582968628</v>
      </c>
      <c r="E12441" s="2">
        <v>0.124244260323372</v>
      </c>
      <c r="F12441" s="2">
        <v>0.162779058645389</v>
      </c>
      <c r="G12441" s="2">
        <f t="shared" si="194"/>
        <v>0.90031333494795895</v>
      </c>
    </row>
    <row r="12442" spans="1:7" x14ac:dyDescent="0.2">
      <c r="A12442" s="2" t="s">
        <v>6233</v>
      </c>
      <c r="B12442" s="2">
        <v>-0.78669675460977395</v>
      </c>
      <c r="C12442" s="2">
        <v>-0.94060910057686398</v>
      </c>
      <c r="D12442" s="2">
        <v>2.5698227835391201</v>
      </c>
      <c r="E12442" s="2">
        <v>0.124403903311747</v>
      </c>
      <c r="F12442" s="2">
        <v>0.16297511352665101</v>
      </c>
      <c r="G12442" s="2">
        <f t="shared" si="194"/>
        <v>0.5796698060817469</v>
      </c>
    </row>
    <row r="12443" spans="1:7" x14ac:dyDescent="0.2">
      <c r="A12443" s="2" t="s">
        <v>15271</v>
      </c>
      <c r="B12443" s="2">
        <v>-0.12330276586858301</v>
      </c>
      <c r="C12443" s="2">
        <v>5.1685624480557903</v>
      </c>
      <c r="D12443" s="2">
        <v>2.5694519411705601</v>
      </c>
      <c r="E12443" s="2">
        <v>0.124429520978224</v>
      </c>
      <c r="F12443" s="2">
        <v>0.16299557136742299</v>
      </c>
      <c r="G12443" s="2">
        <f t="shared" si="194"/>
        <v>0.91808347188407313</v>
      </c>
    </row>
    <row r="12444" spans="1:7" x14ac:dyDescent="0.2">
      <c r="A12444" s="2" t="s">
        <v>5040</v>
      </c>
      <c r="B12444" s="2">
        <v>-0.29590938831959102</v>
      </c>
      <c r="C12444" s="2">
        <v>2.1975794515078202</v>
      </c>
      <c r="D12444" s="2">
        <v>2.5687955076989599</v>
      </c>
      <c r="E12444" s="2">
        <v>0.124474882562621</v>
      </c>
      <c r="F12444" s="2">
        <v>0.16304188724666699</v>
      </c>
      <c r="G12444" s="2">
        <f t="shared" si="194"/>
        <v>0.81455872164126575</v>
      </c>
    </row>
    <row r="12445" spans="1:7" x14ac:dyDescent="0.2">
      <c r="A12445" s="2" t="s">
        <v>11734</v>
      </c>
      <c r="B12445" s="2">
        <v>0.64285631548574096</v>
      </c>
      <c r="C12445" s="2">
        <v>-0.237251419688361</v>
      </c>
      <c r="D12445" s="2">
        <v>2.56633121377727</v>
      </c>
      <c r="E12445" s="2">
        <v>0.124645348465767</v>
      </c>
      <c r="F12445" s="2">
        <v>0.16325204885852301</v>
      </c>
      <c r="G12445" s="2">
        <f t="shared" si="194"/>
        <v>1.561417468853618</v>
      </c>
    </row>
    <row r="12446" spans="1:7" x14ac:dyDescent="0.2">
      <c r="A12446" s="2" t="s">
        <v>8186</v>
      </c>
      <c r="B12446" s="2">
        <v>0.10081620036762901</v>
      </c>
      <c r="C12446" s="2">
        <v>6.8844295838368001</v>
      </c>
      <c r="D12446" s="2">
        <v>2.5657063743647601</v>
      </c>
      <c r="E12446" s="2">
        <v>0.124688615429012</v>
      </c>
      <c r="F12446" s="2">
        <v>0.16329559351065701</v>
      </c>
      <c r="G12446" s="2">
        <f t="shared" si="194"/>
        <v>1.0723799866932477</v>
      </c>
    </row>
    <row r="12447" spans="1:7" x14ac:dyDescent="0.2">
      <c r="A12447" s="2" t="s">
        <v>14848</v>
      </c>
      <c r="B12447" s="2">
        <v>0.69951691000117899</v>
      </c>
      <c r="C12447" s="2">
        <v>-0.786717843192691</v>
      </c>
      <c r="D12447" s="2">
        <v>2.56490280028724</v>
      </c>
      <c r="E12447" s="2">
        <v>0.124744285120373</v>
      </c>
      <c r="F12447" s="2">
        <v>0.163355372808896</v>
      </c>
      <c r="G12447" s="2">
        <f t="shared" si="194"/>
        <v>1.6239609143336569</v>
      </c>
    </row>
    <row r="12448" spans="1:7" x14ac:dyDescent="0.2">
      <c r="A12448" s="2" t="s">
        <v>16115</v>
      </c>
      <c r="B12448" s="2">
        <v>0.21853756755624901</v>
      </c>
      <c r="C12448" s="2">
        <v>2.9400691872770901</v>
      </c>
      <c r="D12448" s="2">
        <v>2.5644405405650801</v>
      </c>
      <c r="E12448" s="2">
        <v>0.124776322761736</v>
      </c>
      <c r="F12448" s="2">
        <v>0.163384198300499</v>
      </c>
      <c r="G12448" s="2">
        <f t="shared" si="194"/>
        <v>1.1635535164572552</v>
      </c>
    </row>
    <row r="12449" spans="1:7" x14ac:dyDescent="0.2">
      <c r="A12449" s="2" t="s">
        <v>16173</v>
      </c>
      <c r="B12449" s="2">
        <v>-0.85541331249862096</v>
      </c>
      <c r="C12449" s="2">
        <v>-0.72954396104421204</v>
      </c>
      <c r="D12449" s="2">
        <v>2.56420882357195</v>
      </c>
      <c r="E12449" s="2">
        <v>0.124792385956533</v>
      </c>
      <c r="F12449" s="2">
        <v>0.16339210363409901</v>
      </c>
      <c r="G12449" s="2">
        <f t="shared" si="194"/>
        <v>0.55270696095271765</v>
      </c>
    </row>
    <row r="12450" spans="1:7" x14ac:dyDescent="0.2">
      <c r="A12450" s="2" t="s">
        <v>95</v>
      </c>
      <c r="B12450" s="2">
        <v>-0.20065145803933601</v>
      </c>
      <c r="C12450" s="2">
        <v>4.4224738695770798</v>
      </c>
      <c r="D12450" s="2">
        <v>2.5598521918420198</v>
      </c>
      <c r="E12450" s="2">
        <v>0.12509485676819501</v>
      </c>
      <c r="F12450" s="2">
        <v>0.16377497435341201</v>
      </c>
      <c r="G12450" s="2">
        <f t="shared" si="194"/>
        <v>0.87015754944261647</v>
      </c>
    </row>
    <row r="12451" spans="1:7" x14ac:dyDescent="0.2">
      <c r="A12451" s="2" t="s">
        <v>11228</v>
      </c>
      <c r="B12451" s="2">
        <v>-0.172045933093149</v>
      </c>
      <c r="C12451" s="2">
        <v>3.4918006977321299</v>
      </c>
      <c r="D12451" s="2">
        <v>2.55739989391755</v>
      </c>
      <c r="E12451" s="2">
        <v>0.12526549768252901</v>
      </c>
      <c r="F12451" s="2">
        <v>0.16398520489454399</v>
      </c>
      <c r="G12451" s="2">
        <f t="shared" si="194"/>
        <v>0.88758307759988719</v>
      </c>
    </row>
    <row r="12452" spans="1:7" x14ac:dyDescent="0.2">
      <c r="A12452" s="2" t="s">
        <v>7793</v>
      </c>
      <c r="B12452" s="2">
        <v>0.113474700219568</v>
      </c>
      <c r="C12452" s="2">
        <v>6.4057557620778303</v>
      </c>
      <c r="D12452" s="2">
        <v>2.55081984882646</v>
      </c>
      <c r="E12452" s="2">
        <v>0.125724734334272</v>
      </c>
      <c r="F12452" s="2">
        <v>0.164573172324951</v>
      </c>
      <c r="G12452" s="2">
        <f t="shared" si="194"/>
        <v>1.0818306673734388</v>
      </c>
    </row>
    <row r="12453" spans="1:7" x14ac:dyDescent="0.2">
      <c r="A12453" s="2" t="s">
        <v>13058</v>
      </c>
      <c r="B12453" s="2">
        <v>0.112007558608494</v>
      </c>
      <c r="C12453" s="2">
        <v>5.7568042284828103</v>
      </c>
      <c r="D12453" s="2">
        <v>2.5504267836965302</v>
      </c>
      <c r="E12453" s="2">
        <v>0.12575223061493801</v>
      </c>
      <c r="F12453" s="2">
        <v>0.164595944288142</v>
      </c>
      <c r="G12453" s="2">
        <f t="shared" si="194"/>
        <v>1.0807310642211509</v>
      </c>
    </row>
    <row r="12454" spans="1:7" x14ac:dyDescent="0.2">
      <c r="A12454" s="2" t="s">
        <v>15817</v>
      </c>
      <c r="B12454" s="2">
        <v>-0.15245135084769801</v>
      </c>
      <c r="C12454" s="2">
        <v>4.5954037501484004</v>
      </c>
      <c r="D12454" s="2">
        <v>2.5459161912449799</v>
      </c>
      <c r="E12454" s="2">
        <v>0.12606827514865401</v>
      </c>
      <c r="F12454" s="2">
        <v>0.16499636043186799</v>
      </c>
      <c r="G12454" s="2">
        <f t="shared" si="194"/>
        <v>0.89972040591902813</v>
      </c>
    </row>
    <row r="12455" spans="1:7" x14ac:dyDescent="0.2">
      <c r="A12455" s="2" t="s">
        <v>10733</v>
      </c>
      <c r="B12455" s="2">
        <v>-0.52375304145228496</v>
      </c>
      <c r="C12455" s="2">
        <v>4.8621333508472704</v>
      </c>
      <c r="D12455" s="2">
        <v>2.54562170393138</v>
      </c>
      <c r="E12455" s="2">
        <v>0.12608894190052999</v>
      </c>
      <c r="F12455" s="2">
        <v>0.16501015708286701</v>
      </c>
      <c r="G12455" s="2">
        <f t="shared" si="194"/>
        <v>0.69556004067351318</v>
      </c>
    </row>
    <row r="12456" spans="1:7" x14ac:dyDescent="0.2">
      <c r="A12456" s="2" t="s">
        <v>2418</v>
      </c>
      <c r="B12456" s="2">
        <v>-0.12794713872482699</v>
      </c>
      <c r="C12456" s="2">
        <v>5.3720983599881604</v>
      </c>
      <c r="D12456" s="2">
        <v>2.5453480085267302</v>
      </c>
      <c r="E12456" s="2">
        <v>0.12610815311769</v>
      </c>
      <c r="F12456" s="2">
        <v>0.16501797158576401</v>
      </c>
      <c r="G12456" s="2">
        <f t="shared" si="194"/>
        <v>0.91513269856491708</v>
      </c>
    </row>
    <row r="12457" spans="1:7" x14ac:dyDescent="0.2">
      <c r="A12457" s="2" t="s">
        <v>9737</v>
      </c>
      <c r="B12457" s="2">
        <v>-0.27842222107499698</v>
      </c>
      <c r="C12457" s="2">
        <v>2.6694125176184</v>
      </c>
      <c r="D12457" s="2">
        <v>2.5451166046509899</v>
      </c>
      <c r="E12457" s="2">
        <v>0.126124398527521</v>
      </c>
      <c r="F12457" s="2">
        <v>0.16501797158576401</v>
      </c>
      <c r="G12457" s="2">
        <f t="shared" si="194"/>
        <v>0.82449221629428882</v>
      </c>
    </row>
    <row r="12458" spans="1:7" x14ac:dyDescent="0.2">
      <c r="A12458" s="2" t="s">
        <v>15666</v>
      </c>
      <c r="B12458" s="2">
        <v>-0.1028851658212</v>
      </c>
      <c r="C12458" s="2">
        <v>5.7038772387755303</v>
      </c>
      <c r="D12458" s="2">
        <v>2.5451039047386801</v>
      </c>
      <c r="E12458" s="2">
        <v>0.126125290180541</v>
      </c>
      <c r="F12458" s="2">
        <v>0.16501797158576401</v>
      </c>
      <c r="G12458" s="2">
        <f t="shared" si="194"/>
        <v>0.9311689351223853</v>
      </c>
    </row>
    <row r="12459" spans="1:7" x14ac:dyDescent="0.2">
      <c r="A12459" s="2" t="s">
        <v>12779</v>
      </c>
      <c r="B12459" s="2">
        <v>-0.113920253486262</v>
      </c>
      <c r="C12459" s="2">
        <v>5.6624588948486299</v>
      </c>
      <c r="D12459" s="2">
        <v>2.5445438873269901</v>
      </c>
      <c r="E12459" s="2">
        <v>0.12616461611913601</v>
      </c>
      <c r="F12459" s="2">
        <v>0.16505617314711099</v>
      </c>
      <c r="G12459" s="2">
        <f t="shared" si="194"/>
        <v>0.92407365019596421</v>
      </c>
    </row>
    <row r="12460" spans="1:7" x14ac:dyDescent="0.2">
      <c r="A12460" s="2" t="s">
        <v>12741</v>
      </c>
      <c r="B12460" s="2">
        <v>-0.35271611512770601</v>
      </c>
      <c r="C12460" s="2">
        <v>1.6344805917893599</v>
      </c>
      <c r="D12460" s="2">
        <v>2.54321475335369</v>
      </c>
      <c r="E12460" s="2">
        <v>0.126258009945766</v>
      </c>
      <c r="F12460" s="2">
        <v>0.16516509777541699</v>
      </c>
      <c r="G12460" s="2">
        <f t="shared" si="194"/>
        <v>0.78310837646331366</v>
      </c>
    </row>
    <row r="12461" spans="1:7" x14ac:dyDescent="0.2">
      <c r="A12461" s="2" t="s">
        <v>9667</v>
      </c>
      <c r="B12461" s="2">
        <v>-0.47428351161091897</v>
      </c>
      <c r="C12461" s="2">
        <v>0.72511759223265704</v>
      </c>
      <c r="D12461" s="2">
        <v>2.5409989983153398</v>
      </c>
      <c r="E12461" s="2">
        <v>0.12641388670366099</v>
      </c>
      <c r="F12461" s="2">
        <v>0.16534487067329501</v>
      </c>
      <c r="G12461" s="2">
        <f t="shared" si="194"/>
        <v>0.71982418890971023</v>
      </c>
    </row>
    <row r="12462" spans="1:7" x14ac:dyDescent="0.2">
      <c r="A12462" s="2" t="s">
        <v>3898</v>
      </c>
      <c r="B12462" s="2">
        <v>-0.111531112126387</v>
      </c>
      <c r="C12462" s="2">
        <v>7.1449382753971999</v>
      </c>
      <c r="D12462" s="2">
        <v>2.54097287081159</v>
      </c>
      <c r="E12462" s="2">
        <v>0.126415726120713</v>
      </c>
      <c r="F12462" s="2">
        <v>0.16534487067329501</v>
      </c>
      <c r="G12462" s="2">
        <f t="shared" si="194"/>
        <v>0.92560520853945083</v>
      </c>
    </row>
    <row r="12463" spans="1:7" x14ac:dyDescent="0.2">
      <c r="A12463" s="2" t="s">
        <v>16129</v>
      </c>
      <c r="B12463" s="2">
        <v>-0.40393189519290701</v>
      </c>
      <c r="C12463" s="2">
        <v>1.22093441320886</v>
      </c>
      <c r="D12463" s="2">
        <v>2.5403585915078</v>
      </c>
      <c r="E12463" s="2">
        <v>0.12645898152472099</v>
      </c>
      <c r="F12463" s="2">
        <v>0.165388172851969</v>
      </c>
      <c r="G12463" s="2">
        <f t="shared" si="194"/>
        <v>0.75579564190012538</v>
      </c>
    </row>
    <row r="12464" spans="1:7" x14ac:dyDescent="0.2">
      <c r="A12464" s="2" t="s">
        <v>11311</v>
      </c>
      <c r="B12464" s="2">
        <v>-0.11086279391586699</v>
      </c>
      <c r="C12464" s="2">
        <v>5.4044775778011598</v>
      </c>
      <c r="D12464" s="2">
        <v>2.5383607054711299</v>
      </c>
      <c r="E12464" s="2">
        <v>0.12659978758325499</v>
      </c>
      <c r="F12464" s="2">
        <v>0.16555903853669601</v>
      </c>
      <c r="G12464" s="2">
        <f t="shared" si="194"/>
        <v>0.92603408789507324</v>
      </c>
    </row>
    <row r="12465" spans="1:7" x14ac:dyDescent="0.2">
      <c r="A12465" s="2" t="s">
        <v>11182</v>
      </c>
      <c r="B12465" s="2">
        <v>-0.139421965785019</v>
      </c>
      <c r="C12465" s="2">
        <v>4.2849511249859802</v>
      </c>
      <c r="D12465" s="2">
        <v>2.5377634240926601</v>
      </c>
      <c r="E12465" s="2">
        <v>0.12664191873192601</v>
      </c>
      <c r="F12465" s="2">
        <v>0.16560084647149101</v>
      </c>
      <c r="G12465" s="2">
        <f t="shared" si="194"/>
        <v>0.90788283732268216</v>
      </c>
    </row>
    <row r="12466" spans="1:7" x14ac:dyDescent="0.2">
      <c r="A12466" s="2" t="s">
        <v>12263</v>
      </c>
      <c r="B12466" s="2">
        <v>0.131747841730007</v>
      </c>
      <c r="C12466" s="2">
        <v>4.8258335350973196</v>
      </c>
      <c r="D12466" s="2">
        <v>2.5364977650882898</v>
      </c>
      <c r="E12466" s="2">
        <v>0.12673125120904299</v>
      </c>
      <c r="F12466" s="2">
        <v>0.165704364646484</v>
      </c>
      <c r="G12466" s="2">
        <f t="shared" si="194"/>
        <v>1.0956202541425775</v>
      </c>
    </row>
    <row r="12467" spans="1:7" x14ac:dyDescent="0.2">
      <c r="A12467" s="2" t="s">
        <v>338</v>
      </c>
      <c r="B12467" s="2">
        <v>-0.112354814640273</v>
      </c>
      <c r="C12467" s="2">
        <v>5.4334223042938001</v>
      </c>
      <c r="D12467" s="2">
        <v>2.5356529154065699</v>
      </c>
      <c r="E12467" s="2">
        <v>0.12679092396953501</v>
      </c>
      <c r="F12467" s="2">
        <v>0.16576908848227101</v>
      </c>
      <c r="G12467" s="2">
        <f t="shared" si="194"/>
        <v>0.92507688778886477</v>
      </c>
    </row>
    <row r="12468" spans="1:7" x14ac:dyDescent="0.2">
      <c r="A12468" s="2" t="s">
        <v>6999</v>
      </c>
      <c r="B12468" s="2">
        <v>-0.72536223539345202</v>
      </c>
      <c r="C12468" s="2">
        <v>-0.62921581095416002</v>
      </c>
      <c r="D12468" s="2">
        <v>2.53454022643673</v>
      </c>
      <c r="E12468" s="2">
        <v>0.126869565599767</v>
      </c>
      <c r="F12468" s="2">
        <v>0.16585860023900201</v>
      </c>
      <c r="G12468" s="2">
        <f t="shared" si="194"/>
        <v>0.60484515954311702</v>
      </c>
    </row>
    <row r="12469" spans="1:7" x14ac:dyDescent="0.2">
      <c r="A12469" s="2" t="s">
        <v>10129</v>
      </c>
      <c r="B12469" s="2">
        <v>-0.56602420592477998</v>
      </c>
      <c r="C12469" s="2">
        <v>0.129231585313442</v>
      </c>
      <c r="D12469" s="2">
        <v>2.5340817975228198</v>
      </c>
      <c r="E12469" s="2">
        <v>0.12690198291971799</v>
      </c>
      <c r="F12469" s="2">
        <v>0.16588049965939999</v>
      </c>
      <c r="G12469" s="2">
        <f t="shared" si="194"/>
        <v>0.67547570885992358</v>
      </c>
    </row>
    <row r="12470" spans="1:7" x14ac:dyDescent="0.2">
      <c r="A12470" s="2" t="s">
        <v>2154</v>
      </c>
      <c r="B12470" s="2">
        <v>0.29528255150086502</v>
      </c>
      <c r="C12470" s="2">
        <v>1.90469992437562</v>
      </c>
      <c r="D12470" s="2">
        <v>2.5340154671481199</v>
      </c>
      <c r="E12470" s="2">
        <v>0.12690667421939</v>
      </c>
      <c r="F12470" s="2">
        <v>0.16588049965939999</v>
      </c>
      <c r="G12470" s="2">
        <f t="shared" si="194"/>
        <v>1.2271252859334394</v>
      </c>
    </row>
    <row r="12471" spans="1:7" x14ac:dyDescent="0.2">
      <c r="A12471" s="2" t="s">
        <v>15566</v>
      </c>
      <c r="B12471" s="2">
        <v>0.39541931727016799</v>
      </c>
      <c r="C12471" s="2">
        <v>0.81191546761679101</v>
      </c>
      <c r="D12471" s="2">
        <v>2.5275007570038999</v>
      </c>
      <c r="E12471" s="2">
        <v>0.12736844330931299</v>
      </c>
      <c r="F12471" s="2">
        <v>0.16647072905701199</v>
      </c>
      <c r="G12471" s="2">
        <f t="shared" si="194"/>
        <v>1.315325002002137</v>
      </c>
    </row>
    <row r="12472" spans="1:7" x14ac:dyDescent="0.2">
      <c r="A12472" s="2" t="s">
        <v>11991</v>
      </c>
      <c r="B12472" s="2">
        <v>0.72330602965795499</v>
      </c>
      <c r="C12472" s="2">
        <v>-0.61493827423097303</v>
      </c>
      <c r="D12472" s="2">
        <v>2.52693051661451</v>
      </c>
      <c r="E12472" s="2">
        <v>0.12740895768023699</v>
      </c>
      <c r="F12472" s="2">
        <v>0.166510327451069</v>
      </c>
      <c r="G12472" s="2">
        <f t="shared" si="194"/>
        <v>1.6509609876634874</v>
      </c>
    </row>
    <row r="12473" spans="1:7" x14ac:dyDescent="0.2">
      <c r="A12473" s="2" t="s">
        <v>3175</v>
      </c>
      <c r="B12473" s="2">
        <v>0.47628073299575102</v>
      </c>
      <c r="C12473" s="2">
        <v>8.9095894520632504E-2</v>
      </c>
      <c r="D12473" s="2">
        <v>2.5267140961311698</v>
      </c>
      <c r="E12473" s="2">
        <v>0.12742433791515201</v>
      </c>
      <c r="F12473" s="2">
        <v>0.16651707441289701</v>
      </c>
      <c r="G12473" s="2">
        <f t="shared" si="194"/>
        <v>1.3911526487722539</v>
      </c>
    </row>
    <row r="12474" spans="1:7" x14ac:dyDescent="0.2">
      <c r="A12474" s="2" t="s">
        <v>8594</v>
      </c>
      <c r="B12474" s="2">
        <v>-0.103209488021727</v>
      </c>
      <c r="C12474" s="2">
        <v>5.9925818414647702</v>
      </c>
      <c r="D12474" s="2">
        <v>2.5265325902945199</v>
      </c>
      <c r="E12474" s="2">
        <v>0.12743723859532499</v>
      </c>
      <c r="F12474" s="2">
        <v>0.16652058029089201</v>
      </c>
      <c r="G12474" s="2">
        <f t="shared" si="194"/>
        <v>0.93095962906187346</v>
      </c>
    </row>
    <row r="12475" spans="1:7" x14ac:dyDescent="0.2">
      <c r="A12475" s="2" t="s">
        <v>11874</v>
      </c>
      <c r="B12475" s="2">
        <v>-0.57313672286147299</v>
      </c>
      <c r="C12475" s="2">
        <v>-0.38444334511212502</v>
      </c>
      <c r="D12475" s="2">
        <v>2.5259556367792002</v>
      </c>
      <c r="E12475" s="2">
        <v>0.12747825638605001</v>
      </c>
      <c r="F12475" s="2">
        <v>0.166560822923391</v>
      </c>
      <c r="G12475" s="2">
        <f t="shared" si="194"/>
        <v>0.67215379467055758</v>
      </c>
    </row>
    <row r="12476" spans="1:7" x14ac:dyDescent="0.2">
      <c r="A12476" s="2" t="s">
        <v>6790</v>
      </c>
      <c r="B12476" s="2">
        <v>9.2151869596763206E-2</v>
      </c>
      <c r="C12476" s="2">
        <v>7.9916364497764398</v>
      </c>
      <c r="D12476" s="2">
        <v>2.5236857009059901</v>
      </c>
      <c r="E12476" s="2">
        <v>0.12763978737777401</v>
      </c>
      <c r="F12476" s="2">
        <v>0.16675850688596899</v>
      </c>
      <c r="G12476" s="2">
        <f t="shared" si="194"/>
        <v>1.0659589415095487</v>
      </c>
    </row>
    <row r="12477" spans="1:7" x14ac:dyDescent="0.2">
      <c r="A12477" s="2" t="s">
        <v>14706</v>
      </c>
      <c r="B12477" s="2">
        <v>0.101168810301951</v>
      </c>
      <c r="C12477" s="2">
        <v>5.8996791964487398</v>
      </c>
      <c r="D12477" s="2">
        <v>2.5233127704298801</v>
      </c>
      <c r="E12477" s="2">
        <v>0.127666348811867</v>
      </c>
      <c r="F12477" s="2">
        <v>0.16677983860416801</v>
      </c>
      <c r="G12477" s="2">
        <f t="shared" si="194"/>
        <v>1.0726421197424605</v>
      </c>
    </row>
    <row r="12478" spans="1:7" x14ac:dyDescent="0.2">
      <c r="A12478" s="2" t="s">
        <v>13392</v>
      </c>
      <c r="B12478" s="2">
        <v>0.66331924983461699</v>
      </c>
      <c r="C12478" s="2">
        <v>-0.29407456344817801</v>
      </c>
      <c r="D12478" s="2">
        <v>2.5213005255414802</v>
      </c>
      <c r="E12478" s="2">
        <v>0.12780978172236701</v>
      </c>
      <c r="F12478" s="2">
        <v>0.16695383237651601</v>
      </c>
      <c r="G12478" s="2">
        <f t="shared" si="194"/>
        <v>1.5837221502874446</v>
      </c>
    </row>
    <row r="12479" spans="1:7" x14ac:dyDescent="0.2">
      <c r="A12479" s="2" t="s">
        <v>6167</v>
      </c>
      <c r="B12479" s="2">
        <v>-0.28530063338747602</v>
      </c>
      <c r="C12479" s="2">
        <v>1.8499202970919799</v>
      </c>
      <c r="D12479" s="2">
        <v>2.52012133498507</v>
      </c>
      <c r="E12479" s="2">
        <v>0.12789392370067201</v>
      </c>
      <c r="F12479" s="2">
        <v>0.16705035461648199</v>
      </c>
      <c r="G12479" s="2">
        <f t="shared" si="194"/>
        <v>0.82057059787858544</v>
      </c>
    </row>
    <row r="12480" spans="1:7" x14ac:dyDescent="0.2">
      <c r="A12480" s="2" t="s">
        <v>5883</v>
      </c>
      <c r="B12480" s="2">
        <v>-9.2586387172342202E-2</v>
      </c>
      <c r="C12480" s="2">
        <v>6.8189196543497799</v>
      </c>
      <c r="D12480" s="2">
        <v>2.5198832685918999</v>
      </c>
      <c r="E12480" s="2">
        <v>0.127910919103459</v>
      </c>
      <c r="F12480" s="2">
        <v>0.16705916401899901</v>
      </c>
      <c r="G12480" s="2">
        <f t="shared" si="194"/>
        <v>0.93783993153001455</v>
      </c>
    </row>
    <row r="12481" spans="1:7" x14ac:dyDescent="0.2">
      <c r="A12481" s="2" t="s">
        <v>14387</v>
      </c>
      <c r="B12481" s="2">
        <v>-0.27399748141410102</v>
      </c>
      <c r="C12481" s="2">
        <v>2.2645824204455698</v>
      </c>
      <c r="D12481" s="2">
        <v>2.51845310927941</v>
      </c>
      <c r="E12481" s="2">
        <v>0.12801307389268701</v>
      </c>
      <c r="F12481" s="2">
        <v>0.16717918625123199</v>
      </c>
      <c r="G12481" s="2">
        <f t="shared" si="194"/>
        <v>0.82702481222116264</v>
      </c>
    </row>
    <row r="12482" spans="1:7" x14ac:dyDescent="0.2">
      <c r="A12482" s="2" t="s">
        <v>13430</v>
      </c>
      <c r="B12482" s="2">
        <v>0.74867871115371198</v>
      </c>
      <c r="C12482" s="2">
        <v>-0.86615625165491295</v>
      </c>
      <c r="D12482" s="2">
        <v>2.5172534360038599</v>
      </c>
      <c r="E12482" s="2">
        <v>0.12809884028709401</v>
      </c>
      <c r="F12482" s="2">
        <v>0.16727778847426</v>
      </c>
      <c r="G12482" s="2">
        <f t="shared" si="194"/>
        <v>1.6802532696243579</v>
      </c>
    </row>
    <row r="12483" spans="1:7" x14ac:dyDescent="0.2">
      <c r="A12483" s="2" t="s">
        <v>4237</v>
      </c>
      <c r="B12483" s="2">
        <v>0.24505826449406701</v>
      </c>
      <c r="C12483" s="2">
        <v>3.2675987892006</v>
      </c>
      <c r="D12483" s="2">
        <v>2.5169828094484399</v>
      </c>
      <c r="E12483" s="2">
        <v>0.12811819723903201</v>
      </c>
      <c r="F12483" s="2">
        <v>0.16728966111725799</v>
      </c>
      <c r="G12483" s="2">
        <f t="shared" ref="G12483:G12546" si="195">POWER(2,B12483)</f>
        <v>1.1851406329103846</v>
      </c>
    </row>
    <row r="12484" spans="1:7" x14ac:dyDescent="0.2">
      <c r="A12484" s="2" t="s">
        <v>14671</v>
      </c>
      <c r="B12484" s="2">
        <v>0.66478046713041505</v>
      </c>
      <c r="C12484" s="2">
        <v>-0.14664547535726499</v>
      </c>
      <c r="D12484" s="2">
        <v>2.51443800041032</v>
      </c>
      <c r="E12484" s="2">
        <v>0.12830038895253401</v>
      </c>
      <c r="F12484" s="2">
        <v>0.16751413545581201</v>
      </c>
      <c r="G12484" s="2">
        <f t="shared" si="195"/>
        <v>1.5853270178889367</v>
      </c>
    </row>
    <row r="12485" spans="1:7" x14ac:dyDescent="0.2">
      <c r="A12485" s="2" t="s">
        <v>12907</v>
      </c>
      <c r="B12485" s="2">
        <v>-0.219043411221572</v>
      </c>
      <c r="C12485" s="2">
        <v>3.4545441651668498</v>
      </c>
      <c r="D12485" s="2">
        <v>2.5141379816553799</v>
      </c>
      <c r="E12485" s="2">
        <v>0.12832188867701599</v>
      </c>
      <c r="F12485" s="2">
        <v>0.167528784728778</v>
      </c>
      <c r="G12485" s="2">
        <f t="shared" si="195"/>
        <v>0.8591349028747064</v>
      </c>
    </row>
    <row r="12486" spans="1:7" x14ac:dyDescent="0.2">
      <c r="A12486" s="2" t="s">
        <v>9486</v>
      </c>
      <c r="B12486" s="2">
        <v>-0.196801650035237</v>
      </c>
      <c r="C12486" s="2">
        <v>3.2506315145593998</v>
      </c>
      <c r="D12486" s="2">
        <v>2.5137415259272702</v>
      </c>
      <c r="E12486" s="2">
        <v>0.12835030578350201</v>
      </c>
      <c r="F12486" s="2">
        <v>0.16755246181942801</v>
      </c>
      <c r="G12486" s="2">
        <f t="shared" si="195"/>
        <v>0.87248265142966897</v>
      </c>
    </row>
    <row r="12487" spans="1:7" x14ac:dyDescent="0.2">
      <c r="A12487" s="2" t="s">
        <v>14009</v>
      </c>
      <c r="B12487" s="2">
        <v>-0.116561002300135</v>
      </c>
      <c r="C12487" s="2">
        <v>4.97527335975348</v>
      </c>
      <c r="D12487" s="2">
        <v>2.5121009067985298</v>
      </c>
      <c r="E12487" s="2">
        <v>0.128467981653555</v>
      </c>
      <c r="F12487" s="2">
        <v>0.16769264693696301</v>
      </c>
      <c r="G12487" s="2">
        <f t="shared" si="195"/>
        <v>0.92238374738112527</v>
      </c>
    </row>
    <row r="12488" spans="1:7" x14ac:dyDescent="0.2">
      <c r="A12488" s="2" t="s">
        <v>8253</v>
      </c>
      <c r="B12488" s="2">
        <v>0.109121188924347</v>
      </c>
      <c r="C12488" s="2">
        <v>10.773619894775999</v>
      </c>
      <c r="D12488" s="2">
        <v>2.5106725707670701</v>
      </c>
      <c r="E12488" s="2">
        <v>0.12857053592249101</v>
      </c>
      <c r="F12488" s="2">
        <v>0.16780997895222199</v>
      </c>
      <c r="G12488" s="2">
        <f t="shared" si="195"/>
        <v>1.0785710297553071</v>
      </c>
    </row>
    <row r="12489" spans="1:7" x14ac:dyDescent="0.2">
      <c r="A12489" s="2" t="s">
        <v>12097</v>
      </c>
      <c r="B12489" s="2">
        <v>-1.0428767101141601</v>
      </c>
      <c r="C12489" s="2">
        <v>-0.88488979242961197</v>
      </c>
      <c r="D12489" s="2">
        <v>2.5105622257566398</v>
      </c>
      <c r="E12489" s="2">
        <v>0.12857846273402501</v>
      </c>
      <c r="F12489" s="2">
        <v>0.16780997895222199</v>
      </c>
      <c r="G12489" s="2">
        <f t="shared" si="195"/>
        <v>0.48535871091507793</v>
      </c>
    </row>
    <row r="12490" spans="1:7" x14ac:dyDescent="0.2">
      <c r="A12490" s="2" t="s">
        <v>13019</v>
      </c>
      <c r="B12490" s="2">
        <v>-0.26280132934970202</v>
      </c>
      <c r="C12490" s="2">
        <v>3.5500184378662398</v>
      </c>
      <c r="D12490" s="2">
        <v>2.5097221690241498</v>
      </c>
      <c r="E12490" s="2">
        <v>0.12863882866489201</v>
      </c>
      <c r="F12490" s="2">
        <v>0.167875319566924</v>
      </c>
      <c r="G12490" s="2">
        <f t="shared" si="195"/>
        <v>0.83346797446560528</v>
      </c>
    </row>
    <row r="12491" spans="1:7" x14ac:dyDescent="0.2">
      <c r="A12491" s="2" t="s">
        <v>12441</v>
      </c>
      <c r="B12491" s="2">
        <v>-0.69117268077449401</v>
      </c>
      <c r="C12491" s="2">
        <v>-0.42360692913173298</v>
      </c>
      <c r="D12491" s="2">
        <v>2.5081694307634601</v>
      </c>
      <c r="E12491" s="2">
        <v>0.12875049638334299</v>
      </c>
      <c r="F12491" s="2">
        <v>0.16800759384733299</v>
      </c>
      <c r="G12491" s="2">
        <f t="shared" si="195"/>
        <v>0.61935021245134914</v>
      </c>
    </row>
    <row r="12492" spans="1:7" x14ac:dyDescent="0.2">
      <c r="A12492" s="2" t="s">
        <v>13584</v>
      </c>
      <c r="B12492" s="2">
        <v>-0.99490752190077902</v>
      </c>
      <c r="C12492" s="2">
        <v>-0.885506704104144</v>
      </c>
      <c r="D12492" s="2">
        <v>2.50750722126029</v>
      </c>
      <c r="E12492" s="2">
        <v>0.128798155413059</v>
      </c>
      <c r="F12492" s="2">
        <v>0.16805632816386101</v>
      </c>
      <c r="G12492" s="2">
        <f t="shared" si="195"/>
        <v>0.50176803702360195</v>
      </c>
    </row>
    <row r="12493" spans="1:7" x14ac:dyDescent="0.2">
      <c r="A12493" s="2" t="s">
        <v>5194</v>
      </c>
      <c r="B12493" s="2">
        <v>0.75059620305000296</v>
      </c>
      <c r="C12493" s="2">
        <v>-0.21200971969721299</v>
      </c>
      <c r="D12493" s="2">
        <v>2.5062623288293802</v>
      </c>
      <c r="E12493" s="2">
        <v>0.12888780691141699</v>
      </c>
      <c r="F12493" s="2">
        <v>0.168159842225231</v>
      </c>
      <c r="G12493" s="2">
        <f t="shared" si="195"/>
        <v>1.6824879858931516</v>
      </c>
    </row>
    <row r="12494" spans="1:7" x14ac:dyDescent="0.2">
      <c r="A12494" s="2" t="s">
        <v>14093</v>
      </c>
      <c r="B12494" s="2">
        <v>-0.71311908827670401</v>
      </c>
      <c r="C12494" s="2">
        <v>-0.33040190969876498</v>
      </c>
      <c r="D12494" s="2">
        <v>2.5049378951401202</v>
      </c>
      <c r="E12494" s="2">
        <v>0.12898326830075199</v>
      </c>
      <c r="F12494" s="2">
        <v>0.16827091926811999</v>
      </c>
      <c r="G12494" s="2">
        <f t="shared" si="195"/>
        <v>0.60999990018711359</v>
      </c>
    </row>
    <row r="12495" spans="1:7" x14ac:dyDescent="0.2">
      <c r="A12495" s="2" t="s">
        <v>11902</v>
      </c>
      <c r="B12495" s="2">
        <v>-0.46380263409209499</v>
      </c>
      <c r="C12495" s="2">
        <v>0.41221451379743801</v>
      </c>
      <c r="D12495" s="2">
        <v>2.5035411042803002</v>
      </c>
      <c r="E12495" s="2">
        <v>0.12908403633363899</v>
      </c>
      <c r="F12495" s="2">
        <v>0.168388900994902</v>
      </c>
      <c r="G12495" s="2">
        <f t="shared" si="195"/>
        <v>0.72507260221341763</v>
      </c>
    </row>
    <row r="12496" spans="1:7" x14ac:dyDescent="0.2">
      <c r="A12496" s="2" t="s">
        <v>7602</v>
      </c>
      <c r="B12496" s="2">
        <v>-0.28401153153274999</v>
      </c>
      <c r="C12496" s="2">
        <v>1.8298300520716999</v>
      </c>
      <c r="D12496" s="2">
        <v>2.4993216419797601</v>
      </c>
      <c r="E12496" s="2">
        <v>0.129389009620202</v>
      </c>
      <c r="F12496" s="2">
        <v>0.168773226331074</v>
      </c>
      <c r="G12496" s="2">
        <f t="shared" si="195"/>
        <v>0.82130413600128738</v>
      </c>
    </row>
    <row r="12497" spans="1:7" x14ac:dyDescent="0.2">
      <c r="A12497" s="2" t="s">
        <v>15194</v>
      </c>
      <c r="B12497" s="2">
        <v>-0.62058908582494998</v>
      </c>
      <c r="C12497" s="2">
        <v>0.73360920865877599</v>
      </c>
      <c r="D12497" s="2">
        <v>2.4980006353933302</v>
      </c>
      <c r="E12497" s="2">
        <v>0.129484665575821</v>
      </c>
      <c r="F12497" s="2">
        <v>0.168884481383686</v>
      </c>
      <c r="G12497" s="2">
        <f t="shared" si="195"/>
        <v>0.65040529793458035</v>
      </c>
    </row>
    <row r="12498" spans="1:7" x14ac:dyDescent="0.2">
      <c r="A12498" s="2" t="s">
        <v>10211</v>
      </c>
      <c r="B12498" s="2">
        <v>0.590176613818856</v>
      </c>
      <c r="C12498" s="2">
        <v>-3.1731951096921701E-2</v>
      </c>
      <c r="D12498" s="2">
        <v>2.4965041138536201</v>
      </c>
      <c r="E12498" s="2">
        <v>0.12959313272806799</v>
      </c>
      <c r="F12498" s="2">
        <v>0.16901242670209099</v>
      </c>
      <c r="G12498" s="2">
        <f t="shared" si="195"/>
        <v>1.505431030050117</v>
      </c>
    </row>
    <row r="12499" spans="1:7" x14ac:dyDescent="0.2">
      <c r="A12499" s="2" t="s">
        <v>14030</v>
      </c>
      <c r="B12499" s="2">
        <v>0.554112521534604</v>
      </c>
      <c r="C12499" s="2">
        <v>4.8812185818135997E-2</v>
      </c>
      <c r="D12499" s="2">
        <v>2.4953808953974002</v>
      </c>
      <c r="E12499" s="2">
        <v>0.129674614250926</v>
      </c>
      <c r="F12499" s="2">
        <v>0.16910516031426201</v>
      </c>
      <c r="G12499" s="2">
        <f t="shared" si="195"/>
        <v>1.4682651474175408</v>
      </c>
    </row>
    <row r="12500" spans="1:7" x14ac:dyDescent="0.2">
      <c r="A12500" s="2" t="s">
        <v>14785</v>
      </c>
      <c r="B12500" s="2">
        <v>0.39530532864114099</v>
      </c>
      <c r="C12500" s="2">
        <v>1.0299930094503</v>
      </c>
      <c r="D12500" s="2">
        <v>2.4936879229141402</v>
      </c>
      <c r="E12500" s="2">
        <v>0.12979754287610501</v>
      </c>
      <c r="F12500" s="2">
        <v>0.16925192480812001</v>
      </c>
      <c r="G12500" s="2">
        <f t="shared" si="195"/>
        <v>1.315221081099607</v>
      </c>
    </row>
    <row r="12501" spans="1:7" x14ac:dyDescent="0.2">
      <c r="A12501" s="2" t="s">
        <v>7328</v>
      </c>
      <c r="B12501" s="2">
        <v>-0.31382505839024299</v>
      </c>
      <c r="C12501" s="2">
        <v>2.0572628203735102</v>
      </c>
      <c r="D12501" s="2">
        <v>2.49314402313497</v>
      </c>
      <c r="E12501" s="2">
        <v>0.129837065546069</v>
      </c>
      <c r="F12501" s="2">
        <v>0.169289915769605</v>
      </c>
      <c r="G12501" s="2">
        <f t="shared" si="195"/>
        <v>0.80450591964335094</v>
      </c>
    </row>
    <row r="12502" spans="1:7" x14ac:dyDescent="0.2">
      <c r="A12502" s="2" t="s">
        <v>14670</v>
      </c>
      <c r="B12502" s="2">
        <v>-0.13261066473076499</v>
      </c>
      <c r="C12502" s="2">
        <v>4.2551798441777597</v>
      </c>
      <c r="D12502" s="2">
        <v>2.4926806866278302</v>
      </c>
      <c r="E12502" s="2">
        <v>0.12987074538115001</v>
      </c>
      <c r="F12502" s="2">
        <v>0.16932028299812801</v>
      </c>
      <c r="G12502" s="2">
        <f t="shared" si="195"/>
        <v>0.91217929907297268</v>
      </c>
    </row>
    <row r="12503" spans="1:7" x14ac:dyDescent="0.2">
      <c r="A12503" s="2" t="s">
        <v>14058</v>
      </c>
      <c r="B12503" s="2">
        <v>-0.161665184896022</v>
      </c>
      <c r="C12503" s="2">
        <v>4.1936645802808004</v>
      </c>
      <c r="D12503" s="2">
        <v>2.4902855981690299</v>
      </c>
      <c r="E12503" s="2">
        <v>0.13004501013769401</v>
      </c>
      <c r="F12503" s="2">
        <v>0.16953391970354301</v>
      </c>
      <c r="G12503" s="2">
        <f t="shared" si="195"/>
        <v>0.89399261264322138</v>
      </c>
    </row>
    <row r="12504" spans="1:7" x14ac:dyDescent="0.2">
      <c r="A12504" s="2" t="s">
        <v>8371</v>
      </c>
      <c r="B12504" s="2">
        <v>0.117380180851286</v>
      </c>
      <c r="C12504" s="2">
        <v>5.89449939580122</v>
      </c>
      <c r="D12504" s="2">
        <v>2.4899835239271502</v>
      </c>
      <c r="E12504" s="2">
        <v>0.13006700862692699</v>
      </c>
      <c r="F12504" s="2">
        <v>0.169549035321791</v>
      </c>
      <c r="G12504" s="2">
        <f t="shared" si="195"/>
        <v>1.0847632293818252</v>
      </c>
    </row>
    <row r="12505" spans="1:7" x14ac:dyDescent="0.2">
      <c r="A12505" s="2" t="s">
        <v>14047</v>
      </c>
      <c r="B12505" s="2">
        <v>-0.74869083490590604</v>
      </c>
      <c r="C12505" s="2">
        <v>-0.76192076346672799</v>
      </c>
      <c r="D12505" s="2">
        <v>2.4889318986056002</v>
      </c>
      <c r="E12505" s="2">
        <v>0.13014362764561899</v>
      </c>
      <c r="F12505" s="2">
        <v>0.169635343496813</v>
      </c>
      <c r="G12505" s="2">
        <f t="shared" si="195"/>
        <v>0.59514337187644306</v>
      </c>
    </row>
    <row r="12506" spans="1:7" x14ac:dyDescent="0.2">
      <c r="A12506" s="2" t="s">
        <v>12034</v>
      </c>
      <c r="B12506" s="2">
        <v>-0.42844277926222302</v>
      </c>
      <c r="C12506" s="2">
        <v>1.0661398807912801</v>
      </c>
      <c r="D12506" s="2">
        <v>2.4865599415185899</v>
      </c>
      <c r="E12506" s="2">
        <v>0.130316640816382</v>
      </c>
      <c r="F12506" s="2">
        <v>0.16984727250356499</v>
      </c>
      <c r="G12506" s="2">
        <f t="shared" si="195"/>
        <v>0.74306340273714577</v>
      </c>
    </row>
    <row r="12507" spans="1:7" x14ac:dyDescent="0.2">
      <c r="A12507" s="2" t="s">
        <v>16261</v>
      </c>
      <c r="B12507" s="2">
        <v>0.211111346581874</v>
      </c>
      <c r="C12507" s="2">
        <v>3.20275854921604</v>
      </c>
      <c r="D12507" s="2">
        <v>2.4863466799337499</v>
      </c>
      <c r="E12507" s="2">
        <v>0.13033220979423099</v>
      </c>
      <c r="F12507" s="2">
        <v>0.16985398024922699</v>
      </c>
      <c r="G12507" s="2">
        <f t="shared" si="195"/>
        <v>1.1575795550340198</v>
      </c>
    </row>
    <row r="12508" spans="1:7" x14ac:dyDescent="0.2">
      <c r="A12508" s="2" t="s">
        <v>15388</v>
      </c>
      <c r="B12508" s="2">
        <v>-0.43635526058678098</v>
      </c>
      <c r="C12508" s="2">
        <v>0.502885632986664</v>
      </c>
      <c r="D12508" s="2">
        <v>2.4841689064342201</v>
      </c>
      <c r="E12508" s="2">
        <v>0.13049132339129199</v>
      </c>
      <c r="F12508" s="2">
        <v>0.17004774486709401</v>
      </c>
      <c r="G12508" s="2">
        <f t="shared" si="195"/>
        <v>0.73899921624340359</v>
      </c>
    </row>
    <row r="12509" spans="1:7" x14ac:dyDescent="0.2">
      <c r="A12509" s="2" t="s">
        <v>8898</v>
      </c>
      <c r="B12509" s="2">
        <v>0.71791725204593704</v>
      </c>
      <c r="C12509" s="2">
        <v>-0.54909600955626703</v>
      </c>
      <c r="D12509" s="2">
        <v>2.48330663024297</v>
      </c>
      <c r="E12509" s="2">
        <v>0.130554387506777</v>
      </c>
      <c r="F12509" s="2">
        <v>0.170116323114892</v>
      </c>
      <c r="G12509" s="2">
        <f t="shared" si="195"/>
        <v>1.64480579439763</v>
      </c>
    </row>
    <row r="12510" spans="1:7" x14ac:dyDescent="0.2">
      <c r="A12510" s="2" t="s">
        <v>10604</v>
      </c>
      <c r="B12510" s="2">
        <v>0.55515693188547399</v>
      </c>
      <c r="C12510" s="2">
        <v>-9.5095097883234406E-2</v>
      </c>
      <c r="D12510" s="2">
        <v>2.4829218235771502</v>
      </c>
      <c r="E12510" s="2">
        <v>0.13058254276932801</v>
      </c>
      <c r="F12510" s="2">
        <v>0.170139406740625</v>
      </c>
      <c r="G12510" s="2">
        <f t="shared" si="195"/>
        <v>1.4693284535711548</v>
      </c>
    </row>
    <row r="12511" spans="1:7" x14ac:dyDescent="0.2">
      <c r="A12511" s="2" t="s">
        <v>5405</v>
      </c>
      <c r="B12511" s="2">
        <v>0.108800973361626</v>
      </c>
      <c r="C12511" s="2">
        <v>5.4345901837329302</v>
      </c>
      <c r="D12511" s="2">
        <v>2.4810576227536401</v>
      </c>
      <c r="E12511" s="2">
        <v>0.130719043929173</v>
      </c>
      <c r="F12511" s="2">
        <v>0.17030364209079399</v>
      </c>
      <c r="G12511" s="2">
        <f t="shared" si="195"/>
        <v>1.0783316604547033</v>
      </c>
    </row>
    <row r="12512" spans="1:7" x14ac:dyDescent="0.2">
      <c r="A12512" s="2" t="s">
        <v>14365</v>
      </c>
      <c r="B12512" s="2">
        <v>-0.46710798928146402</v>
      </c>
      <c r="C12512" s="2">
        <v>0.47235191263661402</v>
      </c>
      <c r="D12512" s="2">
        <v>2.4809017495701799</v>
      </c>
      <c r="E12512" s="2">
        <v>0.130730465042352</v>
      </c>
      <c r="F12512" s="2">
        <v>0.170304907177874</v>
      </c>
      <c r="G12512" s="2">
        <f t="shared" si="195"/>
        <v>0.72341329163980905</v>
      </c>
    </row>
    <row r="12513" spans="1:7" x14ac:dyDescent="0.2">
      <c r="A12513" s="2" t="s">
        <v>82</v>
      </c>
      <c r="B12513" s="2">
        <v>0.34213359698998702</v>
      </c>
      <c r="C12513" s="2">
        <v>3.7779112573020202</v>
      </c>
      <c r="D12513" s="2">
        <v>2.4798498957789601</v>
      </c>
      <c r="E12513" s="2">
        <v>0.130807567436306</v>
      </c>
      <c r="F12513" s="2">
        <v>0.170391729398887</v>
      </c>
      <c r="G12513" s="2">
        <f t="shared" si="195"/>
        <v>1.2676299021415218</v>
      </c>
    </row>
    <row r="12514" spans="1:7" x14ac:dyDescent="0.2">
      <c r="A12514" s="2" t="s">
        <v>13831</v>
      </c>
      <c r="B12514" s="2">
        <v>-0.63203437042403399</v>
      </c>
      <c r="C12514" s="2">
        <v>-0.14829884809524299</v>
      </c>
      <c r="D12514" s="2">
        <v>2.4780532152394601</v>
      </c>
      <c r="E12514" s="2">
        <v>0.13093939227200199</v>
      </c>
      <c r="F12514" s="2">
        <v>0.17054981424686899</v>
      </c>
      <c r="G12514" s="2">
        <f t="shared" si="195"/>
        <v>0.64526587238186883</v>
      </c>
    </row>
    <row r="12515" spans="1:7" x14ac:dyDescent="0.2">
      <c r="A12515" s="2" t="s">
        <v>12799</v>
      </c>
      <c r="B12515" s="2">
        <v>-0.58681668808091902</v>
      </c>
      <c r="C12515" s="2">
        <v>0.14031858574911099</v>
      </c>
      <c r="D12515" s="2">
        <v>2.47696378732621</v>
      </c>
      <c r="E12515" s="2">
        <v>0.131019402272226</v>
      </c>
      <c r="F12515" s="2">
        <v>0.17064038990093999</v>
      </c>
      <c r="G12515" s="2">
        <f t="shared" si="195"/>
        <v>0.66581040053797214</v>
      </c>
    </row>
    <row r="12516" spans="1:7" x14ac:dyDescent="0.2">
      <c r="A12516" s="2" t="s">
        <v>1174</v>
      </c>
      <c r="B12516" s="2">
        <v>-0.38613328874182801</v>
      </c>
      <c r="C12516" s="2">
        <v>2.3904061945258599</v>
      </c>
      <c r="D12516" s="2">
        <v>2.4757885752525901</v>
      </c>
      <c r="E12516" s="2">
        <v>0.131105777894445</v>
      </c>
      <c r="F12516" s="2">
        <v>0.1707392410377</v>
      </c>
      <c r="G12516" s="2">
        <f t="shared" si="195"/>
        <v>0.76517768786179319</v>
      </c>
    </row>
    <row r="12517" spans="1:7" x14ac:dyDescent="0.2">
      <c r="A12517" s="2" t="s">
        <v>11202</v>
      </c>
      <c r="B12517" s="2">
        <v>-0.38118957267869502</v>
      </c>
      <c r="C12517" s="2">
        <v>1.2717523953212899</v>
      </c>
      <c r="D12517" s="2">
        <v>2.4733936981228899</v>
      </c>
      <c r="E12517" s="2">
        <v>0.13128200684640201</v>
      </c>
      <c r="F12517" s="2">
        <v>0.170947811271807</v>
      </c>
      <c r="G12517" s="2">
        <f t="shared" si="195"/>
        <v>0.76780423738806414</v>
      </c>
    </row>
    <row r="12518" spans="1:7" x14ac:dyDescent="0.2">
      <c r="A12518" s="2" t="s">
        <v>15525</v>
      </c>
      <c r="B12518" s="2">
        <v>-0.64382981310653398</v>
      </c>
      <c r="C12518" s="2">
        <v>-0.31781450901550601</v>
      </c>
      <c r="D12518" s="2">
        <v>2.47332709321803</v>
      </c>
      <c r="E12518" s="2">
        <v>0.13128691206221599</v>
      </c>
      <c r="F12518" s="2">
        <v>0.170947811271807</v>
      </c>
      <c r="G12518" s="2">
        <f t="shared" si="195"/>
        <v>0.64001170117140638</v>
      </c>
    </row>
    <row r="12519" spans="1:7" x14ac:dyDescent="0.2">
      <c r="A12519" s="2" t="s">
        <v>7553</v>
      </c>
      <c r="B12519" s="2">
        <v>0.104260878921976</v>
      </c>
      <c r="C12519" s="2">
        <v>5.7843743928848301</v>
      </c>
      <c r="D12519" s="2">
        <v>2.4717866870763099</v>
      </c>
      <c r="E12519" s="2">
        <v>0.13140041860510199</v>
      </c>
      <c r="F12519" s="2">
        <v>0.171081938324466</v>
      </c>
      <c r="G12519" s="2">
        <f t="shared" si="195"/>
        <v>1.0749435346224319</v>
      </c>
    </row>
    <row r="12520" spans="1:7" x14ac:dyDescent="0.2">
      <c r="A12520" s="2" t="s">
        <v>11344</v>
      </c>
      <c r="B12520" s="2">
        <v>-0.52789793235038096</v>
      </c>
      <c r="C12520" s="2">
        <v>-0.14324510109920899</v>
      </c>
      <c r="D12520" s="2">
        <v>2.47089217065749</v>
      </c>
      <c r="E12520" s="2">
        <v>0.13146638581954601</v>
      </c>
      <c r="F12520" s="2">
        <v>0.17115415319548999</v>
      </c>
      <c r="G12520" s="2">
        <f t="shared" si="195"/>
        <v>0.69356455106796744</v>
      </c>
    </row>
    <row r="12521" spans="1:7" x14ac:dyDescent="0.2">
      <c r="A12521" s="2" t="s">
        <v>16134</v>
      </c>
      <c r="B12521" s="2">
        <v>-0.12349149456375499</v>
      </c>
      <c r="C12521" s="2">
        <v>5.4825609130122697</v>
      </c>
      <c r="D12521" s="2">
        <v>2.4675938349550401</v>
      </c>
      <c r="E12521" s="2">
        <v>0.131709967624034</v>
      </c>
      <c r="F12521" s="2">
        <v>0.17145757188025301</v>
      </c>
      <c r="G12521" s="2">
        <f t="shared" si="195"/>
        <v>0.91796337903141445</v>
      </c>
    </row>
    <row r="12522" spans="1:7" x14ac:dyDescent="0.2">
      <c r="A12522" s="2" t="s">
        <v>15725</v>
      </c>
      <c r="B12522" s="2">
        <v>0.213779517568916</v>
      </c>
      <c r="C12522" s="2">
        <v>2.8713115645947802</v>
      </c>
      <c r="D12522" s="2">
        <v>2.4645331854395902</v>
      </c>
      <c r="E12522" s="2">
        <v>0.13193647856042401</v>
      </c>
      <c r="F12522" s="2">
        <v>0.171726557824086</v>
      </c>
      <c r="G12522" s="2">
        <f t="shared" si="195"/>
        <v>1.1597224043260006</v>
      </c>
    </row>
    <row r="12523" spans="1:7" x14ac:dyDescent="0.2">
      <c r="A12523" s="2" t="s">
        <v>15073</v>
      </c>
      <c r="B12523" s="2">
        <v>-0.70974034239804196</v>
      </c>
      <c r="C12523" s="2">
        <v>0.17229782972462199</v>
      </c>
      <c r="D12523" s="2">
        <v>2.4645170844688198</v>
      </c>
      <c r="E12523" s="2">
        <v>0.13193767138217899</v>
      </c>
      <c r="F12523" s="2">
        <v>0.171726557824086</v>
      </c>
      <c r="G12523" s="2">
        <f t="shared" si="195"/>
        <v>0.61143017471791217</v>
      </c>
    </row>
    <row r="12524" spans="1:7" x14ac:dyDescent="0.2">
      <c r="A12524" s="2" t="s">
        <v>7289</v>
      </c>
      <c r="B12524" s="2">
        <v>0.69584643464611695</v>
      </c>
      <c r="C12524" s="2">
        <v>-0.43857533404400401</v>
      </c>
      <c r="D12524" s="2">
        <v>2.4616892917315001</v>
      </c>
      <c r="E12524" s="2">
        <v>0.13214736506191399</v>
      </c>
      <c r="F12524" s="2">
        <v>0.171985753746528</v>
      </c>
      <c r="G12524" s="2">
        <f t="shared" si="195"/>
        <v>1.6198345174066111</v>
      </c>
    </row>
    <row r="12525" spans="1:7" x14ac:dyDescent="0.2">
      <c r="A12525" s="2" t="s">
        <v>8341</v>
      </c>
      <c r="B12525" s="2">
        <v>-0.50136281457904297</v>
      </c>
      <c r="C12525" s="2">
        <v>0.202832119173078</v>
      </c>
      <c r="D12525" s="2">
        <v>2.4604289413110498</v>
      </c>
      <c r="E12525" s="2">
        <v>0.132240954013983</v>
      </c>
      <c r="F12525" s="2">
        <v>0.172093813588268</v>
      </c>
      <c r="G12525" s="2">
        <f t="shared" si="195"/>
        <v>0.70643914152820819</v>
      </c>
    </row>
    <row r="12526" spans="1:7" x14ac:dyDescent="0.2">
      <c r="A12526" s="2" t="s">
        <v>4499</v>
      </c>
      <c r="B12526" s="2">
        <v>0.14702442998191201</v>
      </c>
      <c r="C12526" s="2">
        <v>4.57764377379333</v>
      </c>
      <c r="D12526" s="2">
        <v>2.4544842394738899</v>
      </c>
      <c r="E12526" s="2">
        <v>0.13268345454556399</v>
      </c>
      <c r="F12526" s="2">
        <v>0.172655881406025</v>
      </c>
      <c r="G12526" s="2">
        <f t="shared" si="195"/>
        <v>1.1072833345888018</v>
      </c>
    </row>
    <row r="12527" spans="1:7" x14ac:dyDescent="0.2">
      <c r="A12527" s="2" t="s">
        <v>14796</v>
      </c>
      <c r="B12527" s="2">
        <v>-0.130032990089819</v>
      </c>
      <c r="C12527" s="2">
        <v>4.9520539619093</v>
      </c>
      <c r="D12527" s="2">
        <v>2.4533520019072301</v>
      </c>
      <c r="E12527" s="2">
        <v>0.132767934358092</v>
      </c>
      <c r="F12527" s="2">
        <v>0.17274991046725299</v>
      </c>
      <c r="G12527" s="2">
        <f t="shared" si="195"/>
        <v>0.91381055389574661</v>
      </c>
    </row>
    <row r="12528" spans="1:7" x14ac:dyDescent="0.2">
      <c r="A12528" s="2" t="s">
        <v>15546</v>
      </c>
      <c r="B12528" s="2">
        <v>-9.0586757452202904E-2</v>
      </c>
      <c r="C12528" s="2">
        <v>6.9163941162871501</v>
      </c>
      <c r="D12528" s="2">
        <v>2.4532316941188799</v>
      </c>
      <c r="E12528" s="2">
        <v>0.132776914678334</v>
      </c>
      <c r="F12528" s="2">
        <v>0.17274991046725299</v>
      </c>
      <c r="G12528" s="2">
        <f t="shared" si="195"/>
        <v>0.93914071429292412</v>
      </c>
    </row>
    <row r="12529" spans="1:7" x14ac:dyDescent="0.2">
      <c r="A12529" s="2" t="s">
        <v>13483</v>
      </c>
      <c r="B12529" s="2">
        <v>-1.0240686260621099</v>
      </c>
      <c r="C12529" s="2">
        <v>-0.82268852696449901</v>
      </c>
      <c r="D12529" s="2">
        <v>2.4523836981055598</v>
      </c>
      <c r="E12529" s="2">
        <v>0.132840233548954</v>
      </c>
      <c r="F12529" s="2">
        <v>0.17281849494270801</v>
      </c>
      <c r="G12529" s="2">
        <f t="shared" si="195"/>
        <v>0.49172764597508184</v>
      </c>
    </row>
    <row r="12530" spans="1:7" x14ac:dyDescent="0.2">
      <c r="A12530" s="2" t="s">
        <v>14974</v>
      </c>
      <c r="B12530" s="2">
        <v>-0.36890022093312103</v>
      </c>
      <c r="C12530" s="2">
        <v>1.12883831675701</v>
      </c>
      <c r="D12530" s="2">
        <v>2.4499221953822001</v>
      </c>
      <c r="E12530" s="2">
        <v>0.13302423557767801</v>
      </c>
      <c r="F12530" s="2">
        <v>0.17304405868529801</v>
      </c>
      <c r="G12530" s="2">
        <f t="shared" si="195"/>
        <v>0.77437258283170041</v>
      </c>
    </row>
    <row r="12531" spans="1:7" x14ac:dyDescent="0.2">
      <c r="A12531" s="2" t="s">
        <v>14818</v>
      </c>
      <c r="B12531" s="2">
        <v>0.44549121364994998</v>
      </c>
      <c r="C12531" s="2">
        <v>7.6369447347554895E-2</v>
      </c>
      <c r="D12531" s="2">
        <v>2.44725857117575</v>
      </c>
      <c r="E12531" s="2">
        <v>0.13322368983152899</v>
      </c>
      <c r="F12531" s="2">
        <v>0.17328968578373599</v>
      </c>
      <c r="G12531" s="2">
        <f t="shared" si="195"/>
        <v>1.3617777002159221</v>
      </c>
    </row>
    <row r="12532" spans="1:7" x14ac:dyDescent="0.2">
      <c r="A12532" s="2" t="s">
        <v>11915</v>
      </c>
      <c r="B12532" s="2">
        <v>-0.53269047013053905</v>
      </c>
      <c r="C12532" s="2">
        <v>0.43392547632828699</v>
      </c>
      <c r="D12532" s="2">
        <v>2.44512431501304</v>
      </c>
      <c r="E12532" s="2">
        <v>0.133383762587583</v>
      </c>
      <c r="F12532" s="2">
        <v>0.17348405258498301</v>
      </c>
      <c r="G12532" s="2">
        <f t="shared" si="195"/>
        <v>0.69126439796355976</v>
      </c>
    </row>
    <row r="12533" spans="1:7" x14ac:dyDescent="0.2">
      <c r="A12533" s="2" t="s">
        <v>8248</v>
      </c>
      <c r="B12533" s="2">
        <v>0.104117558860431</v>
      </c>
      <c r="C12533" s="2">
        <v>6.8372271605305999</v>
      </c>
      <c r="D12533" s="2">
        <v>2.4447726682067099</v>
      </c>
      <c r="E12533" s="2">
        <v>0.133410158737614</v>
      </c>
      <c r="F12533" s="2">
        <v>0.17350453730324</v>
      </c>
      <c r="G12533" s="2">
        <f t="shared" si="195"/>
        <v>1.0748367529970211</v>
      </c>
    </row>
    <row r="12534" spans="1:7" x14ac:dyDescent="0.2">
      <c r="A12534" s="2" t="s">
        <v>11171</v>
      </c>
      <c r="B12534" s="2">
        <v>0.80754704630071195</v>
      </c>
      <c r="C12534" s="2">
        <v>-0.84126614129972299</v>
      </c>
      <c r="D12534" s="2">
        <v>2.4433634973923102</v>
      </c>
      <c r="E12534" s="2">
        <v>0.13351599994530999</v>
      </c>
      <c r="F12534" s="2">
        <v>0.17362833155990401</v>
      </c>
      <c r="G12534" s="2">
        <f t="shared" si="195"/>
        <v>1.7502330636787427</v>
      </c>
    </row>
    <row r="12535" spans="1:7" x14ac:dyDescent="0.2">
      <c r="A12535" s="2" t="s">
        <v>15754</v>
      </c>
      <c r="B12535" s="2">
        <v>0.102856524861969</v>
      </c>
      <c r="C12535" s="2">
        <v>5.5831224804430004</v>
      </c>
      <c r="D12535" s="2">
        <v>2.4421874850397201</v>
      </c>
      <c r="E12535" s="2">
        <v>0.13360440573896401</v>
      </c>
      <c r="F12535" s="2">
        <v>0.17372943431962701</v>
      </c>
      <c r="G12535" s="2">
        <f t="shared" si="195"/>
        <v>1.0738976678442227</v>
      </c>
    </row>
    <row r="12536" spans="1:7" x14ac:dyDescent="0.2">
      <c r="A12536" s="2" t="s">
        <v>14007</v>
      </c>
      <c r="B12536" s="2">
        <v>-0.31504756945462897</v>
      </c>
      <c r="C12536" s="2">
        <v>2.5318826682328002</v>
      </c>
      <c r="D12536" s="2">
        <v>2.4415938404723199</v>
      </c>
      <c r="E12536" s="2">
        <v>0.13364905907671701</v>
      </c>
      <c r="F12536" s="2">
        <v>0.173773632980155</v>
      </c>
      <c r="G12536" s="2">
        <f t="shared" si="195"/>
        <v>0.80382448609612656</v>
      </c>
    </row>
    <row r="12537" spans="1:7" x14ac:dyDescent="0.2">
      <c r="A12537" s="2" t="s">
        <v>9132</v>
      </c>
      <c r="B12537" s="2">
        <v>-0.46752852204343798</v>
      </c>
      <c r="C12537" s="2">
        <v>0.32520752600125602</v>
      </c>
      <c r="D12537" s="2">
        <v>2.4371492776602199</v>
      </c>
      <c r="E12537" s="2">
        <v>0.13398394206752701</v>
      </c>
      <c r="F12537" s="2">
        <v>0.174195157867929</v>
      </c>
      <c r="G12537" s="2">
        <f t="shared" si="195"/>
        <v>0.72320245383507198</v>
      </c>
    </row>
    <row r="12538" spans="1:7" x14ac:dyDescent="0.2">
      <c r="A12538" s="2" t="s">
        <v>7497</v>
      </c>
      <c r="B12538" s="2">
        <v>0.27204178913363403</v>
      </c>
      <c r="C12538" s="2">
        <v>2.6801267410738001</v>
      </c>
      <c r="D12538" s="2">
        <v>2.4364305581619501</v>
      </c>
      <c r="E12538" s="2">
        <v>0.13403818938555001</v>
      </c>
      <c r="F12538" s="2">
        <v>0.17425178465350299</v>
      </c>
      <c r="G12538" s="2">
        <f t="shared" si="195"/>
        <v>1.2075155679002092</v>
      </c>
    </row>
    <row r="12539" spans="1:7" x14ac:dyDescent="0.2">
      <c r="A12539" s="2" t="s">
        <v>10484</v>
      </c>
      <c r="B12539" s="2">
        <v>-8.7740662688366805E-2</v>
      </c>
      <c r="C12539" s="2">
        <v>7.9003176419349401</v>
      </c>
      <c r="D12539" s="2">
        <v>2.4359986914101102</v>
      </c>
      <c r="E12539" s="2">
        <v>0.13407079834167801</v>
      </c>
      <c r="F12539" s="2">
        <v>0.17428027443362301</v>
      </c>
      <c r="G12539" s="2">
        <f t="shared" si="195"/>
        <v>0.94099524460627315</v>
      </c>
    </row>
    <row r="12540" spans="1:7" x14ac:dyDescent="0.2">
      <c r="A12540" s="2" t="s">
        <v>10514</v>
      </c>
      <c r="B12540" s="2">
        <v>0.236580640235283</v>
      </c>
      <c r="C12540" s="2">
        <v>2.59188228321793</v>
      </c>
      <c r="D12540" s="2">
        <v>2.4330863852770999</v>
      </c>
      <c r="E12540" s="2">
        <v>0.13429094568047001</v>
      </c>
      <c r="F12540" s="2">
        <v>0.174552523668418</v>
      </c>
      <c r="G12540" s="2">
        <f t="shared" si="195"/>
        <v>1.1781968820730278</v>
      </c>
    </row>
    <row r="12541" spans="1:7" x14ac:dyDescent="0.2">
      <c r="A12541" s="2" t="s">
        <v>13189</v>
      </c>
      <c r="B12541" s="2">
        <v>-0.40442673562350501</v>
      </c>
      <c r="C12541" s="2">
        <v>0.62857596982556696</v>
      </c>
      <c r="D12541" s="2">
        <v>2.4306380746265899</v>
      </c>
      <c r="E12541" s="2">
        <v>0.134476353206989</v>
      </c>
      <c r="F12541" s="2">
        <v>0.17477957797386501</v>
      </c>
      <c r="G12541" s="2">
        <f t="shared" si="195"/>
        <v>0.75553645052742868</v>
      </c>
    </row>
    <row r="12542" spans="1:7" x14ac:dyDescent="0.2">
      <c r="A12542" s="2" t="s">
        <v>15183</v>
      </c>
      <c r="B12542" s="2">
        <v>0.92087081062380904</v>
      </c>
      <c r="C12542" s="2">
        <v>-0.43325729545186098</v>
      </c>
      <c r="D12542" s="2">
        <v>2.4304611684584798</v>
      </c>
      <c r="E12542" s="2">
        <v>0.13448976194901599</v>
      </c>
      <c r="F12542" s="2">
        <v>0.17478306622672399</v>
      </c>
      <c r="G12542" s="2">
        <f t="shared" si="195"/>
        <v>1.8932577188566628</v>
      </c>
    </row>
    <row r="12543" spans="1:7" x14ac:dyDescent="0.2">
      <c r="A12543" s="2" t="s">
        <v>11329</v>
      </c>
      <c r="B12543" s="2">
        <v>-0.53747456167003205</v>
      </c>
      <c r="C12543" s="2">
        <v>1.4211058680238899E-3</v>
      </c>
      <c r="D12543" s="2">
        <v>2.4299926519442701</v>
      </c>
      <c r="E12543" s="2">
        <v>0.13452528125364899</v>
      </c>
      <c r="F12543" s="2">
        <v>0.17481528654738099</v>
      </c>
      <c r="G12543" s="2">
        <f t="shared" si="195"/>
        <v>0.68897590672803832</v>
      </c>
    </row>
    <row r="12544" spans="1:7" x14ac:dyDescent="0.2">
      <c r="A12544" s="2" t="s">
        <v>10415</v>
      </c>
      <c r="B12544" s="2">
        <v>-0.33319562160484001</v>
      </c>
      <c r="C12544" s="2">
        <v>2.6938170333867699</v>
      </c>
      <c r="D12544" s="2">
        <v>2.42872400838995</v>
      </c>
      <c r="E12544" s="2">
        <v>0.13462151635903899</v>
      </c>
      <c r="F12544" s="2">
        <v>0.17492639547944999</v>
      </c>
      <c r="G12544" s="2">
        <f t="shared" si="195"/>
        <v>0.79377629188408894</v>
      </c>
    </row>
    <row r="12545" spans="1:7" x14ac:dyDescent="0.2">
      <c r="A12545" s="2" t="s">
        <v>14117</v>
      </c>
      <c r="B12545" s="2">
        <v>-0.50906206836147005</v>
      </c>
      <c r="C12545" s="2">
        <v>1.33031887200513</v>
      </c>
      <c r="D12545" s="2">
        <v>2.42807270856725</v>
      </c>
      <c r="E12545" s="2">
        <v>0.13467095380230501</v>
      </c>
      <c r="F12545" s="2">
        <v>0.17497668293997901</v>
      </c>
      <c r="G12545" s="2">
        <f t="shared" si="195"/>
        <v>0.70267911843381592</v>
      </c>
    </row>
    <row r="12546" spans="1:7" x14ac:dyDescent="0.2">
      <c r="A12546" s="2" t="s">
        <v>8103</v>
      </c>
      <c r="B12546" s="2">
        <v>9.8581188168178999E-2</v>
      </c>
      <c r="C12546" s="2">
        <v>5.8186953657854401</v>
      </c>
      <c r="D12546" s="2">
        <v>2.42332145992351</v>
      </c>
      <c r="E12546" s="2">
        <v>0.13503225913428099</v>
      </c>
      <c r="F12546" s="2">
        <v>0.17543213704650701</v>
      </c>
      <c r="G12546" s="2">
        <f t="shared" si="195"/>
        <v>1.0707199499532156</v>
      </c>
    </row>
    <row r="12547" spans="1:7" x14ac:dyDescent="0.2">
      <c r="A12547" s="2" t="s">
        <v>14355</v>
      </c>
      <c r="B12547" s="2">
        <v>9.6776874686008998E-2</v>
      </c>
      <c r="C12547" s="2">
        <v>6.31207830780673</v>
      </c>
      <c r="D12547" s="2">
        <v>2.42252514364775</v>
      </c>
      <c r="E12547" s="2">
        <v>0.135092927866032</v>
      </c>
      <c r="F12547" s="2">
        <v>0.17549696655502001</v>
      </c>
      <c r="G12547" s="2">
        <f t="shared" ref="G12547:G12610" si="196">POWER(2,B12547)</f>
        <v>1.0693816859327236</v>
      </c>
    </row>
    <row r="12548" spans="1:7" x14ac:dyDescent="0.2">
      <c r="A12548" s="2" t="s">
        <v>8490</v>
      </c>
      <c r="B12548" s="2">
        <v>0.23429053231695099</v>
      </c>
      <c r="C12548" s="2">
        <v>2.5380309492167799</v>
      </c>
      <c r="D12548" s="2">
        <v>2.4221678074993598</v>
      </c>
      <c r="E12548" s="2">
        <v>0.135120162740031</v>
      </c>
      <c r="F12548" s="2">
        <v>0.175518355824508</v>
      </c>
      <c r="G12548" s="2">
        <f t="shared" si="196"/>
        <v>1.1763281173445137</v>
      </c>
    </row>
    <row r="12549" spans="1:7" x14ac:dyDescent="0.2">
      <c r="A12549" s="2" t="s">
        <v>15153</v>
      </c>
      <c r="B12549" s="2">
        <v>0.87071448473489299</v>
      </c>
      <c r="C12549" s="2">
        <v>-0.93058996951431106</v>
      </c>
      <c r="D12549" s="2">
        <v>2.4190838640604002</v>
      </c>
      <c r="E12549" s="2">
        <v>0.13535548305613099</v>
      </c>
      <c r="F12549" s="2">
        <v>0.17581001891813</v>
      </c>
      <c r="G12549" s="2">
        <f t="shared" si="196"/>
        <v>1.8285682620305148</v>
      </c>
    </row>
    <row r="12550" spans="1:7" x14ac:dyDescent="0.2">
      <c r="A12550" s="2" t="s">
        <v>11080</v>
      </c>
      <c r="B12550" s="2">
        <v>-0.256538093685586</v>
      </c>
      <c r="C12550" s="2">
        <v>2.1365526310352201</v>
      </c>
      <c r="D12550" s="2">
        <v>2.4188232373224801</v>
      </c>
      <c r="E12550" s="2">
        <v>0.13537539264760301</v>
      </c>
      <c r="F12550" s="2">
        <v>0.17582186595297999</v>
      </c>
      <c r="G12550" s="2">
        <f t="shared" si="196"/>
        <v>0.83709421144985696</v>
      </c>
    </row>
    <row r="12551" spans="1:7" x14ac:dyDescent="0.2">
      <c r="A12551" s="2" t="s">
        <v>8900</v>
      </c>
      <c r="B12551" s="2">
        <v>-0.46839790869334702</v>
      </c>
      <c r="C12551" s="2">
        <v>0.35332081919414199</v>
      </c>
      <c r="D12551" s="2">
        <v>2.41851399000047</v>
      </c>
      <c r="E12551" s="2">
        <v>0.135399020971147</v>
      </c>
      <c r="F12551" s="2">
        <v>0.175838540502573</v>
      </c>
      <c r="G12551" s="2">
        <f t="shared" si="196"/>
        <v>0.72276677398965117</v>
      </c>
    </row>
    <row r="12552" spans="1:7" x14ac:dyDescent="0.2">
      <c r="A12552" s="2" t="s">
        <v>3123</v>
      </c>
      <c r="B12552" s="2">
        <v>-0.59104999474428599</v>
      </c>
      <c r="C12552" s="2">
        <v>0.44955410197358903</v>
      </c>
      <c r="D12552" s="2">
        <v>2.4162261526656201</v>
      </c>
      <c r="E12552" s="2">
        <v>0.13557397868972301</v>
      </c>
      <c r="F12552" s="2">
        <v>0.17605172356226501</v>
      </c>
      <c r="G12552" s="2">
        <f t="shared" si="196"/>
        <v>0.66385957359144965</v>
      </c>
    </row>
    <row r="12553" spans="1:7" x14ac:dyDescent="0.2">
      <c r="A12553" s="2" t="s">
        <v>11982</v>
      </c>
      <c r="B12553" s="2">
        <v>-0.35307296543766498</v>
      </c>
      <c r="C12553" s="2">
        <v>1.2256800702656001</v>
      </c>
      <c r="D12553" s="2">
        <v>2.4157037657565401</v>
      </c>
      <c r="E12553" s="2">
        <v>0.135613965107619</v>
      </c>
      <c r="F12553" s="2">
        <v>0.17608961750927099</v>
      </c>
      <c r="G12553" s="2">
        <f t="shared" si="196"/>
        <v>0.78291469872786124</v>
      </c>
    </row>
    <row r="12554" spans="1:7" x14ac:dyDescent="0.2">
      <c r="A12554" s="2" t="s">
        <v>15055</v>
      </c>
      <c r="B12554" s="2">
        <v>-0.1404758040006</v>
      </c>
      <c r="C12554" s="2">
        <v>4.3517760697096497</v>
      </c>
      <c r="D12554" s="2">
        <v>2.41552899550324</v>
      </c>
      <c r="E12554" s="2">
        <v>0.135627346152461</v>
      </c>
      <c r="F12554" s="2">
        <v>0.17609296209740799</v>
      </c>
      <c r="G12554" s="2">
        <f t="shared" si="196"/>
        <v>0.90721990285159371</v>
      </c>
    </row>
    <row r="12555" spans="1:7" x14ac:dyDescent="0.2">
      <c r="A12555" s="2" t="s">
        <v>9609</v>
      </c>
      <c r="B12555" s="2">
        <v>0.76785517955664595</v>
      </c>
      <c r="C12555" s="2">
        <v>-0.95360552236332796</v>
      </c>
      <c r="D12555" s="2">
        <v>2.4153557013904798</v>
      </c>
      <c r="E12555" s="2">
        <v>0.13564061573910999</v>
      </c>
      <c r="F12555" s="2">
        <v>0.176096161451468</v>
      </c>
      <c r="G12555" s="2">
        <f t="shared" si="196"/>
        <v>1.7027364830260585</v>
      </c>
    </row>
    <row r="12556" spans="1:7" x14ac:dyDescent="0.2">
      <c r="A12556" s="2" t="s">
        <v>8861</v>
      </c>
      <c r="B12556" s="2">
        <v>0.22258327963921001</v>
      </c>
      <c r="C12556" s="2">
        <v>3.44389533895728</v>
      </c>
      <c r="D12556" s="2">
        <v>2.4137612908602502</v>
      </c>
      <c r="E12556" s="2">
        <v>0.13576277690871399</v>
      </c>
      <c r="F12556" s="2">
        <v>0.17624071812022599</v>
      </c>
      <c r="G12556" s="2">
        <f t="shared" si="196"/>
        <v>1.1668210185864596</v>
      </c>
    </row>
    <row r="12557" spans="1:7" x14ac:dyDescent="0.2">
      <c r="A12557" s="2" t="s">
        <v>10352</v>
      </c>
      <c r="B12557" s="2">
        <v>-0.40680184192679802</v>
      </c>
      <c r="C12557" s="2">
        <v>1.09331756107869</v>
      </c>
      <c r="D12557" s="2">
        <v>2.41293313057154</v>
      </c>
      <c r="E12557" s="2">
        <v>0.13582628118780299</v>
      </c>
      <c r="F12557" s="2">
        <v>0.17630911226743301</v>
      </c>
      <c r="G12557" s="2">
        <f t="shared" si="196"/>
        <v>0.75429363550323114</v>
      </c>
    </row>
    <row r="12558" spans="1:7" x14ac:dyDescent="0.2">
      <c r="A12558" s="2" t="s">
        <v>8625</v>
      </c>
      <c r="B12558" s="2">
        <v>0.11178224436104001</v>
      </c>
      <c r="C12558" s="2">
        <v>9.4987969672788299</v>
      </c>
      <c r="D12558" s="2">
        <v>2.4110317989042098</v>
      </c>
      <c r="E12558" s="2">
        <v>0.13597221207060201</v>
      </c>
      <c r="F12558" s="2">
        <v>0.17648448073547299</v>
      </c>
      <c r="G12558" s="2">
        <f t="shared" si="196"/>
        <v>1.0805622932156485</v>
      </c>
    </row>
    <row r="12559" spans="1:7" x14ac:dyDescent="0.2">
      <c r="A12559" s="2" t="s">
        <v>6471</v>
      </c>
      <c r="B12559" s="2">
        <v>-0.83519614128997899</v>
      </c>
      <c r="C12559" s="2">
        <v>-0.41122321707284198</v>
      </c>
      <c r="D12559" s="2">
        <v>2.4105722034047599</v>
      </c>
      <c r="E12559" s="2">
        <v>0.13600751508029299</v>
      </c>
      <c r="F12559" s="2">
        <v>0.176516243789403</v>
      </c>
      <c r="G12559" s="2">
        <f t="shared" si="196"/>
        <v>0.560506830249904</v>
      </c>
    </row>
    <row r="12560" spans="1:7" x14ac:dyDescent="0.2">
      <c r="A12560" s="2" t="s">
        <v>16145</v>
      </c>
      <c r="B12560" s="2">
        <v>-0.103099953009576</v>
      </c>
      <c r="C12560" s="2">
        <v>6.0319334444208597</v>
      </c>
      <c r="D12560" s="2">
        <v>2.4049193941664102</v>
      </c>
      <c r="E12560" s="2">
        <v>0.13644262446024299</v>
      </c>
      <c r="F12560" s="2">
        <v>0.177066845901304</v>
      </c>
      <c r="G12560" s="2">
        <f t="shared" si="196"/>
        <v>0.93103031381684254</v>
      </c>
    </row>
    <row r="12561" spans="1:7" x14ac:dyDescent="0.2">
      <c r="A12561" s="2" t="s">
        <v>13680</v>
      </c>
      <c r="B12561" s="2">
        <v>0.72631638966668999</v>
      </c>
      <c r="C12561" s="2">
        <v>-0.78719045372941299</v>
      </c>
      <c r="D12561" s="2">
        <v>2.4046611770845598</v>
      </c>
      <c r="E12561" s="2">
        <v>0.136462539786184</v>
      </c>
      <c r="F12561" s="2">
        <v>0.17707858992717901</v>
      </c>
      <c r="G12561" s="2">
        <f t="shared" si="196"/>
        <v>1.6544095167317092</v>
      </c>
    </row>
    <row r="12562" spans="1:7" x14ac:dyDescent="0.2">
      <c r="A12562" s="2" t="s">
        <v>12579</v>
      </c>
      <c r="B12562" s="2">
        <v>0.173964136027566</v>
      </c>
      <c r="C12562" s="2">
        <v>4.0234798412026</v>
      </c>
      <c r="D12562" s="2">
        <v>2.4032112650936499</v>
      </c>
      <c r="E12562" s="2">
        <v>0.13657443079961701</v>
      </c>
      <c r="F12562" s="2">
        <v>0.17720967346666899</v>
      </c>
      <c r="G12562" s="2">
        <f t="shared" si="196"/>
        <v>1.1281540923125106</v>
      </c>
    </row>
    <row r="12563" spans="1:7" x14ac:dyDescent="0.2">
      <c r="A12563" s="2" t="s">
        <v>8262</v>
      </c>
      <c r="B12563" s="2">
        <v>-0.54006096885283195</v>
      </c>
      <c r="C12563" s="2">
        <v>1.1395868576113899</v>
      </c>
      <c r="D12563" s="2">
        <v>2.40117743946975</v>
      </c>
      <c r="E12563" s="2">
        <v>0.13673156818281301</v>
      </c>
      <c r="F12563" s="2">
        <v>0.17739944006649999</v>
      </c>
      <c r="G12563" s="2">
        <f t="shared" si="196"/>
        <v>0.68774184421824547</v>
      </c>
    </row>
    <row r="12564" spans="1:7" x14ac:dyDescent="0.2">
      <c r="A12564" s="2" t="s">
        <v>15899</v>
      </c>
      <c r="B12564" s="2">
        <v>-0.76800807996698905</v>
      </c>
      <c r="C12564" s="2">
        <v>-0.60097789858075701</v>
      </c>
      <c r="D12564" s="2">
        <v>2.39975743984991</v>
      </c>
      <c r="E12564" s="2">
        <v>0.13684140854724799</v>
      </c>
      <c r="F12564" s="2">
        <v>0.17752781683605301</v>
      </c>
      <c r="G12564" s="2">
        <f t="shared" si="196"/>
        <v>0.58722769676645692</v>
      </c>
    </row>
    <row r="12565" spans="1:7" x14ac:dyDescent="0.2">
      <c r="A12565" s="2" t="s">
        <v>7968</v>
      </c>
      <c r="B12565" s="2">
        <v>-0.21619054550136799</v>
      </c>
      <c r="C12565" s="2">
        <v>2.6660023055172299</v>
      </c>
      <c r="D12565" s="2">
        <v>2.3995383154535999</v>
      </c>
      <c r="E12565" s="2">
        <v>0.136858367755198</v>
      </c>
      <c r="F12565" s="2">
        <v>0.177535685688646</v>
      </c>
      <c r="G12565" s="2">
        <f t="shared" si="196"/>
        <v>0.86083548505648311</v>
      </c>
    </row>
    <row r="12566" spans="1:7" x14ac:dyDescent="0.2">
      <c r="A12566" s="2" t="s">
        <v>6932</v>
      </c>
      <c r="B12566" s="2">
        <v>-0.113607657558248</v>
      </c>
      <c r="C12566" s="2">
        <v>5.4424284793066597</v>
      </c>
      <c r="D12566" s="2">
        <v>2.3954272807377102</v>
      </c>
      <c r="E12566" s="2">
        <v>0.13717700993875301</v>
      </c>
      <c r="F12566" s="2">
        <v>0.177924192980911</v>
      </c>
      <c r="G12566" s="2">
        <f t="shared" si="196"/>
        <v>0.92427389553462347</v>
      </c>
    </row>
    <row r="12567" spans="1:7" x14ac:dyDescent="0.2">
      <c r="A12567" s="2" t="s">
        <v>16074</v>
      </c>
      <c r="B12567" s="2">
        <v>9.7942158395918993E-2</v>
      </c>
      <c r="C12567" s="2">
        <v>7.39397404633619</v>
      </c>
      <c r="D12567" s="2">
        <v>2.3953926910758101</v>
      </c>
      <c r="E12567" s="2">
        <v>0.13717969471713501</v>
      </c>
      <c r="F12567" s="2">
        <v>0.177924192980911</v>
      </c>
      <c r="G12567" s="2">
        <f t="shared" si="196"/>
        <v>1.0702457884751833</v>
      </c>
    </row>
    <row r="12568" spans="1:7" x14ac:dyDescent="0.2">
      <c r="A12568" s="2" t="s">
        <v>10693</v>
      </c>
      <c r="B12568" s="2">
        <v>9.0424341450385096E-2</v>
      </c>
      <c r="C12568" s="2">
        <v>7.5521594542285202</v>
      </c>
      <c r="D12568" s="2">
        <v>2.3941220952146098</v>
      </c>
      <c r="E12568" s="2">
        <v>0.13727835939981101</v>
      </c>
      <c r="F12568" s="2">
        <v>0.17803799324675401</v>
      </c>
      <c r="G12568" s="2">
        <f t="shared" si="196"/>
        <v>1.0646832928500616</v>
      </c>
    </row>
    <row r="12569" spans="1:7" x14ac:dyDescent="0.2">
      <c r="A12569" s="2" t="s">
        <v>10674</v>
      </c>
      <c r="B12569" s="2">
        <v>-0.420536792504698</v>
      </c>
      <c r="C12569" s="2">
        <v>0.66970992523821804</v>
      </c>
      <c r="D12569" s="2">
        <v>2.3926082352748801</v>
      </c>
      <c r="E12569" s="2">
        <v>0.137396025125122</v>
      </c>
      <c r="F12569" s="2">
        <v>0.17817641612669</v>
      </c>
      <c r="G12569" s="2">
        <f t="shared" si="196"/>
        <v>0.74714657712569332</v>
      </c>
    </row>
    <row r="12570" spans="1:7" x14ac:dyDescent="0.2">
      <c r="A12570" s="2" t="s">
        <v>11900</v>
      </c>
      <c r="B12570" s="2">
        <v>-0.77006263788893403</v>
      </c>
      <c r="C12570" s="2">
        <v>-0.95238645550295997</v>
      </c>
      <c r="D12570" s="2">
        <v>2.3911071233329499</v>
      </c>
      <c r="E12570" s="2">
        <v>0.137512819355296</v>
      </c>
      <c r="F12570" s="2">
        <v>0.178313686905892</v>
      </c>
      <c r="G12570" s="2">
        <f t="shared" si="196"/>
        <v>0.58639201451923584</v>
      </c>
    </row>
    <row r="12571" spans="1:7" x14ac:dyDescent="0.2">
      <c r="A12571" s="2" t="s">
        <v>2711</v>
      </c>
      <c r="B12571" s="2">
        <v>0.124330863011732</v>
      </c>
      <c r="C12571" s="2">
        <v>4.7301630286314298</v>
      </c>
      <c r="D12571" s="2">
        <v>2.3891231947062401</v>
      </c>
      <c r="E12571" s="2">
        <v>0.137667361794089</v>
      </c>
      <c r="F12571" s="2">
        <v>0.17849988027355199</v>
      </c>
      <c r="G12571" s="2">
        <f t="shared" si="196"/>
        <v>1.0900020610961534</v>
      </c>
    </row>
    <row r="12572" spans="1:7" x14ac:dyDescent="0.2">
      <c r="A12572" s="2" t="s">
        <v>10884</v>
      </c>
      <c r="B12572" s="2">
        <v>-0.92251291395434698</v>
      </c>
      <c r="C12572" s="2">
        <v>-0.96309104474477303</v>
      </c>
      <c r="D12572" s="2">
        <v>2.3888597753791299</v>
      </c>
      <c r="E12572" s="2">
        <v>0.13768789706576401</v>
      </c>
      <c r="F12572" s="2">
        <v>0.17851230377730801</v>
      </c>
      <c r="G12572" s="2">
        <f t="shared" si="196"/>
        <v>0.52758925437543891</v>
      </c>
    </row>
    <row r="12573" spans="1:7" x14ac:dyDescent="0.2">
      <c r="A12573" s="2" t="s">
        <v>15311</v>
      </c>
      <c r="B12573" s="2">
        <v>-0.124445002088149</v>
      </c>
      <c r="C12573" s="2">
        <v>4.8042262273237997</v>
      </c>
      <c r="D12573" s="2">
        <v>2.3881042138843198</v>
      </c>
      <c r="E12573" s="2">
        <v>0.13774681843112799</v>
      </c>
      <c r="F12573" s="2">
        <v>0.17857448890081101</v>
      </c>
      <c r="G12573" s="2">
        <f t="shared" si="196"/>
        <v>0.9173568781557615</v>
      </c>
    </row>
    <row r="12574" spans="1:7" x14ac:dyDescent="0.2">
      <c r="A12574" s="2" t="s">
        <v>11276</v>
      </c>
      <c r="B12574" s="2">
        <v>-0.57648958335107303</v>
      </c>
      <c r="C12574" s="2">
        <v>0.22919119345918901</v>
      </c>
      <c r="D12574" s="2">
        <v>2.38727675781473</v>
      </c>
      <c r="E12574" s="2">
        <v>0.13781138106494001</v>
      </c>
      <c r="F12574" s="2">
        <v>0.178643976870452</v>
      </c>
      <c r="G12574" s="2">
        <f t="shared" si="196"/>
        <v>0.67059350569160703</v>
      </c>
    </row>
    <row r="12575" spans="1:7" x14ac:dyDescent="0.2">
      <c r="A12575" s="2" t="s">
        <v>12408</v>
      </c>
      <c r="B12575" s="2">
        <v>0.83334608559951895</v>
      </c>
      <c r="C12575" s="2">
        <v>-0.84744247442978105</v>
      </c>
      <c r="D12575" s="2">
        <v>2.3870359945896</v>
      </c>
      <c r="E12575" s="2">
        <v>0.137830173536032</v>
      </c>
      <c r="F12575" s="2">
        <v>0.17865412694796101</v>
      </c>
      <c r="G12575" s="2">
        <f t="shared" si="196"/>
        <v>1.781813186009467</v>
      </c>
    </row>
    <row r="12576" spans="1:7" x14ac:dyDescent="0.2">
      <c r="A12576" s="2" t="s">
        <v>12884</v>
      </c>
      <c r="B12576" s="2">
        <v>-0.23047061336574701</v>
      </c>
      <c r="C12576" s="2">
        <v>3.78437349863515</v>
      </c>
      <c r="D12576" s="2">
        <v>2.3864772270630201</v>
      </c>
      <c r="E12576" s="2">
        <v>0.137873799271027</v>
      </c>
      <c r="F12576" s="2">
        <v>0.17869646148559901</v>
      </c>
      <c r="G12576" s="2">
        <f t="shared" si="196"/>
        <v>0.85235680393559121</v>
      </c>
    </row>
    <row r="12577" spans="1:7" x14ac:dyDescent="0.2">
      <c r="A12577" s="2" t="s">
        <v>16164</v>
      </c>
      <c r="B12577" s="2">
        <v>0.62005276962471401</v>
      </c>
      <c r="C12577" s="2">
        <v>-0.57211162499453405</v>
      </c>
      <c r="D12577" s="2">
        <v>2.3830436941780602</v>
      </c>
      <c r="E12577" s="2">
        <v>0.13814223575182399</v>
      </c>
      <c r="F12577" s="2">
        <v>0.17903014044115101</v>
      </c>
      <c r="G12577" s="2">
        <f t="shared" si="196"/>
        <v>1.5369313967787961</v>
      </c>
    </row>
    <row r="12578" spans="1:7" x14ac:dyDescent="0.2">
      <c r="A12578" s="2" t="s">
        <v>16211</v>
      </c>
      <c r="B12578" s="2">
        <v>-0.21843144981529</v>
      </c>
      <c r="C12578" s="2">
        <v>2.6075899674221099</v>
      </c>
      <c r="D12578" s="2">
        <v>2.3813068191873299</v>
      </c>
      <c r="E12578" s="2">
        <v>0.138278264712663</v>
      </c>
      <c r="F12578" s="2">
        <v>0.17919218193561401</v>
      </c>
      <c r="G12578" s="2">
        <f t="shared" si="196"/>
        <v>0.85949940743868081</v>
      </c>
    </row>
    <row r="12579" spans="1:7" x14ac:dyDescent="0.2">
      <c r="A12579" s="2" t="s">
        <v>14515</v>
      </c>
      <c r="B12579" s="2">
        <v>0.68250602985574105</v>
      </c>
      <c r="C12579" s="2">
        <v>-0.179178604587374</v>
      </c>
      <c r="D12579" s="2">
        <v>2.3809939086837302</v>
      </c>
      <c r="E12579" s="2">
        <v>0.138302788375712</v>
      </c>
      <c r="F12579" s="2">
        <v>0.17920971154957299</v>
      </c>
      <c r="G12579" s="2">
        <f t="shared" si="196"/>
        <v>1.604925166577557</v>
      </c>
    </row>
    <row r="12580" spans="1:7" x14ac:dyDescent="0.2">
      <c r="A12580" s="2" t="s">
        <v>10627</v>
      </c>
      <c r="B12580" s="2">
        <v>-0.61747683916889795</v>
      </c>
      <c r="C12580" s="2">
        <v>-0.435028669401749</v>
      </c>
      <c r="D12580" s="2">
        <v>2.37854248388106</v>
      </c>
      <c r="E12580" s="2">
        <v>0.138495093892923</v>
      </c>
      <c r="F12580" s="2">
        <v>0.17944462912807799</v>
      </c>
      <c r="G12580" s="2">
        <f t="shared" si="196"/>
        <v>0.65180989599452521</v>
      </c>
    </row>
    <row r="12581" spans="1:7" x14ac:dyDescent="0.2">
      <c r="A12581" s="2" t="s">
        <v>9003</v>
      </c>
      <c r="B12581" s="2">
        <v>0.107742690979672</v>
      </c>
      <c r="C12581" s="2">
        <v>7.1282548066500402</v>
      </c>
      <c r="D12581" s="2">
        <v>2.3779382455668601</v>
      </c>
      <c r="E12581" s="2">
        <v>0.138542543472921</v>
      </c>
      <c r="F12581" s="2">
        <v>0.17949183806170599</v>
      </c>
      <c r="G12581" s="2">
        <f t="shared" si="196"/>
        <v>1.0775409452205909</v>
      </c>
    </row>
    <row r="12582" spans="1:7" x14ac:dyDescent="0.2">
      <c r="A12582" s="2" t="s">
        <v>15561</v>
      </c>
      <c r="B12582" s="2">
        <v>-0.69310220860335903</v>
      </c>
      <c r="C12582" s="2">
        <v>-0.69515020189528298</v>
      </c>
      <c r="D12582" s="2">
        <v>2.3776179361322201</v>
      </c>
      <c r="E12582" s="2">
        <v>0.13856770461335799</v>
      </c>
      <c r="F12582" s="2">
        <v>0.17951016550746299</v>
      </c>
      <c r="G12582" s="2">
        <f t="shared" si="196"/>
        <v>0.61852241819626064</v>
      </c>
    </row>
    <row r="12583" spans="1:7" x14ac:dyDescent="0.2">
      <c r="A12583" s="2" t="s">
        <v>8585</v>
      </c>
      <c r="B12583" s="2">
        <v>0.178855968835825</v>
      </c>
      <c r="C12583" s="2">
        <v>3.5898023782447699</v>
      </c>
      <c r="D12583" s="2">
        <v>2.3757056855294501</v>
      </c>
      <c r="E12583" s="2">
        <v>0.13871803093978499</v>
      </c>
      <c r="F12583" s="2">
        <v>0.179690624769547</v>
      </c>
      <c r="G12583" s="2">
        <f t="shared" si="196"/>
        <v>1.131985884890073</v>
      </c>
    </row>
    <row r="12584" spans="1:7" x14ac:dyDescent="0.2">
      <c r="A12584" s="2" t="s">
        <v>7685</v>
      </c>
      <c r="B12584" s="2">
        <v>-0.17984461180282099</v>
      </c>
      <c r="C12584" s="2">
        <v>3.13240414363954</v>
      </c>
      <c r="D12584" s="2">
        <v>2.3750848390944901</v>
      </c>
      <c r="E12584" s="2">
        <v>0.13876687912669</v>
      </c>
      <c r="F12584" s="2">
        <v>0.17973961445935999</v>
      </c>
      <c r="G12584" s="2">
        <f t="shared" si="196"/>
        <v>0.88279807460605897</v>
      </c>
    </row>
    <row r="12585" spans="1:7" x14ac:dyDescent="0.2">
      <c r="A12585" s="2" t="s">
        <v>14778</v>
      </c>
      <c r="B12585" s="2">
        <v>9.8862056216855496E-2</v>
      </c>
      <c r="C12585" s="2">
        <v>6.1540740489066597</v>
      </c>
      <c r="D12585" s="2">
        <v>2.3725098066952799</v>
      </c>
      <c r="E12585" s="2">
        <v>0.13896970299029399</v>
      </c>
      <c r="F12585" s="2">
        <v>0.17998801952100599</v>
      </c>
      <c r="G12585" s="2">
        <f t="shared" si="196"/>
        <v>1.070928421106156</v>
      </c>
    </row>
    <row r="12586" spans="1:7" x14ac:dyDescent="0.2">
      <c r="A12586" s="2" t="s">
        <v>14987</v>
      </c>
      <c r="B12586" s="2">
        <v>-0.78794625174098598</v>
      </c>
      <c r="C12586" s="2">
        <v>-0.64852073898590701</v>
      </c>
      <c r="D12586" s="2">
        <v>2.3720639749776402</v>
      </c>
      <c r="E12586" s="2">
        <v>0.13900485527386</v>
      </c>
      <c r="F12586" s="2">
        <v>0.18001924081358101</v>
      </c>
      <c r="G12586" s="2">
        <f t="shared" si="196"/>
        <v>0.57916797986153834</v>
      </c>
    </row>
    <row r="12587" spans="1:7" x14ac:dyDescent="0.2">
      <c r="A12587" s="2" t="s">
        <v>15091</v>
      </c>
      <c r="B12587" s="2">
        <v>0.29707393874752203</v>
      </c>
      <c r="C12587" s="2">
        <v>1.6011449588345801</v>
      </c>
      <c r="D12587" s="2">
        <v>2.3713066247884802</v>
      </c>
      <c r="E12587" s="2">
        <v>0.139064594158233</v>
      </c>
      <c r="F12587" s="2">
        <v>0.18008229566918699</v>
      </c>
      <c r="G12587" s="2">
        <f t="shared" si="196"/>
        <v>1.2286499476756052</v>
      </c>
    </row>
    <row r="12588" spans="1:7" x14ac:dyDescent="0.2">
      <c r="A12588" s="2" t="s">
        <v>10639</v>
      </c>
      <c r="B12588" s="2">
        <v>0.238942967883326</v>
      </c>
      <c r="C12588" s="2">
        <v>2.5544719039384902</v>
      </c>
      <c r="D12588" s="2">
        <v>2.3705189432885301</v>
      </c>
      <c r="E12588" s="2">
        <v>0.139126758213551</v>
      </c>
      <c r="F12588" s="2">
        <v>0.18014848074100101</v>
      </c>
      <c r="G12588" s="2">
        <f t="shared" si="196"/>
        <v>1.180127690018238</v>
      </c>
    </row>
    <row r="12589" spans="1:7" x14ac:dyDescent="0.2">
      <c r="A12589" s="2" t="s">
        <v>10227</v>
      </c>
      <c r="B12589" s="2">
        <v>0.13389122852629701</v>
      </c>
      <c r="C12589" s="2">
        <v>4.2824292613964596</v>
      </c>
      <c r="D12589" s="2">
        <v>2.3658743700695699</v>
      </c>
      <c r="E12589" s="2">
        <v>0.139493987848506</v>
      </c>
      <c r="F12589" s="2">
        <v>0.18060963851331599</v>
      </c>
      <c r="G12589" s="2">
        <f t="shared" si="196"/>
        <v>1.0972492077512268</v>
      </c>
    </row>
    <row r="12590" spans="1:7" x14ac:dyDescent="0.2">
      <c r="A12590" s="2" t="s">
        <v>6250</v>
      </c>
      <c r="B12590" s="2">
        <v>8.9606487617613403E-2</v>
      </c>
      <c r="C12590" s="2">
        <v>8.5554406928850995</v>
      </c>
      <c r="D12590" s="2">
        <v>2.36359353790635</v>
      </c>
      <c r="E12590" s="2">
        <v>0.13967475074497501</v>
      </c>
      <c r="F12590" s="2">
        <v>0.18082580069440099</v>
      </c>
      <c r="G12590" s="2">
        <f t="shared" si="196"/>
        <v>1.0640799023058882</v>
      </c>
    </row>
    <row r="12591" spans="1:7" x14ac:dyDescent="0.2">
      <c r="A12591" s="2" t="s">
        <v>14328</v>
      </c>
      <c r="B12591" s="2">
        <v>-0.74141774716198094</v>
      </c>
      <c r="C12591" s="2">
        <v>-0.33766728263763202</v>
      </c>
      <c r="D12591" s="2">
        <v>2.36348786862122</v>
      </c>
      <c r="E12591" s="2">
        <v>0.13968313216799499</v>
      </c>
      <c r="F12591" s="2">
        <v>0.18082580069440099</v>
      </c>
      <c r="G12591" s="2">
        <f t="shared" si="196"/>
        <v>0.59815125569928207</v>
      </c>
    </row>
    <row r="12592" spans="1:7" x14ac:dyDescent="0.2">
      <c r="A12592" s="2" t="s">
        <v>14781</v>
      </c>
      <c r="B12592" s="2">
        <v>0.64004733084408005</v>
      </c>
      <c r="C12592" s="2">
        <v>-0.63258884914173596</v>
      </c>
      <c r="D12592" s="2">
        <v>2.3623280784078</v>
      </c>
      <c r="E12592" s="2">
        <v>0.13977516349765901</v>
      </c>
      <c r="F12592" s="2">
        <v>0.180930567078741</v>
      </c>
      <c r="G12592" s="2">
        <f t="shared" si="196"/>
        <v>1.5583802846401216</v>
      </c>
    </row>
    <row r="12593" spans="1:7" x14ac:dyDescent="0.2">
      <c r="A12593" s="2" t="s">
        <v>10189</v>
      </c>
      <c r="B12593" s="2">
        <v>-8.9284697135360594E-2</v>
      </c>
      <c r="C12593" s="2">
        <v>7.5346812751456396</v>
      </c>
      <c r="D12593" s="2">
        <v>2.36092473199724</v>
      </c>
      <c r="E12593" s="2">
        <v>0.13988661873514499</v>
      </c>
      <c r="F12593" s="2">
        <v>0.18106045790855799</v>
      </c>
      <c r="G12593" s="2">
        <f t="shared" si="196"/>
        <v>0.93998868964171511</v>
      </c>
    </row>
    <row r="12594" spans="1:7" x14ac:dyDescent="0.2">
      <c r="A12594" s="2" t="s">
        <v>6677</v>
      </c>
      <c r="B12594" s="2">
        <v>0.11875350194015701</v>
      </c>
      <c r="C12594" s="2">
        <v>5.4574227971650702</v>
      </c>
      <c r="D12594" s="2">
        <v>2.3603348004629101</v>
      </c>
      <c r="E12594" s="2">
        <v>0.13993350355338599</v>
      </c>
      <c r="F12594" s="2">
        <v>0.18110675884764299</v>
      </c>
      <c r="G12594" s="2">
        <f t="shared" si="196"/>
        <v>1.0857963219262947</v>
      </c>
    </row>
    <row r="12595" spans="1:7" x14ac:dyDescent="0.2">
      <c r="A12595" s="2" t="s">
        <v>10839</v>
      </c>
      <c r="B12595" s="2">
        <v>0.31174091179958402</v>
      </c>
      <c r="C12595" s="2">
        <v>3.24938197096091</v>
      </c>
      <c r="D12595" s="2">
        <v>2.35979429241244</v>
      </c>
      <c r="E12595" s="2">
        <v>0.13997647699556301</v>
      </c>
      <c r="F12595" s="2">
        <v>0.18114799059768899</v>
      </c>
      <c r="G12595" s="2">
        <f t="shared" si="196"/>
        <v>1.2412045682288464</v>
      </c>
    </row>
    <row r="12596" spans="1:7" x14ac:dyDescent="0.2">
      <c r="A12596" s="2" t="s">
        <v>11625</v>
      </c>
      <c r="B12596" s="2">
        <v>0.108873122480728</v>
      </c>
      <c r="C12596" s="2">
        <v>5.2192705971245097</v>
      </c>
      <c r="D12596" s="2">
        <v>2.3592149183065301</v>
      </c>
      <c r="E12596" s="2">
        <v>0.140022558097948</v>
      </c>
      <c r="F12596" s="2">
        <v>0.18119323720202199</v>
      </c>
      <c r="G12596" s="2">
        <f t="shared" si="196"/>
        <v>1.0783855891247502</v>
      </c>
    </row>
    <row r="12597" spans="1:7" x14ac:dyDescent="0.2">
      <c r="A12597" s="2" t="s">
        <v>16271</v>
      </c>
      <c r="B12597" s="2">
        <v>-0.72152901547988701</v>
      </c>
      <c r="C12597" s="2">
        <v>-0.50569928362606098</v>
      </c>
      <c r="D12597" s="2">
        <v>2.3590047994099002</v>
      </c>
      <c r="E12597" s="2">
        <v>0.14003927461454899</v>
      </c>
      <c r="F12597" s="2">
        <v>0.18120048101574501</v>
      </c>
      <c r="G12597" s="2">
        <f t="shared" si="196"/>
        <v>0.60645436127367014</v>
      </c>
    </row>
    <row r="12598" spans="1:7" x14ac:dyDescent="0.2">
      <c r="A12598" s="2" t="s">
        <v>14685</v>
      </c>
      <c r="B12598" s="2">
        <v>0.26533710752422501</v>
      </c>
      <c r="C12598" s="2">
        <v>1.8153433210271901</v>
      </c>
      <c r="D12598" s="2">
        <v>2.3583858269011002</v>
      </c>
      <c r="E12598" s="2">
        <v>0.140088532391102</v>
      </c>
      <c r="F12598" s="2">
        <v>0.18124982632405401</v>
      </c>
      <c r="G12598" s="2">
        <f t="shared" si="196"/>
        <v>1.2019168627773853</v>
      </c>
    </row>
    <row r="12599" spans="1:7" x14ac:dyDescent="0.2">
      <c r="A12599" s="2" t="s">
        <v>11533</v>
      </c>
      <c r="B12599" s="2">
        <v>0.57383952608338995</v>
      </c>
      <c r="C12599" s="2">
        <v>-0.49287505770885998</v>
      </c>
      <c r="D12599" s="2">
        <v>2.3581409181359798</v>
      </c>
      <c r="E12599" s="2">
        <v>0.14010802795031399</v>
      </c>
      <c r="F12599" s="2">
        <v>0.18126065980045</v>
      </c>
      <c r="G12599" s="2">
        <f t="shared" si="196"/>
        <v>1.4884796793225663</v>
      </c>
    </row>
    <row r="12600" spans="1:7" x14ac:dyDescent="0.2">
      <c r="A12600" s="2" t="s">
        <v>1098</v>
      </c>
      <c r="B12600" s="2">
        <v>0.10162913609740799</v>
      </c>
      <c r="C12600" s="2">
        <v>5.8021627873818602</v>
      </c>
      <c r="D12600" s="2">
        <v>2.3577683526044702</v>
      </c>
      <c r="E12600" s="2">
        <v>0.14013769166168</v>
      </c>
      <c r="F12600" s="2">
        <v>0.18128464526197799</v>
      </c>
      <c r="G12600" s="2">
        <f t="shared" si="196"/>
        <v>1.0729844260546315</v>
      </c>
    </row>
    <row r="12601" spans="1:7" x14ac:dyDescent="0.2">
      <c r="A12601" s="2" t="s">
        <v>14048</v>
      </c>
      <c r="B12601" s="2">
        <v>0.14235379328328199</v>
      </c>
      <c r="C12601" s="2">
        <v>4.2673835497655501</v>
      </c>
      <c r="D12601" s="2">
        <v>2.3569870732662599</v>
      </c>
      <c r="E12601" s="2">
        <v>0.14019992169704501</v>
      </c>
      <c r="F12601" s="2">
        <v>0.181350751956246</v>
      </c>
      <c r="G12601" s="2">
        <f t="shared" si="196"/>
        <v>1.1037043691812694</v>
      </c>
    </row>
    <row r="12602" spans="1:7" x14ac:dyDescent="0.2">
      <c r="A12602" s="2" t="s">
        <v>13567</v>
      </c>
      <c r="B12602" s="2">
        <v>0.68052081863022995</v>
      </c>
      <c r="C12602" s="2">
        <v>-0.65662844099912498</v>
      </c>
      <c r="D12602" s="2">
        <v>2.3561160892272901</v>
      </c>
      <c r="E12602" s="2">
        <v>0.140269335948217</v>
      </c>
      <c r="F12602" s="2">
        <v>0.181423362267424</v>
      </c>
      <c r="G12602" s="2">
        <f t="shared" si="196"/>
        <v>1.6027182383946361</v>
      </c>
    </row>
    <row r="12603" spans="1:7" x14ac:dyDescent="0.2">
      <c r="A12603" s="2" t="s">
        <v>11963</v>
      </c>
      <c r="B12603" s="2">
        <v>-9.8205346374581004E-2</v>
      </c>
      <c r="C12603" s="2">
        <v>6.1382071055046303</v>
      </c>
      <c r="D12603" s="2">
        <v>2.3560033932199298</v>
      </c>
      <c r="E12603" s="2">
        <v>0.14027832042288799</v>
      </c>
      <c r="F12603" s="2">
        <v>0.181423362267424</v>
      </c>
      <c r="G12603" s="2">
        <f t="shared" si="196"/>
        <v>0.93419436862076788</v>
      </c>
    </row>
    <row r="12604" spans="1:7" x14ac:dyDescent="0.2">
      <c r="A12604" s="2" t="s">
        <v>1269</v>
      </c>
      <c r="B12604" s="2">
        <v>9.3907141670651603E-2</v>
      </c>
      <c r="C12604" s="2">
        <v>6.0878608923193802</v>
      </c>
      <c r="D12604" s="2">
        <v>2.3535272624175501</v>
      </c>
      <c r="E12604" s="2">
        <v>0.14047589968698501</v>
      </c>
      <c r="F12604" s="2">
        <v>0.18166447684484999</v>
      </c>
      <c r="G12604" s="2">
        <f t="shared" si="196"/>
        <v>1.0672566424005925</v>
      </c>
    </row>
    <row r="12605" spans="1:7" x14ac:dyDescent="0.2">
      <c r="A12605" s="2" t="s">
        <v>12967</v>
      </c>
      <c r="B12605" s="2">
        <v>-0.234401786501648</v>
      </c>
      <c r="C12605" s="2">
        <v>2.5663980902241499</v>
      </c>
      <c r="D12605" s="2">
        <v>2.3507169171890001</v>
      </c>
      <c r="E12605" s="2">
        <v>0.14070055203531001</v>
      </c>
      <c r="F12605" s="2">
        <v>0.181933757810917</v>
      </c>
      <c r="G12605" s="2">
        <f t="shared" si="196"/>
        <v>0.85003739407856715</v>
      </c>
    </row>
    <row r="12606" spans="1:7" x14ac:dyDescent="0.2">
      <c r="A12606" s="2" t="s">
        <v>12107</v>
      </c>
      <c r="B12606" s="2">
        <v>0.59837175278518495</v>
      </c>
      <c r="C12606" s="2">
        <v>-0.122895565465397</v>
      </c>
      <c r="D12606" s="2">
        <v>2.3506431557124299</v>
      </c>
      <c r="E12606" s="2">
        <v>0.140706454160201</v>
      </c>
      <c r="F12606" s="2">
        <v>0.181933757810917</v>
      </c>
      <c r="G12606" s="2">
        <f t="shared" si="196"/>
        <v>1.5140068710843146</v>
      </c>
    </row>
    <row r="12607" spans="1:7" x14ac:dyDescent="0.2">
      <c r="A12607" s="2" t="s">
        <v>2023</v>
      </c>
      <c r="B12607" s="2">
        <v>0.55777620705021802</v>
      </c>
      <c r="C12607" s="2">
        <v>0.90507971575307999</v>
      </c>
      <c r="D12607" s="2">
        <v>2.3483298206460299</v>
      </c>
      <c r="E12607" s="2">
        <v>0.14089170976976101</v>
      </c>
      <c r="F12607" s="2">
        <v>0.18215884126281601</v>
      </c>
      <c r="G12607" s="2">
        <f t="shared" si="196"/>
        <v>1.4719985059113292</v>
      </c>
    </row>
    <row r="12608" spans="1:7" x14ac:dyDescent="0.2">
      <c r="A12608" s="2" t="s">
        <v>13582</v>
      </c>
      <c r="B12608" s="2">
        <v>-0.65691761377737101</v>
      </c>
      <c r="C12608" s="2">
        <v>-0.60136610247368005</v>
      </c>
      <c r="D12608" s="2">
        <v>2.3470334899015</v>
      </c>
      <c r="E12608" s="2">
        <v>0.14099565008006301</v>
      </c>
      <c r="F12608" s="2">
        <v>0.182273093687328</v>
      </c>
      <c r="G12608" s="2">
        <f t="shared" si="196"/>
        <v>0.63423191693582204</v>
      </c>
    </row>
    <row r="12609" spans="1:7" x14ac:dyDescent="0.2">
      <c r="A12609" s="2" t="s">
        <v>6090</v>
      </c>
      <c r="B12609" s="2">
        <v>0.17296486574846101</v>
      </c>
      <c r="C12609" s="2">
        <v>4.1908136776841101</v>
      </c>
      <c r="D12609" s="2">
        <v>2.3468107676170402</v>
      </c>
      <c r="E12609" s="2">
        <v>0.14101351730901401</v>
      </c>
      <c r="F12609" s="2">
        <v>0.182273093687328</v>
      </c>
      <c r="G12609" s="2">
        <f t="shared" si="196"/>
        <v>1.127372956663683</v>
      </c>
    </row>
    <row r="12610" spans="1:7" x14ac:dyDescent="0.2">
      <c r="A12610" s="2" t="s">
        <v>7079</v>
      </c>
      <c r="B12610" s="2">
        <v>0.285449730592994</v>
      </c>
      <c r="C12610" s="2">
        <v>2.28822072196041</v>
      </c>
      <c r="D12610" s="2">
        <v>2.3468093346104699</v>
      </c>
      <c r="E12610" s="2">
        <v>0.141013632276482</v>
      </c>
      <c r="F12610" s="2">
        <v>0.182273093687328</v>
      </c>
      <c r="G12610" s="2">
        <f t="shared" si="196"/>
        <v>1.2187901372942278</v>
      </c>
    </row>
    <row r="12611" spans="1:7" x14ac:dyDescent="0.2">
      <c r="A12611" s="2" t="s">
        <v>13908</v>
      </c>
      <c r="B12611" s="2">
        <v>-0.11753912538618901</v>
      </c>
      <c r="C12611" s="2">
        <v>7.4344714378355299</v>
      </c>
      <c r="D12611" s="2">
        <v>2.3458209282407001</v>
      </c>
      <c r="E12611" s="2">
        <v>0.14109295711516001</v>
      </c>
      <c r="F12611" s="2">
        <v>0.18236116441476399</v>
      </c>
      <c r="G12611" s="2">
        <f t="shared" ref="G12611:G12674" si="197">POWER(2,B12611)</f>
        <v>0.92175859858586984</v>
      </c>
    </row>
    <row r="12612" spans="1:7" x14ac:dyDescent="0.2">
      <c r="A12612" s="2" t="s">
        <v>6799</v>
      </c>
      <c r="B12612" s="2">
        <v>-0.167059854068837</v>
      </c>
      <c r="C12612" s="2">
        <v>3.41843673532669</v>
      </c>
      <c r="D12612" s="2">
        <v>2.3440772375545502</v>
      </c>
      <c r="E12612" s="2">
        <v>0.141233028222609</v>
      </c>
      <c r="F12612" s="2">
        <v>0.18252772886152699</v>
      </c>
      <c r="G12612" s="2">
        <f t="shared" si="197"/>
        <v>0.89065594859201203</v>
      </c>
    </row>
    <row r="12613" spans="1:7" x14ac:dyDescent="0.2">
      <c r="A12613" s="2" t="s">
        <v>10608</v>
      </c>
      <c r="B12613" s="2">
        <v>0.20581203753098301</v>
      </c>
      <c r="C12613" s="2">
        <v>3.1103295225485899</v>
      </c>
      <c r="D12613" s="2">
        <v>2.3412682681365302</v>
      </c>
      <c r="E12613" s="2">
        <v>0.14145902485717399</v>
      </c>
      <c r="F12613" s="2">
        <v>0.18280530712055901</v>
      </c>
      <c r="G12613" s="2">
        <f t="shared" si="197"/>
        <v>1.1533353322213251</v>
      </c>
    </row>
    <row r="12614" spans="1:7" x14ac:dyDescent="0.2">
      <c r="A12614" s="2" t="s">
        <v>15121</v>
      </c>
      <c r="B12614" s="2">
        <v>-9.8642525888983396E-2</v>
      </c>
      <c r="C12614" s="2">
        <v>5.9886584572745702</v>
      </c>
      <c r="D12614" s="2">
        <v>2.3402892246364599</v>
      </c>
      <c r="E12614" s="2">
        <v>0.14153789622273799</v>
      </c>
      <c r="F12614" s="2">
        <v>0.182892728729936</v>
      </c>
      <c r="G12614" s="2">
        <f t="shared" si="197"/>
        <v>0.9339113228246565</v>
      </c>
    </row>
    <row r="12615" spans="1:7" x14ac:dyDescent="0.2">
      <c r="A12615" s="2" t="s">
        <v>10803</v>
      </c>
      <c r="B12615" s="2">
        <v>-0.44001490200503901</v>
      </c>
      <c r="C12615" s="2">
        <v>1.3867219576157399</v>
      </c>
      <c r="D12615" s="2">
        <v>2.3396235648760602</v>
      </c>
      <c r="E12615" s="2">
        <v>0.14159155168583801</v>
      </c>
      <c r="F12615" s="2">
        <v>0.182947555523991</v>
      </c>
      <c r="G12615" s="2">
        <f t="shared" si="197"/>
        <v>0.73712699461305664</v>
      </c>
    </row>
    <row r="12616" spans="1:7" x14ac:dyDescent="0.2">
      <c r="A12616" s="2" t="s">
        <v>8635</v>
      </c>
      <c r="B12616" s="2">
        <v>0.696913050324655</v>
      </c>
      <c r="C12616" s="2">
        <v>-0.48703205304751201</v>
      </c>
      <c r="D12616" s="2">
        <v>2.3382542739705201</v>
      </c>
      <c r="E12616" s="2">
        <v>0.14170200014599299</v>
      </c>
      <c r="F12616" s="2">
        <v>0.18307574888054901</v>
      </c>
      <c r="G12616" s="2">
        <f t="shared" si="197"/>
        <v>1.6210325389423248</v>
      </c>
    </row>
    <row r="12617" spans="1:7" x14ac:dyDescent="0.2">
      <c r="A12617" s="2" t="s">
        <v>3131</v>
      </c>
      <c r="B12617" s="2">
        <v>-0.38721622418957502</v>
      </c>
      <c r="C12617" s="2">
        <v>1.99725026555632</v>
      </c>
      <c r="D12617" s="2">
        <v>2.33649658289939</v>
      </c>
      <c r="E12617" s="2">
        <v>0.14184392913183499</v>
      </c>
      <c r="F12617" s="2">
        <v>0.183244590809474</v>
      </c>
      <c r="G12617" s="2">
        <f t="shared" si="197"/>
        <v>0.76460353525536162</v>
      </c>
    </row>
    <row r="12618" spans="1:7" x14ac:dyDescent="0.2">
      <c r="A12618" s="2" t="s">
        <v>9911</v>
      </c>
      <c r="B12618" s="2">
        <v>-0.13335122400694999</v>
      </c>
      <c r="C12618" s="2">
        <v>4.6253625574446096</v>
      </c>
      <c r="D12618" s="2">
        <v>2.3347781491947899</v>
      </c>
      <c r="E12618" s="2">
        <v>0.14198285334535399</v>
      </c>
      <c r="F12618" s="2">
        <v>0.18340952449026901</v>
      </c>
      <c r="G12618" s="2">
        <f t="shared" si="197"/>
        <v>0.91171118247628502</v>
      </c>
    </row>
    <row r="12619" spans="1:7" x14ac:dyDescent="0.2">
      <c r="A12619" s="2" t="s">
        <v>6328</v>
      </c>
      <c r="B12619" s="2">
        <v>0.48108498794895599</v>
      </c>
      <c r="C12619" s="2">
        <v>0.39774176748253498</v>
      </c>
      <c r="D12619" s="2">
        <v>2.3308078606865998</v>
      </c>
      <c r="E12619" s="2">
        <v>0.142304451189392</v>
      </c>
      <c r="F12619" s="2">
        <v>0.18381038606907599</v>
      </c>
      <c r="G12619" s="2">
        <f t="shared" si="197"/>
        <v>1.3957929866887837</v>
      </c>
    </row>
    <row r="12620" spans="1:7" x14ac:dyDescent="0.2">
      <c r="A12620" s="2" t="s">
        <v>12111</v>
      </c>
      <c r="B12620" s="2">
        <v>-0.56231097650831896</v>
      </c>
      <c r="C12620" s="2">
        <v>6.7760631373569594E-2</v>
      </c>
      <c r="D12620" s="2">
        <v>2.32635374583628</v>
      </c>
      <c r="E12620" s="2">
        <v>0.14266628215390101</v>
      </c>
      <c r="F12620" s="2">
        <v>0.18426314790474899</v>
      </c>
      <c r="G12620" s="2">
        <f t="shared" si="197"/>
        <v>0.67721649730660283</v>
      </c>
    </row>
    <row r="12621" spans="1:7" x14ac:dyDescent="0.2">
      <c r="A12621" s="2" t="s">
        <v>10530</v>
      </c>
      <c r="B12621" s="2">
        <v>9.0810334915482099E-2</v>
      </c>
      <c r="C12621" s="2">
        <v>7.1400461172783096</v>
      </c>
      <c r="D12621" s="2">
        <v>2.3252728993762601</v>
      </c>
      <c r="E12621" s="2">
        <v>0.142754251624956</v>
      </c>
      <c r="F12621" s="2">
        <v>0.184362155379341</v>
      </c>
      <c r="G12621" s="2">
        <f t="shared" si="197"/>
        <v>1.0649681872754462</v>
      </c>
    </row>
    <row r="12622" spans="1:7" x14ac:dyDescent="0.2">
      <c r="A12622" s="2" t="s">
        <v>11398</v>
      </c>
      <c r="B12622" s="2">
        <v>-0.38902599918856001</v>
      </c>
      <c r="C12622" s="2">
        <v>0.92462250008722402</v>
      </c>
      <c r="D12622" s="2">
        <v>2.3246749294489102</v>
      </c>
      <c r="E12622" s="2">
        <v>0.14280294807132901</v>
      </c>
      <c r="F12622" s="2">
        <v>0.184410431435693</v>
      </c>
      <c r="G12622" s="2">
        <f t="shared" si="197"/>
        <v>0.76364498700824468</v>
      </c>
    </row>
    <row r="12623" spans="1:7" x14ac:dyDescent="0.2">
      <c r="A12623" s="2" t="s">
        <v>10972</v>
      </c>
      <c r="B12623" s="2">
        <v>0.23670268757822299</v>
      </c>
      <c r="C12623" s="2">
        <v>2.1994034798396802</v>
      </c>
      <c r="D12623" s="2">
        <v>2.3240580538101199</v>
      </c>
      <c r="E12623" s="2">
        <v>0.14285320505808999</v>
      </c>
      <c r="F12623" s="2">
        <v>0.184460714906243</v>
      </c>
      <c r="G12623" s="2">
        <f t="shared" si="197"/>
        <v>1.1782965579416924</v>
      </c>
    </row>
    <row r="12624" spans="1:7" x14ac:dyDescent="0.2">
      <c r="A12624" s="2" t="s">
        <v>15969</v>
      </c>
      <c r="B12624" s="2">
        <v>0.110777383821902</v>
      </c>
      <c r="C12624" s="2">
        <v>5.2750976842692499</v>
      </c>
      <c r="D12624" s="2">
        <v>2.3216857811054599</v>
      </c>
      <c r="E12624" s="2">
        <v>0.14304667285151301</v>
      </c>
      <c r="F12624" s="2">
        <v>0.184695898230162</v>
      </c>
      <c r="G12624" s="2">
        <f t="shared" si="197"/>
        <v>1.0798099260681511</v>
      </c>
    </row>
    <row r="12625" spans="1:7" x14ac:dyDescent="0.2">
      <c r="A12625" s="2" t="s">
        <v>15416</v>
      </c>
      <c r="B12625" s="2">
        <v>0.87800916286706698</v>
      </c>
      <c r="C12625" s="2">
        <v>-0.97924047694875804</v>
      </c>
      <c r="D12625" s="2">
        <v>2.3182176085377302</v>
      </c>
      <c r="E12625" s="2">
        <v>0.14333008273359399</v>
      </c>
      <c r="F12625" s="2">
        <v>0.185047164565427</v>
      </c>
      <c r="G12625" s="2">
        <f t="shared" si="197"/>
        <v>1.8378374394226151</v>
      </c>
    </row>
    <row r="12626" spans="1:7" x14ac:dyDescent="0.2">
      <c r="A12626" s="2" t="s">
        <v>15925</v>
      </c>
      <c r="B12626" s="2">
        <v>-0.68363670225253803</v>
      </c>
      <c r="C12626" s="2">
        <v>-0.24748000378507701</v>
      </c>
      <c r="D12626" s="2">
        <v>2.3158823743216899</v>
      </c>
      <c r="E12626" s="2">
        <v>0.143521292346282</v>
      </c>
      <c r="F12626" s="2">
        <v>0.18527934896762999</v>
      </c>
      <c r="G12626" s="2">
        <f t="shared" si="197"/>
        <v>0.62259387880183148</v>
      </c>
    </row>
    <row r="12627" spans="1:7" x14ac:dyDescent="0.2">
      <c r="A12627" s="2" t="s">
        <v>15936</v>
      </c>
      <c r="B12627" s="2">
        <v>0.117276672554692</v>
      </c>
      <c r="C12627" s="2">
        <v>5.2997542920988696</v>
      </c>
      <c r="D12627" s="2">
        <v>2.3122318800686301</v>
      </c>
      <c r="E12627" s="2">
        <v>0.143820810877929</v>
      </c>
      <c r="F12627" s="2">
        <v>0.18565130731703899</v>
      </c>
      <c r="G12627" s="2">
        <f t="shared" si="197"/>
        <v>1.0846854042260743</v>
      </c>
    </row>
    <row r="12628" spans="1:7" x14ac:dyDescent="0.2">
      <c r="A12628" s="2" t="s">
        <v>11235</v>
      </c>
      <c r="B12628" s="2">
        <v>0.325777039963217</v>
      </c>
      <c r="C12628" s="2">
        <v>1.7271488580032199</v>
      </c>
      <c r="D12628" s="2">
        <v>2.3088622803324701</v>
      </c>
      <c r="E12628" s="2">
        <v>0.144097949987185</v>
      </c>
      <c r="F12628" s="2">
        <v>0.18599432052440701</v>
      </c>
      <c r="G12628" s="2">
        <f t="shared" si="197"/>
        <v>1.2533393092509086</v>
      </c>
    </row>
    <row r="12629" spans="1:7" x14ac:dyDescent="0.2">
      <c r="A12629" s="2" t="s">
        <v>13776</v>
      </c>
      <c r="B12629" s="2">
        <v>-0.458865230354704</v>
      </c>
      <c r="C12629" s="2">
        <v>0.48056901504802801</v>
      </c>
      <c r="D12629" s="2">
        <v>2.3076119974695999</v>
      </c>
      <c r="E12629" s="2">
        <v>0.14420094527584701</v>
      </c>
      <c r="F12629" s="2">
        <v>0.18611252119747199</v>
      </c>
      <c r="G12629" s="2">
        <f t="shared" si="197"/>
        <v>0.7275583036471962</v>
      </c>
    </row>
    <row r="12630" spans="1:7" x14ac:dyDescent="0.2">
      <c r="A12630" s="2" t="s">
        <v>11250</v>
      </c>
      <c r="B12630" s="2">
        <v>0.1039591094957</v>
      </c>
      <c r="C12630" s="2">
        <v>5.99621704768877</v>
      </c>
      <c r="D12630" s="2">
        <v>2.30599351077865</v>
      </c>
      <c r="E12630" s="2">
        <v>0.14433440389435201</v>
      </c>
      <c r="F12630" s="2">
        <v>0.18627001744268701</v>
      </c>
      <c r="G12630" s="2">
        <f t="shared" si="197"/>
        <v>1.0747187115233168</v>
      </c>
    </row>
    <row r="12631" spans="1:7" x14ac:dyDescent="0.2">
      <c r="A12631" s="2" t="s">
        <v>3302</v>
      </c>
      <c r="B12631" s="2">
        <v>-0.35725524857594998</v>
      </c>
      <c r="C12631" s="2">
        <v>0.89971585929620601</v>
      </c>
      <c r="D12631" s="2">
        <v>2.3058105597912801</v>
      </c>
      <c r="E12631" s="2">
        <v>0.14434949917835699</v>
      </c>
      <c r="F12631" s="2">
        <v>0.18627474765299601</v>
      </c>
      <c r="G12631" s="2">
        <f t="shared" si="197"/>
        <v>0.78064836430884876</v>
      </c>
    </row>
    <row r="12632" spans="1:7" x14ac:dyDescent="0.2">
      <c r="A12632" s="2" t="s">
        <v>8167</v>
      </c>
      <c r="B12632" s="2">
        <v>0.24241273065813601</v>
      </c>
      <c r="C12632" s="2">
        <v>2.3539644742222698</v>
      </c>
      <c r="D12632" s="2">
        <v>2.3043800224369502</v>
      </c>
      <c r="E12632" s="2">
        <v>0.14446759833120201</v>
      </c>
      <c r="F12632" s="2">
        <v>0.186412387173682</v>
      </c>
      <c r="G12632" s="2">
        <f t="shared" si="197"/>
        <v>1.182969379377375</v>
      </c>
    </row>
    <row r="12633" spans="1:7" x14ac:dyDescent="0.2">
      <c r="A12633" s="2" t="s">
        <v>16269</v>
      </c>
      <c r="B12633" s="2">
        <v>-8.7604266299596195E-2</v>
      </c>
      <c r="C12633" s="2">
        <v>8.2692592112819199</v>
      </c>
      <c r="D12633" s="2">
        <v>2.3033493939084502</v>
      </c>
      <c r="E12633" s="2">
        <v>0.144552754761514</v>
      </c>
      <c r="F12633" s="2">
        <v>0.186507500938041</v>
      </c>
      <c r="G12633" s="2">
        <f t="shared" si="197"/>
        <v>0.94108421311103163</v>
      </c>
    </row>
    <row r="12634" spans="1:7" x14ac:dyDescent="0.2">
      <c r="A12634" s="2" t="s">
        <v>9055</v>
      </c>
      <c r="B12634" s="2">
        <v>-0.36564397652337399</v>
      </c>
      <c r="C12634" s="2">
        <v>1.14039460315431</v>
      </c>
      <c r="D12634" s="2">
        <v>2.3024747285208398</v>
      </c>
      <c r="E12634" s="2">
        <v>0.14462507201845701</v>
      </c>
      <c r="F12634" s="2">
        <v>0.186586035361367</v>
      </c>
      <c r="G12634" s="2">
        <f t="shared" si="197"/>
        <v>0.77612235953501996</v>
      </c>
    </row>
    <row r="12635" spans="1:7" x14ac:dyDescent="0.2">
      <c r="A12635" s="2" t="s">
        <v>15627</v>
      </c>
      <c r="B12635" s="2">
        <v>-0.81454363077265002</v>
      </c>
      <c r="C12635" s="2">
        <v>-0.54357501887416104</v>
      </c>
      <c r="D12635" s="2">
        <v>2.3022120841474099</v>
      </c>
      <c r="E12635" s="2">
        <v>0.144646795932415</v>
      </c>
      <c r="F12635" s="2">
        <v>0.186599290216937</v>
      </c>
      <c r="G12635" s="2">
        <f t="shared" si="197"/>
        <v>0.56858832030955087</v>
      </c>
    </row>
    <row r="12636" spans="1:7" x14ac:dyDescent="0.2">
      <c r="A12636" s="2" t="s">
        <v>4805</v>
      </c>
      <c r="B12636" s="2">
        <v>0.104073591892631</v>
      </c>
      <c r="C12636" s="2">
        <v>7.8358991456883604</v>
      </c>
      <c r="D12636" s="2">
        <v>2.3016742021915402</v>
      </c>
      <c r="E12636" s="2">
        <v>0.14469129763249</v>
      </c>
      <c r="F12636" s="2">
        <v>0.18664192476782401</v>
      </c>
      <c r="G12636" s="2">
        <f t="shared" si="197"/>
        <v>1.0748039972229453</v>
      </c>
    </row>
    <row r="12637" spans="1:7" x14ac:dyDescent="0.2">
      <c r="A12637" s="2" t="s">
        <v>15770</v>
      </c>
      <c r="B12637" s="2">
        <v>-0.78905253358753402</v>
      </c>
      <c r="C12637" s="2">
        <v>-0.77661794778733295</v>
      </c>
      <c r="D12637" s="2">
        <v>2.3004414508468498</v>
      </c>
      <c r="E12637" s="2">
        <v>0.14479335157912801</v>
      </c>
      <c r="F12637" s="2">
        <v>0.18675878517491501</v>
      </c>
      <c r="G12637" s="2">
        <f t="shared" si="197"/>
        <v>0.57872403473906164</v>
      </c>
    </row>
    <row r="12638" spans="1:7" x14ac:dyDescent="0.2">
      <c r="A12638" s="2" t="s">
        <v>14861</v>
      </c>
      <c r="B12638" s="2">
        <v>-0.104941736715348</v>
      </c>
      <c r="C12638" s="2">
        <v>5.2409667432829004</v>
      </c>
      <c r="D12638" s="2">
        <v>2.3002631710017298</v>
      </c>
      <c r="E12638" s="2">
        <v>0.14480811773691599</v>
      </c>
      <c r="F12638" s="2">
        <v>0.186763049601022</v>
      </c>
      <c r="G12638" s="2">
        <f t="shared" si="197"/>
        <v>0.92984249357328896</v>
      </c>
    </row>
    <row r="12639" spans="1:7" x14ac:dyDescent="0.2">
      <c r="A12639" s="2" t="s">
        <v>14255</v>
      </c>
      <c r="B12639" s="2">
        <v>0.38002330921694599</v>
      </c>
      <c r="C12639" s="2">
        <v>1.0005062588045801</v>
      </c>
      <c r="D12639" s="2">
        <v>2.2971877609401701</v>
      </c>
      <c r="E12639" s="2">
        <v>0.14506312639101299</v>
      </c>
      <c r="F12639" s="2">
        <v>0.187077136250245</v>
      </c>
      <c r="G12639" s="2">
        <f t="shared" si="197"/>
        <v>1.3013628810251745</v>
      </c>
    </row>
    <row r="12640" spans="1:7" x14ac:dyDescent="0.2">
      <c r="A12640" s="2" t="s">
        <v>9201</v>
      </c>
      <c r="B12640" s="2">
        <v>0.36716901991887901</v>
      </c>
      <c r="C12640" s="2">
        <v>1.5201290113405601</v>
      </c>
      <c r="D12640" s="2">
        <v>2.2927728745985898</v>
      </c>
      <c r="E12640" s="2">
        <v>0.14543014836545801</v>
      </c>
      <c r="F12640" s="2">
        <v>0.18753561702103699</v>
      </c>
      <c r="G12640" s="2">
        <f t="shared" si="197"/>
        <v>1.289819351468048</v>
      </c>
    </row>
    <row r="12641" spans="1:7" x14ac:dyDescent="0.2">
      <c r="A12641" s="2" t="s">
        <v>13915</v>
      </c>
      <c r="B12641" s="2">
        <v>-0.81876437042912897</v>
      </c>
      <c r="C12641" s="2">
        <v>-0.89626522039043899</v>
      </c>
      <c r="D12641" s="2">
        <v>2.2917525271417798</v>
      </c>
      <c r="E12641" s="2">
        <v>0.145515131741246</v>
      </c>
      <c r="F12641" s="2">
        <v>0.187630358571651</v>
      </c>
      <c r="G12641" s="2">
        <f t="shared" si="197"/>
        <v>0.56692729277967102</v>
      </c>
    </row>
    <row r="12642" spans="1:7" x14ac:dyDescent="0.2">
      <c r="A12642" s="2" t="s">
        <v>7786</v>
      </c>
      <c r="B12642" s="2">
        <v>9.0342603764701504E-2</v>
      </c>
      <c r="C12642" s="2">
        <v>6.91884670329173</v>
      </c>
      <c r="D12642" s="2">
        <v>2.29132089972456</v>
      </c>
      <c r="E12642" s="2">
        <v>0.14555109941101499</v>
      </c>
      <c r="F12642" s="2">
        <v>0.18766188822004001</v>
      </c>
      <c r="G12642" s="2">
        <f t="shared" si="197"/>
        <v>1.0646229735998556</v>
      </c>
    </row>
    <row r="12643" spans="1:7" x14ac:dyDescent="0.2">
      <c r="A12643" s="2" t="s">
        <v>11870</v>
      </c>
      <c r="B12643" s="2">
        <v>-0.56923212896832898</v>
      </c>
      <c r="C12643" s="2">
        <v>-0.29366495617316601</v>
      </c>
      <c r="D12643" s="2">
        <v>2.2910101268999901</v>
      </c>
      <c r="E12643" s="2">
        <v>0.14557700285313699</v>
      </c>
      <c r="F12643" s="2">
        <v>0.18768043790029099</v>
      </c>
      <c r="G12643" s="2">
        <f t="shared" si="197"/>
        <v>0.67397541480973688</v>
      </c>
    </row>
    <row r="12644" spans="1:7" x14ac:dyDescent="0.2">
      <c r="A12644" s="2" t="s">
        <v>10850</v>
      </c>
      <c r="B12644" s="2">
        <v>-0.14018119627612899</v>
      </c>
      <c r="C12644" s="2">
        <v>4.16674180871098</v>
      </c>
      <c r="D12644" s="2">
        <v>2.2908238931170599</v>
      </c>
      <c r="E12644" s="2">
        <v>0.145592528415219</v>
      </c>
      <c r="F12644" s="2">
        <v>0.187681606949054</v>
      </c>
      <c r="G12644" s="2">
        <f t="shared" si="197"/>
        <v>0.90740518198197162</v>
      </c>
    </row>
    <row r="12645" spans="1:7" x14ac:dyDescent="0.2">
      <c r="A12645" s="2" t="s">
        <v>12709</v>
      </c>
      <c r="B12645" s="2">
        <v>0.237133253093258</v>
      </c>
      <c r="C12645" s="2">
        <v>13.184009742948099</v>
      </c>
      <c r="D12645" s="2">
        <v>2.2907229760377401</v>
      </c>
      <c r="E12645" s="2">
        <v>0.14560094229961901</v>
      </c>
      <c r="F12645" s="2">
        <v>0.187681606949054</v>
      </c>
      <c r="G12645" s="2">
        <f t="shared" si="197"/>
        <v>1.1786482674597691</v>
      </c>
    </row>
    <row r="12646" spans="1:7" x14ac:dyDescent="0.2">
      <c r="A12646" s="2" t="s">
        <v>11028</v>
      </c>
      <c r="B12646" s="2">
        <v>-0.51435512458898902</v>
      </c>
      <c r="C12646" s="2">
        <v>0.116336490403145</v>
      </c>
      <c r="D12646" s="2">
        <v>2.2877353623432701</v>
      </c>
      <c r="E12646" s="2">
        <v>0.145850297815911</v>
      </c>
      <c r="F12646" s="2">
        <v>0.18798816066955801</v>
      </c>
      <c r="G12646" s="2">
        <f t="shared" si="197"/>
        <v>0.7001058056618279</v>
      </c>
    </row>
    <row r="12647" spans="1:7" x14ac:dyDescent="0.2">
      <c r="A12647" s="2" t="s">
        <v>10890</v>
      </c>
      <c r="B12647" s="2">
        <v>0.123364949721088</v>
      </c>
      <c r="C12647" s="2">
        <v>5.2212630233016801</v>
      </c>
      <c r="D12647" s="2">
        <v>2.2862775007204599</v>
      </c>
      <c r="E12647" s="2">
        <v>0.145972162197404</v>
      </c>
      <c r="F12647" s="2">
        <v>0.188130354079169</v>
      </c>
      <c r="G12647" s="2">
        <f t="shared" si="197"/>
        <v>1.0892725270815515</v>
      </c>
    </row>
    <row r="12648" spans="1:7" x14ac:dyDescent="0.2">
      <c r="A12648" s="2" t="s">
        <v>10174</v>
      </c>
      <c r="B12648" s="2">
        <v>-0.75618311274362404</v>
      </c>
      <c r="C12648" s="2">
        <v>-0.84966109482305696</v>
      </c>
      <c r="D12648" s="2">
        <v>2.2851712663916399</v>
      </c>
      <c r="E12648" s="2">
        <v>0.146064715489723</v>
      </c>
      <c r="F12648" s="2">
        <v>0.188221494994323</v>
      </c>
      <c r="G12648" s="2">
        <f t="shared" si="197"/>
        <v>0.5920606544026189</v>
      </c>
    </row>
    <row r="12649" spans="1:7" x14ac:dyDescent="0.2">
      <c r="A12649" s="2" t="s">
        <v>9175</v>
      </c>
      <c r="B12649" s="2">
        <v>-0.14749841811907899</v>
      </c>
      <c r="C12649" s="2">
        <v>3.8384973663780899</v>
      </c>
      <c r="D12649" s="2">
        <v>2.2851561794646602</v>
      </c>
      <c r="E12649" s="2">
        <v>0.14606597822870501</v>
      </c>
      <c r="F12649" s="2">
        <v>0.188221494994323</v>
      </c>
      <c r="G12649" s="2">
        <f t="shared" si="197"/>
        <v>0.90281455450140824</v>
      </c>
    </row>
    <row r="12650" spans="1:7" x14ac:dyDescent="0.2">
      <c r="A12650" s="2" t="s">
        <v>9923</v>
      </c>
      <c r="B12650" s="2">
        <v>0.68017282151269298</v>
      </c>
      <c r="C12650" s="2">
        <v>-0.24664592468827001</v>
      </c>
      <c r="D12650" s="2">
        <v>2.2841523150386802</v>
      </c>
      <c r="E12650" s="2">
        <v>0.14615002878962299</v>
      </c>
      <c r="F12650" s="2">
        <v>0.18831491296524999</v>
      </c>
      <c r="G12650" s="2">
        <f t="shared" si="197"/>
        <v>1.6023316881886003</v>
      </c>
    </row>
    <row r="12651" spans="1:7" x14ac:dyDescent="0.2">
      <c r="A12651" s="2" t="s">
        <v>12363</v>
      </c>
      <c r="B12651" s="2">
        <v>0.236113288860927</v>
      </c>
      <c r="C12651" s="2">
        <v>4.2124401856996201</v>
      </c>
      <c r="D12651" s="2">
        <v>2.2836952828917401</v>
      </c>
      <c r="E12651" s="2">
        <v>0.14618831402349</v>
      </c>
      <c r="F12651" s="2">
        <v>0.188349352015244</v>
      </c>
      <c r="G12651" s="2">
        <f t="shared" si="197"/>
        <v>1.1778152749146431</v>
      </c>
    </row>
    <row r="12652" spans="1:7" x14ac:dyDescent="0.2">
      <c r="A12652" s="2" t="s">
        <v>12730</v>
      </c>
      <c r="B12652" s="2">
        <v>0.46253802141689698</v>
      </c>
      <c r="C12652" s="2">
        <v>0.53386287823287804</v>
      </c>
      <c r="D12652" s="2">
        <v>2.28301872624741</v>
      </c>
      <c r="E12652" s="2">
        <v>0.14624501084128699</v>
      </c>
      <c r="F12652" s="2">
        <v>0.188407505271182</v>
      </c>
      <c r="G12652" s="2">
        <f t="shared" si="197"/>
        <v>1.3779638319094405</v>
      </c>
    </row>
    <row r="12653" spans="1:7" x14ac:dyDescent="0.2">
      <c r="A12653" s="2" t="s">
        <v>9852</v>
      </c>
      <c r="B12653" s="2">
        <v>0.13923005743487199</v>
      </c>
      <c r="C12653" s="2">
        <v>4.3300848479712402</v>
      </c>
      <c r="D12653" s="2">
        <v>2.2811607164638201</v>
      </c>
      <c r="E12653" s="2">
        <v>0.146400852163108</v>
      </c>
      <c r="F12653" s="2">
        <v>0.188593367141109</v>
      </c>
      <c r="G12653" s="2">
        <f t="shared" si="197"/>
        <v>1.101317204170982</v>
      </c>
    </row>
    <row r="12654" spans="1:7" x14ac:dyDescent="0.2">
      <c r="A12654" s="2" t="s">
        <v>323</v>
      </c>
      <c r="B12654" s="2">
        <v>-0.10490834347825</v>
      </c>
      <c r="C12654" s="2">
        <v>7.7130587228058598</v>
      </c>
      <c r="D12654" s="2">
        <v>2.27939085622139</v>
      </c>
      <c r="E12654" s="2">
        <v>0.14654948602440199</v>
      </c>
      <c r="F12654" s="2">
        <v>0.188769915723971</v>
      </c>
      <c r="G12654" s="2">
        <f t="shared" si="197"/>
        <v>0.92986401635483884</v>
      </c>
    </row>
    <row r="12655" spans="1:7" x14ac:dyDescent="0.2">
      <c r="A12655" s="2" t="s">
        <v>13393</v>
      </c>
      <c r="B12655" s="2">
        <v>0.21297286403445501</v>
      </c>
      <c r="C12655" s="2">
        <v>3.6242278468648101</v>
      </c>
      <c r="D12655" s="2">
        <v>2.27803236833598</v>
      </c>
      <c r="E12655" s="2">
        <v>0.14666369596738299</v>
      </c>
      <c r="F12655" s="2">
        <v>0.188902098567964</v>
      </c>
      <c r="G12655" s="2">
        <f t="shared" si="197"/>
        <v>1.159074150421038</v>
      </c>
    </row>
    <row r="12656" spans="1:7" x14ac:dyDescent="0.2">
      <c r="A12656" s="2" t="s">
        <v>14716</v>
      </c>
      <c r="B12656" s="2">
        <v>0.51440065792772305</v>
      </c>
      <c r="C12656" s="2">
        <v>0.32566121983063201</v>
      </c>
      <c r="D12656" s="2">
        <v>2.2770367913840399</v>
      </c>
      <c r="E12656" s="2">
        <v>0.146747463601858</v>
      </c>
      <c r="F12656" s="2">
        <v>0.18899505407930101</v>
      </c>
      <c r="G12656" s="2">
        <f t="shared" si="197"/>
        <v>1.4284006127589142</v>
      </c>
    </row>
    <row r="12657" spans="1:7" x14ac:dyDescent="0.2">
      <c r="A12657" s="2" t="s">
        <v>5179</v>
      </c>
      <c r="B12657" s="2">
        <v>0.36147762168305397</v>
      </c>
      <c r="C12657" s="2">
        <v>2.0722824475631199</v>
      </c>
      <c r="D12657" s="2">
        <v>2.2768459736537099</v>
      </c>
      <c r="E12657" s="2">
        <v>0.14676352554950001</v>
      </c>
      <c r="F12657" s="2">
        <v>0.189000804099581</v>
      </c>
      <c r="G12657" s="2">
        <f t="shared" si="197"/>
        <v>1.2847410676973716</v>
      </c>
    </row>
    <row r="12658" spans="1:7" x14ac:dyDescent="0.2">
      <c r="A12658" s="2" t="s">
        <v>10979</v>
      </c>
      <c r="B12658" s="2">
        <v>-0.45702495289053202</v>
      </c>
      <c r="C12658" s="2">
        <v>0.33442419971274501</v>
      </c>
      <c r="D12658" s="2">
        <v>2.2734774067530301</v>
      </c>
      <c r="E12658" s="2">
        <v>0.14704742145889299</v>
      </c>
      <c r="F12658" s="2">
        <v>0.18935144022721101</v>
      </c>
      <c r="G12658" s="2">
        <f t="shared" si="197"/>
        <v>0.72848695691089771</v>
      </c>
    </row>
    <row r="12659" spans="1:7" x14ac:dyDescent="0.2">
      <c r="A12659" s="2" t="s">
        <v>4291</v>
      </c>
      <c r="B12659" s="2">
        <v>-9.9728371219645201E-2</v>
      </c>
      <c r="C12659" s="2">
        <v>6.0802338083099201</v>
      </c>
      <c r="D12659" s="2">
        <v>2.2721924798681399</v>
      </c>
      <c r="E12659" s="2">
        <v>0.14715588683425099</v>
      </c>
      <c r="F12659" s="2">
        <v>0.18947003096406601</v>
      </c>
      <c r="G12659" s="2">
        <f t="shared" si="197"/>
        <v>0.93320867833573939</v>
      </c>
    </row>
    <row r="12660" spans="1:7" x14ac:dyDescent="0.2">
      <c r="A12660" s="2" t="s">
        <v>12679</v>
      </c>
      <c r="B12660" s="2">
        <v>-0.243469158379994</v>
      </c>
      <c r="C12660" s="2">
        <v>2.1185051357100599</v>
      </c>
      <c r="D12660" s="2">
        <v>2.27211098529878</v>
      </c>
      <c r="E12660" s="2">
        <v>0.14716276934056299</v>
      </c>
      <c r="F12660" s="2">
        <v>0.18947003096406601</v>
      </c>
      <c r="G12660" s="2">
        <f t="shared" si="197"/>
        <v>0.84471164305699742</v>
      </c>
    </row>
    <row r="12661" spans="1:7" x14ac:dyDescent="0.2">
      <c r="A12661" s="2" t="s">
        <v>12149</v>
      </c>
      <c r="B12661" s="2">
        <v>-0.343979981050346</v>
      </c>
      <c r="C12661" s="2">
        <v>1.26642059123415</v>
      </c>
      <c r="D12661" s="2">
        <v>2.2716782623402398</v>
      </c>
      <c r="E12661" s="2">
        <v>0.14719932083508699</v>
      </c>
      <c r="F12661" s="2">
        <v>0.18950211957101001</v>
      </c>
      <c r="G12661" s="2">
        <f t="shared" si="197"/>
        <v>0.78786481844757306</v>
      </c>
    </row>
    <row r="12662" spans="1:7" x14ac:dyDescent="0.2">
      <c r="A12662" s="2" t="s">
        <v>13854</v>
      </c>
      <c r="B12662" s="2">
        <v>-0.199472352642942</v>
      </c>
      <c r="C12662" s="2">
        <v>2.8753428483849599</v>
      </c>
      <c r="D12662" s="2">
        <v>2.2691215648306802</v>
      </c>
      <c r="E12662" s="2">
        <v>0.14741550495174299</v>
      </c>
      <c r="F12662" s="2">
        <v>0.18976544108993401</v>
      </c>
      <c r="G12662" s="2">
        <f t="shared" si="197"/>
        <v>0.87086901432055186</v>
      </c>
    </row>
    <row r="12663" spans="1:7" x14ac:dyDescent="0.2">
      <c r="A12663" s="2" t="s">
        <v>16094</v>
      </c>
      <c r="B12663" s="2">
        <v>0.69940510376532405</v>
      </c>
      <c r="C12663" s="2">
        <v>-0.93334086085878498</v>
      </c>
      <c r="D12663" s="2">
        <v>2.2681745039660299</v>
      </c>
      <c r="E12663" s="2">
        <v>0.14749568177664901</v>
      </c>
      <c r="F12663" s="2">
        <v>0.189843199955263</v>
      </c>
      <c r="G12663" s="2">
        <f t="shared" si="197"/>
        <v>1.6238350651996325</v>
      </c>
    </row>
    <row r="12664" spans="1:7" x14ac:dyDescent="0.2">
      <c r="A12664" s="2" t="s">
        <v>1590</v>
      </c>
      <c r="B12664" s="2">
        <v>-0.32709964491354598</v>
      </c>
      <c r="C12664" s="2">
        <v>1.8931152545741801</v>
      </c>
      <c r="D12664" s="2">
        <v>2.26813286226517</v>
      </c>
      <c r="E12664" s="2">
        <v>0.147499208310336</v>
      </c>
      <c r="F12664" s="2">
        <v>0.189843199955263</v>
      </c>
      <c r="G12664" s="2">
        <f t="shared" si="197"/>
        <v>0.79713741748096778</v>
      </c>
    </row>
    <row r="12665" spans="1:7" x14ac:dyDescent="0.2">
      <c r="A12665" s="2" t="s">
        <v>2871</v>
      </c>
      <c r="B12665" s="2">
        <v>0.210535763983552</v>
      </c>
      <c r="C12665" s="2">
        <v>2.5678147750503002</v>
      </c>
      <c r="D12665" s="2">
        <v>2.2654841931108098</v>
      </c>
      <c r="E12665" s="2">
        <v>0.14772372666033501</v>
      </c>
      <c r="F12665" s="2">
        <v>0.19011715812867999</v>
      </c>
      <c r="G12665" s="2">
        <f t="shared" si="197"/>
        <v>1.1571178152098498</v>
      </c>
    </row>
    <row r="12666" spans="1:7" x14ac:dyDescent="0.2">
      <c r="A12666" s="2" t="s">
        <v>13664</v>
      </c>
      <c r="B12666" s="2">
        <v>0.69771552981961704</v>
      </c>
      <c r="C12666" s="2">
        <v>-0.67795293342580998</v>
      </c>
      <c r="D12666" s="2">
        <v>2.26532264981924</v>
      </c>
      <c r="E12666" s="2">
        <v>0.14773743344472701</v>
      </c>
      <c r="F12666" s="2">
        <v>0.190119784653247</v>
      </c>
      <c r="G12666" s="2">
        <f t="shared" si="197"/>
        <v>1.6219344670644511</v>
      </c>
    </row>
    <row r="12667" spans="1:7" x14ac:dyDescent="0.2">
      <c r="A12667" s="2" t="s">
        <v>14142</v>
      </c>
      <c r="B12667" s="2">
        <v>0.67748633724246599</v>
      </c>
      <c r="C12667" s="2">
        <v>-0.59424952478875204</v>
      </c>
      <c r="D12667" s="2">
        <v>2.2610935268750101</v>
      </c>
      <c r="E12667" s="2">
        <v>0.14809681652919399</v>
      </c>
      <c r="F12667" s="2">
        <v>0.190567218237368</v>
      </c>
      <c r="G12667" s="2">
        <f t="shared" si="197"/>
        <v>1.5993507162269167</v>
      </c>
    </row>
    <row r="12668" spans="1:7" x14ac:dyDescent="0.2">
      <c r="A12668" s="2" t="s">
        <v>16108</v>
      </c>
      <c r="B12668" s="2">
        <v>-0.18952785698288899</v>
      </c>
      <c r="C12668" s="2">
        <v>3.2478954152606501</v>
      </c>
      <c r="D12668" s="2">
        <v>2.2606291538100698</v>
      </c>
      <c r="E12668" s="2">
        <v>0.14813634230958</v>
      </c>
      <c r="F12668" s="2">
        <v>0.19060302941885601</v>
      </c>
      <c r="G12668" s="2">
        <f t="shared" si="197"/>
        <v>0.87689265028605778</v>
      </c>
    </row>
    <row r="12669" spans="1:7" x14ac:dyDescent="0.2">
      <c r="A12669" s="2" t="s">
        <v>15047</v>
      </c>
      <c r="B12669" s="2">
        <v>0.30303618592392501</v>
      </c>
      <c r="C12669" s="2">
        <v>1.7225355573912</v>
      </c>
      <c r="D12669" s="2">
        <v>2.2587870037280302</v>
      </c>
      <c r="E12669" s="2">
        <v>0.14829326497565601</v>
      </c>
      <c r="F12669" s="2">
        <v>0.19077261985149499</v>
      </c>
      <c r="G12669" s="2">
        <f t="shared" si="197"/>
        <v>1.2337381142519472</v>
      </c>
    </row>
    <row r="12670" spans="1:7" x14ac:dyDescent="0.2">
      <c r="A12670" s="2" t="s">
        <v>6126</v>
      </c>
      <c r="B12670" s="2">
        <v>-0.17595258139432601</v>
      </c>
      <c r="C12670" s="2">
        <v>3.5790542933691598</v>
      </c>
      <c r="D12670" s="2">
        <v>2.25867158812855</v>
      </c>
      <c r="E12670" s="2">
        <v>0.14830310327132901</v>
      </c>
      <c r="F12670" s="2">
        <v>0.19077261985149499</v>
      </c>
      <c r="G12670" s="2">
        <f t="shared" si="197"/>
        <v>0.88518285835606969</v>
      </c>
    </row>
    <row r="12671" spans="1:7" x14ac:dyDescent="0.2">
      <c r="A12671" s="2" t="s">
        <v>12440</v>
      </c>
      <c r="B12671" s="2">
        <v>-0.35121123701332901</v>
      </c>
      <c r="C12671" s="2">
        <v>1.11110656220371</v>
      </c>
      <c r="D12671" s="2">
        <v>2.25866968286743</v>
      </c>
      <c r="E12671" s="2">
        <v>0.14830326568685001</v>
      </c>
      <c r="F12671" s="2">
        <v>0.19077261985149499</v>
      </c>
      <c r="G12671" s="2">
        <f t="shared" si="197"/>
        <v>0.78392566457763735</v>
      </c>
    </row>
    <row r="12672" spans="1:7" x14ac:dyDescent="0.2">
      <c r="A12672" s="2" t="s">
        <v>1751</v>
      </c>
      <c r="B12672" s="2">
        <v>9.9764807241490505E-2</v>
      </c>
      <c r="C12672" s="2">
        <v>7.9234300256832997</v>
      </c>
      <c r="D12672" s="2">
        <v>2.2573119476205701</v>
      </c>
      <c r="E12672" s="2">
        <v>0.14841906150407</v>
      </c>
      <c r="F12672" s="2">
        <v>0.19090650712958401</v>
      </c>
      <c r="G12672" s="2">
        <f t="shared" si="197"/>
        <v>1.0715987528407431</v>
      </c>
    </row>
    <row r="12673" spans="1:7" x14ac:dyDescent="0.2">
      <c r="A12673" s="2" t="s">
        <v>12595</v>
      </c>
      <c r="B12673" s="2">
        <v>-0.61810927977298102</v>
      </c>
      <c r="C12673" s="2">
        <v>-0.38904807557028698</v>
      </c>
      <c r="D12673" s="2">
        <v>2.2555255768346298</v>
      </c>
      <c r="E12673" s="2">
        <v>0.14857158014821101</v>
      </c>
      <c r="F12673" s="2">
        <v>0.191087604899013</v>
      </c>
      <c r="G12673" s="2">
        <f t="shared" si="197"/>
        <v>0.65152422182907921</v>
      </c>
    </row>
    <row r="12674" spans="1:7" x14ac:dyDescent="0.2">
      <c r="A12674" s="2" t="s">
        <v>9187</v>
      </c>
      <c r="B12674" s="2">
        <v>0.105736176849617</v>
      </c>
      <c r="C12674" s="2">
        <v>5.9693404769541702</v>
      </c>
      <c r="D12674" s="2">
        <v>2.2536495706667501</v>
      </c>
      <c r="E12674" s="2">
        <v>0.148731955397885</v>
      </c>
      <c r="F12674" s="2">
        <v>0.191278778181765</v>
      </c>
      <c r="G12674" s="2">
        <f t="shared" si="197"/>
        <v>1.0760433326050727</v>
      </c>
    </row>
    <row r="12675" spans="1:7" x14ac:dyDescent="0.2">
      <c r="A12675" s="2" t="s">
        <v>14130</v>
      </c>
      <c r="B12675" s="2">
        <v>0.32013839881557099</v>
      </c>
      <c r="C12675" s="2">
        <v>1.7698195527849501</v>
      </c>
      <c r="D12675" s="2">
        <v>2.2518643615249299</v>
      </c>
      <c r="E12675" s="2">
        <v>0.148884762638296</v>
      </c>
      <c r="F12675" s="2">
        <v>0.19146018911988599</v>
      </c>
      <c r="G12675" s="2">
        <f t="shared" ref="G12675:G12738" si="198">POWER(2,B12675)</f>
        <v>1.2484503079301201</v>
      </c>
    </row>
    <row r="12676" spans="1:7" x14ac:dyDescent="0.2">
      <c r="A12676" s="2" t="s">
        <v>12315</v>
      </c>
      <c r="B12676" s="2">
        <v>-0.104618435779572</v>
      </c>
      <c r="C12676" s="2">
        <v>5.8064928708139503</v>
      </c>
      <c r="D12676" s="2">
        <v>2.25001139265974</v>
      </c>
      <c r="E12676" s="2">
        <v>0.149043570283661</v>
      </c>
      <c r="F12676" s="2">
        <v>0.19164621361297399</v>
      </c>
      <c r="G12676" s="2">
        <f t="shared" si="198"/>
        <v>0.93005089009917508</v>
      </c>
    </row>
    <row r="12677" spans="1:7" x14ac:dyDescent="0.2">
      <c r="A12677" s="2" t="s">
        <v>15825</v>
      </c>
      <c r="B12677" s="2">
        <v>0.112643579113721</v>
      </c>
      <c r="C12677" s="2">
        <v>5.6046051435938899</v>
      </c>
      <c r="D12677" s="2">
        <v>2.2498658970895198</v>
      </c>
      <c r="E12677" s="2">
        <v>0.14905604855306001</v>
      </c>
      <c r="F12677" s="2">
        <v>0.19164621361297399</v>
      </c>
      <c r="G12677" s="2">
        <f t="shared" si="198"/>
        <v>1.0812076158382007</v>
      </c>
    </row>
    <row r="12678" spans="1:7" x14ac:dyDescent="0.2">
      <c r="A12678" s="2" t="s">
        <v>13051</v>
      </c>
      <c r="B12678" s="2">
        <v>-0.475246225231027</v>
      </c>
      <c r="C12678" s="2">
        <v>0.46337224670426302</v>
      </c>
      <c r="D12678" s="2">
        <v>2.24976503926184</v>
      </c>
      <c r="E12678" s="2">
        <v>0.14906469925495899</v>
      </c>
      <c r="F12678" s="2">
        <v>0.19164621361297399</v>
      </c>
      <c r="G12678" s="2">
        <f t="shared" si="198"/>
        <v>0.71934400885261873</v>
      </c>
    </row>
    <row r="12679" spans="1:7" x14ac:dyDescent="0.2">
      <c r="A12679" s="2" t="s">
        <v>3641</v>
      </c>
      <c r="B12679" s="2">
        <v>-0.60770784364178099</v>
      </c>
      <c r="C12679" s="2">
        <v>-0.725970391366901</v>
      </c>
      <c r="D12679" s="2">
        <v>2.24198709742137</v>
      </c>
      <c r="E12679" s="2">
        <v>0.14973365228943</v>
      </c>
      <c r="F12679" s="2">
        <v>0.19249107291637099</v>
      </c>
      <c r="G12679" s="2">
        <f t="shared" si="198"/>
        <v>0.65623850696591035</v>
      </c>
    </row>
    <row r="12680" spans="1:7" x14ac:dyDescent="0.2">
      <c r="A12680" s="2" t="s">
        <v>14368</v>
      </c>
      <c r="B12680" s="2">
        <v>-0.47742469551796701</v>
      </c>
      <c r="C12680" s="2">
        <v>0.119522676053886</v>
      </c>
      <c r="D12680" s="2">
        <v>2.2413970726485499</v>
      </c>
      <c r="E12680" s="2">
        <v>0.14978454595662599</v>
      </c>
      <c r="F12680" s="2">
        <v>0.19254131136260699</v>
      </c>
      <c r="G12680" s="2">
        <f t="shared" si="198"/>
        <v>0.71825861868882757</v>
      </c>
    </row>
    <row r="12681" spans="1:7" x14ac:dyDescent="0.2">
      <c r="A12681" s="2" t="s">
        <v>8471</v>
      </c>
      <c r="B12681" s="2">
        <v>-0.26995400265596398</v>
      </c>
      <c r="C12681" s="2">
        <v>1.8473177756277199</v>
      </c>
      <c r="D12681" s="2">
        <v>2.24108099548023</v>
      </c>
      <c r="E12681" s="2">
        <v>0.14981181836312399</v>
      </c>
      <c r="F12681" s="2">
        <v>0.19256118020852001</v>
      </c>
      <c r="G12681" s="2">
        <f t="shared" si="198"/>
        <v>0.82934598737242937</v>
      </c>
    </row>
    <row r="12682" spans="1:7" x14ac:dyDescent="0.2">
      <c r="A12682" s="2" t="s">
        <v>9616</v>
      </c>
      <c r="B12682" s="2">
        <v>8.6113110076461899E-2</v>
      </c>
      <c r="C12682" s="2">
        <v>8.1171236824474207</v>
      </c>
      <c r="D12682" s="2">
        <v>2.24015664425424</v>
      </c>
      <c r="E12682" s="2">
        <v>0.14989160951077399</v>
      </c>
      <c r="F12682" s="2">
        <v>0.19264854575686799</v>
      </c>
      <c r="G12682" s="2">
        <f t="shared" si="198"/>
        <v>1.0615064298408485</v>
      </c>
    </row>
    <row r="12683" spans="1:7" x14ac:dyDescent="0.2">
      <c r="A12683" s="2" t="s">
        <v>11178</v>
      </c>
      <c r="B12683" s="2">
        <v>0.101971903724245</v>
      </c>
      <c r="C12683" s="2">
        <v>9.6979755719573593</v>
      </c>
      <c r="D12683" s="2">
        <v>2.2398847906797799</v>
      </c>
      <c r="E12683" s="2">
        <v>0.149915086014281</v>
      </c>
      <c r="F12683" s="2">
        <v>0.19266352470426201</v>
      </c>
      <c r="G12683" s="2">
        <f t="shared" si="198"/>
        <v>1.0732393850092508</v>
      </c>
    </row>
    <row r="12684" spans="1:7" x14ac:dyDescent="0.2">
      <c r="A12684" s="2" t="s">
        <v>15342</v>
      </c>
      <c r="B12684" s="2">
        <v>-0.119566332590619</v>
      </c>
      <c r="C12684" s="2">
        <v>5.5326084767641301</v>
      </c>
      <c r="D12684" s="2">
        <v>2.2386169843318999</v>
      </c>
      <c r="E12684" s="2">
        <v>0.15002462882971601</v>
      </c>
      <c r="F12684" s="2">
        <v>0.19278910077573599</v>
      </c>
      <c r="G12684" s="2">
        <f t="shared" si="198"/>
        <v>0.92046429632364413</v>
      </c>
    </row>
    <row r="12685" spans="1:7" x14ac:dyDescent="0.2">
      <c r="A12685" s="2" t="s">
        <v>14762</v>
      </c>
      <c r="B12685" s="2">
        <v>0.60726125891459504</v>
      </c>
      <c r="C12685" s="2">
        <v>-0.24028764452951701</v>
      </c>
      <c r="D12685" s="2">
        <v>2.2382474637950902</v>
      </c>
      <c r="E12685" s="2">
        <v>0.15005657486167301</v>
      </c>
      <c r="F12685" s="2">
        <v>0.19281494918557801</v>
      </c>
      <c r="G12685" s="2">
        <f t="shared" si="198"/>
        <v>1.5233645821590476</v>
      </c>
    </row>
    <row r="12686" spans="1:7" x14ac:dyDescent="0.2">
      <c r="A12686" s="2" t="s">
        <v>14502</v>
      </c>
      <c r="B12686" s="2">
        <v>0.39277747416782999</v>
      </c>
      <c r="C12686" s="2">
        <v>0.58147979935636496</v>
      </c>
      <c r="D12686" s="2">
        <v>2.2375919658155601</v>
      </c>
      <c r="E12686" s="2">
        <v>0.15011326461775301</v>
      </c>
      <c r="F12686" s="2">
        <v>0.19287258542065</v>
      </c>
      <c r="G12686" s="2">
        <f t="shared" si="198"/>
        <v>1.3129186011006688</v>
      </c>
    </row>
    <row r="12687" spans="1:7" x14ac:dyDescent="0.2">
      <c r="A12687" s="2" t="s">
        <v>10992</v>
      </c>
      <c r="B12687" s="2">
        <v>-0.60409174438831903</v>
      </c>
      <c r="C12687" s="2">
        <v>2.8120940671104398E-2</v>
      </c>
      <c r="D12687" s="2">
        <v>2.2373472187472201</v>
      </c>
      <c r="E12687" s="2">
        <v>0.150134437830866</v>
      </c>
      <c r="F12687" s="2">
        <v>0.192884582840333</v>
      </c>
      <c r="G12687" s="2">
        <f t="shared" si="198"/>
        <v>0.65788542469477496</v>
      </c>
    </row>
    <row r="12688" spans="1:7" x14ac:dyDescent="0.2">
      <c r="A12688" s="2" t="s">
        <v>12460</v>
      </c>
      <c r="B12688" s="2">
        <v>-0.65892650737506098</v>
      </c>
      <c r="C12688" s="2">
        <v>-0.76960644874386797</v>
      </c>
      <c r="D12688" s="2">
        <v>2.23719727783089</v>
      </c>
      <c r="E12688" s="2">
        <v>0.15014741108957</v>
      </c>
      <c r="F12688" s="2">
        <v>0.19288604434232401</v>
      </c>
      <c r="G12688" s="2">
        <f t="shared" si="198"/>
        <v>0.63334938962142995</v>
      </c>
    </row>
    <row r="12689" spans="1:7" x14ac:dyDescent="0.2">
      <c r="A12689" s="2" t="s">
        <v>9562</v>
      </c>
      <c r="B12689" s="2">
        <v>-0.52525501636070304</v>
      </c>
      <c r="C12689" s="2">
        <v>-0.18328791359986299</v>
      </c>
      <c r="D12689" s="2">
        <v>2.23673573577629</v>
      </c>
      <c r="E12689" s="2">
        <v>0.15018735334775399</v>
      </c>
      <c r="F12689" s="2">
        <v>0.19292214845971101</v>
      </c>
      <c r="G12689" s="2">
        <f t="shared" si="198"/>
        <v>0.69483627711494278</v>
      </c>
    </row>
    <row r="12690" spans="1:7" x14ac:dyDescent="0.2">
      <c r="A12690" s="2" t="s">
        <v>3891</v>
      </c>
      <c r="B12690" s="2">
        <v>0.11418784026317701</v>
      </c>
      <c r="C12690" s="2">
        <v>6.2932813525707401</v>
      </c>
      <c r="D12690" s="2">
        <v>2.2360855415899801</v>
      </c>
      <c r="E12690" s="2">
        <v>0.15024364350383801</v>
      </c>
      <c r="F12690" s="2">
        <v>0.192979244812582</v>
      </c>
      <c r="G12690" s="2">
        <f t="shared" si="198"/>
        <v>1.0823655603747546</v>
      </c>
    </row>
    <row r="12691" spans="1:7" x14ac:dyDescent="0.2">
      <c r="A12691" s="2" t="s">
        <v>12729</v>
      </c>
      <c r="B12691" s="2">
        <v>-0.68064748020292698</v>
      </c>
      <c r="C12691" s="2">
        <v>-0.71872771234800703</v>
      </c>
      <c r="D12691" s="2">
        <v>2.2357739487244301</v>
      </c>
      <c r="E12691" s="2">
        <v>0.15027062849341899</v>
      </c>
      <c r="F12691" s="2">
        <v>0.19299869434606701</v>
      </c>
      <c r="G12691" s="2">
        <f t="shared" si="198"/>
        <v>0.62388521250213047</v>
      </c>
    </row>
    <row r="12692" spans="1:7" x14ac:dyDescent="0.2">
      <c r="A12692" s="2" t="s">
        <v>4911</v>
      </c>
      <c r="B12692" s="2">
        <v>-9.9870780850922103E-2</v>
      </c>
      <c r="C12692" s="2">
        <v>7.0278820066806196</v>
      </c>
      <c r="D12692" s="2">
        <v>2.2314119386666098</v>
      </c>
      <c r="E12692" s="2">
        <v>0.15064900855805699</v>
      </c>
      <c r="F12692" s="2">
        <v>0.193469416270343</v>
      </c>
      <c r="G12692" s="2">
        <f t="shared" si="198"/>
        <v>0.9331165650747909</v>
      </c>
    </row>
    <row r="12693" spans="1:7" x14ac:dyDescent="0.2">
      <c r="A12693" s="2" t="s">
        <v>13321</v>
      </c>
      <c r="B12693" s="2">
        <v>-0.62684101007723003</v>
      </c>
      <c r="C12693" s="2">
        <v>-0.54156166680491502</v>
      </c>
      <c r="D12693" s="2">
        <v>2.2293683778751698</v>
      </c>
      <c r="E12693" s="2">
        <v>0.15082667194744101</v>
      </c>
      <c r="F12693" s="2">
        <v>0.193682316029269</v>
      </c>
      <c r="G12693" s="2">
        <f t="shared" si="198"/>
        <v>0.64759286244099135</v>
      </c>
    </row>
    <row r="12694" spans="1:7" x14ac:dyDescent="0.2">
      <c r="A12694" s="2" t="s">
        <v>6150</v>
      </c>
      <c r="B12694" s="2">
        <v>0.42675076190833799</v>
      </c>
      <c r="C12694" s="2">
        <v>1.1008796461610799</v>
      </c>
      <c r="D12694" s="2">
        <v>2.2277496437696902</v>
      </c>
      <c r="E12694" s="2">
        <v>0.15096758139557101</v>
      </c>
      <c r="F12694" s="2">
        <v>0.193847988812135</v>
      </c>
      <c r="G12694" s="2">
        <f t="shared" si="198"/>
        <v>1.34420275139854</v>
      </c>
    </row>
    <row r="12695" spans="1:7" x14ac:dyDescent="0.2">
      <c r="A12695" s="2" t="s">
        <v>5460</v>
      </c>
      <c r="B12695" s="2">
        <v>0.29126663348243698</v>
      </c>
      <c r="C12695" s="2">
        <v>3.1514983461675001</v>
      </c>
      <c r="D12695" s="2">
        <v>2.2254044804107198</v>
      </c>
      <c r="E12695" s="2">
        <v>0.15117200818304999</v>
      </c>
      <c r="F12695" s="2">
        <v>0.19409518769078701</v>
      </c>
      <c r="G12695" s="2">
        <f t="shared" si="198"/>
        <v>1.2237141824960365</v>
      </c>
    </row>
    <row r="12696" spans="1:7" x14ac:dyDescent="0.2">
      <c r="A12696" s="2" t="s">
        <v>5864</v>
      </c>
      <c r="B12696" s="2">
        <v>-0.44517835792207</v>
      </c>
      <c r="C12696" s="2">
        <v>0.52840806741318902</v>
      </c>
      <c r="D12696" s="2">
        <v>2.2238917329472598</v>
      </c>
      <c r="E12696" s="2">
        <v>0.151304051167507</v>
      </c>
      <c r="F12696" s="2">
        <v>0.19424941877082499</v>
      </c>
      <c r="G12696" s="2">
        <f t="shared" si="198"/>
        <v>0.73449350684907533</v>
      </c>
    </row>
    <row r="12697" spans="1:7" x14ac:dyDescent="0.2">
      <c r="A12697" s="2" t="s">
        <v>4020</v>
      </c>
      <c r="B12697" s="2">
        <v>-0.39363503821100898</v>
      </c>
      <c r="C12697" s="2">
        <v>0.73527143570036102</v>
      </c>
      <c r="D12697" s="2">
        <v>2.2236980381723201</v>
      </c>
      <c r="E12697" s="2">
        <v>0.15132096824194199</v>
      </c>
      <c r="F12697" s="2">
        <v>0.19425583453634801</v>
      </c>
      <c r="G12697" s="2">
        <f t="shared" si="198"/>
        <v>0.76120923086543235</v>
      </c>
    </row>
    <row r="12698" spans="1:7" x14ac:dyDescent="0.2">
      <c r="A12698" s="2" t="s">
        <v>13706</v>
      </c>
      <c r="B12698" s="2">
        <v>-9.0538562650623794E-2</v>
      </c>
      <c r="C12698" s="2">
        <v>7.7355258525131898</v>
      </c>
      <c r="D12698" s="2">
        <v>2.22324843555712</v>
      </c>
      <c r="E12698" s="2">
        <v>0.15136024481953</v>
      </c>
      <c r="F12698" s="2">
        <v>0.19429095067926</v>
      </c>
      <c r="G12698" s="2">
        <f t="shared" si="198"/>
        <v>0.93917208783696071</v>
      </c>
    </row>
    <row r="12699" spans="1:7" x14ac:dyDescent="0.2">
      <c r="A12699" s="2" t="s">
        <v>14614</v>
      </c>
      <c r="B12699" s="2">
        <v>0.72260568150528104</v>
      </c>
      <c r="C12699" s="2">
        <v>-0.477452662626349</v>
      </c>
      <c r="D12699" s="2">
        <v>2.2197236097544799</v>
      </c>
      <c r="E12699" s="2">
        <v>0.151668595426911</v>
      </c>
      <c r="F12699" s="2">
        <v>0.19467142629537401</v>
      </c>
      <c r="G12699" s="2">
        <f t="shared" si="198"/>
        <v>1.6501597324823227</v>
      </c>
    </row>
    <row r="12700" spans="1:7" x14ac:dyDescent="0.2">
      <c r="A12700" s="2" t="s">
        <v>12140</v>
      </c>
      <c r="B12700" s="2">
        <v>0.11244388973903301</v>
      </c>
      <c r="C12700" s="2">
        <v>4.78283898475466</v>
      </c>
      <c r="D12700" s="2">
        <v>2.2192418349338801</v>
      </c>
      <c r="E12700" s="2">
        <v>0.15171079989250899</v>
      </c>
      <c r="F12700" s="2">
        <v>0.19471026191905899</v>
      </c>
      <c r="G12700" s="2">
        <f t="shared" si="198"/>
        <v>1.081057971786556</v>
      </c>
    </row>
    <row r="12701" spans="1:7" x14ac:dyDescent="0.2">
      <c r="A12701" s="2" t="s">
        <v>16138</v>
      </c>
      <c r="B12701" s="2">
        <v>-0.118678988699548</v>
      </c>
      <c r="C12701" s="2">
        <v>5.1105138834675499</v>
      </c>
      <c r="D12701" s="2">
        <v>2.21780802745862</v>
      </c>
      <c r="E12701" s="2">
        <v>0.151836488407047</v>
      </c>
      <c r="F12701" s="2">
        <v>0.19485622896051999</v>
      </c>
      <c r="G12701" s="2">
        <f t="shared" si="198"/>
        <v>0.92103061115760654</v>
      </c>
    </row>
    <row r="12702" spans="1:7" x14ac:dyDescent="0.2">
      <c r="A12702" s="2" t="s">
        <v>7858</v>
      </c>
      <c r="B12702" s="2">
        <v>-0.13412225491069499</v>
      </c>
      <c r="C12702" s="2">
        <v>4.7495485863263402</v>
      </c>
      <c r="D12702" s="2">
        <v>2.2175068713017598</v>
      </c>
      <c r="E12702" s="2">
        <v>0.15186290395123</v>
      </c>
      <c r="F12702" s="2">
        <v>0.19487478312544901</v>
      </c>
      <c r="G12702" s="2">
        <f t="shared" si="198"/>
        <v>0.91122405964924458</v>
      </c>
    </row>
    <row r="12703" spans="1:7" x14ac:dyDescent="0.2">
      <c r="A12703" s="2" t="s">
        <v>12847</v>
      </c>
      <c r="B12703" s="2">
        <v>0.13620104949755299</v>
      </c>
      <c r="C12703" s="2">
        <v>4.0165140325765396</v>
      </c>
      <c r="D12703" s="2">
        <v>2.21627711876268</v>
      </c>
      <c r="E12703" s="2">
        <v>0.151970827876968</v>
      </c>
      <c r="F12703" s="2">
        <v>0.19499791999928701</v>
      </c>
      <c r="G12703" s="2">
        <f t="shared" si="198"/>
        <v>1.0990073611563806</v>
      </c>
    </row>
    <row r="12704" spans="1:7" x14ac:dyDescent="0.2">
      <c r="A12704" s="2" t="s">
        <v>14896</v>
      </c>
      <c r="B12704" s="2">
        <v>-0.73707507171151199</v>
      </c>
      <c r="C12704" s="2">
        <v>-0.55153218813176996</v>
      </c>
      <c r="D12704" s="2">
        <v>2.2156682066354199</v>
      </c>
      <c r="E12704" s="2">
        <v>0.15202430074864401</v>
      </c>
      <c r="F12704" s="2">
        <v>0.19505117535038999</v>
      </c>
      <c r="G12704" s="2">
        <f t="shared" si="198"/>
        <v>0.59995447129635515</v>
      </c>
    </row>
    <row r="12705" spans="1:7" x14ac:dyDescent="0.2">
      <c r="A12705" s="2" t="s">
        <v>3214</v>
      </c>
      <c r="B12705" s="2">
        <v>-9.5199572509014604E-2</v>
      </c>
      <c r="C12705" s="2">
        <v>7.4896350697151401</v>
      </c>
      <c r="D12705" s="2">
        <v>2.2151656625821201</v>
      </c>
      <c r="E12705" s="2">
        <v>0.15206844982576401</v>
      </c>
      <c r="F12705" s="2">
        <v>0.19509246058493801</v>
      </c>
      <c r="G12705" s="2">
        <f t="shared" si="198"/>
        <v>0.9361427389293826</v>
      </c>
    </row>
    <row r="12706" spans="1:7" x14ac:dyDescent="0.2">
      <c r="A12706" s="2" t="s">
        <v>16112</v>
      </c>
      <c r="B12706" s="2">
        <v>-0.76677644468802297</v>
      </c>
      <c r="C12706" s="2">
        <v>-0.43136404059021699</v>
      </c>
      <c r="D12706" s="2">
        <v>2.2138858641599901</v>
      </c>
      <c r="E12706" s="2">
        <v>0.15218095163165299</v>
      </c>
      <c r="F12706" s="2">
        <v>0.19520867733585801</v>
      </c>
      <c r="G12706" s="2">
        <f t="shared" si="198"/>
        <v>0.58772922975612796</v>
      </c>
    </row>
    <row r="12707" spans="1:7" x14ac:dyDescent="0.2">
      <c r="A12707" s="2" t="s">
        <v>3839</v>
      </c>
      <c r="B12707" s="2">
        <v>0.80073514095006004</v>
      </c>
      <c r="C12707" s="2">
        <v>-0.54506330103136502</v>
      </c>
      <c r="D12707" s="2">
        <v>2.2137291999003899</v>
      </c>
      <c r="E12707" s="2">
        <v>0.15219473025431901</v>
      </c>
      <c r="F12707" s="2">
        <v>0.19520867733585801</v>
      </c>
      <c r="G12707" s="2">
        <f t="shared" si="198"/>
        <v>1.7419885496878396</v>
      </c>
    </row>
    <row r="12708" spans="1:7" x14ac:dyDescent="0.2">
      <c r="A12708" s="2" t="s">
        <v>11777</v>
      </c>
      <c r="B12708" s="2">
        <v>-0.56588554841068395</v>
      </c>
      <c r="C12708" s="2">
        <v>-0.497914796658743</v>
      </c>
      <c r="D12708" s="2">
        <v>2.2137044474016401</v>
      </c>
      <c r="E12708" s="2">
        <v>0.152196907374752</v>
      </c>
      <c r="F12708" s="2">
        <v>0.19520867733585801</v>
      </c>
      <c r="G12708" s="2">
        <f t="shared" si="198"/>
        <v>0.67554063199401371</v>
      </c>
    </row>
    <row r="12709" spans="1:7" x14ac:dyDescent="0.2">
      <c r="A12709" s="2" t="s">
        <v>14544</v>
      </c>
      <c r="B12709" s="2">
        <v>0.22580150006553901</v>
      </c>
      <c r="C12709" s="2">
        <v>2.9417627655530598</v>
      </c>
      <c r="D12709" s="2">
        <v>2.21359027543848</v>
      </c>
      <c r="E12709" s="2">
        <v>0.152206949923713</v>
      </c>
      <c r="F12709" s="2">
        <v>0.19520867733585801</v>
      </c>
      <c r="G12709" s="2">
        <f t="shared" si="198"/>
        <v>1.169426751941492</v>
      </c>
    </row>
    <row r="12710" spans="1:7" x14ac:dyDescent="0.2">
      <c r="A12710" s="2" t="s">
        <v>15201</v>
      </c>
      <c r="B12710" s="2">
        <v>-0.73576955176931103</v>
      </c>
      <c r="C12710" s="2">
        <v>-0.48381319018055802</v>
      </c>
      <c r="D12710" s="2">
        <v>2.2129709641305602</v>
      </c>
      <c r="E12710" s="2">
        <v>0.15226143841919401</v>
      </c>
      <c r="F12710" s="2">
        <v>0.19526319341498399</v>
      </c>
      <c r="G12710" s="2">
        <f t="shared" si="198"/>
        <v>0.60049762629505488</v>
      </c>
    </row>
    <row r="12711" spans="1:7" x14ac:dyDescent="0.2">
      <c r="A12711" s="2" t="s">
        <v>9510</v>
      </c>
      <c r="B12711" s="2">
        <v>-8.5849731294700596E-2</v>
      </c>
      <c r="C12711" s="2">
        <v>7.6769704411996704</v>
      </c>
      <c r="D12711" s="2">
        <v>2.2114997922395299</v>
      </c>
      <c r="E12711" s="2">
        <v>0.15239097025966999</v>
      </c>
      <c r="F12711" s="2">
        <v>0.195402736598381</v>
      </c>
      <c r="G12711" s="2">
        <f t="shared" si="198"/>
        <v>0.94222940983512704</v>
      </c>
    </row>
    <row r="12712" spans="1:7" x14ac:dyDescent="0.2">
      <c r="A12712" s="2" t="s">
        <v>10869</v>
      </c>
      <c r="B12712" s="2">
        <v>-0.30362354289221399</v>
      </c>
      <c r="C12712" s="2">
        <v>1.65694403731656</v>
      </c>
      <c r="D12712" s="2">
        <v>2.2114627778522302</v>
      </c>
      <c r="E12712" s="2">
        <v>0.152394230972904</v>
      </c>
      <c r="F12712" s="2">
        <v>0.195402736598381</v>
      </c>
      <c r="G12712" s="2">
        <f t="shared" si="198"/>
        <v>0.81021486366545314</v>
      </c>
    </row>
    <row r="12713" spans="1:7" x14ac:dyDescent="0.2">
      <c r="A12713" s="2" t="s">
        <v>12902</v>
      </c>
      <c r="B12713" s="2">
        <v>0.56509174673721496</v>
      </c>
      <c r="C12713" s="2">
        <v>0.317105508795608</v>
      </c>
      <c r="D12713" s="2">
        <v>2.2107932280943801</v>
      </c>
      <c r="E12713" s="2">
        <v>0.15245322827778099</v>
      </c>
      <c r="F12713" s="2">
        <v>0.19545293798623101</v>
      </c>
      <c r="G12713" s="2">
        <f t="shared" si="198"/>
        <v>1.4794815923981299</v>
      </c>
    </row>
    <row r="12714" spans="1:7" x14ac:dyDescent="0.2">
      <c r="A12714" s="2" t="s">
        <v>13245</v>
      </c>
      <c r="B12714" s="2">
        <v>-0.47043848649479902</v>
      </c>
      <c r="C12714" s="2">
        <v>0.65809239056831403</v>
      </c>
      <c r="D12714" s="2">
        <v>2.2107462440129302</v>
      </c>
      <c r="E12714" s="2">
        <v>0.15245736931220299</v>
      </c>
      <c r="F12714" s="2">
        <v>0.19545293798623101</v>
      </c>
      <c r="G12714" s="2">
        <f t="shared" si="198"/>
        <v>0.72174520030508227</v>
      </c>
    </row>
    <row r="12715" spans="1:7" x14ac:dyDescent="0.2">
      <c r="A12715" s="2" t="s">
        <v>10011</v>
      </c>
      <c r="B12715" s="2">
        <v>0.65020570364446395</v>
      </c>
      <c r="C12715" s="2">
        <v>-0.40474786757791897</v>
      </c>
      <c r="D12715" s="2">
        <v>2.2097114633202302</v>
      </c>
      <c r="E12715" s="2">
        <v>0.152548606246353</v>
      </c>
      <c r="F12715" s="2">
        <v>0.195554521827799</v>
      </c>
      <c r="G12715" s="2">
        <f t="shared" si="198"/>
        <v>1.5693919482985761</v>
      </c>
    </row>
    <row r="12716" spans="1:7" x14ac:dyDescent="0.2">
      <c r="A12716" s="2" t="s">
        <v>10872</v>
      </c>
      <c r="B12716" s="2">
        <v>0.21249593792471799</v>
      </c>
      <c r="C12716" s="2">
        <v>3.55424518457373</v>
      </c>
      <c r="D12716" s="2">
        <v>2.2090650038072099</v>
      </c>
      <c r="E12716" s="2">
        <v>0.152605638298598</v>
      </c>
      <c r="F12716" s="2">
        <v>0.19561224534782501</v>
      </c>
      <c r="G12716" s="2">
        <f t="shared" si="198"/>
        <v>1.1586910470285998</v>
      </c>
    </row>
    <row r="12717" spans="1:7" x14ac:dyDescent="0.2">
      <c r="A12717" s="2" t="s">
        <v>7766</v>
      </c>
      <c r="B12717" s="2">
        <v>9.4703752559000903E-2</v>
      </c>
      <c r="C12717" s="2">
        <v>8.1986527673156893</v>
      </c>
      <c r="D12717" s="2">
        <v>2.2058074828347598</v>
      </c>
      <c r="E12717" s="2">
        <v>0.15289341656975999</v>
      </c>
      <c r="F12717" s="2">
        <v>0.19596571056526799</v>
      </c>
      <c r="G12717" s="2">
        <f t="shared" si="198"/>
        <v>1.0678461107253128</v>
      </c>
    </row>
    <row r="12718" spans="1:7" x14ac:dyDescent="0.2">
      <c r="A12718" s="2" t="s">
        <v>2099</v>
      </c>
      <c r="B12718" s="2">
        <v>-0.17058386323024899</v>
      </c>
      <c r="C12718" s="2">
        <v>4.6590682237928096</v>
      </c>
      <c r="D12718" s="2">
        <v>2.2053230934141501</v>
      </c>
      <c r="E12718" s="2">
        <v>0.15293626489818901</v>
      </c>
      <c r="F12718" s="2">
        <v>0.196005214615113</v>
      </c>
      <c r="G12718" s="2">
        <f t="shared" si="198"/>
        <v>0.88848303651154825</v>
      </c>
    </row>
    <row r="12719" spans="1:7" x14ac:dyDescent="0.2">
      <c r="A12719" s="2" t="s">
        <v>15541</v>
      </c>
      <c r="B12719" s="2">
        <v>0.74250036530383101</v>
      </c>
      <c r="C12719" s="2">
        <v>-0.91411108633872196</v>
      </c>
      <c r="D12719" s="2">
        <v>2.20412575686378</v>
      </c>
      <c r="E12719" s="2">
        <v>0.153042241766704</v>
      </c>
      <c r="F12719" s="2">
        <v>0.19612561249288099</v>
      </c>
      <c r="G12719" s="2">
        <f t="shared" si="198"/>
        <v>1.6730729657559753</v>
      </c>
    </row>
    <row r="12720" spans="1:7" x14ac:dyDescent="0.2">
      <c r="A12720" s="2" t="s">
        <v>11369</v>
      </c>
      <c r="B12720" s="2">
        <v>9.1570610971374006E-2</v>
      </c>
      <c r="C12720" s="2">
        <v>9.8878060450973297</v>
      </c>
      <c r="D12720" s="2">
        <v>2.20171326878679</v>
      </c>
      <c r="E12720" s="2">
        <v>0.15325604232166001</v>
      </c>
      <c r="F12720" s="2">
        <v>0.196384158021395</v>
      </c>
      <c r="G12720" s="2">
        <f t="shared" si="198"/>
        <v>1.0655295555263902</v>
      </c>
    </row>
    <row r="12721" spans="1:7" x14ac:dyDescent="0.2">
      <c r="A12721" s="2" t="s">
        <v>16020</v>
      </c>
      <c r="B12721" s="2">
        <v>-0.93557099076155603</v>
      </c>
      <c r="C12721" s="2">
        <v>-0.73634977884654296</v>
      </c>
      <c r="D12721" s="2">
        <v>2.1994261684702998</v>
      </c>
      <c r="E12721" s="2">
        <v>0.15345906453081201</v>
      </c>
      <c r="F12721" s="2">
        <v>0.19662885247729001</v>
      </c>
      <c r="G12721" s="2">
        <f t="shared" si="198"/>
        <v>0.52283550077450047</v>
      </c>
    </row>
    <row r="12722" spans="1:7" x14ac:dyDescent="0.2">
      <c r="A12722" s="2" t="s">
        <v>8366</v>
      </c>
      <c r="B12722" s="2">
        <v>0.133373633381241</v>
      </c>
      <c r="C12722" s="2">
        <v>6.7897940470287796</v>
      </c>
      <c r="D12722" s="2">
        <v>2.1980802753756801</v>
      </c>
      <c r="E12722" s="2">
        <v>0.15357868942130401</v>
      </c>
      <c r="F12722" s="2">
        <v>0.19676665892287701</v>
      </c>
      <c r="G12722" s="2">
        <f t="shared" si="198"/>
        <v>1.0968556186830114</v>
      </c>
    </row>
    <row r="12723" spans="1:7" x14ac:dyDescent="0.2">
      <c r="A12723" s="2" t="s">
        <v>10201</v>
      </c>
      <c r="B12723" s="2">
        <v>-0.15386345966281101</v>
      </c>
      <c r="C12723" s="2">
        <v>3.60293719636429</v>
      </c>
      <c r="D12723" s="2">
        <v>2.1966789278681702</v>
      </c>
      <c r="E12723" s="2">
        <v>0.15370336313454799</v>
      </c>
      <c r="F12723" s="2">
        <v>0.19691091179968001</v>
      </c>
      <c r="G12723" s="2">
        <f t="shared" si="198"/>
        <v>0.89884019111311497</v>
      </c>
    </row>
    <row r="12724" spans="1:7" x14ac:dyDescent="0.2">
      <c r="A12724" s="2" t="s">
        <v>12287</v>
      </c>
      <c r="B12724" s="2">
        <v>0.75040662357048904</v>
      </c>
      <c r="C12724" s="2">
        <v>-0.85774607680357295</v>
      </c>
      <c r="D12724" s="2">
        <v>2.1963899532252902</v>
      </c>
      <c r="E12724" s="2">
        <v>0.15372908758098999</v>
      </c>
      <c r="F12724" s="2">
        <v>0.196928387070224</v>
      </c>
      <c r="G12724" s="2">
        <f t="shared" si="198"/>
        <v>1.6822669105920762</v>
      </c>
    </row>
    <row r="12725" spans="1:7" x14ac:dyDescent="0.2">
      <c r="A12725" s="2" t="s">
        <v>14222</v>
      </c>
      <c r="B12725" s="2">
        <v>-0.27663903497612302</v>
      </c>
      <c r="C12725" s="2">
        <v>1.6160475998662001</v>
      </c>
      <c r="D12725" s="2">
        <v>2.1941288762384801</v>
      </c>
      <c r="E12725" s="2">
        <v>0.15393054808218301</v>
      </c>
      <c r="F12725" s="2">
        <v>0.19717096141596599</v>
      </c>
      <c r="G12725" s="2">
        <f t="shared" si="198"/>
        <v>0.82551192731914369</v>
      </c>
    </row>
    <row r="12726" spans="1:7" x14ac:dyDescent="0.2">
      <c r="A12726" s="2" t="s">
        <v>16200</v>
      </c>
      <c r="B12726" s="2">
        <v>-0.83835159785429803</v>
      </c>
      <c r="C12726" s="2">
        <v>-0.52211799451340901</v>
      </c>
      <c r="D12726" s="2">
        <v>2.1929230967932298</v>
      </c>
      <c r="E12726" s="2">
        <v>0.154038112915064</v>
      </c>
      <c r="F12726" s="2">
        <v>0.19729323531725901</v>
      </c>
      <c r="G12726" s="2">
        <f t="shared" si="198"/>
        <v>0.55928223175971348</v>
      </c>
    </row>
    <row r="12727" spans="1:7" x14ac:dyDescent="0.2">
      <c r="A12727" s="2" t="s">
        <v>9277</v>
      </c>
      <c r="B12727" s="2">
        <v>-0.20458382679916201</v>
      </c>
      <c r="C12727" s="2">
        <v>3.3816513245589199</v>
      </c>
      <c r="D12727" s="2">
        <v>2.1927213816860398</v>
      </c>
      <c r="E12727" s="2">
        <v>0.15405611634326799</v>
      </c>
      <c r="F12727" s="2">
        <v>0.19730078805864401</v>
      </c>
      <c r="G12727" s="2">
        <f t="shared" si="198"/>
        <v>0.86778898151258554</v>
      </c>
    </row>
    <row r="12728" spans="1:7" x14ac:dyDescent="0.2">
      <c r="A12728" s="2" t="s">
        <v>6129</v>
      </c>
      <c r="B12728" s="2">
        <v>0.118287009913548</v>
      </c>
      <c r="C12728" s="2">
        <v>5.1110336399893201</v>
      </c>
      <c r="D12728" s="2">
        <v>2.1913332517602102</v>
      </c>
      <c r="E12728" s="2">
        <v>0.15418007849336399</v>
      </c>
      <c r="F12728" s="2">
        <v>0.197444031055034</v>
      </c>
      <c r="G12728" s="2">
        <f t="shared" si="198"/>
        <v>1.0854452890115718</v>
      </c>
    </row>
    <row r="12729" spans="1:7" x14ac:dyDescent="0.2">
      <c r="A12729" s="2" t="s">
        <v>11191</v>
      </c>
      <c r="B12729" s="2">
        <v>-0.63971926777658805</v>
      </c>
      <c r="C12729" s="2">
        <v>-0.26001847536064598</v>
      </c>
      <c r="D12729" s="2">
        <v>2.1902437436186002</v>
      </c>
      <c r="E12729" s="2">
        <v>0.15427745785765201</v>
      </c>
      <c r="F12729" s="2">
        <v>0.19755321212431501</v>
      </c>
      <c r="G12729" s="2">
        <f t="shared" si="198"/>
        <v>0.64183783105141745</v>
      </c>
    </row>
    <row r="12730" spans="1:7" x14ac:dyDescent="0.2">
      <c r="A12730" s="2" t="s">
        <v>7280</v>
      </c>
      <c r="B12730" s="2">
        <v>0.11775556709768401</v>
      </c>
      <c r="C12730" s="2">
        <v>4.9324024905831303</v>
      </c>
      <c r="D12730" s="2">
        <v>2.1895320350252199</v>
      </c>
      <c r="E12730" s="2">
        <v>0.15434111001585701</v>
      </c>
      <c r="F12730" s="2">
        <v>0.197619191540574</v>
      </c>
      <c r="G12730" s="2">
        <f t="shared" si="198"/>
        <v>1.0850455192399957</v>
      </c>
    </row>
    <row r="12731" spans="1:7" x14ac:dyDescent="0.2">
      <c r="A12731" s="2" t="s">
        <v>11312</v>
      </c>
      <c r="B12731" s="2">
        <v>0.794291776660902</v>
      </c>
      <c r="C12731" s="2">
        <v>-0.86942277584201599</v>
      </c>
      <c r="D12731" s="2">
        <v>2.1864927671665502</v>
      </c>
      <c r="E12731" s="2">
        <v>0.15461328720766501</v>
      </c>
      <c r="F12731" s="2">
        <v>0.197952136194777</v>
      </c>
      <c r="G12731" s="2">
        <f t="shared" si="198"/>
        <v>1.7342258286275574</v>
      </c>
    </row>
    <row r="12732" spans="1:7" x14ac:dyDescent="0.2">
      <c r="A12732" s="2" t="s">
        <v>7871</v>
      </c>
      <c r="B12732" s="2">
        <v>-0.44770611074979599</v>
      </c>
      <c r="C12732" s="2">
        <v>0.23402659939557099</v>
      </c>
      <c r="D12732" s="2">
        <v>2.1860667030639398</v>
      </c>
      <c r="E12732" s="2">
        <v>0.154651489195092</v>
      </c>
      <c r="F12732" s="2">
        <v>0.19798549249115599</v>
      </c>
      <c r="G12732" s="2">
        <f t="shared" si="198"/>
        <v>0.73320772403206613</v>
      </c>
    </row>
    <row r="12733" spans="1:7" x14ac:dyDescent="0.2">
      <c r="A12733" s="2" t="s">
        <v>6259</v>
      </c>
      <c r="B12733" s="2">
        <v>0.123229419680861</v>
      </c>
      <c r="C12733" s="2">
        <v>4.5541376680903598</v>
      </c>
      <c r="D12733" s="2">
        <v>2.1851065465819799</v>
      </c>
      <c r="E12733" s="2">
        <v>0.15473762117748599</v>
      </c>
      <c r="F12733" s="2">
        <v>0.198080198910494</v>
      </c>
      <c r="G12733" s="2">
        <f t="shared" si="198"/>
        <v>1.0891702031592128</v>
      </c>
    </row>
    <row r="12734" spans="1:7" x14ac:dyDescent="0.2">
      <c r="A12734" s="2" t="s">
        <v>15343</v>
      </c>
      <c r="B12734" s="2">
        <v>0.18834124133573099</v>
      </c>
      <c r="C12734" s="2">
        <v>3.35360520403444</v>
      </c>
      <c r="D12734" s="2">
        <v>2.1809437903995601</v>
      </c>
      <c r="E12734" s="2">
        <v>0.155111718909689</v>
      </c>
      <c r="F12734" s="2">
        <v>0.198543487517374</v>
      </c>
      <c r="G12734" s="2">
        <f t="shared" si="198"/>
        <v>1.1394528606707304</v>
      </c>
    </row>
    <row r="12735" spans="1:7" x14ac:dyDescent="0.2">
      <c r="A12735" s="2" t="s">
        <v>10329</v>
      </c>
      <c r="B12735" s="2">
        <v>-9.6339483745444501E-2</v>
      </c>
      <c r="C12735" s="2">
        <v>5.83115259053901</v>
      </c>
      <c r="D12735" s="2">
        <v>2.18078924443817</v>
      </c>
      <c r="E12735" s="2">
        <v>0.155125628695542</v>
      </c>
      <c r="F12735" s="2">
        <v>0.19854569785998899</v>
      </c>
      <c r="G12735" s="2">
        <f t="shared" si="198"/>
        <v>0.93540336010837932</v>
      </c>
    </row>
    <row r="12736" spans="1:7" x14ac:dyDescent="0.2">
      <c r="A12736" s="2" t="s">
        <v>15851</v>
      </c>
      <c r="B12736" s="2">
        <v>-0.738737855553666</v>
      </c>
      <c r="C12736" s="2">
        <v>-0.98076192148156405</v>
      </c>
      <c r="D12736" s="2">
        <v>2.1782715356309601</v>
      </c>
      <c r="E12736" s="2">
        <v>0.15535244606124299</v>
      </c>
      <c r="F12736" s="2">
        <v>0.198820387424225</v>
      </c>
      <c r="G12736" s="2">
        <f t="shared" si="198"/>
        <v>0.59926338974228255</v>
      </c>
    </row>
    <row r="12737" spans="1:7" x14ac:dyDescent="0.2">
      <c r="A12737" s="2" t="s">
        <v>3844</v>
      </c>
      <c r="B12737" s="2">
        <v>0.149009938699043</v>
      </c>
      <c r="C12737" s="2">
        <v>4.5526807192500502</v>
      </c>
      <c r="D12737" s="2">
        <v>2.1779180003421601</v>
      </c>
      <c r="E12737" s="2">
        <v>0.15538432779563599</v>
      </c>
      <c r="F12737" s="2">
        <v>0.19884557440796799</v>
      </c>
      <c r="G12737" s="2">
        <f t="shared" si="198"/>
        <v>1.1088082821361906</v>
      </c>
    </row>
    <row r="12738" spans="1:7" x14ac:dyDescent="0.2">
      <c r="A12738" s="2" t="s">
        <v>12476</v>
      </c>
      <c r="B12738" s="2">
        <v>-0.461435610593107</v>
      </c>
      <c r="C12738" s="2">
        <v>0.56220132904678699</v>
      </c>
      <c r="D12738" s="2">
        <v>2.1773162426435899</v>
      </c>
      <c r="E12738" s="2">
        <v>0.15543861240590601</v>
      </c>
      <c r="F12738" s="2">
        <v>0.19889942418177201</v>
      </c>
      <c r="G12738" s="2">
        <f t="shared" si="198"/>
        <v>0.72626320212739937</v>
      </c>
    </row>
    <row r="12739" spans="1:7" x14ac:dyDescent="0.2">
      <c r="A12739" s="2" t="s">
        <v>7831</v>
      </c>
      <c r="B12739" s="2">
        <v>0.21345568564311099</v>
      </c>
      <c r="C12739" s="2">
        <v>3.0822388745614999</v>
      </c>
      <c r="D12739" s="2">
        <v>2.1768337409297698</v>
      </c>
      <c r="E12739" s="2">
        <v>0.15548215552514999</v>
      </c>
      <c r="F12739" s="2">
        <v>0.19893952175499399</v>
      </c>
      <c r="G12739" s="2">
        <f t="shared" ref="G12739:G12802" si="199">POWER(2,B12739)</f>
        <v>1.1594621185532272</v>
      </c>
    </row>
    <row r="12740" spans="1:7" x14ac:dyDescent="0.2">
      <c r="A12740" s="2" t="s">
        <v>13632</v>
      </c>
      <c r="B12740" s="2">
        <v>0.12604973040266801</v>
      </c>
      <c r="C12740" s="2">
        <v>4.8912189914289597</v>
      </c>
      <c r="D12740" s="2">
        <v>2.17663474966696</v>
      </c>
      <c r="E12740" s="2">
        <v>0.15550011769428301</v>
      </c>
      <c r="F12740" s="2">
        <v>0.19894688475928199</v>
      </c>
      <c r="G12740" s="2">
        <f t="shared" si="199"/>
        <v>1.0913014941020829</v>
      </c>
    </row>
    <row r="12741" spans="1:7" x14ac:dyDescent="0.2">
      <c r="A12741" s="2" t="s">
        <v>15893</v>
      </c>
      <c r="B12741" s="2">
        <v>-0.38350692545769399</v>
      </c>
      <c r="C12741" s="2">
        <v>0.61910663192172399</v>
      </c>
      <c r="D12741" s="2">
        <v>2.1758588326633501</v>
      </c>
      <c r="E12741" s="2">
        <v>0.155570180734494</v>
      </c>
      <c r="F12741" s="2">
        <v>0.19900697576524901</v>
      </c>
      <c r="G12741" s="2">
        <f t="shared" si="199"/>
        <v>0.76657192910108485</v>
      </c>
    </row>
    <row r="12742" spans="1:7" x14ac:dyDescent="0.2">
      <c r="A12742" s="2" t="s">
        <v>13619</v>
      </c>
      <c r="B12742" s="2">
        <v>-0.52099107149641399</v>
      </c>
      <c r="C12742" s="2">
        <v>-2.66278394860512E-2</v>
      </c>
      <c r="D12742" s="2">
        <v>2.17584413422518</v>
      </c>
      <c r="E12742" s="2">
        <v>0.15557150832971001</v>
      </c>
      <c r="F12742" s="2">
        <v>0.19900697576524901</v>
      </c>
      <c r="G12742" s="2">
        <f t="shared" si="199"/>
        <v>0.6968929322384313</v>
      </c>
    </row>
    <row r="12743" spans="1:7" x14ac:dyDescent="0.2">
      <c r="A12743" s="2" t="s">
        <v>11287</v>
      </c>
      <c r="B12743" s="2">
        <v>-0.60312804939862197</v>
      </c>
      <c r="C12743" s="2">
        <v>-0.32625326702776197</v>
      </c>
      <c r="D12743" s="2">
        <v>2.17388395650155</v>
      </c>
      <c r="E12743" s="2">
        <v>0.15574867896007699</v>
      </c>
      <c r="F12743" s="2">
        <v>0.199217975120663</v>
      </c>
      <c r="G12743" s="2">
        <f t="shared" si="199"/>
        <v>0.6583250274295821</v>
      </c>
    </row>
    <row r="12744" spans="1:7" x14ac:dyDescent="0.2">
      <c r="A12744" s="2" t="s">
        <v>8233</v>
      </c>
      <c r="B12744" s="2">
        <v>-0.360237458808357</v>
      </c>
      <c r="C12744" s="2">
        <v>1.30702617543959</v>
      </c>
      <c r="D12744" s="2">
        <v>2.1723533840607598</v>
      </c>
      <c r="E12744" s="2">
        <v>0.15588718976405999</v>
      </c>
      <c r="F12744" s="2">
        <v>0.199379495494027</v>
      </c>
      <c r="G12744" s="2">
        <f t="shared" si="199"/>
        <v>0.77903634447450987</v>
      </c>
    </row>
    <row r="12745" spans="1:7" x14ac:dyDescent="0.2">
      <c r="A12745" s="2" t="s">
        <v>15683</v>
      </c>
      <c r="B12745" s="2">
        <v>-0.18221436022440299</v>
      </c>
      <c r="C12745" s="2">
        <v>5.0903581684405301</v>
      </c>
      <c r="D12745" s="2">
        <v>2.1720474719578502</v>
      </c>
      <c r="E12745" s="2">
        <v>0.15591489150957499</v>
      </c>
      <c r="F12745" s="2">
        <v>0.199395542913678</v>
      </c>
      <c r="G12745" s="2">
        <f t="shared" si="199"/>
        <v>0.88134919450736537</v>
      </c>
    </row>
    <row r="12746" spans="1:7" x14ac:dyDescent="0.2">
      <c r="A12746" s="2" t="s">
        <v>14788</v>
      </c>
      <c r="B12746" s="2">
        <v>-0.227169959419668</v>
      </c>
      <c r="C12746" s="2">
        <v>2.6767235393543301</v>
      </c>
      <c r="D12746" s="2">
        <v>2.1719446169707202</v>
      </c>
      <c r="E12746" s="2">
        <v>0.15592420684125399</v>
      </c>
      <c r="F12746" s="2">
        <v>0.199395542913678</v>
      </c>
      <c r="G12746" s="2">
        <f t="shared" si="199"/>
        <v>0.85430909146190681</v>
      </c>
    </row>
    <row r="12747" spans="1:7" x14ac:dyDescent="0.2">
      <c r="A12747" s="2" t="s">
        <v>3404</v>
      </c>
      <c r="B12747" s="2">
        <v>-0.38346905821351701</v>
      </c>
      <c r="C12747" s="2">
        <v>0.52324927643262498</v>
      </c>
      <c r="D12747" s="2">
        <v>2.1679269359865998</v>
      </c>
      <c r="E12747" s="2">
        <v>0.156288607112889</v>
      </c>
      <c r="F12747" s="2">
        <v>0.199845855638976</v>
      </c>
      <c r="G12747" s="2">
        <f t="shared" si="199"/>
        <v>0.76659205001822672</v>
      </c>
    </row>
    <row r="12748" spans="1:7" x14ac:dyDescent="0.2">
      <c r="A12748" s="2" t="s">
        <v>3753</v>
      </c>
      <c r="B12748" s="2">
        <v>0.10052986476008</v>
      </c>
      <c r="C12748" s="2">
        <v>6.1404082372098499</v>
      </c>
      <c r="D12748" s="2">
        <v>2.1670554858740401</v>
      </c>
      <c r="E12748" s="2">
        <v>0.15636778310709601</v>
      </c>
      <c r="F12748" s="2">
        <v>0.19993141074033799</v>
      </c>
      <c r="G12748" s="2">
        <f t="shared" si="199"/>
        <v>1.0721671696413044</v>
      </c>
    </row>
    <row r="12749" spans="1:7" x14ac:dyDescent="0.2">
      <c r="A12749" s="2" t="s">
        <v>6607</v>
      </c>
      <c r="B12749" s="2">
        <v>-0.32008855715110102</v>
      </c>
      <c r="C12749" s="2">
        <v>4.1178951117218299</v>
      </c>
      <c r="D12749" s="2">
        <v>2.1668110316210498</v>
      </c>
      <c r="E12749" s="2">
        <v>0.15639000184260399</v>
      </c>
      <c r="F12749" s="2">
        <v>0.199944132739384</v>
      </c>
      <c r="G12749" s="2">
        <f t="shared" si="199"/>
        <v>0.80102070691463401</v>
      </c>
    </row>
    <row r="12750" spans="1:7" x14ac:dyDescent="0.2">
      <c r="A12750" s="2" t="s">
        <v>2085</v>
      </c>
      <c r="B12750" s="2">
        <v>0.24834296687811599</v>
      </c>
      <c r="C12750" s="2">
        <v>2.1520753026569901</v>
      </c>
      <c r="D12750" s="2">
        <v>2.1664229885535602</v>
      </c>
      <c r="E12750" s="2">
        <v>0.15642527939645001</v>
      </c>
      <c r="F12750" s="2">
        <v>0.19997354709161899</v>
      </c>
      <c r="G12750" s="2">
        <f t="shared" si="199"/>
        <v>1.1878420140650445</v>
      </c>
    </row>
    <row r="12751" spans="1:7" x14ac:dyDescent="0.2">
      <c r="A12751" s="2" t="s">
        <v>14324</v>
      </c>
      <c r="B12751" s="2">
        <v>-0.108474918891698</v>
      </c>
      <c r="C12751" s="2">
        <v>6.0141940062132502</v>
      </c>
      <c r="D12751" s="2">
        <v>2.1644533617164399</v>
      </c>
      <c r="E12751" s="2">
        <v>0.156604489864903</v>
      </c>
      <c r="F12751" s="2">
        <v>0.20018694574698501</v>
      </c>
      <c r="G12751" s="2">
        <f t="shared" si="199"/>
        <v>0.92756808128543677</v>
      </c>
    </row>
    <row r="12752" spans="1:7" x14ac:dyDescent="0.2">
      <c r="A12752" s="2" t="s">
        <v>10513</v>
      </c>
      <c r="B12752" s="2">
        <v>0.10042700579859699</v>
      </c>
      <c r="C12752" s="2">
        <v>6.3932575491674397</v>
      </c>
      <c r="D12752" s="2">
        <v>2.16307665802703</v>
      </c>
      <c r="E12752" s="2">
        <v>0.15672989986549099</v>
      </c>
      <c r="F12752" s="2">
        <v>0.200331543381012</v>
      </c>
      <c r="G12752" s="2">
        <f t="shared" si="199"/>
        <v>1.0720907307077678</v>
      </c>
    </row>
    <row r="12753" spans="1:7" x14ac:dyDescent="0.2">
      <c r="A12753" s="2" t="s">
        <v>11690</v>
      </c>
      <c r="B12753" s="2">
        <v>0.13339508420086499</v>
      </c>
      <c r="C12753" s="2">
        <v>5.1576093078942797</v>
      </c>
      <c r="D12753" s="2">
        <v>2.1627251691398999</v>
      </c>
      <c r="E12753" s="2">
        <v>0.15676193805045699</v>
      </c>
      <c r="F12753" s="2">
        <v>0.20035678020612499</v>
      </c>
      <c r="G12753" s="2">
        <f t="shared" si="199"/>
        <v>1.096871927484443</v>
      </c>
    </row>
    <row r="12754" spans="1:7" x14ac:dyDescent="0.2">
      <c r="A12754" s="2" t="s">
        <v>4522</v>
      </c>
      <c r="B12754" s="2">
        <v>0.65495022087025601</v>
      </c>
      <c r="C12754" s="2">
        <v>-0.47986644666190098</v>
      </c>
      <c r="D12754" s="2">
        <v>2.1606750122240501</v>
      </c>
      <c r="E12754" s="2">
        <v>0.15694896805269901</v>
      </c>
      <c r="F12754" s="2">
        <v>0.200580091934977</v>
      </c>
      <c r="G12754" s="2">
        <f t="shared" si="199"/>
        <v>1.5745616231120683</v>
      </c>
    </row>
    <row r="12755" spans="1:7" x14ac:dyDescent="0.2">
      <c r="A12755" s="2" t="s">
        <v>9806</v>
      </c>
      <c r="B12755" s="2">
        <v>-0.21727506232305599</v>
      </c>
      <c r="C12755" s="2">
        <v>3.1102643662371698</v>
      </c>
      <c r="D12755" s="2">
        <v>2.1604155689934998</v>
      </c>
      <c r="E12755" s="2">
        <v>0.156972655609907</v>
      </c>
      <c r="F12755" s="2">
        <v>0.20059463408410999</v>
      </c>
      <c r="G12755" s="2">
        <f t="shared" si="199"/>
        <v>0.8601886125561985</v>
      </c>
    </row>
    <row r="12756" spans="1:7" x14ac:dyDescent="0.2">
      <c r="A12756" s="2" t="s">
        <v>7400</v>
      </c>
      <c r="B12756" s="2">
        <v>-0.32613147460751901</v>
      </c>
      <c r="C12756" s="2">
        <v>1.0330356686858899</v>
      </c>
      <c r="D12756" s="2">
        <v>2.16009532803128</v>
      </c>
      <c r="E12756" s="2">
        <v>0.15700190007131901</v>
      </c>
      <c r="F12756" s="2">
        <v>0.200616274538363</v>
      </c>
      <c r="G12756" s="2">
        <f t="shared" si="199"/>
        <v>0.79767254359784068</v>
      </c>
    </row>
    <row r="12757" spans="1:7" x14ac:dyDescent="0.2">
      <c r="A12757" s="2" t="s">
        <v>13249</v>
      </c>
      <c r="B12757" s="2">
        <v>-0.116240671211884</v>
      </c>
      <c r="C12757" s="2">
        <v>6.6835555232804804</v>
      </c>
      <c r="D12757" s="2">
        <v>2.1591611429820201</v>
      </c>
      <c r="E12757" s="2">
        <v>0.15708724778095001</v>
      </c>
      <c r="F12757" s="2">
        <v>0.200709594440309</v>
      </c>
      <c r="G12757" s="2">
        <f t="shared" si="199"/>
        <v>0.92258857306223674</v>
      </c>
    </row>
    <row r="12758" spans="1:7" x14ac:dyDescent="0.2">
      <c r="A12758" s="2" t="s">
        <v>6144</v>
      </c>
      <c r="B12758" s="2">
        <v>-0.36615178827162098</v>
      </c>
      <c r="C12758" s="2">
        <v>0.55224932560780604</v>
      </c>
      <c r="D12758" s="2">
        <v>2.15389892190692</v>
      </c>
      <c r="E12758" s="2">
        <v>0.157569060314521</v>
      </c>
      <c r="F12758" s="2">
        <v>0.201309421130899</v>
      </c>
      <c r="G12758" s="2">
        <f t="shared" si="199"/>
        <v>0.77584922163290304</v>
      </c>
    </row>
    <row r="12759" spans="1:7" x14ac:dyDescent="0.2">
      <c r="A12759" s="2" t="s">
        <v>14247</v>
      </c>
      <c r="B12759" s="2">
        <v>-0.4669770687682</v>
      </c>
      <c r="C12759" s="2">
        <v>0.57344125436012605</v>
      </c>
      <c r="D12759" s="2">
        <v>2.1521419286446899</v>
      </c>
      <c r="E12759" s="2">
        <v>0.15773033095977701</v>
      </c>
      <c r="F12759" s="2">
        <v>0.20149966321639001</v>
      </c>
      <c r="G12759" s="2">
        <f t="shared" si="199"/>
        <v>0.72347894233812415</v>
      </c>
    </row>
    <row r="12760" spans="1:7" x14ac:dyDescent="0.2">
      <c r="A12760" s="2" t="s">
        <v>12765</v>
      </c>
      <c r="B12760" s="2">
        <v>-9.7164649630312697E-2</v>
      </c>
      <c r="C12760" s="2">
        <v>7.5044046411446699</v>
      </c>
      <c r="D12760" s="2">
        <v>2.1519791108244002</v>
      </c>
      <c r="E12760" s="2">
        <v>0.157745285796695</v>
      </c>
      <c r="F12760" s="2">
        <v>0.20150297245875001</v>
      </c>
      <c r="G12760" s="2">
        <f t="shared" si="199"/>
        <v>0.93486849846149322</v>
      </c>
    </row>
    <row r="12761" spans="1:7" x14ac:dyDescent="0.2">
      <c r="A12761" s="2" t="s">
        <v>11263</v>
      </c>
      <c r="B12761" s="2">
        <v>0.11527775639877701</v>
      </c>
      <c r="C12761" s="2">
        <v>5.3807043182660204</v>
      </c>
      <c r="D12761" s="2">
        <v>2.1503854128401998</v>
      </c>
      <c r="E12761" s="2">
        <v>0.15789175804250499</v>
      </c>
      <c r="F12761" s="2">
        <v>0.20167426763999499</v>
      </c>
      <c r="G12761" s="2">
        <f t="shared" si="199"/>
        <v>1.0831835665218217</v>
      </c>
    </row>
    <row r="12762" spans="1:7" x14ac:dyDescent="0.2">
      <c r="A12762" s="2" t="s">
        <v>16018</v>
      </c>
      <c r="B12762" s="2">
        <v>0.38174916915886797</v>
      </c>
      <c r="C12762" s="2">
        <v>0.922962624647503</v>
      </c>
      <c r="D12762" s="2">
        <v>2.1460560851734098</v>
      </c>
      <c r="E12762" s="2">
        <v>0.15829048829433101</v>
      </c>
      <c r="F12762" s="2">
        <v>0.20216771847435</v>
      </c>
      <c r="G12762" s="2">
        <f t="shared" si="199"/>
        <v>1.3029206003887901</v>
      </c>
    </row>
    <row r="12763" spans="1:7" x14ac:dyDescent="0.2">
      <c r="A12763" s="2" t="s">
        <v>5540</v>
      </c>
      <c r="B12763" s="2">
        <v>-9.08926014675943E-2</v>
      </c>
      <c r="C12763" s="2">
        <v>6.33693099973725</v>
      </c>
      <c r="D12763" s="2">
        <v>2.1441835946062802</v>
      </c>
      <c r="E12763" s="2">
        <v>0.15846332291832599</v>
      </c>
      <c r="F12763" s="2">
        <v>0.20237260195909099</v>
      </c>
      <c r="G12763" s="2">
        <f t="shared" si="199"/>
        <v>0.93894164233705113</v>
      </c>
    </row>
    <row r="12764" spans="1:7" x14ac:dyDescent="0.2">
      <c r="A12764" s="2" t="s">
        <v>14640</v>
      </c>
      <c r="B12764" s="2">
        <v>-0.12856626711762201</v>
      </c>
      <c r="C12764" s="2">
        <v>5.1741292442611098</v>
      </c>
      <c r="D12764" s="2">
        <v>2.1418421501382201</v>
      </c>
      <c r="E12764" s="2">
        <v>0.15867976541463699</v>
      </c>
      <c r="F12764" s="2">
        <v>0.20263314033555399</v>
      </c>
      <c r="G12764" s="2">
        <f t="shared" si="199"/>
        <v>0.91474005627800659</v>
      </c>
    </row>
    <row r="12765" spans="1:7" x14ac:dyDescent="0.2">
      <c r="A12765" s="2" t="s">
        <v>10746</v>
      </c>
      <c r="B12765" s="2">
        <v>0.41268417502683102</v>
      </c>
      <c r="C12765" s="2">
        <v>1.5078564609251</v>
      </c>
      <c r="D12765" s="2">
        <v>2.14149953470791</v>
      </c>
      <c r="E12765" s="2">
        <v>0.158711466790315</v>
      </c>
      <c r="F12765" s="2">
        <v>0.202657743029206</v>
      </c>
      <c r="G12765" s="2">
        <f t="shared" si="199"/>
        <v>1.3311601728180225</v>
      </c>
    </row>
    <row r="12766" spans="1:7" x14ac:dyDescent="0.2">
      <c r="A12766" s="2" t="s">
        <v>7936</v>
      </c>
      <c r="B12766" s="2">
        <v>0.64437570819307699</v>
      </c>
      <c r="C12766" s="2">
        <v>-0.416780850540868</v>
      </c>
      <c r="D12766" s="2">
        <v>2.1405043450529502</v>
      </c>
      <c r="E12766" s="2">
        <v>0.15880359289992399</v>
      </c>
      <c r="F12766" s="2">
        <v>0.20275949181213301</v>
      </c>
      <c r="G12766" s="2">
        <f t="shared" si="199"/>
        <v>1.5630627618307815</v>
      </c>
    </row>
    <row r="12767" spans="1:7" x14ac:dyDescent="0.2">
      <c r="A12767" s="2" t="s">
        <v>8249</v>
      </c>
      <c r="B12767" s="2">
        <v>-0.65160124064353298</v>
      </c>
      <c r="C12767" s="2">
        <v>-0.74399793244624901</v>
      </c>
      <c r="D12767" s="2">
        <v>2.1393722497537602</v>
      </c>
      <c r="E12767" s="2">
        <v>0.15890847152300899</v>
      </c>
      <c r="F12767" s="2">
        <v>0.20287750571175001</v>
      </c>
      <c r="G12767" s="2">
        <f t="shared" si="199"/>
        <v>0.63657339152451109</v>
      </c>
    </row>
    <row r="12768" spans="1:7" x14ac:dyDescent="0.2">
      <c r="A12768" s="2" t="s">
        <v>10557</v>
      </c>
      <c r="B12768" s="2">
        <v>0.104261413276953</v>
      </c>
      <c r="C12768" s="2">
        <v>6.5488649983987797</v>
      </c>
      <c r="D12768" s="2">
        <v>2.13915371327833</v>
      </c>
      <c r="E12768" s="2">
        <v>0.15892872668062899</v>
      </c>
      <c r="F12768" s="2">
        <v>0.20288747130770901</v>
      </c>
      <c r="G12768" s="2">
        <f t="shared" si="199"/>
        <v>1.0749439327672357</v>
      </c>
    </row>
    <row r="12769" spans="1:7" x14ac:dyDescent="0.2">
      <c r="A12769" s="2" t="s">
        <v>10391</v>
      </c>
      <c r="B12769" s="2">
        <v>0.55675840715621305</v>
      </c>
      <c r="C12769" s="2">
        <v>-0.183676386230195</v>
      </c>
      <c r="D12769" s="2">
        <v>2.1387628806269299</v>
      </c>
      <c r="E12769" s="2">
        <v>0.15896495901015201</v>
      </c>
      <c r="F12769" s="2">
        <v>0.20291783010796999</v>
      </c>
      <c r="G12769" s="2">
        <f t="shared" si="199"/>
        <v>1.4709603990861031</v>
      </c>
    </row>
    <row r="12770" spans="1:7" x14ac:dyDescent="0.2">
      <c r="A12770" s="2" t="s">
        <v>12355</v>
      </c>
      <c r="B12770" s="2">
        <v>-0.66802923739019304</v>
      </c>
      <c r="C12770" s="2">
        <v>-0.68840874104757999</v>
      </c>
      <c r="D12770" s="2">
        <v>2.1378792487347802</v>
      </c>
      <c r="E12770" s="2">
        <v>0.159046913517772</v>
      </c>
      <c r="F12770" s="2">
        <v>0.203006543671611</v>
      </c>
      <c r="G12770" s="2">
        <f t="shared" si="199"/>
        <v>0.62936583201193264</v>
      </c>
    </row>
    <row r="12771" spans="1:7" x14ac:dyDescent="0.2">
      <c r="A12771" s="2" t="s">
        <v>12664</v>
      </c>
      <c r="B12771" s="2">
        <v>-0.12970247657145101</v>
      </c>
      <c r="C12771" s="2">
        <v>5.0722176931212104</v>
      </c>
      <c r="D12771" s="2">
        <v>2.13599335416894</v>
      </c>
      <c r="E12771" s="2">
        <v>0.15922199692549999</v>
      </c>
      <c r="F12771" s="2">
        <v>0.203207149692231</v>
      </c>
      <c r="G12771" s="2">
        <f t="shared" si="199"/>
        <v>0.91401992686210876</v>
      </c>
    </row>
    <row r="12772" spans="1:7" x14ac:dyDescent="0.2">
      <c r="A12772" s="2" t="s">
        <v>7645</v>
      </c>
      <c r="B12772" s="2">
        <v>0.52400802014317804</v>
      </c>
      <c r="C12772" s="2">
        <v>0.82228575881221899</v>
      </c>
      <c r="D12772" s="2">
        <v>2.13591778301083</v>
      </c>
      <c r="E12772" s="2">
        <v>0.15922901770692699</v>
      </c>
      <c r="F12772" s="2">
        <v>0.203207149692231</v>
      </c>
      <c r="G12772" s="2">
        <f t="shared" si="199"/>
        <v>1.4379445265591437</v>
      </c>
    </row>
    <row r="12773" spans="1:7" x14ac:dyDescent="0.2">
      <c r="A12773" s="2" t="s">
        <v>10923</v>
      </c>
      <c r="B12773" s="2">
        <v>0.57764166925795601</v>
      </c>
      <c r="C12773" s="2">
        <v>0.13764777541617501</v>
      </c>
      <c r="D12773" s="2">
        <v>2.1356021502847602</v>
      </c>
      <c r="E12773" s="2">
        <v>0.15925834497493299</v>
      </c>
      <c r="F12773" s="2">
        <v>0.20322866244276</v>
      </c>
      <c r="G12773" s="2">
        <f t="shared" si="199"/>
        <v>1.492407659098874</v>
      </c>
    </row>
    <row r="12774" spans="1:7" x14ac:dyDescent="0.2">
      <c r="A12774" s="2" t="s">
        <v>16002</v>
      </c>
      <c r="B12774" s="2">
        <v>-0.27222252747124298</v>
      </c>
      <c r="C12774" s="2">
        <v>2.0208115310693202</v>
      </c>
      <c r="D12774" s="2">
        <v>2.1335447627361499</v>
      </c>
      <c r="E12774" s="2">
        <v>0.15944966965113999</v>
      </c>
      <c r="F12774" s="2">
        <v>0.20345687960418299</v>
      </c>
      <c r="G12774" s="2">
        <f t="shared" si="199"/>
        <v>0.82804293059060008</v>
      </c>
    </row>
    <row r="12775" spans="1:7" x14ac:dyDescent="0.2">
      <c r="A12775" s="2" t="s">
        <v>3820</v>
      </c>
      <c r="B12775" s="2">
        <v>0.10282486796382199</v>
      </c>
      <c r="C12775" s="2">
        <v>4.9817646962621902</v>
      </c>
      <c r="D12775" s="2">
        <v>2.1332457931196802</v>
      </c>
      <c r="E12775" s="2">
        <v>0.159477495258457</v>
      </c>
      <c r="F12775" s="2">
        <v>0.203476453474287</v>
      </c>
      <c r="G12775" s="2">
        <f t="shared" si="199"/>
        <v>1.0738741036846864</v>
      </c>
    </row>
    <row r="12776" spans="1:7" x14ac:dyDescent="0.2">
      <c r="A12776" s="2" t="s">
        <v>11274</v>
      </c>
      <c r="B12776" s="2">
        <v>-0.30392801480024501</v>
      </c>
      <c r="C12776" s="2">
        <v>4.2273770466936398</v>
      </c>
      <c r="D12776" s="2">
        <v>2.1328596117913201</v>
      </c>
      <c r="E12776" s="2">
        <v>0.15951344653910901</v>
      </c>
      <c r="F12776" s="2">
        <v>0.20350639096977099</v>
      </c>
      <c r="G12776" s="2">
        <f t="shared" si="199"/>
        <v>0.8100438908476788</v>
      </c>
    </row>
    <row r="12777" spans="1:7" x14ac:dyDescent="0.2">
      <c r="A12777" s="2" t="s">
        <v>13373</v>
      </c>
      <c r="B12777" s="2">
        <v>-0.53543971497415899</v>
      </c>
      <c r="C12777" s="2">
        <v>-0.32127907816350099</v>
      </c>
      <c r="D12777" s="2">
        <v>2.13072577345643</v>
      </c>
      <c r="E12777" s="2">
        <v>0.159712272335331</v>
      </c>
      <c r="F12777" s="2">
        <v>0.20374410193729101</v>
      </c>
      <c r="G12777" s="2">
        <f t="shared" si="199"/>
        <v>0.68994835722439229</v>
      </c>
    </row>
    <row r="12778" spans="1:7" x14ac:dyDescent="0.2">
      <c r="A12778" s="2" t="s">
        <v>15265</v>
      </c>
      <c r="B12778" s="2">
        <v>0.14776143059813701</v>
      </c>
      <c r="C12778" s="2">
        <v>3.5467644951958102</v>
      </c>
      <c r="D12778" s="2">
        <v>2.12967334627852</v>
      </c>
      <c r="E12778" s="2">
        <v>0.15981044578116499</v>
      </c>
      <c r="F12778" s="2">
        <v>0.203853384071356</v>
      </c>
      <c r="G12778" s="2">
        <f t="shared" si="199"/>
        <v>1.1078491346758246</v>
      </c>
    </row>
    <row r="12779" spans="1:7" x14ac:dyDescent="0.2">
      <c r="A12779" s="2" t="s">
        <v>14563</v>
      </c>
      <c r="B12779" s="2">
        <v>0.12206954155043</v>
      </c>
      <c r="C12779" s="2">
        <v>6.5906575338291802</v>
      </c>
      <c r="D12779" s="2">
        <v>2.1279855579206401</v>
      </c>
      <c r="E12779" s="2">
        <v>0.15996804069488901</v>
      </c>
      <c r="F12779" s="2">
        <v>0.204038440886328</v>
      </c>
      <c r="G12779" s="2">
        <f t="shared" si="199"/>
        <v>1.088294898973601</v>
      </c>
    </row>
    <row r="12780" spans="1:7" x14ac:dyDescent="0.2">
      <c r="A12780" s="2" t="s">
        <v>13905</v>
      </c>
      <c r="B12780" s="2">
        <v>-0.69306593591232701</v>
      </c>
      <c r="C12780" s="2">
        <v>-0.286831499254186</v>
      </c>
      <c r="D12780" s="2">
        <v>2.1256063867644501</v>
      </c>
      <c r="E12780" s="2">
        <v>0.160190513412314</v>
      </c>
      <c r="F12780" s="2">
        <v>0.204306213576498</v>
      </c>
      <c r="G12780" s="2">
        <f t="shared" si="199"/>
        <v>0.61853796947631501</v>
      </c>
    </row>
    <row r="12781" spans="1:7" x14ac:dyDescent="0.2">
      <c r="A12781" s="2" t="s">
        <v>8435</v>
      </c>
      <c r="B12781" s="2">
        <v>-0.40277706266436097</v>
      </c>
      <c r="C12781" s="2">
        <v>0.456895352245344</v>
      </c>
      <c r="D12781" s="2">
        <v>2.1245461811393098</v>
      </c>
      <c r="E12781" s="2">
        <v>0.160289772759246</v>
      </c>
      <c r="F12781" s="2">
        <v>0.204416810913015</v>
      </c>
      <c r="G12781" s="2">
        <f t="shared" si="199"/>
        <v>0.75640087501750242</v>
      </c>
    </row>
    <row r="12782" spans="1:7" x14ac:dyDescent="0.2">
      <c r="A12782" s="2" t="s">
        <v>10537</v>
      </c>
      <c r="B12782" s="2">
        <v>0.64438222394939204</v>
      </c>
      <c r="C12782" s="2">
        <v>-0.402266812587947</v>
      </c>
      <c r="D12782" s="2">
        <v>2.1239083924334801</v>
      </c>
      <c r="E12782" s="2">
        <v>0.16034952029351901</v>
      </c>
      <c r="F12782" s="2">
        <v>0.20447700565129001</v>
      </c>
      <c r="G12782" s="2">
        <f t="shared" si="199"/>
        <v>1.5630698212291791</v>
      </c>
    </row>
    <row r="12783" spans="1:7" x14ac:dyDescent="0.2">
      <c r="A12783" s="2" t="s">
        <v>13630</v>
      </c>
      <c r="B12783" s="2">
        <v>-0.71383452469493103</v>
      </c>
      <c r="C12783" s="2">
        <v>-0.62494645618728895</v>
      </c>
      <c r="D12783" s="2">
        <v>2.1236897433597099</v>
      </c>
      <c r="E12783" s="2">
        <v>0.16037000939410401</v>
      </c>
      <c r="F12783" s="2">
        <v>0.20447994882352299</v>
      </c>
      <c r="G12783" s="2">
        <f t="shared" si="199"/>
        <v>0.60969747456059664</v>
      </c>
    </row>
    <row r="12784" spans="1:7" x14ac:dyDescent="0.2">
      <c r="A12784" s="2" t="s">
        <v>1642</v>
      </c>
      <c r="B12784" s="2">
        <v>-0.121666675188153</v>
      </c>
      <c r="C12784" s="2">
        <v>6.2749618572179999</v>
      </c>
      <c r="D12784" s="2">
        <v>2.1236159780125599</v>
      </c>
      <c r="E12784" s="2">
        <v>0.160376922492622</v>
      </c>
      <c r="F12784" s="2">
        <v>0.20447994882352299</v>
      </c>
      <c r="G12784" s="2">
        <f t="shared" si="199"/>
        <v>0.91912521653758472</v>
      </c>
    </row>
    <row r="12785" spans="1:7" x14ac:dyDescent="0.2">
      <c r="A12785" s="2" t="s">
        <v>12394</v>
      </c>
      <c r="B12785" s="2">
        <v>-0.95118146408030402</v>
      </c>
      <c r="C12785" s="2">
        <v>-1.0093050381833399</v>
      </c>
      <c r="D12785" s="2">
        <v>2.1230845117906898</v>
      </c>
      <c r="E12785" s="2">
        <v>0.160426740847711</v>
      </c>
      <c r="F12785" s="2">
        <v>0.20452746582141501</v>
      </c>
      <c r="G12785" s="2">
        <f t="shared" si="199"/>
        <v>0.51720873147321611</v>
      </c>
    </row>
    <row r="12786" spans="1:7" x14ac:dyDescent="0.2">
      <c r="A12786" s="2" t="s">
        <v>10262</v>
      </c>
      <c r="B12786" s="2">
        <v>0.26749027584301899</v>
      </c>
      <c r="C12786" s="2">
        <v>1.9919599645344099</v>
      </c>
      <c r="D12786" s="2">
        <v>2.12208658923507</v>
      </c>
      <c r="E12786" s="2">
        <v>0.16052033452195699</v>
      </c>
      <c r="F12786" s="2">
        <v>0.20463078001442001</v>
      </c>
      <c r="G12786" s="2">
        <f t="shared" si="199"/>
        <v>1.2037120179503402</v>
      </c>
    </row>
    <row r="12787" spans="1:7" x14ac:dyDescent="0.2">
      <c r="A12787" s="2" t="s">
        <v>13077</v>
      </c>
      <c r="B12787" s="2">
        <v>-0.80473432478971096</v>
      </c>
      <c r="C12787" s="2">
        <v>-0.390068774285033</v>
      </c>
      <c r="D12787" s="2">
        <v>2.1203341120817401</v>
      </c>
      <c r="E12787" s="2">
        <v>0.16068485744837099</v>
      </c>
      <c r="F12787" s="2">
        <v>0.204824491344239</v>
      </c>
      <c r="G12787" s="2">
        <f t="shared" si="199"/>
        <v>0.572467491639851</v>
      </c>
    </row>
    <row r="12788" spans="1:7" x14ac:dyDescent="0.2">
      <c r="A12788" s="2" t="s">
        <v>11192</v>
      </c>
      <c r="B12788" s="2">
        <v>-0.85881448010700501</v>
      </c>
      <c r="C12788" s="2">
        <v>-0.96095411703543299</v>
      </c>
      <c r="D12788" s="2">
        <v>2.1168591050765602</v>
      </c>
      <c r="E12788" s="2">
        <v>0.16101169860248199</v>
      </c>
      <c r="F12788" s="2">
        <v>0.205225062734605</v>
      </c>
      <c r="G12788" s="2">
        <f t="shared" si="199"/>
        <v>0.55140548363532038</v>
      </c>
    </row>
    <row r="12789" spans="1:7" x14ac:dyDescent="0.2">
      <c r="A12789" s="2" t="s">
        <v>10842</v>
      </c>
      <c r="B12789" s="2">
        <v>-0.219381598361719</v>
      </c>
      <c r="C12789" s="2">
        <v>2.6760915693444498</v>
      </c>
      <c r="D12789" s="2">
        <v>2.1164241706197999</v>
      </c>
      <c r="E12789" s="2">
        <v>0.16105266318217701</v>
      </c>
      <c r="F12789" s="2">
        <v>0.20526122248220299</v>
      </c>
      <c r="G12789" s="2">
        <f t="shared" si="199"/>
        <v>0.85893353368994796</v>
      </c>
    </row>
    <row r="12790" spans="1:7" x14ac:dyDescent="0.2">
      <c r="A12790" s="2" t="s">
        <v>8294</v>
      </c>
      <c r="B12790" s="2">
        <v>0.18229314857456499</v>
      </c>
      <c r="C12790" s="2">
        <v>3.4163933797074102</v>
      </c>
      <c r="D12790" s="2">
        <v>2.1135155143332098</v>
      </c>
      <c r="E12790" s="2">
        <v>0.16132694289192001</v>
      </c>
      <c r="F12790" s="2">
        <v>0.20559471288001399</v>
      </c>
      <c r="G12790" s="2">
        <f t="shared" si="199"/>
        <v>1.1346860241621026</v>
      </c>
    </row>
    <row r="12791" spans="1:7" x14ac:dyDescent="0.2">
      <c r="A12791" s="2" t="s">
        <v>2846</v>
      </c>
      <c r="B12791" s="2">
        <v>-0.14157684701953399</v>
      </c>
      <c r="C12791" s="2">
        <v>3.9942878468899701</v>
      </c>
      <c r="D12791" s="2">
        <v>2.1094566319259398</v>
      </c>
      <c r="E12791" s="2">
        <v>0.16171063657787799</v>
      </c>
      <c r="F12791" s="2">
        <v>0.206067577160816</v>
      </c>
      <c r="G12791" s="2">
        <f t="shared" si="199"/>
        <v>0.9065277904916238</v>
      </c>
    </row>
    <row r="12792" spans="1:7" x14ac:dyDescent="0.2">
      <c r="A12792" s="2" t="s">
        <v>12333</v>
      </c>
      <c r="B12792" s="2">
        <v>9.15716418561522E-2</v>
      </c>
      <c r="C12792" s="2">
        <v>6.3850133946961103</v>
      </c>
      <c r="D12792" s="2">
        <v>2.10748690939575</v>
      </c>
      <c r="E12792" s="2">
        <v>0.16189723817685001</v>
      </c>
      <c r="F12792" s="2">
        <v>0.20628626803309</v>
      </c>
      <c r="G12792" s="2">
        <f t="shared" si="199"/>
        <v>1.0655303169060031</v>
      </c>
    </row>
    <row r="12793" spans="1:7" x14ac:dyDescent="0.2">
      <c r="A12793" s="2" t="s">
        <v>13788</v>
      </c>
      <c r="B12793" s="2">
        <v>-0.75833130928627202</v>
      </c>
      <c r="C12793" s="2">
        <v>-0.41893342751104501</v>
      </c>
      <c r="D12793" s="2">
        <v>2.1073779387994098</v>
      </c>
      <c r="E12793" s="2">
        <v>0.161907569148387</v>
      </c>
      <c r="F12793" s="2">
        <v>0.20628626803309</v>
      </c>
      <c r="G12793" s="2">
        <f t="shared" si="199"/>
        <v>0.59117972241598171</v>
      </c>
    </row>
    <row r="12794" spans="1:7" x14ac:dyDescent="0.2">
      <c r="A12794" s="2" t="s">
        <v>9791</v>
      </c>
      <c r="B12794" s="2">
        <v>0.10486544429526</v>
      </c>
      <c r="C12794" s="2">
        <v>9.1412876439438193</v>
      </c>
      <c r="D12794" s="2">
        <v>2.1066068985288902</v>
      </c>
      <c r="E12794" s="2">
        <v>0.16198069064338799</v>
      </c>
      <c r="F12794" s="2">
        <v>0.206363298578432</v>
      </c>
      <c r="G12794" s="2">
        <f t="shared" si="199"/>
        <v>1.0753940870992524</v>
      </c>
    </row>
    <row r="12795" spans="1:7" x14ac:dyDescent="0.2">
      <c r="A12795" s="2" t="s">
        <v>7986</v>
      </c>
      <c r="B12795" s="2">
        <v>0.13996474876176501</v>
      </c>
      <c r="C12795" s="2">
        <v>4.1646314695653697</v>
      </c>
      <c r="D12795" s="2">
        <v>2.1057782385236199</v>
      </c>
      <c r="E12795" s="2">
        <v>0.16205932130271</v>
      </c>
      <c r="F12795" s="2">
        <v>0.20644733520442901</v>
      </c>
      <c r="G12795" s="2">
        <f t="shared" si="199"/>
        <v>1.1018781919293468</v>
      </c>
    </row>
    <row r="12796" spans="1:7" x14ac:dyDescent="0.2">
      <c r="A12796" s="2" t="s">
        <v>9827</v>
      </c>
      <c r="B12796" s="2">
        <v>-0.121122992011559</v>
      </c>
      <c r="C12796" s="2">
        <v>5.2964928695772597</v>
      </c>
      <c r="D12796" s="2">
        <v>2.1047502418866699</v>
      </c>
      <c r="E12796" s="2">
        <v>0.16215693136321499</v>
      </c>
      <c r="F12796" s="2">
        <v>0.20655553465892701</v>
      </c>
      <c r="G12796" s="2">
        <f t="shared" si="199"/>
        <v>0.91947165641163975</v>
      </c>
    </row>
    <row r="12797" spans="1:7" x14ac:dyDescent="0.2">
      <c r="A12797" s="2" t="s">
        <v>12128</v>
      </c>
      <c r="B12797" s="2">
        <v>-0.15907463839070701</v>
      </c>
      <c r="C12797" s="2">
        <v>3.4357906297230101</v>
      </c>
      <c r="D12797" s="2">
        <v>2.09767607477511</v>
      </c>
      <c r="E12797" s="2">
        <v>0.16283057977482299</v>
      </c>
      <c r="F12797" s="2">
        <v>0.20739741763112901</v>
      </c>
      <c r="G12797" s="2">
        <f t="shared" si="199"/>
        <v>0.89559933471133324</v>
      </c>
    </row>
    <row r="12798" spans="1:7" x14ac:dyDescent="0.2">
      <c r="A12798" s="2" t="s">
        <v>14838</v>
      </c>
      <c r="B12798" s="2">
        <v>-0.39019598301116398</v>
      </c>
      <c r="C12798" s="2">
        <v>1.19757872718115</v>
      </c>
      <c r="D12798" s="2">
        <v>2.0972083725502699</v>
      </c>
      <c r="E12798" s="2">
        <v>0.16287523738259099</v>
      </c>
      <c r="F12798" s="2">
        <v>0.207438085622388</v>
      </c>
      <c r="G12798" s="2">
        <f t="shared" si="199"/>
        <v>0.76302594412553271</v>
      </c>
    </row>
    <row r="12799" spans="1:7" x14ac:dyDescent="0.2">
      <c r="A12799" s="2" t="s">
        <v>15874</v>
      </c>
      <c r="B12799" s="2">
        <v>-0.48656101255933198</v>
      </c>
      <c r="C12799" s="2">
        <v>-5.9599010017896401E-2</v>
      </c>
      <c r="D12799" s="2">
        <v>2.0969382730240298</v>
      </c>
      <c r="E12799" s="2">
        <v>0.16290103408585199</v>
      </c>
      <c r="F12799" s="2">
        <v>0.20744604835541899</v>
      </c>
      <c r="G12799" s="2">
        <f t="shared" si="199"/>
        <v>0.71372439395434883</v>
      </c>
    </row>
    <row r="12800" spans="1:7" x14ac:dyDescent="0.2">
      <c r="A12800" s="2" t="s">
        <v>7673</v>
      </c>
      <c r="B12800" s="2">
        <v>0.179950039473978</v>
      </c>
      <c r="C12800" s="2">
        <v>3.2364691959323602</v>
      </c>
      <c r="D12800" s="2">
        <v>2.0967783795812598</v>
      </c>
      <c r="E12800" s="2">
        <v>0.16291630755516001</v>
      </c>
      <c r="F12800" s="2">
        <v>0.20744604835541899</v>
      </c>
      <c r="G12800" s="2">
        <f t="shared" si="199"/>
        <v>1.1328446542086883</v>
      </c>
    </row>
    <row r="12801" spans="1:7" x14ac:dyDescent="0.2">
      <c r="A12801" s="2" t="s">
        <v>8119</v>
      </c>
      <c r="B12801" s="2">
        <v>-0.13555592342499301</v>
      </c>
      <c r="C12801" s="2">
        <v>4.3827453313262001</v>
      </c>
      <c r="D12801" s="2">
        <v>2.0967431103497098</v>
      </c>
      <c r="E12801" s="2">
        <v>0.16291967680560901</v>
      </c>
      <c r="F12801" s="2">
        <v>0.20744604835541899</v>
      </c>
      <c r="G12801" s="2">
        <f t="shared" si="199"/>
        <v>0.91031898663520761</v>
      </c>
    </row>
    <row r="12802" spans="1:7" x14ac:dyDescent="0.2">
      <c r="A12802" s="2" t="s">
        <v>9327</v>
      </c>
      <c r="B12802" s="2">
        <v>0.21700935131560001</v>
      </c>
      <c r="C12802" s="2">
        <v>2.8833150963064198</v>
      </c>
      <c r="D12802" s="2">
        <v>2.09148078597309</v>
      </c>
      <c r="E12802" s="2">
        <v>0.16342333593474301</v>
      </c>
      <c r="F12802" s="2">
        <v>0.20807110201004</v>
      </c>
      <c r="G12802" s="2">
        <f t="shared" si="199"/>
        <v>1.1623216414743338</v>
      </c>
    </row>
    <row r="12803" spans="1:7" x14ac:dyDescent="0.2">
      <c r="A12803" s="2" t="s">
        <v>10636</v>
      </c>
      <c r="B12803" s="2">
        <v>0.16310205672459099</v>
      </c>
      <c r="C12803" s="2">
        <v>3.6173379039885298</v>
      </c>
      <c r="D12803" s="2">
        <v>2.09128423288817</v>
      </c>
      <c r="E12803" s="2">
        <v>0.163442184814829</v>
      </c>
      <c r="F12803" s="2">
        <v>0.20807884430335699</v>
      </c>
      <c r="G12803" s="2">
        <f t="shared" ref="G12803:G12866" si="200">POWER(2,B12803)</f>
        <v>1.1196920932419174</v>
      </c>
    </row>
    <row r="12804" spans="1:7" x14ac:dyDescent="0.2">
      <c r="A12804" s="2" t="s">
        <v>11118</v>
      </c>
      <c r="B12804" s="2">
        <v>0.85870352184704002</v>
      </c>
      <c r="C12804" s="2">
        <v>-0.23095887228085399</v>
      </c>
      <c r="D12804" s="2">
        <v>2.0896638544739399</v>
      </c>
      <c r="E12804" s="2">
        <v>0.16359767541885301</v>
      </c>
      <c r="F12804" s="2">
        <v>0.20826053087807</v>
      </c>
      <c r="G12804" s="2">
        <f t="shared" si="200"/>
        <v>1.8134079588040293</v>
      </c>
    </row>
    <row r="12805" spans="1:7" x14ac:dyDescent="0.2">
      <c r="A12805" s="2" t="s">
        <v>4304</v>
      </c>
      <c r="B12805" s="2">
        <v>0.33115631467260198</v>
      </c>
      <c r="C12805" s="2">
        <v>1.4698288998112501</v>
      </c>
      <c r="D12805" s="2">
        <v>2.0889616087926899</v>
      </c>
      <c r="E12805" s="2">
        <v>0.163665118482647</v>
      </c>
      <c r="F12805" s="2">
        <v>0.20833011293538201</v>
      </c>
      <c r="G12805" s="2">
        <f t="shared" si="200"/>
        <v>1.2580212698924131</v>
      </c>
    </row>
    <row r="12806" spans="1:7" x14ac:dyDescent="0.2">
      <c r="A12806" s="2" t="s">
        <v>6035</v>
      </c>
      <c r="B12806" s="2">
        <v>-0.158623210143396</v>
      </c>
      <c r="C12806" s="2">
        <v>3.7569153669781499</v>
      </c>
      <c r="D12806" s="2">
        <v>2.0878881464849299</v>
      </c>
      <c r="E12806" s="2">
        <v>0.16376827833593499</v>
      </c>
      <c r="F12806" s="2">
        <v>0.20844514464548</v>
      </c>
      <c r="G12806" s="2">
        <f t="shared" si="200"/>
        <v>0.89587961715974351</v>
      </c>
    </row>
    <row r="12807" spans="1:7" x14ac:dyDescent="0.2">
      <c r="A12807" s="2" t="s">
        <v>13902</v>
      </c>
      <c r="B12807" s="2">
        <v>-9.5071360266379398E-2</v>
      </c>
      <c r="C12807" s="2">
        <v>5.9814841065736104</v>
      </c>
      <c r="D12807" s="2">
        <v>2.0871686038464801</v>
      </c>
      <c r="E12807" s="2">
        <v>0.16383747081163699</v>
      </c>
      <c r="F12807" s="2">
        <v>0.20851692790451001</v>
      </c>
      <c r="G12807" s="2">
        <f t="shared" si="200"/>
        <v>0.93622593758886863</v>
      </c>
    </row>
    <row r="12808" spans="1:7" x14ac:dyDescent="0.2">
      <c r="A12808" s="2" t="s">
        <v>3019</v>
      </c>
      <c r="B12808" s="2">
        <v>-0.103065922587099</v>
      </c>
      <c r="C12808" s="2">
        <v>7.3021508886351603</v>
      </c>
      <c r="D12808" s="2">
        <v>2.0867894523352999</v>
      </c>
      <c r="E12808" s="2">
        <v>0.163873945010093</v>
      </c>
      <c r="F12808" s="2">
        <v>0.20854706245740201</v>
      </c>
      <c r="G12808" s="2">
        <f t="shared" si="200"/>
        <v>0.93105227530398849</v>
      </c>
    </row>
    <row r="12809" spans="1:7" x14ac:dyDescent="0.2">
      <c r="A12809" s="2" t="s">
        <v>12892</v>
      </c>
      <c r="B12809" s="2">
        <v>0.605075537554707</v>
      </c>
      <c r="C12809" s="2">
        <v>-0.43014978378239699</v>
      </c>
      <c r="D12809" s="2">
        <v>2.0866294103138201</v>
      </c>
      <c r="E12809" s="2">
        <v>0.16388934394698501</v>
      </c>
      <c r="F12809" s="2">
        <v>0.20855037388178399</v>
      </c>
      <c r="G12809" s="2">
        <f t="shared" si="200"/>
        <v>1.5210583917095324</v>
      </c>
    </row>
    <row r="12810" spans="1:7" x14ac:dyDescent="0.2">
      <c r="A12810" s="2" t="s">
        <v>13669</v>
      </c>
      <c r="B12810" s="2">
        <v>-0.118330753827585</v>
      </c>
      <c r="C12810" s="2">
        <v>5.1251558084339397</v>
      </c>
      <c r="D12810" s="2">
        <v>2.0855118238066002</v>
      </c>
      <c r="E12810" s="2">
        <v>0.16399692513394301</v>
      </c>
      <c r="F12810" s="2">
        <v>0.208670978209546</v>
      </c>
      <c r="G12810" s="2">
        <f t="shared" si="200"/>
        <v>0.92125295453590939</v>
      </c>
    </row>
    <row r="12811" spans="1:7" x14ac:dyDescent="0.2">
      <c r="A12811" s="2" t="s">
        <v>10390</v>
      </c>
      <c r="B12811" s="2">
        <v>-0.52399480854875902</v>
      </c>
      <c r="C12811" s="2">
        <v>3.8352092782212001E-2</v>
      </c>
      <c r="D12811" s="2">
        <v>2.0851594839450498</v>
      </c>
      <c r="E12811" s="2">
        <v>0.164030859934755</v>
      </c>
      <c r="F12811" s="2">
        <v>0.20869786278060001</v>
      </c>
      <c r="G12811" s="2">
        <f t="shared" si="200"/>
        <v>0.6954434883620122</v>
      </c>
    </row>
    <row r="12812" spans="1:7" x14ac:dyDescent="0.2">
      <c r="A12812" s="2" t="s">
        <v>13925</v>
      </c>
      <c r="B12812" s="2">
        <v>-0.219397019045692</v>
      </c>
      <c r="C12812" s="2">
        <v>2.8863155993359402</v>
      </c>
      <c r="D12812" s="2">
        <v>2.0848959891616698</v>
      </c>
      <c r="E12812" s="2">
        <v>0.16405624341851999</v>
      </c>
      <c r="F12812" s="2">
        <v>0.2087138640899</v>
      </c>
      <c r="G12812" s="2">
        <f t="shared" si="200"/>
        <v>0.85892435276715184</v>
      </c>
    </row>
    <row r="12813" spans="1:7" x14ac:dyDescent="0.2">
      <c r="A12813" s="2" t="s">
        <v>14784</v>
      </c>
      <c r="B12813" s="2">
        <v>0.105375514190481</v>
      </c>
      <c r="C12813" s="2">
        <v>5.5976674309179</v>
      </c>
      <c r="D12813" s="2">
        <v>2.0810045215170998</v>
      </c>
      <c r="E12813" s="2">
        <v>0.164431681653816</v>
      </c>
      <c r="F12813" s="2">
        <v>0.20917517101805</v>
      </c>
      <c r="G12813" s="2">
        <f t="shared" si="200"/>
        <v>1.07577436367322</v>
      </c>
    </row>
    <row r="12814" spans="1:7" x14ac:dyDescent="0.2">
      <c r="A12814" s="2" t="s">
        <v>11451</v>
      </c>
      <c r="B12814" s="2">
        <v>-0.34505457402383199</v>
      </c>
      <c r="C12814" s="2">
        <v>1.85158500990937</v>
      </c>
      <c r="D12814" s="2">
        <v>2.0796113428665799</v>
      </c>
      <c r="E12814" s="2">
        <v>0.16456634622468799</v>
      </c>
      <c r="F12814" s="2">
        <v>0.20932783210259101</v>
      </c>
      <c r="G12814" s="2">
        <f t="shared" si="200"/>
        <v>0.78727819497960694</v>
      </c>
    </row>
    <row r="12815" spans="1:7" x14ac:dyDescent="0.2">
      <c r="A12815" s="2" t="s">
        <v>10496</v>
      </c>
      <c r="B12815" s="2">
        <v>0.16437333729887901</v>
      </c>
      <c r="C12815" s="2">
        <v>3.8472172026787099</v>
      </c>
      <c r="D12815" s="2">
        <v>2.0794972851866098</v>
      </c>
      <c r="E12815" s="2">
        <v>0.16457737698536501</v>
      </c>
      <c r="F12815" s="2">
        <v>0.20932783210259101</v>
      </c>
      <c r="G12815" s="2">
        <f t="shared" si="200"/>
        <v>1.1206791834509482</v>
      </c>
    </row>
    <row r="12816" spans="1:7" x14ac:dyDescent="0.2">
      <c r="A12816" s="2" t="s">
        <v>11302</v>
      </c>
      <c r="B12816" s="2">
        <v>0.40436954573911899</v>
      </c>
      <c r="C12816" s="2">
        <v>0.87034368647402904</v>
      </c>
      <c r="D12816" s="2">
        <v>2.0755009628949002</v>
      </c>
      <c r="E12816" s="2">
        <v>0.16496443944710701</v>
      </c>
      <c r="F12816" s="2">
        <v>0.20980376694783101</v>
      </c>
      <c r="G12816" s="2">
        <f t="shared" si="200"/>
        <v>1.3235104131382653</v>
      </c>
    </row>
    <row r="12817" spans="1:7" x14ac:dyDescent="0.2">
      <c r="A12817" s="2" t="s">
        <v>8391</v>
      </c>
      <c r="B12817" s="2">
        <v>-0.110530921589357</v>
      </c>
      <c r="C12817" s="2">
        <v>5.1970177135551801</v>
      </c>
      <c r="D12817" s="2">
        <v>2.0741747461150699</v>
      </c>
      <c r="E12817" s="2">
        <v>0.16509313492175301</v>
      </c>
      <c r="F12817" s="2">
        <v>0.209951058901273</v>
      </c>
      <c r="G12817" s="2">
        <f t="shared" si="200"/>
        <v>0.92624713391599245</v>
      </c>
    </row>
    <row r="12818" spans="1:7" x14ac:dyDescent="0.2">
      <c r="A12818" s="2" t="s">
        <v>15721</v>
      </c>
      <c r="B12818" s="2">
        <v>9.3160735790275201E-2</v>
      </c>
      <c r="C12818" s="2">
        <v>6.3195705154423898</v>
      </c>
      <c r="D12818" s="2">
        <v>2.07299965303537</v>
      </c>
      <c r="E12818" s="2">
        <v>0.16520726771868899</v>
      </c>
      <c r="F12818" s="2">
        <v>0.21007980976993401</v>
      </c>
      <c r="G12818" s="2">
        <f t="shared" si="200"/>
        <v>1.0667046195704868</v>
      </c>
    </row>
    <row r="12819" spans="1:7" x14ac:dyDescent="0.2">
      <c r="A12819" s="2" t="s">
        <v>5140</v>
      </c>
      <c r="B12819" s="2">
        <v>9.8195689952937301E-2</v>
      </c>
      <c r="C12819" s="2">
        <v>5.9319490107508202</v>
      </c>
      <c r="D12819" s="2">
        <v>2.07005472591415</v>
      </c>
      <c r="E12819" s="2">
        <v>0.16549372145740299</v>
      </c>
      <c r="F12819" s="2">
        <v>0.210427649105976</v>
      </c>
      <c r="G12819" s="2">
        <f t="shared" si="200"/>
        <v>1.0704338843075454</v>
      </c>
    </row>
    <row r="12820" spans="1:7" x14ac:dyDescent="0.2">
      <c r="A12820" s="2" t="s">
        <v>15469</v>
      </c>
      <c r="B12820" s="2">
        <v>0.60929832148732699</v>
      </c>
      <c r="C12820" s="2">
        <v>-0.63162754030205404</v>
      </c>
      <c r="D12820" s="2">
        <v>2.0687656026626602</v>
      </c>
      <c r="E12820" s="2">
        <v>0.16561930536491301</v>
      </c>
      <c r="F12820" s="2">
        <v>0.21057090182025201</v>
      </c>
      <c r="G12820" s="2">
        <f t="shared" si="200"/>
        <v>1.5255170681282226</v>
      </c>
    </row>
    <row r="12821" spans="1:7" x14ac:dyDescent="0.2">
      <c r="A12821" s="2" t="s">
        <v>6868</v>
      </c>
      <c r="B12821" s="2">
        <v>0.10434540336128199</v>
      </c>
      <c r="C12821" s="2">
        <v>5.5984200910245399</v>
      </c>
      <c r="D12821" s="2">
        <v>2.0683992748944799</v>
      </c>
      <c r="E12821" s="2">
        <v>0.16565501351686299</v>
      </c>
      <c r="F12821" s="2">
        <v>0.210599871697038</v>
      </c>
      <c r="G12821" s="2">
        <f t="shared" si="200"/>
        <v>1.0750065151267272</v>
      </c>
    </row>
    <row r="12822" spans="1:7" x14ac:dyDescent="0.2">
      <c r="A12822" s="2" t="s">
        <v>10947</v>
      </c>
      <c r="B12822" s="2">
        <v>0.64897399454760596</v>
      </c>
      <c r="C12822" s="2">
        <v>-0.70415233882321704</v>
      </c>
      <c r="D12822" s="2">
        <v>2.0678263538860402</v>
      </c>
      <c r="E12822" s="2">
        <v>0.16571087837293999</v>
      </c>
      <c r="F12822" s="2">
        <v>0.210646591427742</v>
      </c>
      <c r="G12822" s="2">
        <f t="shared" si="200"/>
        <v>1.568052642797592</v>
      </c>
    </row>
    <row r="12823" spans="1:7" x14ac:dyDescent="0.2">
      <c r="A12823" s="2" t="s">
        <v>3351</v>
      </c>
      <c r="B12823" s="2">
        <v>0.121283450831509</v>
      </c>
      <c r="C12823" s="2">
        <v>4.8888140450256703</v>
      </c>
      <c r="D12823" s="2">
        <v>2.0677572968926499</v>
      </c>
      <c r="E12823" s="2">
        <v>0.165717613591157</v>
      </c>
      <c r="F12823" s="2">
        <v>0.210646591427742</v>
      </c>
      <c r="G12823" s="2">
        <f t="shared" si="200"/>
        <v>1.0877020741096688</v>
      </c>
    </row>
    <row r="12824" spans="1:7" x14ac:dyDescent="0.2">
      <c r="A12824" s="2" t="s">
        <v>9924</v>
      </c>
      <c r="B12824" s="2">
        <v>-0.12872126470340101</v>
      </c>
      <c r="C12824" s="2">
        <v>6.8026368197844302</v>
      </c>
      <c r="D12824" s="2">
        <v>2.0664209002267699</v>
      </c>
      <c r="E12824" s="2">
        <v>0.16584801987381301</v>
      </c>
      <c r="F12824" s="2">
        <v>0.21078923901327801</v>
      </c>
      <c r="G12824" s="2">
        <f t="shared" si="200"/>
        <v>0.91464178541665986</v>
      </c>
    </row>
    <row r="12825" spans="1:7" x14ac:dyDescent="0.2">
      <c r="A12825" s="2" t="s">
        <v>6482</v>
      </c>
      <c r="B12825" s="2">
        <v>-0.228730428406623</v>
      </c>
      <c r="C12825" s="2">
        <v>5.0084337375585104</v>
      </c>
      <c r="D12825" s="2">
        <v>2.0663421913266302</v>
      </c>
      <c r="E12825" s="2">
        <v>0.16585570423189899</v>
      </c>
      <c r="F12825" s="2">
        <v>0.21078923901327801</v>
      </c>
      <c r="G12825" s="2">
        <f t="shared" si="200"/>
        <v>0.85338554068460304</v>
      </c>
    </row>
    <row r="12826" spans="1:7" x14ac:dyDescent="0.2">
      <c r="A12826" s="2" t="s">
        <v>11177</v>
      </c>
      <c r="B12826" s="2">
        <v>0.38993102848882</v>
      </c>
      <c r="C12826" s="2">
        <v>0.99845616425605499</v>
      </c>
      <c r="D12826" s="2">
        <v>2.0640137226912398</v>
      </c>
      <c r="E12826" s="2">
        <v>0.166083229480918</v>
      </c>
      <c r="F12826" s="2">
        <v>0.21106194563712799</v>
      </c>
      <c r="G12826" s="2">
        <f t="shared" si="200"/>
        <v>1.3103307588430515</v>
      </c>
    </row>
    <row r="12827" spans="1:7" x14ac:dyDescent="0.2">
      <c r="A12827" s="2" t="s">
        <v>7679</v>
      </c>
      <c r="B12827" s="2">
        <v>0.100986382333523</v>
      </c>
      <c r="C12827" s="2">
        <v>5.9670990174714502</v>
      </c>
      <c r="D12827" s="2">
        <v>2.0634672128267599</v>
      </c>
      <c r="E12827" s="2">
        <v>0.16613668660713601</v>
      </c>
      <c r="F12827" s="2">
        <v>0.21111341767146199</v>
      </c>
      <c r="G12827" s="2">
        <f t="shared" si="200"/>
        <v>1.0725064933308328</v>
      </c>
    </row>
    <row r="12828" spans="1:7" x14ac:dyDescent="0.2">
      <c r="A12828" s="2" t="s">
        <v>15181</v>
      </c>
      <c r="B12828" s="2">
        <v>-0.119816595157718</v>
      </c>
      <c r="C12828" s="2">
        <v>5.6565267728624997</v>
      </c>
      <c r="D12828" s="2">
        <v>2.0608655713553099</v>
      </c>
      <c r="E12828" s="2">
        <v>0.16639145546345799</v>
      </c>
      <c r="F12828" s="2">
        <v>0.211420672827692</v>
      </c>
      <c r="G12828" s="2">
        <f t="shared" si="200"/>
        <v>0.92030463834159881</v>
      </c>
    </row>
    <row r="12829" spans="1:7" x14ac:dyDescent="0.2">
      <c r="A12829" s="2" t="s">
        <v>536</v>
      </c>
      <c r="B12829" s="2">
        <v>-0.13425234967580299</v>
      </c>
      <c r="C12829" s="2">
        <v>5.9445093429061098</v>
      </c>
      <c r="D12829" s="2">
        <v>2.05977172918745</v>
      </c>
      <c r="E12829" s="2">
        <v>0.16649871361034299</v>
      </c>
      <c r="F12829" s="2">
        <v>0.21154046431026399</v>
      </c>
      <c r="G12829" s="2">
        <f t="shared" si="200"/>
        <v>0.91114189388871092</v>
      </c>
    </row>
    <row r="12830" spans="1:7" x14ac:dyDescent="0.2">
      <c r="A12830" s="2" t="s">
        <v>15160</v>
      </c>
      <c r="B12830" s="2">
        <v>0.57919332641010401</v>
      </c>
      <c r="C12830" s="2">
        <v>-0.401945679031877</v>
      </c>
      <c r="D12830" s="2">
        <v>2.0592553745654798</v>
      </c>
      <c r="E12830" s="2">
        <v>0.16654937476394999</v>
      </c>
      <c r="F12830" s="2">
        <v>0.21158833493359</v>
      </c>
      <c r="G12830" s="2">
        <f t="shared" si="200"/>
        <v>1.4940136469899021</v>
      </c>
    </row>
    <row r="12831" spans="1:7" x14ac:dyDescent="0.2">
      <c r="A12831" s="2" t="s">
        <v>9865</v>
      </c>
      <c r="B12831" s="2">
        <v>0.28647821629286502</v>
      </c>
      <c r="C12831" s="2">
        <v>2.28963924567925</v>
      </c>
      <c r="D12831" s="2">
        <v>2.05912094044464</v>
      </c>
      <c r="E12831" s="2">
        <v>0.16656256759889099</v>
      </c>
      <c r="F12831" s="2">
        <v>0.211588601150451</v>
      </c>
      <c r="G12831" s="2">
        <f t="shared" si="200"/>
        <v>1.2196593127651181</v>
      </c>
    </row>
    <row r="12832" spans="1:7" x14ac:dyDescent="0.2">
      <c r="A12832" s="2" t="s">
        <v>2242</v>
      </c>
      <c r="B12832" s="2">
        <v>-0.10436894629108801</v>
      </c>
      <c r="C12832" s="2">
        <v>6.00848914674964</v>
      </c>
      <c r="D12832" s="2">
        <v>2.0560671220009601</v>
      </c>
      <c r="E12832" s="2">
        <v>0.166862601168936</v>
      </c>
      <c r="F12832" s="2">
        <v>0.21195321989478899</v>
      </c>
      <c r="G12832" s="2">
        <f t="shared" si="200"/>
        <v>0.93021174043754451</v>
      </c>
    </row>
    <row r="12833" spans="1:7" x14ac:dyDescent="0.2">
      <c r="A12833" s="2" t="s">
        <v>13918</v>
      </c>
      <c r="B12833" s="2">
        <v>-0.61689634353841705</v>
      </c>
      <c r="C12833" s="2">
        <v>-0.49432888091674099</v>
      </c>
      <c r="D12833" s="2">
        <v>2.0557322011349499</v>
      </c>
      <c r="E12833" s="2">
        <v>0.16689554682180799</v>
      </c>
      <c r="F12833" s="2">
        <v>0.21197854622048301</v>
      </c>
      <c r="G12833" s="2">
        <f t="shared" si="200"/>
        <v>0.65207221680296956</v>
      </c>
    </row>
    <row r="12834" spans="1:7" x14ac:dyDescent="0.2">
      <c r="A12834" s="2" t="s">
        <v>7510</v>
      </c>
      <c r="B12834" s="2">
        <v>-0.10420415837208601</v>
      </c>
      <c r="C12834" s="2">
        <v>5.2535512941533602</v>
      </c>
      <c r="D12834" s="2">
        <v>2.05420406665232</v>
      </c>
      <c r="E12834" s="2">
        <v>0.167045967878162</v>
      </c>
      <c r="F12834" s="2">
        <v>0.212153065656983</v>
      </c>
      <c r="G12834" s="2">
        <f t="shared" si="200"/>
        <v>0.93031799741310728</v>
      </c>
    </row>
    <row r="12835" spans="1:7" x14ac:dyDescent="0.2">
      <c r="A12835" s="2" t="s">
        <v>8034</v>
      </c>
      <c r="B12835" s="2">
        <v>0.14921724632379299</v>
      </c>
      <c r="C12835" s="2">
        <v>4.1845099808214297</v>
      </c>
      <c r="D12835" s="2">
        <v>2.05284135220829</v>
      </c>
      <c r="E12835" s="2">
        <v>0.16718024552990299</v>
      </c>
      <c r="F12835" s="2">
        <v>0.21230705691582799</v>
      </c>
      <c r="G12835" s="2">
        <f t="shared" si="200"/>
        <v>1.1089676234527523</v>
      </c>
    </row>
    <row r="12836" spans="1:7" x14ac:dyDescent="0.2">
      <c r="A12836" s="2" t="s">
        <v>10550</v>
      </c>
      <c r="B12836" s="2">
        <v>0.213505422131747</v>
      </c>
      <c r="C12836" s="2">
        <v>2.9541854747465202</v>
      </c>
      <c r="D12836" s="2">
        <v>2.0519851363477799</v>
      </c>
      <c r="E12836" s="2">
        <v>0.16726468179750401</v>
      </c>
      <c r="F12836" s="2">
        <v>0.21239773408554699</v>
      </c>
      <c r="G12836" s="2">
        <f t="shared" si="200"/>
        <v>1.1595020913589116</v>
      </c>
    </row>
    <row r="12837" spans="1:7" x14ac:dyDescent="0.2">
      <c r="A12837" s="2" t="s">
        <v>11380</v>
      </c>
      <c r="B12837" s="2">
        <v>0.101668072545876</v>
      </c>
      <c r="C12837" s="2">
        <v>6.30096072250495</v>
      </c>
      <c r="D12837" s="2">
        <v>2.05150442894129</v>
      </c>
      <c r="E12837" s="2">
        <v>0.16731210988467499</v>
      </c>
      <c r="F12837" s="2">
        <v>0.21244140668410899</v>
      </c>
      <c r="G12837" s="2">
        <f t="shared" si="200"/>
        <v>1.0730133848888983</v>
      </c>
    </row>
    <row r="12838" spans="1:7" x14ac:dyDescent="0.2">
      <c r="A12838" s="2" t="s">
        <v>11464</v>
      </c>
      <c r="B12838" s="2">
        <v>0.69951734146779398</v>
      </c>
      <c r="C12838" s="2">
        <v>-0.79756021256748</v>
      </c>
      <c r="D12838" s="2">
        <v>2.0512582735714999</v>
      </c>
      <c r="E12838" s="2">
        <v>0.16733640269573399</v>
      </c>
      <c r="F12838" s="2">
        <v>0.21245569918450999</v>
      </c>
      <c r="G12838" s="2">
        <f t="shared" si="200"/>
        <v>1.6239614000115052</v>
      </c>
    </row>
    <row r="12839" spans="1:7" x14ac:dyDescent="0.2">
      <c r="A12839" s="2" t="s">
        <v>16162</v>
      </c>
      <c r="B12839" s="2">
        <v>-0.44693627253472601</v>
      </c>
      <c r="C12839" s="2">
        <v>0.85193283348447701</v>
      </c>
      <c r="D12839" s="2">
        <v>2.0496479058831398</v>
      </c>
      <c r="E12839" s="2">
        <v>0.167495434464699</v>
      </c>
      <c r="F12839" s="2">
        <v>0.21264104506280301</v>
      </c>
      <c r="G12839" s="2">
        <f t="shared" si="200"/>
        <v>0.73359907628261412</v>
      </c>
    </row>
    <row r="12840" spans="1:7" x14ac:dyDescent="0.2">
      <c r="A12840" s="2" t="s">
        <v>12514</v>
      </c>
      <c r="B12840" s="2">
        <v>-0.63261088649300201</v>
      </c>
      <c r="C12840" s="2">
        <v>-0.50709052191573201</v>
      </c>
      <c r="D12840" s="2">
        <v>2.0466914120461999</v>
      </c>
      <c r="E12840" s="2">
        <v>0.167787883610515</v>
      </c>
      <c r="F12840" s="2">
        <v>0.21299572668644301</v>
      </c>
      <c r="G12840" s="2">
        <f t="shared" si="200"/>
        <v>0.6450080688857972</v>
      </c>
    </row>
    <row r="12841" spans="1:7" x14ac:dyDescent="0.2">
      <c r="A12841" s="2" t="s">
        <v>14164</v>
      </c>
      <c r="B12841" s="2">
        <v>0.15963796865195301</v>
      </c>
      <c r="C12841" s="2">
        <v>3.5016937957891501</v>
      </c>
      <c r="D12841" s="2">
        <v>2.0453288155845502</v>
      </c>
      <c r="E12841" s="2">
        <v>0.16792287825764901</v>
      </c>
      <c r="F12841" s="2">
        <v>0.21315049045602499</v>
      </c>
      <c r="G12841" s="2">
        <f t="shared" si="200"/>
        <v>1.1170068000869928</v>
      </c>
    </row>
    <row r="12842" spans="1:7" x14ac:dyDescent="0.2">
      <c r="A12842" s="2" t="s">
        <v>9019</v>
      </c>
      <c r="B12842" s="2">
        <v>0.27896758661855198</v>
      </c>
      <c r="C12842" s="2">
        <v>1.7956829367392899</v>
      </c>
      <c r="D12842" s="2">
        <v>2.0432602736668901</v>
      </c>
      <c r="E12842" s="2">
        <v>0.16812806574224701</v>
      </c>
      <c r="F12842" s="2">
        <v>0.21339432144870801</v>
      </c>
      <c r="G12842" s="2">
        <f t="shared" si="200"/>
        <v>1.2133262998444754</v>
      </c>
    </row>
    <row r="12843" spans="1:7" x14ac:dyDescent="0.2">
      <c r="A12843" s="2" t="s">
        <v>12091</v>
      </c>
      <c r="B12843" s="2">
        <v>-0.17198949350104201</v>
      </c>
      <c r="C12843" s="2">
        <v>2.9193951355322301</v>
      </c>
      <c r="D12843" s="2">
        <v>2.0420829381177801</v>
      </c>
      <c r="E12843" s="2">
        <v>0.16824498744861899</v>
      </c>
      <c r="F12843" s="2">
        <v>0.21352609301846801</v>
      </c>
      <c r="G12843" s="2">
        <f t="shared" si="200"/>
        <v>0.88761780136709523</v>
      </c>
    </row>
    <row r="12844" spans="1:7" x14ac:dyDescent="0.2">
      <c r="A12844" s="2" t="s">
        <v>15588</v>
      </c>
      <c r="B12844" s="2">
        <v>-0.83069000675118998</v>
      </c>
      <c r="C12844" s="2">
        <v>-0.95172789331853702</v>
      </c>
      <c r="D12844" s="2">
        <v>2.0391108078573001</v>
      </c>
      <c r="E12844" s="2">
        <v>0.16854059325131601</v>
      </c>
      <c r="F12844" s="2">
        <v>0.21388460116934299</v>
      </c>
      <c r="G12844" s="2">
        <f t="shared" si="200"/>
        <v>0.56226026230528181</v>
      </c>
    </row>
    <row r="12845" spans="1:7" x14ac:dyDescent="0.2">
      <c r="A12845" s="2" t="s">
        <v>12622</v>
      </c>
      <c r="B12845" s="2">
        <v>0.18523236717220601</v>
      </c>
      <c r="C12845" s="2">
        <v>3.99930179697252</v>
      </c>
      <c r="D12845" s="2">
        <v>2.0369967758469598</v>
      </c>
      <c r="E12845" s="2">
        <v>0.16875123957483701</v>
      </c>
      <c r="F12845" s="2">
        <v>0.21413524498568201</v>
      </c>
      <c r="G12845" s="2">
        <f t="shared" si="200"/>
        <v>1.1370000890105716</v>
      </c>
    </row>
    <row r="12846" spans="1:7" x14ac:dyDescent="0.2">
      <c r="A12846" s="2" t="s">
        <v>9418</v>
      </c>
      <c r="B12846" s="2">
        <v>0.52569942668755798</v>
      </c>
      <c r="C12846" s="2">
        <v>9.1869471655024001E-2</v>
      </c>
      <c r="D12846" s="2">
        <v>2.0357811639292702</v>
      </c>
      <c r="E12846" s="2">
        <v>0.168872511250586</v>
      </c>
      <c r="F12846" s="2">
        <v>0.214272447512519</v>
      </c>
      <c r="G12846" s="2">
        <f t="shared" si="200"/>
        <v>1.439631352249233</v>
      </c>
    </row>
    <row r="12847" spans="1:7" x14ac:dyDescent="0.2">
      <c r="A12847" s="2" t="s">
        <v>10051</v>
      </c>
      <c r="B12847" s="2">
        <v>-8.5812276013844904E-2</v>
      </c>
      <c r="C12847" s="2">
        <v>6.5728073919647096</v>
      </c>
      <c r="D12847" s="2">
        <v>2.0355327206721401</v>
      </c>
      <c r="E12847" s="2">
        <v>0.16889730951394399</v>
      </c>
      <c r="F12847" s="2">
        <v>0.21428722873871101</v>
      </c>
      <c r="G12847" s="2">
        <f t="shared" si="200"/>
        <v>0.94225387233364455</v>
      </c>
    </row>
    <row r="12848" spans="1:7" x14ac:dyDescent="0.2">
      <c r="A12848" s="2" t="s">
        <v>8264</v>
      </c>
      <c r="B12848" s="2">
        <v>-8.4928001242655995E-2</v>
      </c>
      <c r="C12848" s="2">
        <v>7.0943461135349901</v>
      </c>
      <c r="D12848" s="2">
        <v>2.0349146357268499</v>
      </c>
      <c r="E12848" s="2">
        <v>0.16895902272668001</v>
      </c>
      <c r="F12848" s="2">
        <v>0.21434883959027801</v>
      </c>
      <c r="G12848" s="2">
        <f t="shared" si="200"/>
        <v>0.94283158744813123</v>
      </c>
    </row>
    <row r="12849" spans="1:7" x14ac:dyDescent="0.2">
      <c r="A12849" s="2" t="s">
        <v>3650</v>
      </c>
      <c r="B12849" s="2">
        <v>1.1724514578852301</v>
      </c>
      <c r="C12849" s="2">
        <v>-0.82648203492233696</v>
      </c>
      <c r="D12849" s="2">
        <v>2.03441749222916</v>
      </c>
      <c r="E12849" s="2">
        <v>0.169008680439898</v>
      </c>
      <c r="F12849" s="2">
        <v>0.21439514790449299</v>
      </c>
      <c r="G12849" s="2">
        <f t="shared" si="200"/>
        <v>2.2539436659386842</v>
      </c>
    </row>
    <row r="12850" spans="1:7" x14ac:dyDescent="0.2">
      <c r="A12850" s="2" t="s">
        <v>11522</v>
      </c>
      <c r="B12850" s="2">
        <v>0.18388598544017701</v>
      </c>
      <c r="C12850" s="2">
        <v>3.4074929457282099</v>
      </c>
      <c r="D12850" s="2">
        <v>2.0341615723202802</v>
      </c>
      <c r="E12850" s="2">
        <v>0.169034250230927</v>
      </c>
      <c r="F12850" s="2">
        <v>0.214410894770658</v>
      </c>
      <c r="G12850" s="2">
        <f t="shared" si="200"/>
        <v>1.1359394892243035</v>
      </c>
    </row>
    <row r="12851" spans="1:7" x14ac:dyDescent="0.2">
      <c r="A12851" s="2" t="s">
        <v>12920</v>
      </c>
      <c r="B12851" s="2">
        <v>0.35940135397670597</v>
      </c>
      <c r="C12851" s="2">
        <v>0.84249928020769305</v>
      </c>
      <c r="D12851" s="2">
        <v>2.03264916510037</v>
      </c>
      <c r="E12851" s="2">
        <v>0.16918545634789101</v>
      </c>
      <c r="F12851" s="2">
        <v>0.214585989734732</v>
      </c>
      <c r="G12851" s="2">
        <f t="shared" si="200"/>
        <v>1.2828934507162861</v>
      </c>
    </row>
    <row r="12852" spans="1:7" x14ac:dyDescent="0.2">
      <c r="A12852" s="2" t="s">
        <v>14712</v>
      </c>
      <c r="B12852" s="2">
        <v>0.36591418694651301</v>
      </c>
      <c r="C12852" s="2">
        <v>1.10344170527508</v>
      </c>
      <c r="D12852" s="2">
        <v>2.0299770936920098</v>
      </c>
      <c r="E12852" s="2">
        <v>0.16945300671901201</v>
      </c>
      <c r="F12852" s="2">
        <v>0.21488644226850301</v>
      </c>
      <c r="G12852" s="2">
        <f t="shared" si="200"/>
        <v>1.2886979750629661</v>
      </c>
    </row>
    <row r="12853" spans="1:7" x14ac:dyDescent="0.2">
      <c r="A12853" s="2" t="s">
        <v>7324</v>
      </c>
      <c r="B12853" s="2">
        <v>-0.209561539798237</v>
      </c>
      <c r="C12853" s="2">
        <v>2.51938884955262</v>
      </c>
      <c r="D12853" s="2">
        <v>2.0299553366551599</v>
      </c>
      <c r="E12853" s="2">
        <v>0.169455187339769</v>
      </c>
      <c r="F12853" s="2">
        <v>0.21488644226850301</v>
      </c>
      <c r="G12853" s="2">
        <f t="shared" si="200"/>
        <v>0.86480001919180605</v>
      </c>
    </row>
    <row r="12854" spans="1:7" x14ac:dyDescent="0.2">
      <c r="A12854" s="2" t="s">
        <v>14169</v>
      </c>
      <c r="B12854" s="2">
        <v>0.114454650176516</v>
      </c>
      <c r="C12854" s="2">
        <v>4.6456478607643401</v>
      </c>
      <c r="D12854" s="2">
        <v>2.0298883808689001</v>
      </c>
      <c r="E12854" s="2">
        <v>0.169461898265619</v>
      </c>
      <c r="F12854" s="2">
        <v>0.21488644226850301</v>
      </c>
      <c r="G12854" s="2">
        <f t="shared" si="200"/>
        <v>1.0825657499911621</v>
      </c>
    </row>
    <row r="12855" spans="1:7" x14ac:dyDescent="0.2">
      <c r="A12855" s="2" t="s">
        <v>15272</v>
      </c>
      <c r="B12855" s="2">
        <v>0.51806269446286402</v>
      </c>
      <c r="C12855" s="2">
        <v>-0.10247918134730399</v>
      </c>
      <c r="D12855" s="2">
        <v>2.02883965565298</v>
      </c>
      <c r="E12855" s="2">
        <v>0.16956705358997301</v>
      </c>
      <c r="F12855" s="2">
        <v>0.21500305550111201</v>
      </c>
      <c r="G12855" s="2">
        <f t="shared" si="200"/>
        <v>1.4320309708888028</v>
      </c>
    </row>
    <row r="12856" spans="1:7" x14ac:dyDescent="0.2">
      <c r="A12856" s="2" t="s">
        <v>15402</v>
      </c>
      <c r="B12856" s="2">
        <v>0.100581093068421</v>
      </c>
      <c r="C12856" s="2">
        <v>5.28403935035168</v>
      </c>
      <c r="D12856" s="2">
        <v>2.0256788641007999</v>
      </c>
      <c r="E12856" s="2">
        <v>0.169884468116655</v>
      </c>
      <c r="F12856" s="2">
        <v>0.215388764345506</v>
      </c>
      <c r="G12856" s="2">
        <f t="shared" si="200"/>
        <v>1.0722052416412622</v>
      </c>
    </row>
    <row r="12857" spans="1:7" x14ac:dyDescent="0.2">
      <c r="A12857" s="2" t="s">
        <v>8852</v>
      </c>
      <c r="B12857" s="2">
        <v>-0.19293199405174999</v>
      </c>
      <c r="C12857" s="2">
        <v>3.7199478645889799</v>
      </c>
      <c r="D12857" s="2">
        <v>2.0215778451323301</v>
      </c>
      <c r="E12857" s="2">
        <v>0.17029738649989101</v>
      </c>
      <c r="F12857" s="2">
        <v>0.21589548874280201</v>
      </c>
      <c r="G12857" s="2">
        <f t="shared" si="200"/>
        <v>0.87482600159682367</v>
      </c>
    </row>
    <row r="12858" spans="1:7" x14ac:dyDescent="0.2">
      <c r="A12858" s="2" t="s">
        <v>10819</v>
      </c>
      <c r="B12858" s="2">
        <v>0.60645830670741696</v>
      </c>
      <c r="C12858" s="2">
        <v>-0.57242228066990997</v>
      </c>
      <c r="D12858" s="2">
        <v>2.0209503781782701</v>
      </c>
      <c r="E12858" s="2">
        <v>0.17036067237170299</v>
      </c>
      <c r="F12858" s="2">
        <v>0.21595892016503099</v>
      </c>
      <c r="G12858" s="2">
        <f t="shared" si="200"/>
        <v>1.5225169680822257</v>
      </c>
    </row>
    <row r="12859" spans="1:7" x14ac:dyDescent="0.2">
      <c r="A12859" s="2" t="s">
        <v>6740</v>
      </c>
      <c r="B12859" s="2">
        <v>-0.13507470804410099</v>
      </c>
      <c r="C12859" s="2">
        <v>4.63469816867436</v>
      </c>
      <c r="D12859" s="2">
        <v>2.0198841279890698</v>
      </c>
      <c r="E12859" s="2">
        <v>0.17046827961392599</v>
      </c>
      <c r="F12859" s="2">
        <v>0.21607852165109701</v>
      </c>
      <c r="G12859" s="2">
        <f t="shared" si="200"/>
        <v>0.91062267698669652</v>
      </c>
    </row>
    <row r="12860" spans="1:7" x14ac:dyDescent="0.2">
      <c r="A12860" s="2" t="s">
        <v>8948</v>
      </c>
      <c r="B12860" s="2">
        <v>0.35126899996774702</v>
      </c>
      <c r="C12860" s="2">
        <v>1.22142140285317</v>
      </c>
      <c r="D12860" s="2">
        <v>2.0192412266001898</v>
      </c>
      <c r="E12860" s="2">
        <v>0.17053320217914</v>
      </c>
      <c r="F12860" s="2">
        <v>0.21614400341526199</v>
      </c>
      <c r="G12860" s="2">
        <f t="shared" si="200"/>
        <v>1.2756822288365017</v>
      </c>
    </row>
    <row r="12861" spans="1:7" x14ac:dyDescent="0.2">
      <c r="A12861" s="2" t="s">
        <v>14853</v>
      </c>
      <c r="B12861" s="2">
        <v>0.31424914806924198</v>
      </c>
      <c r="C12861" s="2">
        <v>1.24006288202879</v>
      </c>
      <c r="D12861" s="2">
        <v>2.0164849635907398</v>
      </c>
      <c r="E12861" s="2">
        <v>0.17081188297825101</v>
      </c>
      <c r="F12861" s="2">
        <v>0.21647189736147199</v>
      </c>
      <c r="G12861" s="2">
        <f t="shared" si="200"/>
        <v>1.2433643747683205</v>
      </c>
    </row>
    <row r="12862" spans="1:7" x14ac:dyDescent="0.2">
      <c r="A12862" s="2" t="s">
        <v>12189</v>
      </c>
      <c r="B12862" s="2">
        <v>0.14422027238179599</v>
      </c>
      <c r="C12862" s="2">
        <v>3.99243104955212</v>
      </c>
      <c r="D12862" s="2">
        <v>2.0164198852800799</v>
      </c>
      <c r="E12862" s="2">
        <v>0.17081846966119699</v>
      </c>
      <c r="F12862" s="2">
        <v>0.21647189736147199</v>
      </c>
      <c r="G12862" s="2">
        <f t="shared" si="200"/>
        <v>1.1051332049616167</v>
      </c>
    </row>
    <row r="12863" spans="1:7" x14ac:dyDescent="0.2">
      <c r="A12863" s="2" t="s">
        <v>15260</v>
      </c>
      <c r="B12863" s="2">
        <v>-0.25527563088580302</v>
      </c>
      <c r="C12863" s="2">
        <v>2.04400165833674</v>
      </c>
      <c r="D12863" s="2">
        <v>2.0156859149198998</v>
      </c>
      <c r="E12863" s="2">
        <v>0.17089277753607501</v>
      </c>
      <c r="F12863" s="2">
        <v>0.216549225993734</v>
      </c>
      <c r="G12863" s="2">
        <f t="shared" si="200"/>
        <v>0.83782705019627612</v>
      </c>
    </row>
    <row r="12864" spans="1:7" x14ac:dyDescent="0.2">
      <c r="A12864" s="2" t="s">
        <v>3006</v>
      </c>
      <c r="B12864" s="2">
        <v>-0.101696981316084</v>
      </c>
      <c r="C12864" s="2">
        <v>6.28126843117587</v>
      </c>
      <c r="D12864" s="2">
        <v>2.0152161356064302</v>
      </c>
      <c r="E12864" s="2">
        <v>0.17094035921634601</v>
      </c>
      <c r="F12864" s="2">
        <v>0.21659267875515301</v>
      </c>
      <c r="G12864" s="2">
        <f t="shared" si="200"/>
        <v>0.93193614940016478</v>
      </c>
    </row>
    <row r="12865" spans="1:7" x14ac:dyDescent="0.2">
      <c r="A12865" s="2" t="s">
        <v>4978</v>
      </c>
      <c r="B12865" s="2">
        <v>9.6883272359620895E-2</v>
      </c>
      <c r="C12865" s="2">
        <v>5.6844620670200596</v>
      </c>
      <c r="D12865" s="2">
        <v>2.0142187697242102</v>
      </c>
      <c r="E12865" s="2">
        <v>0.17104143136174199</v>
      </c>
      <c r="F12865" s="2">
        <v>0.21668994832633401</v>
      </c>
      <c r="G12865" s="2">
        <f t="shared" si="200"/>
        <v>1.0694605549355616</v>
      </c>
    </row>
    <row r="12866" spans="1:7" x14ac:dyDescent="0.2">
      <c r="A12866" s="2" t="s">
        <v>6900</v>
      </c>
      <c r="B12866" s="2">
        <v>0.21410871227391901</v>
      </c>
      <c r="C12866" s="2">
        <v>2.4801061471866501</v>
      </c>
      <c r="D12866" s="2">
        <v>2.0141418604356098</v>
      </c>
      <c r="E12866" s="2">
        <v>0.171049228315938</v>
      </c>
      <c r="F12866" s="2">
        <v>0.21668994832633401</v>
      </c>
      <c r="G12866" s="2">
        <f t="shared" si="200"/>
        <v>1.1599870604203184</v>
      </c>
    </row>
    <row r="12867" spans="1:7" x14ac:dyDescent="0.2">
      <c r="A12867" s="2" t="s">
        <v>14917</v>
      </c>
      <c r="B12867" s="2">
        <v>-0.85968800862906503</v>
      </c>
      <c r="C12867" s="2">
        <v>-0.61877488623375199</v>
      </c>
      <c r="D12867" s="2">
        <v>2.0139331565816998</v>
      </c>
      <c r="E12867" s="2">
        <v>0.171070388607724</v>
      </c>
      <c r="F12867" s="2">
        <v>0.21668994832633401</v>
      </c>
      <c r="G12867" s="2">
        <f t="shared" ref="G12867:G12930" si="201">POWER(2,B12867)</f>
        <v>0.5510717175851606</v>
      </c>
    </row>
    <row r="12868" spans="1:7" x14ac:dyDescent="0.2">
      <c r="A12868" s="2" t="s">
        <v>3220</v>
      </c>
      <c r="B12868" s="2">
        <v>-0.153137591994677</v>
      </c>
      <c r="C12868" s="2">
        <v>3.9784692678665401</v>
      </c>
      <c r="D12868" s="2">
        <v>2.0139177361559799</v>
      </c>
      <c r="E12868" s="2">
        <v>0.171071952197618</v>
      </c>
      <c r="F12868" s="2">
        <v>0.21668994832633401</v>
      </c>
      <c r="G12868" s="2">
        <f t="shared" si="201"/>
        <v>0.89929254117631496</v>
      </c>
    </row>
    <row r="12869" spans="1:7" x14ac:dyDescent="0.2">
      <c r="A12869" s="2" t="s">
        <v>6765</v>
      </c>
      <c r="B12869" s="2">
        <v>0.109659284938229</v>
      </c>
      <c r="C12869" s="2">
        <v>4.9542404837240399</v>
      </c>
      <c r="D12869" s="2">
        <v>2.0138027864646899</v>
      </c>
      <c r="E12869" s="2">
        <v>0.17108360833987499</v>
      </c>
      <c r="F12869" s="2">
        <v>0.21668994832633401</v>
      </c>
      <c r="G12869" s="2">
        <f t="shared" si="201"/>
        <v>1.0789733899234784</v>
      </c>
    </row>
    <row r="12870" spans="1:7" x14ac:dyDescent="0.2">
      <c r="A12870" s="2" t="s">
        <v>14539</v>
      </c>
      <c r="B12870" s="2">
        <v>0.239968040548422</v>
      </c>
      <c r="C12870" s="2">
        <v>1.8725403732286501</v>
      </c>
      <c r="D12870" s="2">
        <v>2.0135177160512598</v>
      </c>
      <c r="E12870" s="2">
        <v>0.171112519278902</v>
      </c>
      <c r="F12870" s="2">
        <v>0.21669474130595701</v>
      </c>
      <c r="G12870" s="2">
        <f t="shared" si="201"/>
        <v>1.1809664996568427</v>
      </c>
    </row>
    <row r="12871" spans="1:7" x14ac:dyDescent="0.2">
      <c r="A12871" s="2" t="s">
        <v>6707</v>
      </c>
      <c r="B12871" s="2">
        <v>-0.21391661486219801</v>
      </c>
      <c r="C12871" s="2">
        <v>2.7492563068121898</v>
      </c>
      <c r="D12871" s="2">
        <v>2.0135032577237699</v>
      </c>
      <c r="E12871" s="2">
        <v>0.17111398575605</v>
      </c>
      <c r="F12871" s="2">
        <v>0.21669474130595701</v>
      </c>
      <c r="G12871" s="2">
        <f t="shared" si="201"/>
        <v>0.86219337677958507</v>
      </c>
    </row>
    <row r="12872" spans="1:7" x14ac:dyDescent="0.2">
      <c r="A12872" s="2" t="s">
        <v>2450</v>
      </c>
      <c r="B12872" s="2">
        <v>0.105298317445153</v>
      </c>
      <c r="C12872" s="2">
        <v>7.4951782412103602</v>
      </c>
      <c r="D12872" s="2">
        <v>2.0094619916999799</v>
      </c>
      <c r="E12872" s="2">
        <v>0.171524486552526</v>
      </c>
      <c r="F12872" s="2">
        <v>0.21719771230353599</v>
      </c>
      <c r="G12872" s="2">
        <f t="shared" si="201"/>
        <v>1.0757168019187124</v>
      </c>
    </row>
    <row r="12873" spans="1:7" x14ac:dyDescent="0.2">
      <c r="A12873" s="2" t="s">
        <v>6269</v>
      </c>
      <c r="B12873" s="2">
        <v>-0.107484790346476</v>
      </c>
      <c r="C12873" s="2">
        <v>5.9322403655878304</v>
      </c>
      <c r="D12873" s="2">
        <v>2.0086748077597401</v>
      </c>
      <c r="E12873" s="2">
        <v>0.17160458679493201</v>
      </c>
      <c r="F12873" s="2">
        <v>0.21728225864323</v>
      </c>
      <c r="G12873" s="2">
        <f t="shared" si="201"/>
        <v>0.92820489421966734</v>
      </c>
    </row>
    <row r="12874" spans="1:7" x14ac:dyDescent="0.2">
      <c r="A12874" s="2" t="s">
        <v>14520</v>
      </c>
      <c r="B12874" s="2">
        <v>-0.18061154256741799</v>
      </c>
      <c r="C12874" s="2">
        <v>3.5319480805836001</v>
      </c>
      <c r="D12874" s="2">
        <v>2.00734771318045</v>
      </c>
      <c r="E12874" s="2">
        <v>0.17173972960268999</v>
      </c>
      <c r="F12874" s="2">
        <v>0.21743648021558801</v>
      </c>
      <c r="G12874" s="2">
        <f t="shared" si="201"/>
        <v>0.88232890748627979</v>
      </c>
    </row>
    <row r="12875" spans="1:7" x14ac:dyDescent="0.2">
      <c r="A12875" s="2" t="s">
        <v>11907</v>
      </c>
      <c r="B12875" s="2">
        <v>0.11482097033437</v>
      </c>
      <c r="C12875" s="2">
        <v>4.65483206349111</v>
      </c>
      <c r="D12875" s="2">
        <v>2.0068784157597501</v>
      </c>
      <c r="E12875" s="2">
        <v>0.17178755103458701</v>
      </c>
      <c r="F12875" s="2">
        <v>0.21748013044439299</v>
      </c>
      <c r="G12875" s="2">
        <f t="shared" si="201"/>
        <v>1.0828406632584764</v>
      </c>
    </row>
    <row r="12876" spans="1:7" x14ac:dyDescent="0.2">
      <c r="A12876" s="2" t="s">
        <v>11749</v>
      </c>
      <c r="B12876" s="2">
        <v>0.60918974602781595</v>
      </c>
      <c r="C12876" s="2">
        <v>-0.58413435890453502</v>
      </c>
      <c r="D12876" s="2">
        <v>2.0066169784375001</v>
      </c>
      <c r="E12876" s="2">
        <v>0.171814198583919</v>
      </c>
      <c r="F12876" s="2">
        <v>0.217496970197462</v>
      </c>
      <c r="G12876" s="2">
        <f t="shared" si="201"/>
        <v>1.5254022639045779</v>
      </c>
    </row>
    <row r="12877" spans="1:7" x14ac:dyDescent="0.2">
      <c r="A12877" s="2" t="s">
        <v>10401</v>
      </c>
      <c r="B12877" s="2">
        <v>0.34726251922843798</v>
      </c>
      <c r="C12877" s="2">
        <v>1.1077451919786101</v>
      </c>
      <c r="D12877" s="2">
        <v>2.00471209776495</v>
      </c>
      <c r="E12877" s="2">
        <v>0.172008510447654</v>
      </c>
      <c r="F12877" s="2">
        <v>0.21772603454488701</v>
      </c>
      <c r="G12877" s="2">
        <f t="shared" si="201"/>
        <v>1.2721444707693474</v>
      </c>
    </row>
    <row r="12878" spans="1:7" x14ac:dyDescent="0.2">
      <c r="A12878" s="2" t="s">
        <v>438</v>
      </c>
      <c r="B12878" s="2">
        <v>-0.26009744940385798</v>
      </c>
      <c r="C12878" s="2">
        <v>2.7623341722660801</v>
      </c>
      <c r="D12878" s="2">
        <v>2.0030909651502902</v>
      </c>
      <c r="E12878" s="2">
        <v>0.17217408995279199</v>
      </c>
      <c r="F12878" s="2">
        <v>0.217918697107848</v>
      </c>
      <c r="G12878" s="2">
        <f t="shared" si="201"/>
        <v>0.83503151383381602</v>
      </c>
    </row>
    <row r="12879" spans="1:7" x14ac:dyDescent="0.2">
      <c r="A12879" s="2" t="s">
        <v>5918</v>
      </c>
      <c r="B12879" s="2">
        <v>0.23880464650591601</v>
      </c>
      <c r="C12879" s="2">
        <v>2.0669696181791402</v>
      </c>
      <c r="D12879" s="2">
        <v>2.0027246275144899</v>
      </c>
      <c r="E12879" s="2">
        <v>0.17221153404554099</v>
      </c>
      <c r="F12879" s="2">
        <v>0.21794916287490701</v>
      </c>
      <c r="G12879" s="2">
        <f t="shared" si="201"/>
        <v>1.1800145482537698</v>
      </c>
    </row>
    <row r="12880" spans="1:7" x14ac:dyDescent="0.2">
      <c r="A12880" s="2" t="s">
        <v>7566</v>
      </c>
      <c r="B12880" s="2">
        <v>-0.27074408096014102</v>
      </c>
      <c r="C12880" s="2">
        <v>2.5738622082153602</v>
      </c>
      <c r="D12880" s="2">
        <v>1.9985470164225001</v>
      </c>
      <c r="E12880" s="2">
        <v>0.172639242262976</v>
      </c>
      <c r="F12880" s="2">
        <v>0.21847349985709899</v>
      </c>
      <c r="G12880" s="2">
        <f t="shared" si="201"/>
        <v>0.8288919282225744</v>
      </c>
    </row>
    <row r="12881" spans="1:7" x14ac:dyDescent="0.2">
      <c r="A12881" s="2" t="s">
        <v>13461</v>
      </c>
      <c r="B12881" s="2">
        <v>-0.109455773423998</v>
      </c>
      <c r="C12881" s="2">
        <v>5.0514334880474898</v>
      </c>
      <c r="D12881" s="2">
        <v>1.9929463627325501</v>
      </c>
      <c r="E12881" s="2">
        <v>0.173214687260381</v>
      </c>
      <c r="F12881" s="2">
        <v>0.219184700542156</v>
      </c>
      <c r="G12881" s="2">
        <f t="shared" si="201"/>
        <v>0.92693766382240939</v>
      </c>
    </row>
    <row r="12882" spans="1:7" x14ac:dyDescent="0.2">
      <c r="A12882" s="2" t="s">
        <v>2482</v>
      </c>
      <c r="B12882" s="2">
        <v>-9.4107612800934895E-2</v>
      </c>
      <c r="C12882" s="2">
        <v>6.3788458981268201</v>
      </c>
      <c r="D12882" s="2">
        <v>1.98959403788626</v>
      </c>
      <c r="E12882" s="2">
        <v>0.17356025023357499</v>
      </c>
      <c r="F12882" s="2">
        <v>0.21959042373583701</v>
      </c>
      <c r="G12882" s="2">
        <f t="shared" si="201"/>
        <v>0.93685156309376472</v>
      </c>
    </row>
    <row r="12883" spans="1:7" x14ac:dyDescent="0.2">
      <c r="A12883" s="2" t="s">
        <v>12623</v>
      </c>
      <c r="B12883" s="2">
        <v>-0.153879920015319</v>
      </c>
      <c r="C12883" s="2">
        <v>3.7315998086825601</v>
      </c>
      <c r="D12883" s="2">
        <v>1.9895745073512101</v>
      </c>
      <c r="E12883" s="2">
        <v>0.17356226594718799</v>
      </c>
      <c r="F12883" s="2">
        <v>0.21959042373583701</v>
      </c>
      <c r="G12883" s="2">
        <f t="shared" si="201"/>
        <v>0.89882993590215743</v>
      </c>
    </row>
    <row r="12884" spans="1:7" x14ac:dyDescent="0.2">
      <c r="A12884" s="2" t="s">
        <v>9586</v>
      </c>
      <c r="B12884" s="2">
        <v>0.113783143725098</v>
      </c>
      <c r="C12884" s="2">
        <v>5.1013829941172499</v>
      </c>
      <c r="D12884" s="2">
        <v>1.98759178791553</v>
      </c>
      <c r="E12884" s="2">
        <v>0.173767048529512</v>
      </c>
      <c r="F12884" s="2">
        <v>0.21983244759241199</v>
      </c>
      <c r="G12884" s="2">
        <f t="shared" si="201"/>
        <v>1.0820619839765719</v>
      </c>
    </row>
    <row r="12885" spans="1:7" x14ac:dyDescent="0.2">
      <c r="A12885" s="2" t="s">
        <v>11160</v>
      </c>
      <c r="B12885" s="2">
        <v>-0.25932984789034302</v>
      </c>
      <c r="C12885" s="2">
        <v>1.71319589914169</v>
      </c>
      <c r="D12885" s="2">
        <v>1.98730573335967</v>
      </c>
      <c r="E12885" s="2">
        <v>0.17379661774927699</v>
      </c>
      <c r="F12885" s="2">
        <v>0.21985278890475499</v>
      </c>
      <c r="G12885" s="2">
        <f t="shared" si="201"/>
        <v>0.83547591960483925</v>
      </c>
    </row>
    <row r="12886" spans="1:7" x14ac:dyDescent="0.2">
      <c r="A12886" s="2" t="s">
        <v>6712</v>
      </c>
      <c r="B12886" s="2">
        <v>0.71587469737228104</v>
      </c>
      <c r="C12886" s="2">
        <v>-0.70506186323197695</v>
      </c>
      <c r="D12886" s="2">
        <v>1.98672771686517</v>
      </c>
      <c r="E12886" s="2">
        <v>0.17385638566217401</v>
      </c>
      <c r="F12886" s="2">
        <v>0.21991132545299999</v>
      </c>
      <c r="G12886" s="2">
        <f t="shared" si="201"/>
        <v>1.642478740834957</v>
      </c>
    </row>
    <row r="12887" spans="1:7" x14ac:dyDescent="0.2">
      <c r="A12887" s="2" t="s">
        <v>13324</v>
      </c>
      <c r="B12887" s="2">
        <v>0.50408364601548805</v>
      </c>
      <c r="C12887" s="2">
        <v>0.205086326095021</v>
      </c>
      <c r="D12887" s="2">
        <v>1.98640166252372</v>
      </c>
      <c r="E12887" s="2">
        <v>0.17389011136827001</v>
      </c>
      <c r="F12887" s="2">
        <v>0.219936914626985</v>
      </c>
      <c r="G12887" s="2">
        <f t="shared" si="201"/>
        <v>1.4182222604039352</v>
      </c>
    </row>
    <row r="12888" spans="1:7" x14ac:dyDescent="0.2">
      <c r="A12888" s="2" t="s">
        <v>7401</v>
      </c>
      <c r="B12888" s="2">
        <v>9.4739067851215206E-2</v>
      </c>
      <c r="C12888" s="2">
        <v>6.5623609227099697</v>
      </c>
      <c r="D12888" s="2">
        <v>1.9850198044023399</v>
      </c>
      <c r="E12888" s="2">
        <v>0.17403313411562299</v>
      </c>
      <c r="F12888" s="2">
        <v>0.220100728440347</v>
      </c>
      <c r="G12888" s="2">
        <f t="shared" si="201"/>
        <v>1.0678722505247416</v>
      </c>
    </row>
    <row r="12889" spans="1:7" x14ac:dyDescent="0.2">
      <c r="A12889" s="2" t="s">
        <v>12597</v>
      </c>
      <c r="B12889" s="2">
        <v>-0.61641547775375805</v>
      </c>
      <c r="C12889" s="2">
        <v>-0.35472785052670402</v>
      </c>
      <c r="D12889" s="2">
        <v>1.9840454845544</v>
      </c>
      <c r="E12889" s="2">
        <v>0.174134063250796</v>
      </c>
      <c r="F12889" s="2">
        <v>0.22021128492265199</v>
      </c>
      <c r="G12889" s="2">
        <f t="shared" si="201"/>
        <v>0.65228959571634793</v>
      </c>
    </row>
    <row r="12890" spans="1:7" x14ac:dyDescent="0.2">
      <c r="A12890" s="2" t="s">
        <v>8307</v>
      </c>
      <c r="B12890" s="2">
        <v>-0.77506125821106298</v>
      </c>
      <c r="C12890" s="2">
        <v>-0.75849479210367299</v>
      </c>
      <c r="D12890" s="2">
        <v>1.9833673194096899</v>
      </c>
      <c r="E12890" s="2">
        <v>0.174204356296709</v>
      </c>
      <c r="F12890" s="2">
        <v>0.22028308461882801</v>
      </c>
      <c r="G12890" s="2">
        <f t="shared" si="201"/>
        <v>0.58436381110759328</v>
      </c>
    </row>
    <row r="12891" spans="1:7" x14ac:dyDescent="0.2">
      <c r="A12891" s="2" t="s">
        <v>13399</v>
      </c>
      <c r="B12891" s="2">
        <v>-0.74616972604029896</v>
      </c>
      <c r="C12891" s="2">
        <v>-0.54380558428359205</v>
      </c>
      <c r="D12891" s="2">
        <v>1.98030871756198</v>
      </c>
      <c r="E12891" s="2">
        <v>0.17452181873997899</v>
      </c>
      <c r="F12891" s="2">
        <v>0.22066739700561999</v>
      </c>
      <c r="G12891" s="2">
        <f t="shared" si="201"/>
        <v>0.59618429386289662</v>
      </c>
    </row>
    <row r="12892" spans="1:7" x14ac:dyDescent="0.2">
      <c r="A12892" s="2" t="s">
        <v>10867</v>
      </c>
      <c r="B12892" s="2">
        <v>0.101599259279403</v>
      </c>
      <c r="C12892" s="2">
        <v>6.3788874150059902</v>
      </c>
      <c r="D12892" s="2">
        <v>1.97858731550276</v>
      </c>
      <c r="E12892" s="2">
        <v>0.174700800907755</v>
      </c>
      <c r="F12892" s="2">
        <v>0.22087656729198499</v>
      </c>
      <c r="G12892" s="2">
        <f t="shared" si="201"/>
        <v>1.0729622058157211</v>
      </c>
    </row>
    <row r="12893" spans="1:7" x14ac:dyDescent="0.2">
      <c r="A12893" s="2" t="s">
        <v>3278</v>
      </c>
      <c r="B12893" s="2">
        <v>-0.23840882497761801</v>
      </c>
      <c r="C12893" s="2">
        <v>1.87490372274591</v>
      </c>
      <c r="D12893" s="2">
        <v>1.9728584492871299</v>
      </c>
      <c r="E12893" s="2">
        <v>0.175298082126535</v>
      </c>
      <c r="F12893" s="2">
        <v>0.22161452520488301</v>
      </c>
      <c r="G12893" s="2">
        <f t="shared" si="201"/>
        <v>0.847679718608082</v>
      </c>
    </row>
    <row r="12894" spans="1:7" x14ac:dyDescent="0.2">
      <c r="A12894" s="2" t="s">
        <v>14517</v>
      </c>
      <c r="B12894" s="2">
        <v>0.21863738295683599</v>
      </c>
      <c r="C12894" s="2">
        <v>2.7135572136739601</v>
      </c>
      <c r="D12894" s="2">
        <v>1.9707243272639801</v>
      </c>
      <c r="E12894" s="2">
        <v>0.17552122237687101</v>
      </c>
      <c r="F12894" s="2">
        <v>0.221879410570576</v>
      </c>
      <c r="G12894" s="2">
        <f t="shared" si="201"/>
        <v>1.1636340217441281</v>
      </c>
    </row>
    <row r="12895" spans="1:7" x14ac:dyDescent="0.2">
      <c r="A12895" s="2" t="s">
        <v>12608</v>
      </c>
      <c r="B12895" s="2">
        <v>-0.32747771869730202</v>
      </c>
      <c r="C12895" s="2">
        <v>1.42997786033943</v>
      </c>
      <c r="D12895" s="2">
        <v>1.9704512429224099</v>
      </c>
      <c r="E12895" s="2">
        <v>0.17554980077865701</v>
      </c>
      <c r="F12895" s="2">
        <v>0.221898324927462</v>
      </c>
      <c r="G12895" s="2">
        <f t="shared" si="201"/>
        <v>0.79692854639941879</v>
      </c>
    </row>
    <row r="12896" spans="1:7" x14ac:dyDescent="0.2">
      <c r="A12896" s="2" t="s">
        <v>6017</v>
      </c>
      <c r="B12896" s="2">
        <v>-0.23718743514026</v>
      </c>
      <c r="C12896" s="2">
        <v>2.3194054870378098</v>
      </c>
      <c r="D12896" s="2">
        <v>1.96888415605234</v>
      </c>
      <c r="E12896" s="2">
        <v>0.17571390763396399</v>
      </c>
      <c r="F12896" s="2">
        <v>0.22208853363663</v>
      </c>
      <c r="G12896" s="2">
        <f t="shared" si="201"/>
        <v>0.84839767060213145</v>
      </c>
    </row>
    <row r="12897" spans="1:7" x14ac:dyDescent="0.2">
      <c r="A12897" s="2" t="s">
        <v>9549</v>
      </c>
      <c r="B12897" s="2">
        <v>0.77915014182329401</v>
      </c>
      <c r="C12897" s="2">
        <v>-0.87713258816399298</v>
      </c>
      <c r="D12897" s="2">
        <v>1.96833286430328</v>
      </c>
      <c r="E12897" s="2">
        <v>0.17577168422159001</v>
      </c>
      <c r="F12897" s="2">
        <v>0.22214433018683699</v>
      </c>
      <c r="G12897" s="2">
        <f t="shared" si="201"/>
        <v>1.7161196487909132</v>
      </c>
    </row>
    <row r="12898" spans="1:7" x14ac:dyDescent="0.2">
      <c r="A12898" s="2" t="s">
        <v>15299</v>
      </c>
      <c r="B12898" s="2">
        <v>0.36995281174532302</v>
      </c>
      <c r="C12898" s="2">
        <v>0.53834005073884805</v>
      </c>
      <c r="D12898" s="2">
        <v>1.9679879392542701</v>
      </c>
      <c r="E12898" s="2">
        <v>0.17580784498801</v>
      </c>
      <c r="F12898" s="2">
        <v>0.22217280162605499</v>
      </c>
      <c r="G12898" s="2">
        <f t="shared" si="201"/>
        <v>1.2923105605281173</v>
      </c>
    </row>
    <row r="12899" spans="1:7" x14ac:dyDescent="0.2">
      <c r="A12899" s="2" t="s">
        <v>9965</v>
      </c>
      <c r="B12899" s="2">
        <v>0.104155819432396</v>
      </c>
      <c r="C12899" s="2">
        <v>7.9577257676986299</v>
      </c>
      <c r="D12899" s="2">
        <v>1.9665634914193899</v>
      </c>
      <c r="E12899" s="2">
        <v>0.17595727603337599</v>
      </c>
      <c r="F12899" s="2">
        <v>0.22234440005551101</v>
      </c>
      <c r="G12899" s="2">
        <f t="shared" si="201"/>
        <v>1.0748652582688107</v>
      </c>
    </row>
    <row r="12900" spans="1:7" x14ac:dyDescent="0.2">
      <c r="A12900" s="2" t="s">
        <v>9188</v>
      </c>
      <c r="B12900" s="2">
        <v>0.40588151785642701</v>
      </c>
      <c r="C12900" s="2">
        <v>0.26483673341914399</v>
      </c>
      <c r="D12900" s="2">
        <v>1.9655918516717701</v>
      </c>
      <c r="E12900" s="2">
        <v>0.17605929493814801</v>
      </c>
      <c r="F12900" s="2">
        <v>0.222456065250969</v>
      </c>
      <c r="G12900" s="2">
        <f t="shared" si="201"/>
        <v>1.3248982045651452</v>
      </c>
    </row>
    <row r="12901" spans="1:7" x14ac:dyDescent="0.2">
      <c r="A12901" s="2" t="s">
        <v>3701</v>
      </c>
      <c r="B12901" s="2">
        <v>-1.1945838106325599</v>
      </c>
      <c r="C12901" s="2">
        <v>-0.83646157074077199</v>
      </c>
      <c r="D12901" s="2">
        <v>1.96327403869893</v>
      </c>
      <c r="E12901" s="2">
        <v>0.17630295098277099</v>
      </c>
      <c r="F12901" s="2">
        <v>0.222746661924662</v>
      </c>
      <c r="G12901" s="2">
        <f t="shared" si="201"/>
        <v>0.43691247050205156</v>
      </c>
    </row>
    <row r="12902" spans="1:7" x14ac:dyDescent="0.2">
      <c r="A12902" s="2" t="s">
        <v>12044</v>
      </c>
      <c r="B12902" s="2">
        <v>-0.33761992493834198</v>
      </c>
      <c r="C12902" s="2">
        <v>0.86592503399105003</v>
      </c>
      <c r="D12902" s="2">
        <v>1.9623802658842</v>
      </c>
      <c r="E12902" s="2">
        <v>0.17639701792522799</v>
      </c>
      <c r="F12902" s="2">
        <v>0.22284823264553799</v>
      </c>
      <c r="G12902" s="2">
        <f t="shared" si="201"/>
        <v>0.79134575214824621</v>
      </c>
    </row>
    <row r="12903" spans="1:7" x14ac:dyDescent="0.2">
      <c r="A12903" s="2" t="s">
        <v>5364</v>
      </c>
      <c r="B12903" s="2">
        <v>0.23601687185454401</v>
      </c>
      <c r="C12903" s="2">
        <v>3.2526057625526601</v>
      </c>
      <c r="D12903" s="2">
        <v>1.9618116140038899</v>
      </c>
      <c r="E12903" s="2">
        <v>0.17645689894264299</v>
      </c>
      <c r="F12903" s="2">
        <v>0.22290660274926399</v>
      </c>
      <c r="G12903" s="2">
        <f t="shared" si="201"/>
        <v>1.1777365627647958</v>
      </c>
    </row>
    <row r="12904" spans="1:7" x14ac:dyDescent="0.2">
      <c r="A12904" s="2" t="s">
        <v>3958</v>
      </c>
      <c r="B12904" s="2">
        <v>8.9234073110596696E-2</v>
      </c>
      <c r="C12904" s="2">
        <v>8.43209650783621</v>
      </c>
      <c r="D12904" s="2">
        <v>1.96149400076685</v>
      </c>
      <c r="E12904" s="2">
        <v>0.17649035558763199</v>
      </c>
      <c r="F12904" s="2">
        <v>0.22293158618909001</v>
      </c>
      <c r="G12904" s="2">
        <f t="shared" si="201"/>
        <v>1.0638052582278994</v>
      </c>
    </row>
    <row r="12905" spans="1:7" x14ac:dyDescent="0.2">
      <c r="A12905" s="2" t="s">
        <v>5110</v>
      </c>
      <c r="B12905" s="2">
        <v>0.49761329872350202</v>
      </c>
      <c r="C12905" s="2">
        <v>-0.30909707226909799</v>
      </c>
      <c r="D12905" s="2">
        <v>1.9610966755136201</v>
      </c>
      <c r="E12905" s="2">
        <v>0.17653221988446599</v>
      </c>
      <c r="F12905" s="2">
        <v>0.22296718495366499</v>
      </c>
      <c r="G12905" s="2">
        <f t="shared" si="201"/>
        <v>1.4118759131716763</v>
      </c>
    </row>
    <row r="12906" spans="1:7" x14ac:dyDescent="0.2">
      <c r="A12906" s="2" t="s">
        <v>11079</v>
      </c>
      <c r="B12906" s="2">
        <v>-0.76168833159577998</v>
      </c>
      <c r="C12906" s="2">
        <v>-0.97414235620632805</v>
      </c>
      <c r="D12906" s="2">
        <v>1.95960884502271</v>
      </c>
      <c r="E12906" s="2">
        <v>0.17668909401091901</v>
      </c>
      <c r="F12906" s="2">
        <v>0.22314802891320101</v>
      </c>
      <c r="G12906" s="2">
        <f t="shared" si="201"/>
        <v>0.58980569931798166</v>
      </c>
    </row>
    <row r="12907" spans="1:7" x14ac:dyDescent="0.2">
      <c r="A12907" s="2" t="s">
        <v>10117</v>
      </c>
      <c r="B12907" s="2">
        <v>-0.64542575102299204</v>
      </c>
      <c r="C12907" s="2">
        <v>-0.87779389410686703</v>
      </c>
      <c r="D12907" s="2">
        <v>1.95860557791729</v>
      </c>
      <c r="E12907" s="2">
        <v>0.17679497334879399</v>
      </c>
      <c r="F12907" s="2">
        <v>0.223264446390182</v>
      </c>
      <c r="G12907" s="2">
        <f t="shared" si="201"/>
        <v>0.63930409896633511</v>
      </c>
    </row>
    <row r="12908" spans="1:7" x14ac:dyDescent="0.2">
      <c r="A12908" s="2" t="s">
        <v>6685</v>
      </c>
      <c r="B12908" s="2">
        <v>-9.7137680723703906E-2</v>
      </c>
      <c r="C12908" s="2">
        <v>5.6109656908421899</v>
      </c>
      <c r="D12908" s="2">
        <v>1.95773525082102</v>
      </c>
      <c r="E12908" s="2">
        <v>0.17688688607484099</v>
      </c>
      <c r="F12908" s="2">
        <v>0.223363209542978</v>
      </c>
      <c r="G12908" s="2">
        <f t="shared" si="201"/>
        <v>0.93488597451579869</v>
      </c>
    </row>
    <row r="12909" spans="1:7" x14ac:dyDescent="0.2">
      <c r="A12909" s="2" t="s">
        <v>15224</v>
      </c>
      <c r="B12909" s="2">
        <v>0.103420021991928</v>
      </c>
      <c r="C12909" s="2">
        <v>4.9932158146593002</v>
      </c>
      <c r="D12909" s="2">
        <v>1.95750036917326</v>
      </c>
      <c r="E12909" s="2">
        <v>0.17691170130615499</v>
      </c>
      <c r="F12909" s="2">
        <v>0.223377236862664</v>
      </c>
      <c r="G12909" s="2">
        <f t="shared" si="201"/>
        <v>1.074317199645008</v>
      </c>
    </row>
    <row r="12910" spans="1:7" x14ac:dyDescent="0.2">
      <c r="A12910" s="2" t="s">
        <v>7356</v>
      </c>
      <c r="B12910" s="2">
        <v>9.2796838336928603E-2</v>
      </c>
      <c r="C12910" s="2">
        <v>7.2210464912292496</v>
      </c>
      <c r="D12910" s="2">
        <v>1.95710428827061</v>
      </c>
      <c r="E12910" s="2">
        <v>0.176953556918204</v>
      </c>
      <c r="F12910" s="2">
        <v>0.223412776347689</v>
      </c>
      <c r="G12910" s="2">
        <f t="shared" si="201"/>
        <v>1.0664355938009509</v>
      </c>
    </row>
    <row r="12911" spans="1:7" x14ac:dyDescent="0.2">
      <c r="A12911" s="2" t="s">
        <v>11023</v>
      </c>
      <c r="B12911" s="2">
        <v>-0.308841264661463</v>
      </c>
      <c r="C12911" s="2">
        <v>1.3942591808929801</v>
      </c>
      <c r="D12911" s="2">
        <v>1.95604682520148</v>
      </c>
      <c r="E12911" s="2">
        <v>0.17706536332116601</v>
      </c>
      <c r="F12911" s="2">
        <v>0.223536619881094</v>
      </c>
      <c r="G12911" s="2">
        <f t="shared" si="201"/>
        <v>0.80728989326507516</v>
      </c>
    </row>
    <row r="12912" spans="1:7" x14ac:dyDescent="0.2">
      <c r="A12912" s="2" t="s">
        <v>12290</v>
      </c>
      <c r="B12912" s="2">
        <v>-0.53174721077665399</v>
      </c>
      <c r="C12912" s="2">
        <v>-0.265706909344749</v>
      </c>
      <c r="D12912" s="2">
        <v>1.95573702395648</v>
      </c>
      <c r="E12912" s="2">
        <v>0.17709813529158</v>
      </c>
      <c r="F12912" s="2">
        <v>0.22356067473639701</v>
      </c>
      <c r="G12912" s="2">
        <f t="shared" si="201"/>
        <v>0.69171650654887484</v>
      </c>
    </row>
    <row r="12913" spans="1:7" x14ac:dyDescent="0.2">
      <c r="A12913" s="2" t="s">
        <v>10161</v>
      </c>
      <c r="B12913" s="2">
        <v>0.175301562308639</v>
      </c>
      <c r="C12913" s="2">
        <v>3.2306829064981102</v>
      </c>
      <c r="D12913" s="2">
        <v>1.95416577117366</v>
      </c>
      <c r="E12913" s="2">
        <v>0.177264463295253</v>
      </c>
      <c r="F12913" s="2">
        <v>0.22375330790200099</v>
      </c>
      <c r="G12913" s="2">
        <f t="shared" si="201"/>
        <v>1.1292004135862761</v>
      </c>
    </row>
    <row r="12914" spans="1:7" x14ac:dyDescent="0.2">
      <c r="A12914" s="2" t="s">
        <v>14755</v>
      </c>
      <c r="B12914" s="2">
        <v>0.21135404219879</v>
      </c>
      <c r="C12914" s="2">
        <v>2.2957629795948802</v>
      </c>
      <c r="D12914" s="2">
        <v>1.9538066052598599</v>
      </c>
      <c r="E12914" s="2">
        <v>0.177302510453136</v>
      </c>
      <c r="F12914" s="2">
        <v>0.223784000375988</v>
      </c>
      <c r="G12914" s="2">
        <f t="shared" si="201"/>
        <v>1.1577743038256576</v>
      </c>
    </row>
    <row r="12915" spans="1:7" x14ac:dyDescent="0.2">
      <c r="A12915" s="2" t="s">
        <v>11569</v>
      </c>
      <c r="B12915" s="2">
        <v>-8.8613164398106001E-2</v>
      </c>
      <c r="C12915" s="2">
        <v>6.2883378795330103</v>
      </c>
      <c r="D12915" s="2">
        <v>1.9531295243856099</v>
      </c>
      <c r="E12915" s="2">
        <v>0.17737426227299299</v>
      </c>
      <c r="F12915" s="2">
        <v>0.22384609277197901</v>
      </c>
      <c r="G12915" s="2">
        <f t="shared" si="201"/>
        <v>0.94042632898545897</v>
      </c>
    </row>
    <row r="12916" spans="1:7" x14ac:dyDescent="0.2">
      <c r="A12916" s="2" t="s">
        <v>7355</v>
      </c>
      <c r="B12916" s="2">
        <v>-0.67160430047394104</v>
      </c>
      <c r="C12916" s="2">
        <v>-0.82142707732326503</v>
      </c>
      <c r="D12916" s="2">
        <v>1.95308316242889</v>
      </c>
      <c r="E12916" s="2">
        <v>0.177379176661799</v>
      </c>
      <c r="F12916" s="2">
        <v>0.22384609277197901</v>
      </c>
      <c r="G12916" s="2">
        <f t="shared" si="201"/>
        <v>0.62780816600392853</v>
      </c>
    </row>
    <row r="12917" spans="1:7" x14ac:dyDescent="0.2">
      <c r="A12917" s="2" t="s">
        <v>11089</v>
      </c>
      <c r="B12917" s="2">
        <v>0.150310970610888</v>
      </c>
      <c r="C12917" s="2">
        <v>3.5632962606452998</v>
      </c>
      <c r="D12917" s="2">
        <v>1.9522952445891499</v>
      </c>
      <c r="E12917" s="2">
        <v>0.17746272191380899</v>
      </c>
      <c r="F12917" s="2">
        <v>0.22392790514782601</v>
      </c>
      <c r="G12917" s="2">
        <f t="shared" si="201"/>
        <v>1.1098086637724192</v>
      </c>
    </row>
    <row r="12918" spans="1:7" x14ac:dyDescent="0.2">
      <c r="A12918" s="2" t="s">
        <v>8092</v>
      </c>
      <c r="B12918" s="2">
        <v>-0.41583667455138601</v>
      </c>
      <c r="C12918" s="2">
        <v>1.4627881551162099E-2</v>
      </c>
      <c r="D12918" s="2">
        <v>1.9522126076533299</v>
      </c>
      <c r="E12918" s="2">
        <v>0.177471486953999</v>
      </c>
      <c r="F12918" s="2">
        <v>0.22392790514782601</v>
      </c>
      <c r="G12918" s="2">
        <f t="shared" si="201"/>
        <v>0.74958465548465358</v>
      </c>
    </row>
    <row r="12919" spans="1:7" x14ac:dyDescent="0.2">
      <c r="A12919" s="2" t="s">
        <v>4226</v>
      </c>
      <c r="B12919" s="2">
        <v>-0.10105389060987</v>
      </c>
      <c r="C12919" s="2">
        <v>9.7750364689171008</v>
      </c>
      <c r="D12919" s="2">
        <v>1.95178471040741</v>
      </c>
      <c r="E12919" s="2">
        <v>0.17751688118344899</v>
      </c>
      <c r="F12919" s="2">
        <v>0.22396784180898599</v>
      </c>
      <c r="G12919" s="2">
        <f t="shared" si="201"/>
        <v>0.9323516586066174</v>
      </c>
    </row>
    <row r="12920" spans="1:7" x14ac:dyDescent="0.2">
      <c r="A12920" s="2" t="s">
        <v>83</v>
      </c>
      <c r="B12920" s="2">
        <v>-8.1643864617192002E-2</v>
      </c>
      <c r="C12920" s="2">
        <v>7.9283296991070804</v>
      </c>
      <c r="D12920" s="2">
        <v>1.9500795181514501</v>
      </c>
      <c r="E12920" s="2">
        <v>0.17769792133059201</v>
      </c>
      <c r="F12920" s="2">
        <v>0.22417889951421699</v>
      </c>
      <c r="G12920" s="2">
        <f t="shared" si="201"/>
        <v>0.94498028459408923</v>
      </c>
    </row>
    <row r="12921" spans="1:7" x14ac:dyDescent="0.2">
      <c r="A12921" s="2" t="s">
        <v>8116</v>
      </c>
      <c r="B12921" s="2">
        <v>8.58898869335529E-2</v>
      </c>
      <c r="C12921" s="2">
        <v>8.4236926953975608</v>
      </c>
      <c r="D12921" s="2">
        <v>1.9492911275855</v>
      </c>
      <c r="E12921" s="2">
        <v>0.177781701435234</v>
      </c>
      <c r="F12921" s="2">
        <v>0.22426723339964499</v>
      </c>
      <c r="G12921" s="2">
        <f t="shared" si="201"/>
        <v>1.0613421993803012</v>
      </c>
    </row>
    <row r="12922" spans="1:7" x14ac:dyDescent="0.2">
      <c r="A12922" s="2" t="s">
        <v>10198</v>
      </c>
      <c r="B12922" s="2">
        <v>0.19220248300277801</v>
      </c>
      <c r="C12922" s="2">
        <v>3.0002579055744398</v>
      </c>
      <c r="D12922" s="2">
        <v>1.9481338804624</v>
      </c>
      <c r="E12922" s="2">
        <v>0.17790476689724699</v>
      </c>
      <c r="F12922" s="2">
        <v>0.22440510728517299</v>
      </c>
      <c r="G12922" s="2">
        <f t="shared" si="201"/>
        <v>1.1425065869927997</v>
      </c>
    </row>
    <row r="12923" spans="1:7" x14ac:dyDescent="0.2">
      <c r="A12923" s="2" t="s">
        <v>5714</v>
      </c>
      <c r="B12923" s="2">
        <v>0.19222466814595501</v>
      </c>
      <c r="C12923" s="2">
        <v>3.3775857758896302</v>
      </c>
      <c r="D12923" s="2">
        <v>1.9474094239779201</v>
      </c>
      <c r="E12923" s="2">
        <v>0.17798186129361901</v>
      </c>
      <c r="F12923" s="2">
        <v>0.22448497743998999</v>
      </c>
      <c r="G12923" s="2">
        <f t="shared" si="201"/>
        <v>1.1425241561022657</v>
      </c>
    </row>
    <row r="12924" spans="1:7" x14ac:dyDescent="0.2">
      <c r="A12924" s="2" t="s">
        <v>13779</v>
      </c>
      <c r="B12924" s="2">
        <v>-0.50152836832843595</v>
      </c>
      <c r="C12924" s="2">
        <v>-0.102398522559337</v>
      </c>
      <c r="D12924" s="2">
        <v>1.94666710385565</v>
      </c>
      <c r="E12924" s="2">
        <v>0.17806089929966101</v>
      </c>
      <c r="F12924" s="2">
        <v>0.22456728647938201</v>
      </c>
      <c r="G12924" s="2">
        <f t="shared" si="201"/>
        <v>0.70635808008754164</v>
      </c>
    </row>
    <row r="12925" spans="1:7" x14ac:dyDescent="0.2">
      <c r="A12925" s="2" t="s">
        <v>12970</v>
      </c>
      <c r="B12925" s="2">
        <v>-0.35862286343586702</v>
      </c>
      <c r="C12925" s="2">
        <v>0.72676465135833901</v>
      </c>
      <c r="D12925" s="2">
        <v>1.94454192734714</v>
      </c>
      <c r="E12925" s="2">
        <v>0.178287414745008</v>
      </c>
      <c r="F12925" s="2">
        <v>0.224835564350337</v>
      </c>
      <c r="G12925" s="2">
        <f t="shared" si="201"/>
        <v>0.77990869279105546</v>
      </c>
    </row>
    <row r="12926" spans="1:7" x14ac:dyDescent="0.2">
      <c r="A12926" s="2" t="s">
        <v>10944</v>
      </c>
      <c r="B12926" s="2">
        <v>-0.30834550246682702</v>
      </c>
      <c r="C12926" s="2">
        <v>1.58324209963199</v>
      </c>
      <c r="D12926" s="2">
        <v>1.9433696278178501</v>
      </c>
      <c r="E12926" s="2">
        <v>0.178412517892548</v>
      </c>
      <c r="F12926" s="2">
        <v>0.22497592108440501</v>
      </c>
      <c r="G12926" s="2">
        <f t="shared" si="201"/>
        <v>0.80756735494021303</v>
      </c>
    </row>
    <row r="12927" spans="1:7" x14ac:dyDescent="0.2">
      <c r="A12927" s="2" t="s">
        <v>3729</v>
      </c>
      <c r="B12927" s="2">
        <v>-0.177312255898736</v>
      </c>
      <c r="C12927" s="2">
        <v>2.9298802322655599</v>
      </c>
      <c r="D12927" s="2">
        <v>1.9426734999471</v>
      </c>
      <c r="E12927" s="2">
        <v>0.17848685698844699</v>
      </c>
      <c r="F12927" s="2">
        <v>0.22505224822752101</v>
      </c>
      <c r="G12927" s="2">
        <f t="shared" si="201"/>
        <v>0.88434900673967343</v>
      </c>
    </row>
    <row r="12928" spans="1:7" x14ac:dyDescent="0.2">
      <c r="A12928" s="2" t="s">
        <v>10930</v>
      </c>
      <c r="B12928" s="2">
        <v>-0.10771161454129601</v>
      </c>
      <c r="C12928" s="2">
        <v>5.8669321877297103</v>
      </c>
      <c r="D12928" s="2">
        <v>1.9412880654556901</v>
      </c>
      <c r="E12928" s="2">
        <v>0.178634920149744</v>
      </c>
      <c r="F12928" s="2">
        <v>0.225221514287512</v>
      </c>
      <c r="G12928" s="2">
        <f t="shared" si="201"/>
        <v>0.92805897094974898</v>
      </c>
    </row>
    <row r="12929" spans="1:7" x14ac:dyDescent="0.2">
      <c r="A12929" s="2" t="s">
        <v>4064</v>
      </c>
      <c r="B12929" s="2">
        <v>0.239886362096216</v>
      </c>
      <c r="C12929" s="2">
        <v>1.9650829849246301</v>
      </c>
      <c r="D12929" s="2">
        <v>1.94035221159674</v>
      </c>
      <c r="E12929" s="2">
        <v>0.178735021561609</v>
      </c>
      <c r="F12929" s="2">
        <v>0.22533028903763699</v>
      </c>
      <c r="G12929" s="2">
        <f t="shared" si="201"/>
        <v>1.1808996409080565</v>
      </c>
    </row>
    <row r="12930" spans="1:7" x14ac:dyDescent="0.2">
      <c r="A12930" s="2" t="s">
        <v>15163</v>
      </c>
      <c r="B12930" s="2">
        <v>-0.48052649611034098</v>
      </c>
      <c r="C12930" s="2">
        <v>0.44765681369143001</v>
      </c>
      <c r="D12930" s="2">
        <v>1.9401323066800999</v>
      </c>
      <c r="E12930" s="2">
        <v>0.17875855318711301</v>
      </c>
      <c r="F12930" s="2">
        <v>0.225342523305259</v>
      </c>
      <c r="G12930" s="2">
        <f t="shared" si="201"/>
        <v>0.7167160184376451</v>
      </c>
    </row>
    <row r="12931" spans="1:7" x14ac:dyDescent="0.2">
      <c r="A12931" s="2" t="s">
        <v>11155</v>
      </c>
      <c r="B12931" s="2">
        <v>-0.10595389968079801</v>
      </c>
      <c r="C12931" s="2">
        <v>5.3639003980068196</v>
      </c>
      <c r="D12931" s="2">
        <v>1.93915196470019</v>
      </c>
      <c r="E12931" s="2">
        <v>0.17886350418458999</v>
      </c>
      <c r="F12931" s="2">
        <v>0.22545738477038099</v>
      </c>
      <c r="G12931" s="2">
        <f t="shared" ref="G12931:G12994" si="202">POWER(2,B12931)</f>
        <v>0.92919036541005728</v>
      </c>
    </row>
    <row r="12932" spans="1:7" x14ac:dyDescent="0.2">
      <c r="A12932" s="2" t="s">
        <v>14770</v>
      </c>
      <c r="B12932" s="2">
        <v>-0.18565372540012301</v>
      </c>
      <c r="C12932" s="2">
        <v>2.89679956662552</v>
      </c>
      <c r="D12932" s="2">
        <v>1.9383472026100901</v>
      </c>
      <c r="E12932" s="2">
        <v>0.17894971505587501</v>
      </c>
      <c r="F12932" s="2">
        <v>0.225548608373209</v>
      </c>
      <c r="G12932" s="2">
        <f t="shared" si="202"/>
        <v>0.87925057266142637</v>
      </c>
    </row>
    <row r="12933" spans="1:7" x14ac:dyDescent="0.2">
      <c r="A12933" s="2" t="s">
        <v>9075</v>
      </c>
      <c r="B12933" s="2">
        <v>0.22420931748537301</v>
      </c>
      <c r="C12933" s="2">
        <v>2.1590107658268902</v>
      </c>
      <c r="D12933" s="2">
        <v>1.9371477171171101</v>
      </c>
      <c r="E12933" s="2">
        <v>0.17907830594871599</v>
      </c>
      <c r="F12933" s="2">
        <v>0.22567847026078</v>
      </c>
      <c r="G12933" s="2">
        <f t="shared" si="202"/>
        <v>1.1681368647556023</v>
      </c>
    </row>
    <row r="12934" spans="1:7" x14ac:dyDescent="0.2">
      <c r="A12934" s="2" t="s">
        <v>15716</v>
      </c>
      <c r="B12934" s="2">
        <v>-0.39749891351505401</v>
      </c>
      <c r="C12934" s="2">
        <v>0.75021234090451905</v>
      </c>
      <c r="D12934" s="2">
        <v>1.9370634735807699</v>
      </c>
      <c r="E12934" s="2">
        <v>0.179087341553233</v>
      </c>
      <c r="F12934" s="2">
        <v>0.22567847026078</v>
      </c>
      <c r="G12934" s="2">
        <f t="shared" si="202"/>
        <v>0.75917326183239031</v>
      </c>
    </row>
    <row r="12935" spans="1:7" x14ac:dyDescent="0.2">
      <c r="A12935" s="2" t="s">
        <v>13358</v>
      </c>
      <c r="B12935" s="2">
        <v>-0.55884171403895899</v>
      </c>
      <c r="C12935" s="2">
        <v>-9.8555343104062909E-4</v>
      </c>
      <c r="D12935" s="2">
        <v>1.9369986865120199</v>
      </c>
      <c r="E12935" s="2">
        <v>0.17909429072115499</v>
      </c>
      <c r="F12935" s="2">
        <v>0.22567847026078</v>
      </c>
      <c r="G12935" s="2">
        <f t="shared" si="202"/>
        <v>0.67884696586664905</v>
      </c>
    </row>
    <row r="12936" spans="1:7" x14ac:dyDescent="0.2">
      <c r="A12936" s="2" t="s">
        <v>14763</v>
      </c>
      <c r="B12936" s="2">
        <v>-0.53815489071067202</v>
      </c>
      <c r="C12936" s="2">
        <v>-0.13217315786742101</v>
      </c>
      <c r="D12936" s="2">
        <v>1.93677343612549</v>
      </c>
      <c r="E12936" s="2">
        <v>0.17911845403189899</v>
      </c>
      <c r="F12936" s="2">
        <v>0.22568304821183799</v>
      </c>
      <c r="G12936" s="2">
        <f t="shared" si="202"/>
        <v>0.68865108422391152</v>
      </c>
    </row>
    <row r="12937" spans="1:7" x14ac:dyDescent="0.2">
      <c r="A12937" s="2" t="s">
        <v>15650</v>
      </c>
      <c r="B12937" s="2">
        <v>-0.60243153593419196</v>
      </c>
      <c r="C12937" s="2">
        <v>-0.535384403775791</v>
      </c>
      <c r="D12937" s="2">
        <v>1.93670664245605</v>
      </c>
      <c r="E12937" s="2">
        <v>0.1791256199681</v>
      </c>
      <c r="F12937" s="2">
        <v>0.22568304821183799</v>
      </c>
      <c r="G12937" s="2">
        <f t="shared" si="202"/>
        <v>0.65864293449721933</v>
      </c>
    </row>
    <row r="12938" spans="1:7" x14ac:dyDescent="0.2">
      <c r="A12938" s="2" t="s">
        <v>9249</v>
      </c>
      <c r="B12938" s="2">
        <v>0.56308825651554995</v>
      </c>
      <c r="C12938" s="2">
        <v>-0.505288473263937</v>
      </c>
      <c r="D12938" s="2">
        <v>1.9363017598343599</v>
      </c>
      <c r="E12938" s="2">
        <v>0.179169065214666</v>
      </c>
      <c r="F12938" s="2">
        <v>0.22572033517342299</v>
      </c>
      <c r="G12938" s="2">
        <f t="shared" si="202"/>
        <v>1.4774284421409485</v>
      </c>
    </row>
    <row r="12939" spans="1:7" x14ac:dyDescent="0.2">
      <c r="A12939" s="2" t="s">
        <v>10244</v>
      </c>
      <c r="B12939" s="2">
        <v>-0.76323839462138499</v>
      </c>
      <c r="C12939" s="2">
        <v>-0.86997008009047805</v>
      </c>
      <c r="D12939" s="2">
        <v>1.9358227900120399</v>
      </c>
      <c r="E12939" s="2">
        <v>0.17922047700834201</v>
      </c>
      <c r="F12939" s="2">
        <v>0.22576765199079701</v>
      </c>
      <c r="G12939" s="2">
        <f t="shared" si="202"/>
        <v>0.58917233951622161</v>
      </c>
    </row>
    <row r="12940" spans="1:7" x14ac:dyDescent="0.2">
      <c r="A12940" s="2" t="s">
        <v>12260</v>
      </c>
      <c r="B12940" s="2">
        <v>-0.63029113832258998</v>
      </c>
      <c r="C12940" s="2">
        <v>-0.47960850703153601</v>
      </c>
      <c r="D12940" s="2">
        <v>1.93487353635305</v>
      </c>
      <c r="E12940" s="2">
        <v>0.17932242191424599</v>
      </c>
      <c r="F12940" s="2">
        <v>0.22587861415492899</v>
      </c>
      <c r="G12940" s="2">
        <f t="shared" si="202"/>
        <v>0.6460460289713531</v>
      </c>
    </row>
    <row r="12941" spans="1:7" x14ac:dyDescent="0.2">
      <c r="A12941" s="2" t="s">
        <v>15346</v>
      </c>
      <c r="B12941" s="2">
        <v>-0.82172595108369395</v>
      </c>
      <c r="C12941" s="2">
        <v>-0.98040950036425301</v>
      </c>
      <c r="D12941" s="2">
        <v>1.9325418842795501</v>
      </c>
      <c r="E12941" s="2">
        <v>0.17957313234619099</v>
      </c>
      <c r="F12941" s="2">
        <v>0.22616886228626101</v>
      </c>
      <c r="G12941" s="2">
        <f t="shared" si="202"/>
        <v>0.56576469174623722</v>
      </c>
    </row>
    <row r="12942" spans="1:7" x14ac:dyDescent="0.2">
      <c r="A12942" s="2" t="s">
        <v>14940</v>
      </c>
      <c r="B12942" s="2">
        <v>-0.55749895519038595</v>
      </c>
      <c r="C12942" s="2">
        <v>-0.30799484457925402</v>
      </c>
      <c r="D12942" s="2">
        <v>1.93247247253631</v>
      </c>
      <c r="E12942" s="2">
        <v>0.179580602441199</v>
      </c>
      <c r="F12942" s="2">
        <v>0.22616886228626101</v>
      </c>
      <c r="G12942" s="2">
        <f t="shared" si="202"/>
        <v>0.6794790828899484</v>
      </c>
    </row>
    <row r="12943" spans="1:7" x14ac:dyDescent="0.2">
      <c r="A12943" s="2" t="s">
        <v>15872</v>
      </c>
      <c r="B12943" s="2">
        <v>-0.62423728416394997</v>
      </c>
      <c r="C12943" s="2">
        <v>-0.79783340485216203</v>
      </c>
      <c r="D12943" s="2">
        <v>1.9317705691423901</v>
      </c>
      <c r="E12943" s="2">
        <v>0.17965616281296301</v>
      </c>
      <c r="F12943" s="2">
        <v>0.226246540867232</v>
      </c>
      <c r="G12943" s="2">
        <f t="shared" si="202"/>
        <v>0.64876267084921702</v>
      </c>
    </row>
    <row r="12944" spans="1:7" x14ac:dyDescent="0.2">
      <c r="A12944" s="2" t="s">
        <v>13912</v>
      </c>
      <c r="B12944" s="2">
        <v>-0.14283403940311201</v>
      </c>
      <c r="C12944" s="2">
        <v>4.0702628224745601</v>
      </c>
      <c r="D12944" s="2">
        <v>1.9311535296486899</v>
      </c>
      <c r="E12944" s="2">
        <v>0.17972261985705501</v>
      </c>
      <c r="F12944" s="2">
        <v>0.22631274422889999</v>
      </c>
      <c r="G12944" s="2">
        <f t="shared" si="202"/>
        <v>0.9057381687239624</v>
      </c>
    </row>
    <row r="12945" spans="1:7" x14ac:dyDescent="0.2">
      <c r="A12945" s="2" t="s">
        <v>14824</v>
      </c>
      <c r="B12945" s="2">
        <v>-0.72097061437097398</v>
      </c>
      <c r="C12945" s="2">
        <v>-0.51907321779764004</v>
      </c>
      <c r="D12945" s="2">
        <v>1.9265788006396301</v>
      </c>
      <c r="E12945" s="2">
        <v>0.180216277408634</v>
      </c>
      <c r="F12945" s="2">
        <v>0.22691684098960899</v>
      </c>
      <c r="G12945" s="2">
        <f t="shared" si="202"/>
        <v>0.60668913738617691</v>
      </c>
    </row>
    <row r="12946" spans="1:7" x14ac:dyDescent="0.2">
      <c r="A12946" s="2" t="s">
        <v>6657</v>
      </c>
      <c r="B12946" s="2">
        <v>-0.17860320259971299</v>
      </c>
      <c r="C12946" s="2">
        <v>3.0174861430309998</v>
      </c>
      <c r="D12946" s="2">
        <v>1.92547197540589</v>
      </c>
      <c r="E12946" s="2">
        <v>0.180335965330951</v>
      </c>
      <c r="F12946" s="2">
        <v>0.22705000208579401</v>
      </c>
      <c r="G12946" s="2">
        <f t="shared" si="202"/>
        <v>0.8835580309821458</v>
      </c>
    </row>
    <row r="12947" spans="1:7" x14ac:dyDescent="0.2">
      <c r="A12947" s="2" t="s">
        <v>11378</v>
      </c>
      <c r="B12947" s="2">
        <v>0.26795162674738099</v>
      </c>
      <c r="C12947" s="2">
        <v>1.8032746112159701</v>
      </c>
      <c r="D12947" s="2">
        <v>1.92426938097311</v>
      </c>
      <c r="E12947" s="2">
        <v>0.180466120365428</v>
      </c>
      <c r="F12947" s="2">
        <v>0.227196320092344</v>
      </c>
      <c r="G12947" s="2">
        <f t="shared" si="202"/>
        <v>1.2040970074423831</v>
      </c>
    </row>
    <row r="12948" spans="1:7" x14ac:dyDescent="0.2">
      <c r="A12948" s="2" t="s">
        <v>839</v>
      </c>
      <c r="B12948" s="2">
        <v>1.03619137139853</v>
      </c>
      <c r="C12948" s="2">
        <v>-0.12065795190243001</v>
      </c>
      <c r="D12948" s="2">
        <v>2.1475909024311099</v>
      </c>
      <c r="E12948" s="2">
        <v>0.180739374117485</v>
      </c>
      <c r="F12948" s="2">
        <v>0.227522754518203</v>
      </c>
      <c r="G12948" s="2">
        <f t="shared" si="202"/>
        <v>2.0508064942335777</v>
      </c>
    </row>
    <row r="12949" spans="1:7" x14ac:dyDescent="0.2">
      <c r="A12949" s="2" t="s">
        <v>1385</v>
      </c>
      <c r="B12949" s="2">
        <v>-0.293981877116126</v>
      </c>
      <c r="C12949" s="2">
        <v>2.4331135937982999</v>
      </c>
      <c r="D12949" s="2">
        <v>1.9215788218426</v>
      </c>
      <c r="E12949" s="2">
        <v>0.180757734913709</v>
      </c>
      <c r="F12949" s="2">
        <v>0.22752829272331199</v>
      </c>
      <c r="G12949" s="2">
        <f t="shared" si="202"/>
        <v>0.81564773929952039</v>
      </c>
    </row>
    <row r="12950" spans="1:7" x14ac:dyDescent="0.2">
      <c r="A12950" s="2" t="s">
        <v>15453</v>
      </c>
      <c r="B12950" s="2">
        <v>-0.385313474249034</v>
      </c>
      <c r="C12950" s="2">
        <v>0.71290861181313103</v>
      </c>
      <c r="D12950" s="2">
        <v>1.9207611347028399</v>
      </c>
      <c r="E12950" s="2">
        <v>0.180846474411851</v>
      </c>
      <c r="F12950" s="2">
        <v>0.227622412225049</v>
      </c>
      <c r="G12950" s="2">
        <f t="shared" si="202"/>
        <v>0.7656126252583968</v>
      </c>
    </row>
    <row r="12951" spans="1:7" x14ac:dyDescent="0.2">
      <c r="A12951" s="2" t="s">
        <v>4087</v>
      </c>
      <c r="B12951" s="2">
        <v>0.24937713867242201</v>
      </c>
      <c r="C12951" s="2">
        <v>2.1991702418520398</v>
      </c>
      <c r="D12951" s="2">
        <v>1.9198477252728401</v>
      </c>
      <c r="E12951" s="2">
        <v>0.18094566564599701</v>
      </c>
      <c r="F12951" s="2">
        <v>0.22772967125127999</v>
      </c>
      <c r="G12951" s="2">
        <f t="shared" si="202"/>
        <v>1.1886938039916375</v>
      </c>
    </row>
    <row r="12952" spans="1:7" x14ac:dyDescent="0.2">
      <c r="A12952" s="2" t="s">
        <v>15765</v>
      </c>
      <c r="B12952" s="2">
        <v>-0.27165553841791001</v>
      </c>
      <c r="C12952" s="2">
        <v>2.34310493536716</v>
      </c>
      <c r="D12952" s="2">
        <v>1.9165690866082199</v>
      </c>
      <c r="E12952" s="2">
        <v>0.18130226036410099</v>
      </c>
      <c r="F12952" s="2">
        <v>0.22816084456785701</v>
      </c>
      <c r="G12952" s="2">
        <f t="shared" si="202"/>
        <v>0.82836842110159503</v>
      </c>
    </row>
    <row r="12953" spans="1:7" x14ac:dyDescent="0.2">
      <c r="A12953" s="2" t="s">
        <v>9458</v>
      </c>
      <c r="B12953" s="2">
        <v>-0.63513171722800199</v>
      </c>
      <c r="C12953" s="2">
        <v>-0.501618155770573</v>
      </c>
      <c r="D12953" s="2">
        <v>1.9153278094380299</v>
      </c>
      <c r="E12953" s="2">
        <v>0.18143749141624699</v>
      </c>
      <c r="F12953" s="2">
        <v>0.22830967122613999</v>
      </c>
      <c r="G12953" s="2">
        <f t="shared" si="202"/>
        <v>0.64388202601237954</v>
      </c>
    </row>
    <row r="12954" spans="1:7" x14ac:dyDescent="0.2">
      <c r="A12954" s="2" t="s">
        <v>7042</v>
      </c>
      <c r="B12954" s="2">
        <v>-0.23273213842654999</v>
      </c>
      <c r="C12954" s="2">
        <v>2.5883753856707301</v>
      </c>
      <c r="D12954" s="2">
        <v>1.91522644257619</v>
      </c>
      <c r="E12954" s="2">
        <v>0.181448540327727</v>
      </c>
      <c r="F12954" s="2">
        <v>0.22830967122613999</v>
      </c>
      <c r="G12954" s="2">
        <f t="shared" si="202"/>
        <v>0.85102172190986147</v>
      </c>
    </row>
    <row r="12955" spans="1:7" x14ac:dyDescent="0.2">
      <c r="A12955" s="2" t="s">
        <v>10902</v>
      </c>
      <c r="B12955" s="2">
        <v>-0.17716283207427899</v>
      </c>
      <c r="C12955" s="2">
        <v>3.2765516914819801</v>
      </c>
      <c r="D12955" s="2">
        <v>1.9126707279913</v>
      </c>
      <c r="E12955" s="2">
        <v>0.18172738553843601</v>
      </c>
      <c r="F12955" s="2">
        <v>0.22864287826139801</v>
      </c>
      <c r="G12955" s="2">
        <f t="shared" si="202"/>
        <v>0.88444060589987483</v>
      </c>
    </row>
    <row r="12956" spans="1:7" x14ac:dyDescent="0.2">
      <c r="A12956" s="2" t="s">
        <v>10739</v>
      </c>
      <c r="B12956" s="2">
        <v>-0.146053458334331</v>
      </c>
      <c r="C12956" s="2">
        <v>3.5653318906126401</v>
      </c>
      <c r="D12956" s="2">
        <v>1.9121699817889</v>
      </c>
      <c r="E12956" s="2">
        <v>0.18178208210372199</v>
      </c>
      <c r="F12956" s="2">
        <v>0.22869403983667999</v>
      </c>
      <c r="G12956" s="2">
        <f t="shared" si="202"/>
        <v>0.90371923927178355</v>
      </c>
    </row>
    <row r="12957" spans="1:7" x14ac:dyDescent="0.2">
      <c r="A12957" s="2" t="s">
        <v>14403</v>
      </c>
      <c r="B12957" s="2">
        <v>9.9755290469368305E-2</v>
      </c>
      <c r="C12957" s="2">
        <v>5.2272052498521502</v>
      </c>
      <c r="D12957" s="2">
        <v>1.90862820333488</v>
      </c>
      <c r="E12957" s="2">
        <v>0.18216953100049099</v>
      </c>
      <c r="F12957" s="2">
        <v>0.22916378592937101</v>
      </c>
      <c r="G12957" s="2">
        <f t="shared" si="202"/>
        <v>1.0715916840374187</v>
      </c>
    </row>
    <row r="12958" spans="1:7" x14ac:dyDescent="0.2">
      <c r="A12958" s="2" t="s">
        <v>15049</v>
      </c>
      <c r="B12958" s="2">
        <v>-8.88216641609893E-2</v>
      </c>
      <c r="C12958" s="2">
        <v>7.0188349375555203</v>
      </c>
      <c r="D12958" s="2">
        <v>1.9080858058854899</v>
      </c>
      <c r="E12958" s="2">
        <v>0.18222895583694301</v>
      </c>
      <c r="F12958" s="2">
        <v>0.22920860911509999</v>
      </c>
      <c r="G12958" s="2">
        <f t="shared" si="202"/>
        <v>0.94029042743108748</v>
      </c>
    </row>
    <row r="12959" spans="1:7" x14ac:dyDescent="0.2">
      <c r="A12959" s="2" t="s">
        <v>9992</v>
      </c>
      <c r="B12959" s="2">
        <v>0.22813870338119099</v>
      </c>
      <c r="C12959" s="2">
        <v>2.3995270265723398</v>
      </c>
      <c r="D12959" s="2">
        <v>1.9080462426904901</v>
      </c>
      <c r="E12959" s="2">
        <v>0.18223329129927901</v>
      </c>
      <c r="F12959" s="2">
        <v>0.22920860911509999</v>
      </c>
      <c r="G12959" s="2">
        <f t="shared" si="202"/>
        <v>1.1713227889543518</v>
      </c>
    </row>
    <row r="12960" spans="1:7" x14ac:dyDescent="0.2">
      <c r="A12960" s="2" t="s">
        <v>806</v>
      </c>
      <c r="B12960" s="2">
        <v>0.103080536052641</v>
      </c>
      <c r="C12960" s="2">
        <v>5.8507543870233798</v>
      </c>
      <c r="D12960" s="2">
        <v>1.90680626347093</v>
      </c>
      <c r="E12960" s="2">
        <v>0.18236923670725999</v>
      </c>
      <c r="F12960" s="2">
        <v>0.229345962553684</v>
      </c>
      <c r="G12960" s="2">
        <f t="shared" si="202"/>
        <v>1.0740644278080271</v>
      </c>
    </row>
    <row r="12961" spans="1:7" x14ac:dyDescent="0.2">
      <c r="A12961" s="2" t="s">
        <v>411</v>
      </c>
      <c r="B12961" s="2">
        <v>8.9828090569095298E-2</v>
      </c>
      <c r="C12961" s="2">
        <v>7.3706837409852604</v>
      </c>
      <c r="D12961" s="2">
        <v>1.90669290198652</v>
      </c>
      <c r="E12961" s="2">
        <v>0.18238167135851999</v>
      </c>
      <c r="F12961" s="2">
        <v>0.229345962553684</v>
      </c>
      <c r="G12961" s="2">
        <f t="shared" si="202"/>
        <v>1.0642433612152937</v>
      </c>
    </row>
    <row r="12962" spans="1:7" x14ac:dyDescent="0.2">
      <c r="A12962" s="2" t="s">
        <v>6350</v>
      </c>
      <c r="B12962" s="2">
        <v>9.1349211369438105E-2</v>
      </c>
      <c r="C12962" s="2">
        <v>8.1099560087778109</v>
      </c>
      <c r="D12962" s="2">
        <v>1.90666517019264</v>
      </c>
      <c r="E12962" s="2">
        <v>0.18238471342552301</v>
      </c>
      <c r="F12962" s="2">
        <v>0.229345962553684</v>
      </c>
      <c r="G12962" s="2">
        <f t="shared" si="202"/>
        <v>1.0653660492328341</v>
      </c>
    </row>
    <row r="12963" spans="1:7" x14ac:dyDescent="0.2">
      <c r="A12963" s="2" t="s">
        <v>12327</v>
      </c>
      <c r="B12963" s="2">
        <v>0.60899905079276495</v>
      </c>
      <c r="C12963" s="2">
        <v>-0.39922122868013499</v>
      </c>
      <c r="D12963" s="2">
        <v>1.90623733547998</v>
      </c>
      <c r="E12963" s="2">
        <v>0.18243165311524401</v>
      </c>
      <c r="F12963" s="2">
        <v>0.229387288852645</v>
      </c>
      <c r="G12963" s="2">
        <f t="shared" si="202"/>
        <v>1.5252006497649522</v>
      </c>
    </row>
    <row r="12964" spans="1:7" x14ac:dyDescent="0.2">
      <c r="A12964" s="2" t="s">
        <v>7886</v>
      </c>
      <c r="B12964" s="2">
        <v>0.13296962175778801</v>
      </c>
      <c r="C12964" s="2">
        <v>4.5297657690939799</v>
      </c>
      <c r="D12964" s="2">
        <v>1.90590444577705</v>
      </c>
      <c r="E12964" s="2">
        <v>0.18246818626365199</v>
      </c>
      <c r="F12964" s="2">
        <v>0.229415524729111</v>
      </c>
      <c r="G12964" s="2">
        <f t="shared" si="202"/>
        <v>1.0965484987694214</v>
      </c>
    </row>
    <row r="12965" spans="1:7" x14ac:dyDescent="0.2">
      <c r="A12965" s="2" t="s">
        <v>2017</v>
      </c>
      <c r="B12965" s="2">
        <v>0.37897371289686199</v>
      </c>
      <c r="C12965" s="2">
        <v>1.70806254103458</v>
      </c>
      <c r="D12965" s="2">
        <v>1.9038564139373799</v>
      </c>
      <c r="E12965" s="2">
        <v>0.182693147194918</v>
      </c>
      <c r="F12965" s="2">
        <v>0.22968064644261199</v>
      </c>
      <c r="G12965" s="2">
        <f t="shared" si="202"/>
        <v>1.3004164516636623</v>
      </c>
    </row>
    <row r="12966" spans="1:7" x14ac:dyDescent="0.2">
      <c r="A12966" s="2" t="s">
        <v>15411</v>
      </c>
      <c r="B12966" s="2">
        <v>-0.46228591510292499</v>
      </c>
      <c r="C12966" s="2">
        <v>0.87507326750127701</v>
      </c>
      <c r="D12966" s="2">
        <v>1.90015993409074</v>
      </c>
      <c r="E12966" s="2">
        <v>0.183100044487395</v>
      </c>
      <c r="F12966" s="2">
        <v>0.23015784070217801</v>
      </c>
      <c r="G12966" s="2">
        <f t="shared" si="202"/>
        <v>0.72583527875611942</v>
      </c>
    </row>
    <row r="12967" spans="1:7" x14ac:dyDescent="0.2">
      <c r="A12967" s="2" t="s">
        <v>9816</v>
      </c>
      <c r="B12967" s="2">
        <v>0.26415504575297</v>
      </c>
      <c r="C12967" s="2">
        <v>2.8992614035034401</v>
      </c>
      <c r="D12967" s="2">
        <v>1.9001515953305299</v>
      </c>
      <c r="E12967" s="2">
        <v>0.183100963656117</v>
      </c>
      <c r="F12967" s="2">
        <v>0.23015784070217801</v>
      </c>
      <c r="G12967" s="2">
        <f t="shared" si="202"/>
        <v>1.2009324841957223</v>
      </c>
    </row>
    <row r="12968" spans="1:7" x14ac:dyDescent="0.2">
      <c r="A12968" s="2" t="s">
        <v>12973</v>
      </c>
      <c r="B12968" s="2">
        <v>-7.9075092924013907E-2</v>
      </c>
      <c r="C12968" s="2">
        <v>6.0525300566397098</v>
      </c>
      <c r="D12968" s="2">
        <v>1.89833318303125</v>
      </c>
      <c r="E12968" s="2">
        <v>0.18330154052174299</v>
      </c>
      <c r="F12968" s="2">
        <v>0.230392195425177</v>
      </c>
      <c r="G12968" s="2">
        <f t="shared" si="202"/>
        <v>0.94666435564996931</v>
      </c>
    </row>
    <row r="12969" spans="1:7" x14ac:dyDescent="0.2">
      <c r="A12969" s="2" t="s">
        <v>16140</v>
      </c>
      <c r="B12969" s="2">
        <v>-0.436520174045195</v>
      </c>
      <c r="C12969" s="2">
        <v>0.50095010925682504</v>
      </c>
      <c r="D12969" s="2">
        <v>1.89639755633572</v>
      </c>
      <c r="E12969" s="2">
        <v>0.18351534453864299</v>
      </c>
      <c r="F12969" s="2">
        <v>0.23064313796146099</v>
      </c>
      <c r="G12969" s="2">
        <f t="shared" si="202"/>
        <v>0.73891474658915379</v>
      </c>
    </row>
    <row r="12970" spans="1:7" x14ac:dyDescent="0.2">
      <c r="A12970" s="2" t="s">
        <v>9157</v>
      </c>
      <c r="B12970" s="2">
        <v>9.4090342640642796E-2</v>
      </c>
      <c r="C12970" s="2">
        <v>5.4505883160621504</v>
      </c>
      <c r="D12970" s="2">
        <v>1.89614235068904</v>
      </c>
      <c r="E12970" s="2">
        <v>0.18354355681482801</v>
      </c>
      <c r="F12970" s="2">
        <v>0.23066080701814101</v>
      </c>
      <c r="G12970" s="2">
        <f t="shared" si="202"/>
        <v>1.0673921768422681</v>
      </c>
    </row>
    <row r="12971" spans="1:7" x14ac:dyDescent="0.2">
      <c r="A12971" s="2" t="s">
        <v>13096</v>
      </c>
      <c r="B12971" s="2">
        <v>-0.38233725411435399</v>
      </c>
      <c r="C12971" s="2">
        <v>0.60583949442160501</v>
      </c>
      <c r="D12971" s="2">
        <v>1.8958256435349801</v>
      </c>
      <c r="E12971" s="2">
        <v>0.183578575356146</v>
      </c>
      <c r="F12971" s="2">
        <v>0.23068702618390799</v>
      </c>
      <c r="G12971" s="2">
        <f t="shared" si="202"/>
        <v>0.76719368267144283</v>
      </c>
    </row>
    <row r="12972" spans="1:7" x14ac:dyDescent="0.2">
      <c r="A12972" s="2" t="s">
        <v>11920</v>
      </c>
      <c r="B12972" s="2">
        <v>0.37115766620038299</v>
      </c>
      <c r="C12972" s="2">
        <v>0.81039755390132395</v>
      </c>
      <c r="D12972" s="2">
        <v>1.8955064877497401</v>
      </c>
      <c r="E12972" s="2">
        <v>0.18361387298728199</v>
      </c>
      <c r="F12972" s="2">
        <v>0.230713591987181</v>
      </c>
      <c r="G12972" s="2">
        <f t="shared" si="202"/>
        <v>1.2933902734611751</v>
      </c>
    </row>
    <row r="12973" spans="1:7" x14ac:dyDescent="0.2">
      <c r="A12973" s="2" t="s">
        <v>15661</v>
      </c>
      <c r="B12973" s="2">
        <v>-0.73533768262230104</v>
      </c>
      <c r="C12973" s="2">
        <v>-0.84914466397794797</v>
      </c>
      <c r="D12973" s="2">
        <v>1.89463476085619</v>
      </c>
      <c r="E12973" s="2">
        <v>0.18371032595199199</v>
      </c>
      <c r="F12973" s="2">
        <v>0.23081699036617101</v>
      </c>
      <c r="G12973" s="2">
        <f t="shared" si="202"/>
        <v>0.60067741149580911</v>
      </c>
    </row>
    <row r="12974" spans="1:7" x14ac:dyDescent="0.2">
      <c r="A12974" s="2" t="s">
        <v>12166</v>
      </c>
      <c r="B12974" s="2">
        <v>0.34489936112638198</v>
      </c>
      <c r="C12974" s="2">
        <v>1.26639992262029</v>
      </c>
      <c r="D12974" s="2">
        <v>1.89352057732705</v>
      </c>
      <c r="E12974" s="2">
        <v>0.183833696812023</v>
      </c>
      <c r="F12974" s="2">
        <v>0.230954190328827</v>
      </c>
      <c r="G12974" s="2">
        <f t="shared" si="202"/>
        <v>1.2700623830064877</v>
      </c>
    </row>
    <row r="12975" spans="1:7" x14ac:dyDescent="0.2">
      <c r="A12975" s="2" t="s">
        <v>14194</v>
      </c>
      <c r="B12975" s="2">
        <v>-0.32050497733684602</v>
      </c>
      <c r="C12975" s="2">
        <v>1.4235686560095899</v>
      </c>
      <c r="D12975" s="2">
        <v>1.8904253404033999</v>
      </c>
      <c r="E12975" s="2">
        <v>0.184176962104035</v>
      </c>
      <c r="F12975" s="2">
        <v>0.23136760590530001</v>
      </c>
      <c r="G12975" s="2">
        <f t="shared" si="202"/>
        <v>0.80078953327979985</v>
      </c>
    </row>
    <row r="12976" spans="1:7" x14ac:dyDescent="0.2">
      <c r="A12976" s="2" t="s">
        <v>14240</v>
      </c>
      <c r="B12976" s="2">
        <v>-0.202807698118184</v>
      </c>
      <c r="C12976" s="2">
        <v>2.9084219228491701</v>
      </c>
      <c r="D12976" s="2">
        <v>1.88967610096837</v>
      </c>
      <c r="E12976" s="2">
        <v>0.18426017255038701</v>
      </c>
      <c r="F12976" s="2">
        <v>0.23145429567239501</v>
      </c>
      <c r="G12976" s="2">
        <f t="shared" si="202"/>
        <v>0.86885799056121527</v>
      </c>
    </row>
    <row r="12977" spans="1:7" x14ac:dyDescent="0.2">
      <c r="A12977" s="2" t="s">
        <v>8093</v>
      </c>
      <c r="B12977" s="2">
        <v>-0.116144747888073</v>
      </c>
      <c r="C12977" s="2">
        <v>4.6472212806297799</v>
      </c>
      <c r="D12977" s="2">
        <v>1.8886035780819199</v>
      </c>
      <c r="E12977" s="2">
        <v>0.184379367628832</v>
      </c>
      <c r="F12977" s="2">
        <v>0.231586169884168</v>
      </c>
      <c r="G12977" s="2">
        <f t="shared" si="202"/>
        <v>0.92264991707608457</v>
      </c>
    </row>
    <row r="12978" spans="1:7" x14ac:dyDescent="0.2">
      <c r="A12978" s="2" t="s">
        <v>13742</v>
      </c>
      <c r="B12978" s="2">
        <v>0.118009682758711</v>
      </c>
      <c r="C12978" s="2">
        <v>4.5930413628241196</v>
      </c>
      <c r="D12978" s="2">
        <v>1.8877923594344199</v>
      </c>
      <c r="E12978" s="2">
        <v>0.18446958585412701</v>
      </c>
      <c r="F12978" s="2">
        <v>0.23168163075406201</v>
      </c>
      <c r="G12978" s="2">
        <f t="shared" si="202"/>
        <v>1.0852366555066335</v>
      </c>
    </row>
    <row r="12979" spans="1:7" x14ac:dyDescent="0.2">
      <c r="A12979" s="2" t="s">
        <v>11588</v>
      </c>
      <c r="B12979" s="2">
        <v>7.9358224737003602E-2</v>
      </c>
      <c r="C12979" s="2">
        <v>6.4203796238235604</v>
      </c>
      <c r="D12979" s="2">
        <v>1.88722655236843</v>
      </c>
      <c r="E12979" s="2">
        <v>0.18453254334694399</v>
      </c>
      <c r="F12979" s="2">
        <v>0.23174284186831701</v>
      </c>
      <c r="G12979" s="2">
        <f t="shared" si="202"/>
        <v>1.0565479362427921</v>
      </c>
    </row>
    <row r="12980" spans="1:7" x14ac:dyDescent="0.2">
      <c r="A12980" s="2" t="s">
        <v>1721</v>
      </c>
      <c r="B12980" s="2">
        <v>9.1696876591331397E-2</v>
      </c>
      <c r="C12980" s="2">
        <v>5.54634845081336</v>
      </c>
      <c r="D12980" s="2">
        <v>1.8857636067894299</v>
      </c>
      <c r="E12980" s="2">
        <v>0.18469544872619201</v>
      </c>
      <c r="F12980" s="2">
        <v>0.231912816662005</v>
      </c>
      <c r="G12980" s="2">
        <f t="shared" si="202"/>
        <v>1.0656228154557401</v>
      </c>
    </row>
    <row r="12981" spans="1:7" x14ac:dyDescent="0.2">
      <c r="A12981" s="2" t="s">
        <v>10348</v>
      </c>
      <c r="B12981" s="2">
        <v>8.2210876456890097E-2</v>
      </c>
      <c r="C12981" s="2">
        <v>6.6325472948800304</v>
      </c>
      <c r="D12981" s="2">
        <v>1.8857555001269599</v>
      </c>
      <c r="E12981" s="2">
        <v>0.18469635193324899</v>
      </c>
      <c r="F12981" s="2">
        <v>0.231912816662005</v>
      </c>
      <c r="G12981" s="2">
        <f t="shared" si="202"/>
        <v>1.0586391231762766</v>
      </c>
    </row>
    <row r="12982" spans="1:7" x14ac:dyDescent="0.2">
      <c r="A12982" s="2" t="s">
        <v>13904</v>
      </c>
      <c r="B12982" s="2">
        <v>0.102633732870273</v>
      </c>
      <c r="C12982" s="2">
        <v>5.5695044241293097</v>
      </c>
      <c r="D12982" s="2">
        <v>1.8853081033172701</v>
      </c>
      <c r="E12982" s="2">
        <v>0.184746207289125</v>
      </c>
      <c r="F12982" s="2">
        <v>0.23195754546925099</v>
      </c>
      <c r="G12982" s="2">
        <f t="shared" si="202"/>
        <v>1.0737318411652554</v>
      </c>
    </row>
    <row r="12983" spans="1:7" x14ac:dyDescent="0.2">
      <c r="A12983" s="2" t="s">
        <v>8393</v>
      </c>
      <c r="B12983" s="2">
        <v>-0.19141678151817801</v>
      </c>
      <c r="C12983" s="2">
        <v>3.3600758311202599</v>
      </c>
      <c r="D12983" s="2">
        <v>1.8834734661977699</v>
      </c>
      <c r="E12983" s="2">
        <v>0.18495082275800001</v>
      </c>
      <c r="F12983" s="2">
        <v>0.23219656101125699</v>
      </c>
      <c r="G12983" s="2">
        <f t="shared" si="202"/>
        <v>0.87574528364649973</v>
      </c>
    </row>
    <row r="12984" spans="1:7" x14ac:dyDescent="0.2">
      <c r="A12984" s="2" t="s">
        <v>10223</v>
      </c>
      <c r="B12984" s="2">
        <v>-8.5577696116497501E-2</v>
      </c>
      <c r="C12984" s="2">
        <v>10.5437318854084</v>
      </c>
      <c r="D12984" s="2">
        <v>1.8825423789408999</v>
      </c>
      <c r="E12984" s="2">
        <v>0.18505477320126201</v>
      </c>
      <c r="F12984" s="2">
        <v>0.232309169531734</v>
      </c>
      <c r="G12984" s="2">
        <f t="shared" si="202"/>
        <v>0.94240709375690301</v>
      </c>
    </row>
    <row r="12985" spans="1:7" x14ac:dyDescent="0.2">
      <c r="A12985" s="2" t="s">
        <v>3480</v>
      </c>
      <c r="B12985" s="2">
        <v>-0.169376477668224</v>
      </c>
      <c r="C12985" s="2">
        <v>3.9551154230925301</v>
      </c>
      <c r="D12985" s="2">
        <v>1.8822967907314601</v>
      </c>
      <c r="E12985" s="2">
        <v>0.18508220371763101</v>
      </c>
      <c r="F12985" s="2">
        <v>0.232325708540879</v>
      </c>
      <c r="G12985" s="2">
        <f t="shared" si="202"/>
        <v>0.88922691555163658</v>
      </c>
    </row>
    <row r="12986" spans="1:7" x14ac:dyDescent="0.2">
      <c r="A12986" s="2" t="s">
        <v>15405</v>
      </c>
      <c r="B12986" s="2">
        <v>-0.40851459762784498</v>
      </c>
      <c r="C12986" s="2">
        <v>0.31061370585741299</v>
      </c>
      <c r="D12986" s="2">
        <v>1.88069198927954</v>
      </c>
      <c r="E12986" s="2">
        <v>0.185261572748596</v>
      </c>
      <c r="F12986" s="2">
        <v>0.23253295217836301</v>
      </c>
      <c r="G12986" s="2">
        <f t="shared" si="202"/>
        <v>0.75339867564516727</v>
      </c>
    </row>
    <row r="12987" spans="1:7" x14ac:dyDescent="0.2">
      <c r="A12987" s="2" t="s">
        <v>5653</v>
      </c>
      <c r="B12987" s="2">
        <v>-8.3687317440669096E-2</v>
      </c>
      <c r="C12987" s="2">
        <v>6.3416790082448102</v>
      </c>
      <c r="D12987" s="2">
        <v>1.8795575322427001</v>
      </c>
      <c r="E12987" s="2">
        <v>0.18538850088209499</v>
      </c>
      <c r="F12987" s="2">
        <v>0.23267434723723601</v>
      </c>
      <c r="G12987" s="2">
        <f t="shared" si="202"/>
        <v>0.94364274917730262</v>
      </c>
    </row>
    <row r="12988" spans="1:7" x14ac:dyDescent="0.2">
      <c r="A12988" s="2" t="s">
        <v>9908</v>
      </c>
      <c r="B12988" s="2">
        <v>0.46915982686824698</v>
      </c>
      <c r="C12988" s="2">
        <v>-0.137260843564773</v>
      </c>
      <c r="D12988" s="2">
        <v>1.87876713501796</v>
      </c>
      <c r="E12988" s="2">
        <v>0.18547699758793201</v>
      </c>
      <c r="F12988" s="2">
        <v>0.232757688939385</v>
      </c>
      <c r="G12988" s="2">
        <f t="shared" si="202"/>
        <v>1.3843030655553532</v>
      </c>
    </row>
    <row r="12989" spans="1:7" x14ac:dyDescent="0.2">
      <c r="A12989" s="2" t="s">
        <v>5436</v>
      </c>
      <c r="B12989" s="2">
        <v>0.105773553315597</v>
      </c>
      <c r="C12989" s="2">
        <v>5.5803406427046998</v>
      </c>
      <c r="D12989" s="2">
        <v>1.8787093481470101</v>
      </c>
      <c r="E12989" s="2">
        <v>0.185483469734049</v>
      </c>
      <c r="F12989" s="2">
        <v>0.232757688939385</v>
      </c>
      <c r="G12989" s="2">
        <f t="shared" si="202"/>
        <v>1.0760712104426333</v>
      </c>
    </row>
    <row r="12990" spans="1:7" x14ac:dyDescent="0.2">
      <c r="A12990" s="2" t="s">
        <v>5897</v>
      </c>
      <c r="B12990" s="2">
        <v>8.22754757569992E-2</v>
      </c>
      <c r="C12990" s="2">
        <v>6.7098145405909202</v>
      </c>
      <c r="D12990" s="2">
        <v>1.8776244818023899</v>
      </c>
      <c r="E12990" s="2">
        <v>0.185605026900593</v>
      </c>
      <c r="F12990" s="2">
        <v>0.232892294687324</v>
      </c>
      <c r="G12990" s="2">
        <f t="shared" si="202"/>
        <v>1.0586865267339196</v>
      </c>
    </row>
    <row r="12991" spans="1:7" x14ac:dyDescent="0.2">
      <c r="A12991" s="2" t="s">
        <v>13457</v>
      </c>
      <c r="B12991" s="2">
        <v>9.7508174049612498E-2</v>
      </c>
      <c r="C12991" s="2">
        <v>5.3358554150320696</v>
      </c>
      <c r="D12991" s="2">
        <v>1.8774239866760001</v>
      </c>
      <c r="E12991" s="2">
        <v>0.185627502768686</v>
      </c>
      <c r="F12991" s="2">
        <v>0.23290256467944301</v>
      </c>
      <c r="G12991" s="2">
        <f t="shared" si="202"/>
        <v>1.0699238908786881</v>
      </c>
    </row>
    <row r="12992" spans="1:7" x14ac:dyDescent="0.2">
      <c r="A12992" s="2" t="s">
        <v>14794</v>
      </c>
      <c r="B12992" s="2">
        <v>-0.57740097337212604</v>
      </c>
      <c r="C12992" s="2">
        <v>-0.26342478682932002</v>
      </c>
      <c r="D12992" s="2">
        <v>1.8761344825820001</v>
      </c>
      <c r="E12992" s="2">
        <v>0.18577213894882399</v>
      </c>
      <c r="F12992" s="2">
        <v>0.233066093029175</v>
      </c>
      <c r="G12992" s="2">
        <f t="shared" si="202"/>
        <v>0.67017000716595221</v>
      </c>
    </row>
    <row r="12993" spans="1:7" x14ac:dyDescent="0.2">
      <c r="A12993" s="2" t="s">
        <v>7448</v>
      </c>
      <c r="B12993" s="2">
        <v>-0.29639788062968497</v>
      </c>
      <c r="C12993" s="2">
        <v>1.37422562975667</v>
      </c>
      <c r="D12993" s="2">
        <v>1.87349437797467</v>
      </c>
      <c r="E12993" s="2">
        <v>0.186068698993096</v>
      </c>
      <c r="F12993" s="2">
        <v>0.23342018224081901</v>
      </c>
      <c r="G12993" s="2">
        <f t="shared" si="202"/>
        <v>0.8142829611353225</v>
      </c>
    </row>
    <row r="12994" spans="1:7" x14ac:dyDescent="0.2">
      <c r="A12994" s="2" t="s">
        <v>15297</v>
      </c>
      <c r="B12994" s="2">
        <v>8.6790750831910096E-2</v>
      </c>
      <c r="C12994" s="2">
        <v>5.8066599675896402</v>
      </c>
      <c r="D12994" s="2">
        <v>1.87229166215766</v>
      </c>
      <c r="E12994" s="2">
        <v>0.186203992782488</v>
      </c>
      <c r="F12994" s="2">
        <v>0.23357192659915399</v>
      </c>
      <c r="G12994" s="2">
        <f t="shared" si="202"/>
        <v>1.0620051415984388</v>
      </c>
    </row>
    <row r="12995" spans="1:7" x14ac:dyDescent="0.2">
      <c r="A12995" s="2" t="s">
        <v>15987</v>
      </c>
      <c r="B12995" s="2">
        <v>0.10055622203759</v>
      </c>
      <c r="C12995" s="2">
        <v>8.5943353973319692</v>
      </c>
      <c r="D12995" s="2">
        <v>1.8715991243493799</v>
      </c>
      <c r="E12995" s="2">
        <v>0.186281951712819</v>
      </c>
      <c r="F12995" s="2">
        <v>0.23364646552809801</v>
      </c>
      <c r="G12995" s="2">
        <f t="shared" ref="G12995:G13058" si="203">POWER(2,B12995)</f>
        <v>1.0721867577489572</v>
      </c>
    </row>
    <row r="12996" spans="1:7" x14ac:dyDescent="0.2">
      <c r="A12996" s="2" t="s">
        <v>10512</v>
      </c>
      <c r="B12996" s="2">
        <v>0.53630545929039397</v>
      </c>
      <c r="C12996" s="2">
        <v>-6.0843982937559098E-2</v>
      </c>
      <c r="D12996" s="2">
        <v>1.8715090981774201</v>
      </c>
      <c r="E12996" s="2">
        <v>0.18629208891649399</v>
      </c>
      <c r="F12996" s="2">
        <v>0.23364646552809801</v>
      </c>
      <c r="G12996" s="2">
        <f t="shared" si="203"/>
        <v>1.450253860080462</v>
      </c>
    </row>
    <row r="12997" spans="1:7" x14ac:dyDescent="0.2">
      <c r="A12997" s="2" t="s">
        <v>9784</v>
      </c>
      <c r="B12997" s="2">
        <v>-0.110076033371663</v>
      </c>
      <c r="C12997" s="2">
        <v>4.6539067330553099</v>
      </c>
      <c r="D12997" s="2">
        <v>1.8710623114427001</v>
      </c>
      <c r="E12997" s="2">
        <v>0.18634240847167799</v>
      </c>
      <c r="F12997" s="2">
        <v>0.23369159144770599</v>
      </c>
      <c r="G12997" s="2">
        <f t="shared" si="203"/>
        <v>0.926539229839215</v>
      </c>
    </row>
    <row r="12998" spans="1:7" x14ac:dyDescent="0.2">
      <c r="A12998" s="2" t="s">
        <v>8035</v>
      </c>
      <c r="B12998" s="2">
        <v>9.3917110936780193E-2</v>
      </c>
      <c r="C12998" s="2">
        <v>9.8308593030132805</v>
      </c>
      <c r="D12998" s="2">
        <v>1.8706093076027499</v>
      </c>
      <c r="E12998" s="2">
        <v>0.186393445392704</v>
      </c>
      <c r="F12998" s="2">
        <v>0.23373761000037599</v>
      </c>
      <c r="G12998" s="2">
        <f t="shared" si="203"/>
        <v>1.0672640173495287</v>
      </c>
    </row>
    <row r="12999" spans="1:7" x14ac:dyDescent="0.2">
      <c r="A12999" s="2" t="s">
        <v>7047</v>
      </c>
      <c r="B12999" s="2">
        <v>-0.171333407185773</v>
      </c>
      <c r="C12999" s="2">
        <v>3.43896452148332</v>
      </c>
      <c r="D12999" s="2">
        <v>1.8683274631053799</v>
      </c>
      <c r="E12999" s="2">
        <v>0.186650788606225</v>
      </c>
      <c r="F12999" s="2">
        <v>0.23404230991118299</v>
      </c>
      <c r="G12999" s="2">
        <f t="shared" si="203"/>
        <v>0.88802155012420303</v>
      </c>
    </row>
    <row r="13000" spans="1:7" x14ac:dyDescent="0.2">
      <c r="A13000" s="2" t="s">
        <v>14273</v>
      </c>
      <c r="B13000" s="2">
        <v>0.15690148955463601</v>
      </c>
      <c r="C13000" s="2">
        <v>4.2220467598524101</v>
      </c>
      <c r="D13000" s="2">
        <v>1.8680530231069901</v>
      </c>
      <c r="E13000" s="2">
        <v>0.18668176915967899</v>
      </c>
      <c r="F13000" s="2">
        <v>0.23406314756080099</v>
      </c>
      <c r="G13000" s="2">
        <f t="shared" si="203"/>
        <v>1.1148900889387763</v>
      </c>
    </row>
    <row r="13001" spans="1:7" x14ac:dyDescent="0.2">
      <c r="A13001" s="2" t="s">
        <v>5704</v>
      </c>
      <c r="B13001" s="2">
        <v>0.139660186482719</v>
      </c>
      <c r="C13001" s="2">
        <v>5.7975511801073099</v>
      </c>
      <c r="D13001" s="2">
        <v>1.8677406880849901</v>
      </c>
      <c r="E13001" s="2">
        <v>0.18671703528615699</v>
      </c>
      <c r="F13001" s="2">
        <v>0.23408935487795199</v>
      </c>
      <c r="G13001" s="2">
        <f t="shared" si="203"/>
        <v>1.1016456028487174</v>
      </c>
    </row>
    <row r="13002" spans="1:7" x14ac:dyDescent="0.2">
      <c r="A13002" s="2" t="s">
        <v>5491</v>
      </c>
      <c r="B13002" s="2">
        <v>-0.51469855217154203</v>
      </c>
      <c r="C13002" s="2">
        <v>0.22419163615637799</v>
      </c>
      <c r="D13002" s="2">
        <v>1.8672798481786199</v>
      </c>
      <c r="E13002" s="2">
        <v>0.18676908433016901</v>
      </c>
      <c r="F13002" s="2">
        <v>0.234136597486828</v>
      </c>
      <c r="G13002" s="2">
        <f t="shared" si="203"/>
        <v>0.69993916820729196</v>
      </c>
    </row>
    <row r="13003" spans="1:7" x14ac:dyDescent="0.2">
      <c r="A13003" s="2" t="s">
        <v>9761</v>
      </c>
      <c r="B13003" s="2">
        <v>0.34578657919220901</v>
      </c>
      <c r="C13003" s="2">
        <v>0.52807296660742697</v>
      </c>
      <c r="D13003" s="2">
        <v>1.8670579722213401</v>
      </c>
      <c r="E13003" s="2">
        <v>0.186794150260785</v>
      </c>
      <c r="F13003" s="2">
        <v>0.23415000898392499</v>
      </c>
      <c r="G13003" s="2">
        <f t="shared" si="203"/>
        <v>1.2708436769130271</v>
      </c>
    </row>
    <row r="13004" spans="1:7" x14ac:dyDescent="0.2">
      <c r="A13004" s="2" t="s">
        <v>15286</v>
      </c>
      <c r="B13004" s="2">
        <v>-0.15739881886934301</v>
      </c>
      <c r="C13004" s="2">
        <v>3.928403864501</v>
      </c>
      <c r="D13004" s="2">
        <v>1.8665301038287201</v>
      </c>
      <c r="E13004" s="2">
        <v>0.186853801718772</v>
      </c>
      <c r="F13004" s="2">
        <v>0.234190619353078</v>
      </c>
      <c r="G13004" s="2">
        <f t="shared" si="203"/>
        <v>0.89664025800891356</v>
      </c>
    </row>
    <row r="13005" spans="1:7" x14ac:dyDescent="0.2">
      <c r="A13005" s="2" t="s">
        <v>8955</v>
      </c>
      <c r="B13005" s="2">
        <v>0.26964541292487998</v>
      </c>
      <c r="C13005" s="2">
        <v>2.40355047621162</v>
      </c>
      <c r="D13005" s="2">
        <v>1.86651695683517</v>
      </c>
      <c r="E13005" s="2">
        <v>0.18685528768779899</v>
      </c>
      <c r="F13005" s="2">
        <v>0.234190619353078</v>
      </c>
      <c r="G13005" s="2">
        <f t="shared" si="203"/>
        <v>1.2055114994166476</v>
      </c>
    </row>
    <row r="13006" spans="1:7" x14ac:dyDescent="0.2">
      <c r="A13006" s="2" t="s">
        <v>9535</v>
      </c>
      <c r="B13006" s="2">
        <v>-0.74874072743499498</v>
      </c>
      <c r="C13006" s="2">
        <v>-0.982343870386305</v>
      </c>
      <c r="D13006" s="2">
        <v>1.8657571508014199</v>
      </c>
      <c r="E13006" s="2">
        <v>0.18694119134517601</v>
      </c>
      <c r="F13006" s="2">
        <v>0.23428026725256301</v>
      </c>
      <c r="G13006" s="2">
        <f t="shared" si="203"/>
        <v>0.59512279046892469</v>
      </c>
    </row>
    <row r="13007" spans="1:7" x14ac:dyDescent="0.2">
      <c r="A13007" s="2" t="s">
        <v>2114</v>
      </c>
      <c r="B13007" s="2">
        <v>0.122066414100054</v>
      </c>
      <c r="C13007" s="2">
        <v>5.0738162511541898</v>
      </c>
      <c r="D13007" s="2">
        <v>1.8650920740081001</v>
      </c>
      <c r="E13007" s="2">
        <v>0.187016425019745</v>
      </c>
      <c r="F13007" s="2">
        <v>0.234356530453425</v>
      </c>
      <c r="G13007" s="2">
        <f t="shared" si="203"/>
        <v>1.0882925397885304</v>
      </c>
    </row>
    <row r="13008" spans="1:7" x14ac:dyDescent="0.2">
      <c r="A13008" s="2" t="s">
        <v>3180</v>
      </c>
      <c r="B13008" s="2">
        <v>0.14163310042633701</v>
      </c>
      <c r="C13008" s="2">
        <v>4.0582081256740903</v>
      </c>
      <c r="D13008" s="2">
        <v>1.8625004518061301</v>
      </c>
      <c r="E13008" s="2">
        <v>0.18730994769356801</v>
      </c>
      <c r="F13008" s="2">
        <v>0.23470630613271401</v>
      </c>
      <c r="G13008" s="2">
        <f t="shared" si="203"/>
        <v>1.1031531555234282</v>
      </c>
    </row>
    <row r="13009" spans="1:7" x14ac:dyDescent="0.2">
      <c r="A13009" s="2" t="s">
        <v>16072</v>
      </c>
      <c r="B13009" s="2">
        <v>0.47131179425256797</v>
      </c>
      <c r="C13009" s="2">
        <v>-0.2408650691009</v>
      </c>
      <c r="D13009" s="2">
        <v>1.8603054345924901</v>
      </c>
      <c r="E13009" s="2">
        <v>0.18755899756324701</v>
      </c>
      <c r="F13009" s="2">
        <v>0.235000306241888</v>
      </c>
      <c r="G13009" s="2">
        <f t="shared" si="203"/>
        <v>1.3863694744859687</v>
      </c>
    </row>
    <row r="13010" spans="1:7" x14ac:dyDescent="0.2">
      <c r="A13010" s="2" t="s">
        <v>14022</v>
      </c>
      <c r="B13010" s="2">
        <v>0.65864465064271405</v>
      </c>
      <c r="C13010" s="2">
        <v>-0.77824202666448405</v>
      </c>
      <c r="D13010" s="2">
        <v>1.85963654252879</v>
      </c>
      <c r="E13010" s="2">
        <v>0.18763497249671901</v>
      </c>
      <c r="F13010" s="2">
        <v>0.23507742518288999</v>
      </c>
      <c r="G13010" s="2">
        <f t="shared" si="203"/>
        <v>1.578598901755295</v>
      </c>
    </row>
    <row r="13011" spans="1:7" x14ac:dyDescent="0.2">
      <c r="A13011" s="2" t="s">
        <v>9454</v>
      </c>
      <c r="B13011" s="2">
        <v>0.102837369023709</v>
      </c>
      <c r="C13011" s="2">
        <v>5.2559907623984703</v>
      </c>
      <c r="D13011" s="2">
        <v>1.8572287886804899</v>
      </c>
      <c r="E13011" s="2">
        <v>0.18790876854324101</v>
      </c>
      <c r="F13011" s="2">
        <v>0.235402352290661</v>
      </c>
      <c r="G13011" s="2">
        <f t="shared" si="203"/>
        <v>1.0738834089240221</v>
      </c>
    </row>
    <row r="13012" spans="1:7" x14ac:dyDescent="0.2">
      <c r="A13012" s="2" t="s">
        <v>8455</v>
      </c>
      <c r="B13012" s="2">
        <v>0.15850940844928199</v>
      </c>
      <c r="C13012" s="2">
        <v>3.22749092935481</v>
      </c>
      <c r="D13012" s="2">
        <v>1.8529408297321399</v>
      </c>
      <c r="E13012" s="2">
        <v>0.18839759669293901</v>
      </c>
      <c r="F13012" s="2">
        <v>0.23599658980052499</v>
      </c>
      <c r="G13012" s="2">
        <f t="shared" si="203"/>
        <v>1.11613335389607</v>
      </c>
    </row>
    <row r="13013" spans="1:7" x14ac:dyDescent="0.2">
      <c r="A13013" s="2" t="s">
        <v>12624</v>
      </c>
      <c r="B13013" s="2">
        <v>-8.3841190334323995E-2</v>
      </c>
      <c r="C13013" s="2">
        <v>6.8452634933714496</v>
      </c>
      <c r="D13013" s="2">
        <v>1.8505956266783401</v>
      </c>
      <c r="E13013" s="2">
        <v>0.18866561645668001</v>
      </c>
      <c r="F13013" s="2">
        <v>0.23631416120163801</v>
      </c>
      <c r="G13013" s="2">
        <f t="shared" si="203"/>
        <v>0.94354210885261136</v>
      </c>
    </row>
    <row r="13014" spans="1:7" x14ac:dyDescent="0.2">
      <c r="A13014" s="2" t="s">
        <v>5853</v>
      </c>
      <c r="B13014" s="2">
        <v>0.69715171974408296</v>
      </c>
      <c r="C13014" s="2">
        <v>-0.34895212503642697</v>
      </c>
      <c r="D13014" s="2">
        <v>1.8502177188481199</v>
      </c>
      <c r="E13014" s="2">
        <v>0.18870884953730199</v>
      </c>
      <c r="F13014" s="2">
        <v>0.23635014762599199</v>
      </c>
      <c r="G13014" s="2">
        <f t="shared" si="203"/>
        <v>1.6213007334588436</v>
      </c>
    </row>
    <row r="13015" spans="1:7" x14ac:dyDescent="0.2">
      <c r="A13015" s="2" t="s">
        <v>8543</v>
      </c>
      <c r="B13015" s="2">
        <v>-0.48830525922829299</v>
      </c>
      <c r="C13015" s="2">
        <v>5.4500787212214401E-2</v>
      </c>
      <c r="D13015" s="2">
        <v>1.8474010090997</v>
      </c>
      <c r="E13015" s="2">
        <v>0.18903147120828001</v>
      </c>
      <c r="F13015" s="2">
        <v>0.23673602445872199</v>
      </c>
      <c r="G13015" s="2">
        <f t="shared" si="203"/>
        <v>0.71286200855517068</v>
      </c>
    </row>
    <row r="13016" spans="1:7" x14ac:dyDescent="0.2">
      <c r="A13016" s="2" t="s">
        <v>13105</v>
      </c>
      <c r="B13016" s="2">
        <v>0.115779815502388</v>
      </c>
      <c r="C13016" s="2">
        <v>4.52191748589697</v>
      </c>
      <c r="D13016" s="2">
        <v>1.84145086575546</v>
      </c>
      <c r="E13016" s="2">
        <v>0.18971524125019801</v>
      </c>
      <c r="F13016" s="2">
        <v>0.23757409610069799</v>
      </c>
      <c r="G13016" s="2">
        <f t="shared" si="203"/>
        <v>1.0835605809228597</v>
      </c>
    </row>
    <row r="13017" spans="1:7" x14ac:dyDescent="0.2">
      <c r="A13017" s="2" t="s">
        <v>8365</v>
      </c>
      <c r="B13017" s="2">
        <v>8.72061324117374E-2</v>
      </c>
      <c r="C13017" s="2">
        <v>7.8128376418037897</v>
      </c>
      <c r="D13017" s="2">
        <v>1.839522941379</v>
      </c>
      <c r="E13017" s="2">
        <v>0.18993744899565701</v>
      </c>
      <c r="F13017" s="2">
        <v>0.237834084232211</v>
      </c>
      <c r="G13017" s="2">
        <f t="shared" si="203"/>
        <v>1.0623109587485329</v>
      </c>
    </row>
    <row r="13018" spans="1:7" x14ac:dyDescent="0.2">
      <c r="A13018" s="2" t="s">
        <v>14230</v>
      </c>
      <c r="B13018" s="2">
        <v>-0.34142811361970099</v>
      </c>
      <c r="C13018" s="2">
        <v>1.2549450150252499</v>
      </c>
      <c r="D13018" s="2">
        <v>1.8390270435870699</v>
      </c>
      <c r="E13018" s="2">
        <v>0.18999465709473001</v>
      </c>
      <c r="F13018" s="2">
        <v>0.237887440586418</v>
      </c>
      <c r="G13018" s="2">
        <f t="shared" si="203"/>
        <v>0.78925964250344893</v>
      </c>
    </row>
    <row r="13019" spans="1:7" x14ac:dyDescent="0.2">
      <c r="A13019" s="2" t="s">
        <v>10033</v>
      </c>
      <c r="B13019" s="2">
        <v>-0.28960768069917497</v>
      </c>
      <c r="C13019" s="2">
        <v>1.4801581963061701</v>
      </c>
      <c r="D13019" s="2">
        <v>1.8373482041857501</v>
      </c>
      <c r="E13019" s="2">
        <v>0.190188491157188</v>
      </c>
      <c r="F13019" s="2">
        <v>0.23811184146797901</v>
      </c>
      <c r="G13019" s="2">
        <f t="shared" si="203"/>
        <v>0.81812450501230005</v>
      </c>
    </row>
    <row r="13020" spans="1:7" x14ac:dyDescent="0.2">
      <c r="A13020" s="2" t="s">
        <v>5269</v>
      </c>
      <c r="B13020" s="2">
        <v>0.35588062080541999</v>
      </c>
      <c r="C13020" s="2">
        <v>0.79254432660083696</v>
      </c>
      <c r="D13020" s="2">
        <v>1.8365084599219701</v>
      </c>
      <c r="E13020" s="2">
        <v>0.19028553765287001</v>
      </c>
      <c r="F13020" s="2">
        <v>0.23821504126047099</v>
      </c>
      <c r="G13020" s="2">
        <f t="shared" si="203"/>
        <v>1.2797665121725863</v>
      </c>
    </row>
    <row r="13021" spans="1:7" x14ac:dyDescent="0.2">
      <c r="A13021" s="2" t="s">
        <v>15860</v>
      </c>
      <c r="B13021" s="2">
        <v>0.33818580914000201</v>
      </c>
      <c r="C13021" s="2">
        <v>1.63319373578884</v>
      </c>
      <c r="D13021" s="2">
        <v>1.8353732327912899</v>
      </c>
      <c r="E13021" s="2">
        <v>0.190416829771031</v>
      </c>
      <c r="F13021" s="2">
        <v>0.238361093384937</v>
      </c>
      <c r="G13021" s="2">
        <f t="shared" si="203"/>
        <v>1.2641659037907762</v>
      </c>
    </row>
    <row r="13022" spans="1:7" x14ac:dyDescent="0.2">
      <c r="A13022" s="2" t="s">
        <v>15428</v>
      </c>
      <c r="B13022" s="2">
        <v>-7.7657662595588497E-2</v>
      </c>
      <c r="C13022" s="2">
        <v>7.3182801218559304</v>
      </c>
      <c r="D13022" s="2">
        <v>1.8336325115559799</v>
      </c>
      <c r="E13022" s="2">
        <v>0.190618367208197</v>
      </c>
      <c r="F13022" s="2">
        <v>0.238595048417203</v>
      </c>
      <c r="G13022" s="2">
        <f t="shared" si="203"/>
        <v>0.94759489891283488</v>
      </c>
    </row>
    <row r="13023" spans="1:7" x14ac:dyDescent="0.2">
      <c r="A13023" s="2" t="s">
        <v>12544</v>
      </c>
      <c r="B13023" s="2">
        <v>-0.72390949267083704</v>
      </c>
      <c r="C13023" s="2">
        <v>-0.57240680764753704</v>
      </c>
      <c r="D13023" s="2">
        <v>1.8310615762478699</v>
      </c>
      <c r="E13023" s="2">
        <v>0.19091650944014399</v>
      </c>
      <c r="F13023" s="2">
        <v>0.23894987745534299</v>
      </c>
      <c r="G13023" s="2">
        <f t="shared" si="203"/>
        <v>0.60545452391289789</v>
      </c>
    </row>
    <row r="13024" spans="1:7" x14ac:dyDescent="0.2">
      <c r="A13024" s="2" t="s">
        <v>7726</v>
      </c>
      <c r="B13024" s="2">
        <v>-0.252916601863798</v>
      </c>
      <c r="C13024" s="2">
        <v>1.8643063856442501</v>
      </c>
      <c r="D13024" s="2">
        <v>1.8266711378790801</v>
      </c>
      <c r="E13024" s="2">
        <v>0.19142699172524399</v>
      </c>
      <c r="F13024" s="2">
        <v>0.23956065168188101</v>
      </c>
      <c r="G13024" s="2">
        <f t="shared" si="203"/>
        <v>0.83919814738526277</v>
      </c>
    </row>
    <row r="13025" spans="1:7" x14ac:dyDescent="0.2">
      <c r="A13025" s="2" t="s">
        <v>7948</v>
      </c>
      <c r="B13025" s="2">
        <v>-8.6923130020075706E-2</v>
      </c>
      <c r="C13025" s="2">
        <v>11.3805016336389</v>
      </c>
      <c r="D13025" s="2">
        <v>1.82649859118589</v>
      </c>
      <c r="E13025" s="2">
        <v>0.19144708853297601</v>
      </c>
      <c r="F13025" s="2">
        <v>0.23956065168188101</v>
      </c>
      <c r="G13025" s="2">
        <f t="shared" si="203"/>
        <v>0.94152862993077668</v>
      </c>
    </row>
    <row r="13026" spans="1:7" x14ac:dyDescent="0.2">
      <c r="A13026" s="2" t="s">
        <v>11400</v>
      </c>
      <c r="B13026" s="2">
        <v>-0.221101160944007</v>
      </c>
      <c r="C13026" s="2">
        <v>2.2464167744034</v>
      </c>
      <c r="D13026" s="2">
        <v>1.8264855658249</v>
      </c>
      <c r="E13026" s="2">
        <v>0.191448605725276</v>
      </c>
      <c r="F13026" s="2">
        <v>0.23956065168188101</v>
      </c>
      <c r="G13026" s="2">
        <f t="shared" si="203"/>
        <v>0.85791037213919918</v>
      </c>
    </row>
    <row r="13027" spans="1:7" x14ac:dyDescent="0.2">
      <c r="A13027" s="2" t="s">
        <v>13608</v>
      </c>
      <c r="B13027" s="2">
        <v>0.36033567553803297</v>
      </c>
      <c r="C13027" s="2">
        <v>0.89427973446184095</v>
      </c>
      <c r="D13027" s="2">
        <v>1.82530052974313</v>
      </c>
      <c r="E13027" s="2">
        <v>0.19158670102372699</v>
      </c>
      <c r="F13027" s="2">
        <v>0.239715045419092</v>
      </c>
      <c r="G13027" s="2">
        <f t="shared" si="203"/>
        <v>1.2837245502855803</v>
      </c>
    </row>
    <row r="13028" spans="1:7" x14ac:dyDescent="0.2">
      <c r="A13028" s="2" t="s">
        <v>5844</v>
      </c>
      <c r="B13028" s="2">
        <v>0.182842719931674</v>
      </c>
      <c r="C13028" s="2">
        <v>3.5884404861955401</v>
      </c>
      <c r="D13028" s="2">
        <v>1.82503812110472</v>
      </c>
      <c r="E13028" s="2">
        <v>0.19161729689277199</v>
      </c>
      <c r="F13028" s="2">
        <v>0.23973492150019299</v>
      </c>
      <c r="G13028" s="2">
        <f t="shared" si="203"/>
        <v>1.1351183468006654</v>
      </c>
    </row>
    <row r="13029" spans="1:7" x14ac:dyDescent="0.2">
      <c r="A13029" s="2" t="s">
        <v>616</v>
      </c>
      <c r="B13029" s="2">
        <v>-0.12016192686107301</v>
      </c>
      <c r="C13029" s="2">
        <v>4.6602199220407501</v>
      </c>
      <c r="D13029" s="2">
        <v>1.8248587301230299</v>
      </c>
      <c r="E13029" s="2">
        <v>0.191638216702469</v>
      </c>
      <c r="F13029" s="2">
        <v>0.23974268961389</v>
      </c>
      <c r="G13029" s="2">
        <f t="shared" si="203"/>
        <v>0.92008437534356924</v>
      </c>
    </row>
    <row r="13030" spans="1:7" x14ac:dyDescent="0.2">
      <c r="A13030" s="2" t="s">
        <v>9712</v>
      </c>
      <c r="B13030" s="2">
        <v>0.219036052203226</v>
      </c>
      <c r="C13030" s="2">
        <v>2.3974445427042199</v>
      </c>
      <c r="D13030" s="2">
        <v>1.82320842514649</v>
      </c>
      <c r="E13030" s="2">
        <v>0.19183080127275901</v>
      </c>
      <c r="F13030" s="2">
        <v>0.239965195605016</v>
      </c>
      <c r="G13030" s="2">
        <f t="shared" si="203"/>
        <v>1.1639556206879276</v>
      </c>
    </row>
    <row r="13031" spans="1:7" x14ac:dyDescent="0.2">
      <c r="A13031" s="2" t="s">
        <v>9285</v>
      </c>
      <c r="B13031" s="2">
        <v>7.7169544825567496E-2</v>
      </c>
      <c r="C13031" s="2">
        <v>7.0146826798614299</v>
      </c>
      <c r="D13031" s="2">
        <v>1.8226916720397299</v>
      </c>
      <c r="E13031" s="2">
        <v>0.19189115385837699</v>
      </c>
      <c r="F13031" s="2">
        <v>0.24002226835750801</v>
      </c>
      <c r="G13031" s="2">
        <f t="shared" si="203"/>
        <v>1.0549462865624246</v>
      </c>
    </row>
    <row r="13032" spans="1:7" x14ac:dyDescent="0.2">
      <c r="A13032" s="2" t="s">
        <v>12247</v>
      </c>
      <c r="B13032" s="2">
        <v>-9.2839509677900001E-2</v>
      </c>
      <c r="C13032" s="2">
        <v>5.6105690750543298</v>
      </c>
      <c r="D13032" s="2">
        <v>1.8214902737249801</v>
      </c>
      <c r="E13032" s="2">
        <v>0.192031558598278</v>
      </c>
      <c r="F13032" s="2">
        <v>0.240179455907609</v>
      </c>
      <c r="G13032" s="2">
        <f t="shared" si="203"/>
        <v>0.93767540086848311</v>
      </c>
    </row>
    <row r="13033" spans="1:7" x14ac:dyDescent="0.2">
      <c r="A13033" s="2" t="s">
        <v>12069</v>
      </c>
      <c r="B13033" s="2">
        <v>0.118097624142705</v>
      </c>
      <c r="C13033" s="2">
        <v>4.23337737901553</v>
      </c>
      <c r="D13033" s="2">
        <v>1.8204032799054799</v>
      </c>
      <c r="E13033" s="2">
        <v>0.19215870305653901</v>
      </c>
      <c r="F13033" s="2">
        <v>0.240320035585328</v>
      </c>
      <c r="G13033" s="2">
        <f t="shared" si="203"/>
        <v>1.0853028095582877</v>
      </c>
    </row>
    <row r="13034" spans="1:7" x14ac:dyDescent="0.2">
      <c r="A13034" s="2" t="s">
        <v>6780</v>
      </c>
      <c r="B13034" s="2">
        <v>0.38072581302793801</v>
      </c>
      <c r="C13034" s="2">
        <v>0.67210218132573096</v>
      </c>
      <c r="D13034" s="2">
        <v>1.8185405452536201</v>
      </c>
      <c r="E13034" s="2">
        <v>0.192376828182272</v>
      </c>
      <c r="F13034" s="2">
        <v>0.24057436839214899</v>
      </c>
      <c r="G13034" s="2">
        <f t="shared" si="203"/>
        <v>1.3019967190687243</v>
      </c>
    </row>
    <row r="13035" spans="1:7" x14ac:dyDescent="0.2">
      <c r="A13035" s="2" t="s">
        <v>8844</v>
      </c>
      <c r="B13035" s="2">
        <v>-0.22077314892448299</v>
      </c>
      <c r="C13035" s="2">
        <v>2.08112819270981</v>
      </c>
      <c r="D13035" s="2">
        <v>1.81627161394966</v>
      </c>
      <c r="E13035" s="2">
        <v>0.192642934211184</v>
      </c>
      <c r="F13035" s="2">
        <v>0.24088865946748</v>
      </c>
      <c r="G13035" s="2">
        <f t="shared" si="203"/>
        <v>0.85810544933734567</v>
      </c>
    </row>
    <row r="13036" spans="1:7" x14ac:dyDescent="0.2">
      <c r="A13036" s="2" t="s">
        <v>8357</v>
      </c>
      <c r="B13036" s="2">
        <v>8.14331041086023E-2</v>
      </c>
      <c r="C13036" s="2">
        <v>6.5034215311567598</v>
      </c>
      <c r="D13036" s="2">
        <v>1.8151651064419001</v>
      </c>
      <c r="E13036" s="2">
        <v>0.19277287405704399</v>
      </c>
      <c r="F13036" s="2">
        <v>0.241032647576158</v>
      </c>
      <c r="G13036" s="2">
        <f t="shared" si="203"/>
        <v>1.0580685533005791</v>
      </c>
    </row>
    <row r="13037" spans="1:7" x14ac:dyDescent="0.2">
      <c r="A13037" s="2" t="s">
        <v>6534</v>
      </c>
      <c r="B13037" s="2">
        <v>-0.60743329642295196</v>
      </c>
      <c r="C13037" s="2">
        <v>-0.15471745553451899</v>
      </c>
      <c r="D13037" s="2">
        <v>1.81457304868342</v>
      </c>
      <c r="E13037" s="2">
        <v>0.19284244553740601</v>
      </c>
      <c r="F13037" s="2">
        <v>0.241101138083859</v>
      </c>
      <c r="G13037" s="2">
        <f t="shared" si="203"/>
        <v>0.65636340210738675</v>
      </c>
    </row>
    <row r="13038" spans="1:7" x14ac:dyDescent="0.2">
      <c r="A13038" s="2" t="s">
        <v>14145</v>
      </c>
      <c r="B13038" s="2">
        <v>-0.48001295143199302</v>
      </c>
      <c r="C13038" s="2">
        <v>0.60771481858426601</v>
      </c>
      <c r="D13038" s="2">
        <v>1.81419001652114</v>
      </c>
      <c r="E13038" s="2">
        <v>0.19288747146927501</v>
      </c>
      <c r="F13038" s="2">
        <v>0.241138932382232</v>
      </c>
      <c r="G13038" s="2">
        <f t="shared" si="203"/>
        <v>0.71697118755045464</v>
      </c>
    </row>
    <row r="13039" spans="1:7" x14ac:dyDescent="0.2">
      <c r="A13039" s="2" t="s">
        <v>2672</v>
      </c>
      <c r="B13039" s="2">
        <v>-7.7473503432829799E-2</v>
      </c>
      <c r="C13039" s="2">
        <v>6.9780084961623698</v>
      </c>
      <c r="D13039" s="2">
        <v>1.81133977858419</v>
      </c>
      <c r="E13039" s="2">
        <v>0.19322293117565201</v>
      </c>
      <c r="F13039" s="2">
        <v>0.24153977980897501</v>
      </c>
      <c r="G13039" s="2">
        <f t="shared" si="203"/>
        <v>0.94771586655789153</v>
      </c>
    </row>
    <row r="13040" spans="1:7" x14ac:dyDescent="0.2">
      <c r="A13040" s="2" t="s">
        <v>9244</v>
      </c>
      <c r="B13040" s="2">
        <v>0.107578677154203</v>
      </c>
      <c r="C13040" s="2">
        <v>7.1919936211846798</v>
      </c>
      <c r="D13040" s="2">
        <v>1.8110171620759301</v>
      </c>
      <c r="E13040" s="2">
        <v>0.19326094728359799</v>
      </c>
      <c r="F13040" s="2">
        <v>0.24156877265537599</v>
      </c>
      <c r="G13040" s="2">
        <f t="shared" si="203"/>
        <v>1.0774184511646978</v>
      </c>
    </row>
    <row r="13041" spans="1:7" x14ac:dyDescent="0.2">
      <c r="A13041" s="2" t="s">
        <v>13203</v>
      </c>
      <c r="B13041" s="2">
        <v>-9.6006906535146597E-2</v>
      </c>
      <c r="C13041" s="2">
        <v>5.5258327573579598</v>
      </c>
      <c r="D13041" s="2">
        <v>1.80957893648429</v>
      </c>
      <c r="E13041" s="2">
        <v>0.19343053634697499</v>
      </c>
      <c r="F13041" s="2">
        <v>0.241762209590202</v>
      </c>
      <c r="G13041" s="2">
        <f t="shared" si="203"/>
        <v>0.93561901878286846</v>
      </c>
    </row>
    <row r="13042" spans="1:7" x14ac:dyDescent="0.2">
      <c r="A13042" s="2" t="s">
        <v>5740</v>
      </c>
      <c r="B13042" s="2">
        <v>-0.13229540995269901</v>
      </c>
      <c r="C13042" s="2">
        <v>4.4070493672369002</v>
      </c>
      <c r="D13042" s="2">
        <v>1.8090342602045899</v>
      </c>
      <c r="E13042" s="2">
        <v>0.19349481038921201</v>
      </c>
      <c r="F13042" s="2">
        <v>0.24181022214310999</v>
      </c>
      <c r="G13042" s="2">
        <f t="shared" si="203"/>
        <v>0.91237864841299676</v>
      </c>
    </row>
    <row r="13043" spans="1:7" x14ac:dyDescent="0.2">
      <c r="A13043" s="2" t="s">
        <v>9641</v>
      </c>
      <c r="B13043" s="2">
        <v>-0.338771789247029</v>
      </c>
      <c r="C13043" s="2">
        <v>0.90896773228951899</v>
      </c>
      <c r="D13043" s="2">
        <v>1.8090019332135701</v>
      </c>
      <c r="E13043" s="2">
        <v>0.19349862594148001</v>
      </c>
      <c r="F13043" s="2">
        <v>0.24181022214310999</v>
      </c>
      <c r="G13043" s="2">
        <f t="shared" si="203"/>
        <v>0.79071418475975641</v>
      </c>
    </row>
    <row r="13044" spans="1:7" x14ac:dyDescent="0.2">
      <c r="A13044" s="2" t="s">
        <v>11189</v>
      </c>
      <c r="B13044" s="2">
        <v>0.16846389406524601</v>
      </c>
      <c r="C13044" s="2">
        <v>2.8160890983524101</v>
      </c>
      <c r="D13044" s="2">
        <v>1.8083549566526</v>
      </c>
      <c r="E13044" s="2">
        <v>0.193575008201052</v>
      </c>
      <c r="F13044" s="2">
        <v>0.241887126871074</v>
      </c>
      <c r="G13044" s="2">
        <f t="shared" si="203"/>
        <v>1.1238612189883923</v>
      </c>
    </row>
    <row r="13045" spans="1:7" x14ac:dyDescent="0.2">
      <c r="A13045" s="2" t="s">
        <v>4868</v>
      </c>
      <c r="B13045" s="2">
        <v>-0.15638585340740199</v>
      </c>
      <c r="C13045" s="2">
        <v>3.3253750477764199</v>
      </c>
      <c r="D13045" s="2">
        <v>1.8053865095271999</v>
      </c>
      <c r="E13045" s="2">
        <v>0.193925944822539</v>
      </c>
      <c r="F13045" s="2">
        <v>0.24230707067184801</v>
      </c>
      <c r="G13045" s="2">
        <f t="shared" si="203"/>
        <v>0.89727004082800743</v>
      </c>
    </row>
    <row r="13046" spans="1:7" x14ac:dyDescent="0.2">
      <c r="A13046" s="2" t="s">
        <v>3895</v>
      </c>
      <c r="B13046" s="2">
        <v>-8.0870688215801206E-2</v>
      </c>
      <c r="C13046" s="2">
        <v>5.9972981993370196</v>
      </c>
      <c r="D13046" s="2">
        <v>1.80262430105372</v>
      </c>
      <c r="E13046" s="2">
        <v>0.194253210086554</v>
      </c>
      <c r="F13046" s="2">
        <v>0.242697375404827</v>
      </c>
      <c r="G13046" s="2">
        <f t="shared" si="203"/>
        <v>0.94548685892427053</v>
      </c>
    </row>
    <row r="13047" spans="1:7" x14ac:dyDescent="0.2">
      <c r="A13047" s="2" t="s">
        <v>10561</v>
      </c>
      <c r="B13047" s="2">
        <v>0.141912576580388</v>
      </c>
      <c r="C13047" s="2">
        <v>3.4177341859496702</v>
      </c>
      <c r="D13047" s="2">
        <v>1.8015413906209099</v>
      </c>
      <c r="E13047" s="2">
        <v>0.194381700204006</v>
      </c>
      <c r="F13047" s="2">
        <v>0.24283929231312301</v>
      </c>
      <c r="G13047" s="2">
        <f t="shared" si="203"/>
        <v>1.1033668769659752</v>
      </c>
    </row>
    <row r="13048" spans="1:7" x14ac:dyDescent="0.2">
      <c r="A13048" s="2" t="s">
        <v>12966</v>
      </c>
      <c r="B13048" s="2">
        <v>0.17253222151605099</v>
      </c>
      <c r="C13048" s="2">
        <v>2.8636794736271698</v>
      </c>
      <c r="D13048" s="2">
        <v>1.7998787571602799</v>
      </c>
      <c r="E13048" s="2">
        <v>0.19457918172626801</v>
      </c>
      <c r="F13048" s="2">
        <v>0.24306737119369901</v>
      </c>
      <c r="G13048" s="2">
        <f t="shared" si="203"/>
        <v>1.1270349238389881</v>
      </c>
    </row>
    <row r="13049" spans="1:7" x14ac:dyDescent="0.2">
      <c r="A13049" s="2" t="s">
        <v>7034</v>
      </c>
      <c r="B13049" s="2">
        <v>0.171121777691986</v>
      </c>
      <c r="C13049" s="2">
        <v>2.9933558247816499</v>
      </c>
      <c r="D13049" s="2">
        <v>1.7987407663552499</v>
      </c>
      <c r="E13049" s="2">
        <v>0.19471449196295401</v>
      </c>
      <c r="F13049" s="2">
        <v>0.243217756995498</v>
      </c>
      <c r="G13049" s="2">
        <f t="shared" si="203"/>
        <v>1.1259336220294682</v>
      </c>
    </row>
    <row r="13050" spans="1:7" x14ac:dyDescent="0.2">
      <c r="A13050" s="2" t="s">
        <v>12945</v>
      </c>
      <c r="B13050" s="2">
        <v>-0.51823071425555001</v>
      </c>
      <c r="C13050" s="2">
        <v>0.16752228910575101</v>
      </c>
      <c r="D13050" s="2">
        <v>1.7985101398158401</v>
      </c>
      <c r="E13050" s="2">
        <v>0.194741928353619</v>
      </c>
      <c r="F13050" s="2">
        <v>0.243233384915614</v>
      </c>
      <c r="G13050" s="2">
        <f t="shared" si="203"/>
        <v>0.69822759749066199</v>
      </c>
    </row>
    <row r="13051" spans="1:7" x14ac:dyDescent="0.2">
      <c r="A13051" s="2" t="s">
        <v>10787</v>
      </c>
      <c r="B13051" s="2">
        <v>0.39802872628062502</v>
      </c>
      <c r="C13051" s="2">
        <v>0.79110110645382503</v>
      </c>
      <c r="D13051" s="2">
        <v>1.79786084838702</v>
      </c>
      <c r="E13051" s="2">
        <v>0.19481919686931301</v>
      </c>
      <c r="F13051" s="2">
        <v>0.243311246178189</v>
      </c>
      <c r="G13051" s="2">
        <f t="shared" si="203"/>
        <v>1.3177061890329755</v>
      </c>
    </row>
    <row r="13052" spans="1:7" x14ac:dyDescent="0.2">
      <c r="A13052" s="2" t="s">
        <v>12261</v>
      </c>
      <c r="B13052" s="2">
        <v>0.15033741625886601</v>
      </c>
      <c r="C13052" s="2">
        <v>3.9522662240920301</v>
      </c>
      <c r="D13052" s="2">
        <v>1.7970312247103599</v>
      </c>
      <c r="E13052" s="2">
        <v>0.19491798121255999</v>
      </c>
      <c r="F13052" s="2">
        <v>0.243415964737249</v>
      </c>
      <c r="G13052" s="2">
        <f t="shared" si="203"/>
        <v>1.1098290075577755</v>
      </c>
    </row>
    <row r="13053" spans="1:7" x14ac:dyDescent="0.2">
      <c r="A13053" s="2" t="s">
        <v>13354</v>
      </c>
      <c r="B13053" s="2">
        <v>-0.38215360637526902</v>
      </c>
      <c r="C13053" s="2">
        <v>0.272548669626896</v>
      </c>
      <c r="D13053" s="2">
        <v>1.7955450351412301</v>
      </c>
      <c r="E13053" s="2">
        <v>0.19509509953388501</v>
      </c>
      <c r="F13053" s="2">
        <v>0.24361848418540599</v>
      </c>
      <c r="G13053" s="2">
        <f t="shared" si="203"/>
        <v>0.76729134874026228</v>
      </c>
    </row>
    <row r="13054" spans="1:7" x14ac:dyDescent="0.2">
      <c r="A13054" s="2" t="s">
        <v>12856</v>
      </c>
      <c r="B13054" s="2">
        <v>0.60818837283084304</v>
      </c>
      <c r="C13054" s="2">
        <v>-0.72029565177469701</v>
      </c>
      <c r="D13054" s="2">
        <v>1.79540653150508</v>
      </c>
      <c r="E13054" s="2">
        <v>0.19511161605887001</v>
      </c>
      <c r="F13054" s="2">
        <v>0.24362044184120399</v>
      </c>
      <c r="G13054" s="2">
        <f t="shared" si="203"/>
        <v>1.5243438510702836</v>
      </c>
    </row>
    <row r="13055" spans="1:7" x14ac:dyDescent="0.2">
      <c r="A13055" s="2" t="s">
        <v>12496</v>
      </c>
      <c r="B13055" s="2">
        <v>-0.16228789669393101</v>
      </c>
      <c r="C13055" s="2">
        <v>3.2421044137559698</v>
      </c>
      <c r="D13055" s="2">
        <v>1.7936922267028801</v>
      </c>
      <c r="E13055" s="2">
        <v>0.19531619059083599</v>
      </c>
      <c r="F13055" s="2">
        <v>0.24385719436595801</v>
      </c>
      <c r="G13055" s="2">
        <f t="shared" si="203"/>
        <v>0.89360682104885658</v>
      </c>
    </row>
    <row r="13056" spans="1:7" x14ac:dyDescent="0.2">
      <c r="A13056" s="2" t="s">
        <v>16233</v>
      </c>
      <c r="B13056" s="2">
        <v>-8.0977025988730605E-2</v>
      </c>
      <c r="C13056" s="2">
        <v>7.5825810426173401</v>
      </c>
      <c r="D13056" s="2">
        <v>1.7930868821339001</v>
      </c>
      <c r="E13056" s="2">
        <v>0.195388492424241</v>
      </c>
      <c r="F13056" s="2">
        <v>0.24392877746574701</v>
      </c>
      <c r="G13056" s="2">
        <f t="shared" si="203"/>
        <v>0.94541717180479601</v>
      </c>
    </row>
    <row r="13057" spans="1:7" x14ac:dyDescent="0.2">
      <c r="A13057" s="2" t="s">
        <v>3191</v>
      </c>
      <c r="B13057" s="2">
        <v>8.4528450527452004E-2</v>
      </c>
      <c r="C13057" s="2">
        <v>6.6289446567705701</v>
      </c>
      <c r="D13057" s="2">
        <v>1.7926030073273</v>
      </c>
      <c r="E13057" s="2">
        <v>0.19544630996652901</v>
      </c>
      <c r="F13057" s="2">
        <v>0.24398226836649001</v>
      </c>
      <c r="G13057" s="2">
        <f t="shared" si="203"/>
        <v>1.0603411088511814</v>
      </c>
    </row>
    <row r="13058" spans="1:7" x14ac:dyDescent="0.2">
      <c r="A13058" s="2" t="s">
        <v>5339</v>
      </c>
      <c r="B13058" s="2">
        <v>7.9432721161882797E-2</v>
      </c>
      <c r="C13058" s="2">
        <v>9.0238623063061194</v>
      </c>
      <c r="D13058" s="2">
        <v>1.7924724705289199</v>
      </c>
      <c r="E13058" s="2">
        <v>0.19546191127742399</v>
      </c>
      <c r="F13058" s="2">
        <v>0.24398305515381299</v>
      </c>
      <c r="G13058" s="2">
        <f t="shared" si="203"/>
        <v>1.0566024946033026</v>
      </c>
    </row>
    <row r="13059" spans="1:7" x14ac:dyDescent="0.2">
      <c r="A13059" s="2" t="s">
        <v>480</v>
      </c>
      <c r="B13059" s="2">
        <v>8.2280960113653906E-2</v>
      </c>
      <c r="C13059" s="2">
        <v>7.2846936501138098</v>
      </c>
      <c r="D13059" s="2">
        <v>1.7901686045132701</v>
      </c>
      <c r="E13059" s="2">
        <v>0.195737516690281</v>
      </c>
      <c r="F13059" s="2">
        <v>0.24430836405771</v>
      </c>
      <c r="G13059" s="2">
        <f t="shared" ref="G13059:G13122" si="204">POWER(2,B13059)</f>
        <v>1.0586905513027784</v>
      </c>
    </row>
    <row r="13060" spans="1:7" x14ac:dyDescent="0.2">
      <c r="A13060" s="2" t="s">
        <v>7115</v>
      </c>
      <c r="B13060" s="2">
        <v>-8.1627910612369403E-2</v>
      </c>
      <c r="C13060" s="2">
        <v>5.9740316364912296</v>
      </c>
      <c r="D13060" s="2">
        <v>1.7898006064891301</v>
      </c>
      <c r="E13060" s="2">
        <v>0.19578158411109001</v>
      </c>
      <c r="F13060" s="2">
        <v>0.244344652799697</v>
      </c>
      <c r="G13060" s="2">
        <f t="shared" si="204"/>
        <v>0.94499073469126893</v>
      </c>
    </row>
    <row r="13061" spans="1:7" x14ac:dyDescent="0.2">
      <c r="A13061" s="2" t="s">
        <v>7857</v>
      </c>
      <c r="B13061" s="2">
        <v>-8.0249445252990298E-2</v>
      </c>
      <c r="C13061" s="2">
        <v>7.4812898994448203</v>
      </c>
      <c r="D13061" s="2">
        <v>1.78859067680968</v>
      </c>
      <c r="E13061" s="2">
        <v>0.19592655914200999</v>
      </c>
      <c r="F13061" s="2">
        <v>0.24450686379794301</v>
      </c>
      <c r="G13061" s="2">
        <f t="shared" si="204"/>
        <v>0.94589408534779218</v>
      </c>
    </row>
    <row r="13062" spans="1:7" x14ac:dyDescent="0.2">
      <c r="A13062" s="2" t="s">
        <v>7164</v>
      </c>
      <c r="B13062" s="2">
        <v>-8.4910628627456006E-2</v>
      </c>
      <c r="C13062" s="2">
        <v>6.4535972509706001</v>
      </c>
      <c r="D13062" s="2">
        <v>1.7869282473507</v>
      </c>
      <c r="E13062" s="2">
        <v>0.19612597119390399</v>
      </c>
      <c r="F13062" s="2">
        <v>0.24473697952121401</v>
      </c>
      <c r="G13062" s="2">
        <f t="shared" si="204"/>
        <v>0.94284294088632992</v>
      </c>
    </row>
    <row r="13063" spans="1:7" x14ac:dyDescent="0.2">
      <c r="A13063" s="2" t="s">
        <v>15729</v>
      </c>
      <c r="B13063" s="2">
        <v>0.121135851340352</v>
      </c>
      <c r="C13063" s="2">
        <v>4.3302157850537997</v>
      </c>
      <c r="D13063" s="2">
        <v>1.7861597163999099</v>
      </c>
      <c r="E13063" s="2">
        <v>0.196218243570357</v>
      </c>
      <c r="F13063" s="2">
        <v>0.24483337535151201</v>
      </c>
      <c r="G13063" s="2">
        <f t="shared" si="204"/>
        <v>1.0875907989919873</v>
      </c>
    </row>
    <row r="13064" spans="1:7" x14ac:dyDescent="0.2">
      <c r="A13064" s="2" t="s">
        <v>10018</v>
      </c>
      <c r="B13064" s="2">
        <v>-0.55781484614900501</v>
      </c>
      <c r="C13064" s="2">
        <v>-0.44174727821742399</v>
      </c>
      <c r="D13064" s="2">
        <v>1.7850714737258799</v>
      </c>
      <c r="E13064" s="2">
        <v>0.19634899407697101</v>
      </c>
      <c r="F13064" s="2">
        <v>0.24497776423766701</v>
      </c>
      <c r="G13064" s="2">
        <f t="shared" si="204"/>
        <v>0.67933032116576297</v>
      </c>
    </row>
    <row r="13065" spans="1:7" x14ac:dyDescent="0.2">
      <c r="A13065" s="2" t="s">
        <v>15836</v>
      </c>
      <c r="B13065" s="2">
        <v>0.56633287603750704</v>
      </c>
      <c r="C13065" s="2">
        <v>-0.65569045597275999</v>
      </c>
      <c r="D13065" s="2">
        <v>1.7847158405310299</v>
      </c>
      <c r="E13065" s="2">
        <v>0.196391746319213</v>
      </c>
      <c r="F13065" s="2">
        <v>0.24501234706914299</v>
      </c>
      <c r="G13065" s="2">
        <f t="shared" si="204"/>
        <v>1.4807549162593638</v>
      </c>
    </row>
    <row r="13066" spans="1:7" x14ac:dyDescent="0.2">
      <c r="A13066" s="2" t="s">
        <v>7925</v>
      </c>
      <c r="B13066" s="2">
        <v>0.80594227244849903</v>
      </c>
      <c r="C13066" s="2">
        <v>-0.77929566254592197</v>
      </c>
      <c r="D13066" s="2">
        <v>1.7841130956932001</v>
      </c>
      <c r="E13066" s="2">
        <v>0.19646423142269701</v>
      </c>
      <c r="F13066" s="2">
        <v>0.24508401557682899</v>
      </c>
      <c r="G13066" s="2">
        <f t="shared" si="204"/>
        <v>1.7482872839964905</v>
      </c>
    </row>
    <row r="13067" spans="1:7" x14ac:dyDescent="0.2">
      <c r="A13067" s="2" t="s">
        <v>3013</v>
      </c>
      <c r="B13067" s="2">
        <v>-0.182420390282615</v>
      </c>
      <c r="C13067" s="2">
        <v>2.7041749367575099</v>
      </c>
      <c r="D13067" s="2">
        <v>1.7813731783467499</v>
      </c>
      <c r="E13067" s="2">
        <v>0.19679414966047801</v>
      </c>
      <c r="F13067" s="2">
        <v>0.24547311403009001</v>
      </c>
      <c r="G13067" s="2">
        <f t="shared" si="204"/>
        <v>0.88122333876144443</v>
      </c>
    </row>
    <row r="13068" spans="1:7" x14ac:dyDescent="0.2">
      <c r="A13068" s="2" t="s">
        <v>12531</v>
      </c>
      <c r="B13068" s="2">
        <v>0.114805453272927</v>
      </c>
      <c r="C13068" s="2">
        <v>4.3092498951693097</v>
      </c>
      <c r="D13068" s="2">
        <v>1.78127266767244</v>
      </c>
      <c r="E13068" s="2">
        <v>0.19680626544254501</v>
      </c>
      <c r="F13068" s="2">
        <v>0.24547311403009001</v>
      </c>
      <c r="G13068" s="2">
        <f t="shared" si="204"/>
        <v>1.0828290167120698</v>
      </c>
    </row>
    <row r="13069" spans="1:7" x14ac:dyDescent="0.2">
      <c r="A13069" s="2" t="s">
        <v>8191</v>
      </c>
      <c r="B13069" s="2">
        <v>-0.48151069686644499</v>
      </c>
      <c r="C13069" s="2">
        <v>-0.211441684041656</v>
      </c>
      <c r="D13069" s="2">
        <v>1.7802814891846099</v>
      </c>
      <c r="E13069" s="2">
        <v>0.19692579409514799</v>
      </c>
      <c r="F13069" s="2">
        <v>0.24560340295160599</v>
      </c>
      <c r="G13069" s="2">
        <f t="shared" si="204"/>
        <v>0.71622724439044072</v>
      </c>
    </row>
    <row r="13070" spans="1:7" x14ac:dyDescent="0.2">
      <c r="A13070" s="2" t="s">
        <v>8397</v>
      </c>
      <c r="B13070" s="2">
        <v>9.8993743978153095E-2</v>
      </c>
      <c r="C13070" s="2">
        <v>5.0037968014737402</v>
      </c>
      <c r="D13070" s="2">
        <v>1.7791775406025701</v>
      </c>
      <c r="E13070" s="2">
        <v>0.19705902844336101</v>
      </c>
      <c r="F13070" s="2">
        <v>0.24575076419815201</v>
      </c>
      <c r="G13070" s="2">
        <f t="shared" si="204"/>
        <v>1.0710261788435427</v>
      </c>
    </row>
    <row r="13071" spans="1:7" x14ac:dyDescent="0.2">
      <c r="A13071" s="2" t="s">
        <v>12472</v>
      </c>
      <c r="B13071" s="2">
        <v>8.0149818318923302E-2</v>
      </c>
      <c r="C13071" s="2">
        <v>7.8835804435459398</v>
      </c>
      <c r="D13071" s="2">
        <v>1.77838561800769</v>
      </c>
      <c r="E13071" s="2">
        <v>0.197154673897147</v>
      </c>
      <c r="F13071" s="2">
        <v>0.24585122966575801</v>
      </c>
      <c r="G13071" s="2">
        <f t="shared" si="204"/>
        <v>1.0571278135101165</v>
      </c>
    </row>
    <row r="13072" spans="1:7" x14ac:dyDescent="0.2">
      <c r="A13072" s="2" t="s">
        <v>15161</v>
      </c>
      <c r="B13072" s="2">
        <v>0.34097467096830097</v>
      </c>
      <c r="C13072" s="2">
        <v>0.72880992460014304</v>
      </c>
      <c r="D13072" s="2">
        <v>1.7741951453982701</v>
      </c>
      <c r="E13072" s="2">
        <v>0.19766174753176799</v>
      </c>
      <c r="F13072" s="2">
        <v>0.246464690093743</v>
      </c>
      <c r="G13072" s="2">
        <f t="shared" si="204"/>
        <v>1.2666120159414116</v>
      </c>
    </row>
    <row r="13073" spans="1:7" x14ac:dyDescent="0.2">
      <c r="A13073" s="2" t="s">
        <v>6178</v>
      </c>
      <c r="B13073" s="2">
        <v>0.12706830883058301</v>
      </c>
      <c r="C13073" s="2">
        <v>6.89750172461651</v>
      </c>
      <c r="D13073" s="2">
        <v>1.7735883638568699</v>
      </c>
      <c r="E13073" s="2">
        <v>0.197735306579369</v>
      </c>
      <c r="F13073" s="2">
        <v>0.24653754810832901</v>
      </c>
      <c r="G13073" s="2">
        <f t="shared" si="204"/>
        <v>1.0920722520386124</v>
      </c>
    </row>
    <row r="13074" spans="1:7" x14ac:dyDescent="0.2">
      <c r="A13074" s="2" t="s">
        <v>9589</v>
      </c>
      <c r="B13074" s="2">
        <v>-0.107454306372334</v>
      </c>
      <c r="C13074" s="2">
        <v>5.0051628643398196</v>
      </c>
      <c r="D13074" s="2">
        <v>1.77252680295617</v>
      </c>
      <c r="E13074" s="2">
        <v>0.19786407980527301</v>
      </c>
      <c r="F13074" s="2">
        <v>0.246679231073021</v>
      </c>
      <c r="G13074" s="2">
        <f t="shared" si="204"/>
        <v>0.92822450728558425</v>
      </c>
    </row>
    <row r="13075" spans="1:7" x14ac:dyDescent="0.2">
      <c r="A13075" s="2" t="s">
        <v>14254</v>
      </c>
      <c r="B13075" s="2">
        <v>-0.55780385276002098</v>
      </c>
      <c r="C13075" s="2">
        <v>-6.15276021213918E-2</v>
      </c>
      <c r="D13075" s="2">
        <v>1.77124920665096</v>
      </c>
      <c r="E13075" s="2">
        <v>0.19801919797222101</v>
      </c>
      <c r="F13075" s="2">
        <v>0.24685373436497199</v>
      </c>
      <c r="G13075" s="2">
        <f t="shared" si="204"/>
        <v>0.67933549770738222</v>
      </c>
    </row>
    <row r="13076" spans="1:7" x14ac:dyDescent="0.2">
      <c r="A13076" s="2" t="s">
        <v>8782</v>
      </c>
      <c r="B13076" s="2">
        <v>-0.29545501456372403</v>
      </c>
      <c r="C13076" s="2">
        <v>1.73251197514196</v>
      </c>
      <c r="D13076" s="2">
        <v>1.77052074701018</v>
      </c>
      <c r="E13076" s="2">
        <v>0.19810771108817199</v>
      </c>
      <c r="F13076" s="2">
        <v>0.24694518644668301</v>
      </c>
      <c r="G13076" s="2">
        <f t="shared" si="204"/>
        <v>0.8148153055933014</v>
      </c>
    </row>
    <row r="13077" spans="1:7" x14ac:dyDescent="0.2">
      <c r="A13077" s="2" t="s">
        <v>13977</v>
      </c>
      <c r="B13077" s="2">
        <v>0.49721740844863799</v>
      </c>
      <c r="C13077" s="2">
        <v>0.43454942933641799</v>
      </c>
      <c r="D13077" s="2">
        <v>1.7687756456084101</v>
      </c>
      <c r="E13077" s="2">
        <v>0.19831995425346199</v>
      </c>
      <c r="F13077" s="2">
        <v>0.24719084470123701</v>
      </c>
      <c r="G13077" s="2">
        <f t="shared" si="204"/>
        <v>1.411488533133624</v>
      </c>
    </row>
    <row r="13078" spans="1:7" x14ac:dyDescent="0.2">
      <c r="A13078" s="2" t="s">
        <v>11231</v>
      </c>
      <c r="B13078" s="2">
        <v>0.40348037470734299</v>
      </c>
      <c r="C13078" s="2">
        <v>0.56769871155148899</v>
      </c>
      <c r="D13078" s="2">
        <v>1.7668836529280101</v>
      </c>
      <c r="E13078" s="2">
        <v>0.198550383114939</v>
      </c>
      <c r="F13078" s="2">
        <v>0.24745913074519399</v>
      </c>
      <c r="G13078" s="2">
        <f t="shared" si="204"/>
        <v>1.3226949500598193</v>
      </c>
    </row>
    <row r="13079" spans="1:7" x14ac:dyDescent="0.2">
      <c r="A13079" s="2" t="s">
        <v>9015</v>
      </c>
      <c r="B13079" s="2">
        <v>8.7262926237125199E-2</v>
      </c>
      <c r="C13079" s="2">
        <v>6.9347930572013698</v>
      </c>
      <c r="D13079" s="2">
        <v>1.7635954245880601</v>
      </c>
      <c r="E13079" s="2">
        <v>0.19895165684439001</v>
      </c>
      <c r="F13079" s="2">
        <v>0.24794028841424001</v>
      </c>
      <c r="G13079" s="2">
        <f t="shared" si="204"/>
        <v>1.0623527790147342</v>
      </c>
    </row>
    <row r="13080" spans="1:7" x14ac:dyDescent="0.2">
      <c r="A13080" s="2" t="s">
        <v>5706</v>
      </c>
      <c r="B13080" s="2">
        <v>8.8619308747215506E-2</v>
      </c>
      <c r="C13080" s="2">
        <v>6.1728074669251596</v>
      </c>
      <c r="D13080" s="2">
        <v>1.76278234253328</v>
      </c>
      <c r="E13080" s="2">
        <v>0.199051035984601</v>
      </c>
      <c r="F13080" s="2">
        <v>0.24804517001384299</v>
      </c>
      <c r="G13080" s="2">
        <f t="shared" si="204"/>
        <v>1.0633520437758748</v>
      </c>
    </row>
    <row r="13081" spans="1:7" x14ac:dyDescent="0.2">
      <c r="A13081" s="2" t="s">
        <v>13339</v>
      </c>
      <c r="B13081" s="2">
        <v>-9.6313195520935799E-2</v>
      </c>
      <c r="C13081" s="2">
        <v>5.4213588882240202</v>
      </c>
      <c r="D13081" s="2">
        <v>1.7603731851920901</v>
      </c>
      <c r="E13081" s="2">
        <v>0.19934585964828999</v>
      </c>
      <c r="F13081" s="2">
        <v>0.248393567909487</v>
      </c>
      <c r="G13081" s="2">
        <f t="shared" si="204"/>
        <v>0.93542040481767452</v>
      </c>
    </row>
    <row r="13082" spans="1:7" x14ac:dyDescent="0.2">
      <c r="A13082" s="2" t="s">
        <v>2566</v>
      </c>
      <c r="B13082" s="2">
        <v>0.123335585137256</v>
      </c>
      <c r="C13082" s="2">
        <v>4.4157313171218</v>
      </c>
      <c r="D13082" s="2">
        <v>1.7602383391060501</v>
      </c>
      <c r="E13082" s="2">
        <v>0.19936237770513901</v>
      </c>
      <c r="F13082" s="2">
        <v>0.24839515821564601</v>
      </c>
      <c r="G13082" s="2">
        <f t="shared" si="204"/>
        <v>1.0892503562775968</v>
      </c>
    </row>
    <row r="13083" spans="1:7" x14ac:dyDescent="0.2">
      <c r="A13083" s="2" t="s">
        <v>6188</v>
      </c>
      <c r="B13083" s="2">
        <v>0.29370987517632002</v>
      </c>
      <c r="C13083" s="2">
        <v>1.8646478303237399</v>
      </c>
      <c r="D13083" s="2">
        <v>1.7596967637958101</v>
      </c>
      <c r="E13083" s="2">
        <v>0.19942873552393101</v>
      </c>
      <c r="F13083" s="2">
        <v>0.24845884128380899</v>
      </c>
      <c r="G13083" s="2">
        <f t="shared" si="204"/>
        <v>1.2257883302085908</v>
      </c>
    </row>
    <row r="13084" spans="1:7" x14ac:dyDescent="0.2">
      <c r="A13084" s="2" t="s">
        <v>9146</v>
      </c>
      <c r="B13084" s="2">
        <v>-0.368722325248794</v>
      </c>
      <c r="C13084" s="2">
        <v>1.1343776441210001</v>
      </c>
      <c r="D13084" s="2">
        <v>1.7586576022892599</v>
      </c>
      <c r="E13084" s="2">
        <v>0.19955613849295201</v>
      </c>
      <c r="F13084" s="2">
        <v>0.24859856207152001</v>
      </c>
      <c r="G13084" s="2">
        <f t="shared" si="204"/>
        <v>0.77446807496987746</v>
      </c>
    </row>
    <row r="13085" spans="1:7" x14ac:dyDescent="0.2">
      <c r="A13085" s="2" t="s">
        <v>4869</v>
      </c>
      <c r="B13085" s="2">
        <v>8.32259297662446E-2</v>
      </c>
      <c r="C13085" s="2">
        <v>6.3907539958981898</v>
      </c>
      <c r="D13085" s="2">
        <v>1.75639439359243</v>
      </c>
      <c r="E13085" s="2">
        <v>0.19983396345685001</v>
      </c>
      <c r="F13085" s="2">
        <v>0.24892563650969099</v>
      </c>
      <c r="G13085" s="2">
        <f t="shared" si="204"/>
        <v>1.0593842239973847</v>
      </c>
    </row>
    <row r="13086" spans="1:7" x14ac:dyDescent="0.2">
      <c r="A13086" s="2" t="s">
        <v>12905</v>
      </c>
      <c r="B13086" s="2">
        <v>-0.56318339490220404</v>
      </c>
      <c r="C13086" s="2">
        <v>-0.859681885007063</v>
      </c>
      <c r="D13086" s="2">
        <v>1.75152567405946</v>
      </c>
      <c r="E13086" s="2">
        <v>0.20043327198856301</v>
      </c>
      <c r="F13086" s="2">
        <v>0.24964610215907501</v>
      </c>
      <c r="G13086" s="2">
        <f t="shared" si="204"/>
        <v>0.67680709856975274</v>
      </c>
    </row>
    <row r="13087" spans="1:7" x14ac:dyDescent="0.2">
      <c r="A13087" s="2" t="s">
        <v>15989</v>
      </c>
      <c r="B13087" s="2">
        <v>0.16094984181476199</v>
      </c>
      <c r="C13087" s="2">
        <v>3.0330233609517498</v>
      </c>
      <c r="D13087" s="2">
        <v>1.7514469560155099</v>
      </c>
      <c r="E13087" s="2">
        <v>0.200442980103792</v>
      </c>
      <c r="F13087" s="2">
        <v>0.24964610215907501</v>
      </c>
      <c r="G13087" s="2">
        <f t="shared" si="204"/>
        <v>1.1180229799799748</v>
      </c>
    </row>
    <row r="13088" spans="1:7" x14ac:dyDescent="0.2">
      <c r="A13088" s="2" t="s">
        <v>13172</v>
      </c>
      <c r="B13088" s="2">
        <v>0.11570457571163199</v>
      </c>
      <c r="C13088" s="2">
        <v>4.6950671339899701</v>
      </c>
      <c r="D13088" s="2">
        <v>1.7502842178615099</v>
      </c>
      <c r="E13088" s="2">
        <v>0.20058644634807099</v>
      </c>
      <c r="F13088" s="2">
        <v>0.249805694340097</v>
      </c>
      <c r="G13088" s="2">
        <f t="shared" si="204"/>
        <v>1.0835040722753619</v>
      </c>
    </row>
    <row r="13089" spans="1:7" x14ac:dyDescent="0.2">
      <c r="A13089" s="2" t="s">
        <v>14304</v>
      </c>
      <c r="B13089" s="2">
        <v>0.21815977176429099</v>
      </c>
      <c r="C13089" s="2">
        <v>2.1877355258362501</v>
      </c>
      <c r="D13089" s="2">
        <v>1.75010622993179</v>
      </c>
      <c r="E13089" s="2">
        <v>0.200608418980803</v>
      </c>
      <c r="F13089" s="2">
        <v>0.24981396837549899</v>
      </c>
      <c r="G13089" s="2">
        <f t="shared" si="204"/>
        <v>1.1632488588143861</v>
      </c>
    </row>
    <row r="13090" spans="1:7" x14ac:dyDescent="0.2">
      <c r="A13090" s="2" t="s">
        <v>6962</v>
      </c>
      <c r="B13090" s="2">
        <v>0.50001395047047303</v>
      </c>
      <c r="C13090" s="2">
        <v>-5.04883651830286E-2</v>
      </c>
      <c r="D13090" s="2">
        <v>1.7497576070030101</v>
      </c>
      <c r="E13090" s="2">
        <v>0.200651465237485</v>
      </c>
      <c r="F13090" s="2">
        <v>0.24984848173711</v>
      </c>
      <c r="G13090" s="2">
        <f t="shared" si="204"/>
        <v>1.4142272375014988</v>
      </c>
    </row>
    <row r="13091" spans="1:7" x14ac:dyDescent="0.2">
      <c r="A13091" s="2" t="s">
        <v>13017</v>
      </c>
      <c r="B13091" s="2">
        <v>-0.236542467003205</v>
      </c>
      <c r="C13091" s="2">
        <v>1.94881179015605</v>
      </c>
      <c r="D13091" s="2">
        <v>1.7485811320567901</v>
      </c>
      <c r="E13091" s="2">
        <v>0.20079681580543901</v>
      </c>
      <c r="F13091" s="2">
        <v>0.25001036803279397</v>
      </c>
      <c r="G13091" s="2">
        <f t="shared" si="204"/>
        <v>0.84877703823040973</v>
      </c>
    </row>
    <row r="13092" spans="1:7" x14ac:dyDescent="0.2">
      <c r="A13092" s="2" t="s">
        <v>5972</v>
      </c>
      <c r="B13092" s="2">
        <v>-0.10201076093716401</v>
      </c>
      <c r="C13092" s="2">
        <v>6.1597223255270901</v>
      </c>
      <c r="D13092" s="2">
        <v>1.7451353886155101</v>
      </c>
      <c r="E13092" s="2">
        <v>0.201223286330036</v>
      </c>
      <c r="F13092" s="2">
        <v>0.250522222866356</v>
      </c>
      <c r="G13092" s="2">
        <f t="shared" si="204"/>
        <v>0.93173347955965313</v>
      </c>
    </row>
    <row r="13093" spans="1:7" x14ac:dyDescent="0.2">
      <c r="A13093" s="2" t="s">
        <v>11981</v>
      </c>
      <c r="B13093" s="2">
        <v>0.47427135900876</v>
      </c>
      <c r="C13093" s="2">
        <v>0.23939061566383299</v>
      </c>
      <c r="D13093" s="2">
        <v>1.74328267784853</v>
      </c>
      <c r="E13093" s="2">
        <v>0.20145305929656801</v>
      </c>
      <c r="F13093" s="2">
        <v>0.25078913049852303</v>
      </c>
      <c r="G13093" s="2">
        <f t="shared" si="204"/>
        <v>1.3892164113131615</v>
      </c>
    </row>
    <row r="13094" spans="1:7" x14ac:dyDescent="0.2">
      <c r="A13094" s="2" t="s">
        <v>5134</v>
      </c>
      <c r="B13094" s="2">
        <v>-0.20779650417967199</v>
      </c>
      <c r="C13094" s="2">
        <v>2.90928080846099</v>
      </c>
      <c r="D13094" s="2">
        <v>1.7428467364604301</v>
      </c>
      <c r="E13094" s="2">
        <v>0.201507172339917</v>
      </c>
      <c r="F13094" s="2">
        <v>0.25083733483223503</v>
      </c>
      <c r="G13094" s="2">
        <f t="shared" si="204"/>
        <v>0.86585868848609238</v>
      </c>
    </row>
    <row r="13095" spans="1:7" x14ac:dyDescent="0.2">
      <c r="A13095" s="2" t="s">
        <v>8819</v>
      </c>
      <c r="B13095" s="2">
        <v>9.8408611496279302E-2</v>
      </c>
      <c r="C13095" s="2">
        <v>9.2900984831423408</v>
      </c>
      <c r="D13095" s="2">
        <v>1.7422960355031101</v>
      </c>
      <c r="E13095" s="2">
        <v>0.201575556365159</v>
      </c>
      <c r="F13095" s="2">
        <v>0.25090329504949199</v>
      </c>
      <c r="G13095" s="2">
        <f t="shared" si="204"/>
        <v>1.0705918769864144</v>
      </c>
    </row>
    <row r="13096" spans="1:7" x14ac:dyDescent="0.2">
      <c r="A13096" s="2" t="s">
        <v>3657</v>
      </c>
      <c r="B13096" s="2">
        <v>8.5223596649627004E-2</v>
      </c>
      <c r="C13096" s="2">
        <v>5.9030042626036403</v>
      </c>
      <c r="D13096" s="2">
        <v>1.74158743382989</v>
      </c>
      <c r="E13096" s="2">
        <v>0.20166359060026001</v>
      </c>
      <c r="F13096" s="2">
        <v>0.25099370215460798</v>
      </c>
      <c r="G13096" s="2">
        <f t="shared" si="204"/>
        <v>1.0608521452083544</v>
      </c>
    </row>
    <row r="13097" spans="1:7" x14ac:dyDescent="0.2">
      <c r="A13097" s="2" t="s">
        <v>10341</v>
      </c>
      <c r="B13097" s="2">
        <v>8.6622851797129197E-2</v>
      </c>
      <c r="C13097" s="2">
        <v>6.5719635236195302</v>
      </c>
      <c r="D13097" s="2">
        <v>1.7389172835459299</v>
      </c>
      <c r="E13097" s="2">
        <v>0.20199575294573199</v>
      </c>
      <c r="F13097" s="2">
        <v>0.25138791796537602</v>
      </c>
      <c r="G13097" s="2">
        <f t="shared" si="204"/>
        <v>1.0618815539670754</v>
      </c>
    </row>
    <row r="13098" spans="1:7" x14ac:dyDescent="0.2">
      <c r="A13098" s="2" t="s">
        <v>7765</v>
      </c>
      <c r="B13098" s="2">
        <v>0.66164021246587101</v>
      </c>
      <c r="C13098" s="2">
        <v>-0.43673622482436603</v>
      </c>
      <c r="D13098" s="2">
        <v>1.7385374609895099</v>
      </c>
      <c r="E13098" s="2">
        <v>0.202043057802027</v>
      </c>
      <c r="F13098" s="2">
        <v>0.251427589569307</v>
      </c>
      <c r="G13098" s="2">
        <f t="shared" si="204"/>
        <v>1.5818800548873455</v>
      </c>
    </row>
    <row r="13099" spans="1:7" x14ac:dyDescent="0.2">
      <c r="A13099" s="2" t="s">
        <v>1505</v>
      </c>
      <c r="B13099" s="2">
        <v>3.0177858288897301</v>
      </c>
      <c r="C13099" s="2">
        <v>-0.56278069167921396</v>
      </c>
      <c r="D13099" s="2">
        <v>1.7434389938327</v>
      </c>
      <c r="E13099" s="2">
        <v>0.20218818618599199</v>
      </c>
      <c r="F13099" s="2">
        <v>0.25158897993991902</v>
      </c>
      <c r="G13099" s="2">
        <f t="shared" si="204"/>
        <v>8.0992360209481831</v>
      </c>
    </row>
    <row r="13100" spans="1:7" x14ac:dyDescent="0.2">
      <c r="A13100" s="2" t="s">
        <v>10284</v>
      </c>
      <c r="B13100" s="2">
        <v>0.56206202168921504</v>
      </c>
      <c r="C13100" s="2">
        <v>0.50245451193167401</v>
      </c>
      <c r="D13100" s="2">
        <v>1.7371763387250101</v>
      </c>
      <c r="E13100" s="2">
        <v>0.20221269205502401</v>
      </c>
      <c r="F13100" s="2">
        <v>0.25160026282033399</v>
      </c>
      <c r="G13100" s="2">
        <f t="shared" si="204"/>
        <v>1.4763778740381339</v>
      </c>
    </row>
    <row r="13101" spans="1:7" x14ac:dyDescent="0.2">
      <c r="A13101" s="2" t="s">
        <v>14657</v>
      </c>
      <c r="B13101" s="2">
        <v>-0.38431765900234</v>
      </c>
      <c r="C13101" s="2">
        <v>0.79484994479501903</v>
      </c>
      <c r="D13101" s="2">
        <v>1.73617232251904</v>
      </c>
      <c r="E13101" s="2">
        <v>0.20233793495601199</v>
      </c>
      <c r="F13101" s="2">
        <v>0.25173687502695802</v>
      </c>
      <c r="G13101" s="2">
        <f t="shared" si="204"/>
        <v>0.76614126914308323</v>
      </c>
    </row>
    <row r="13102" spans="1:7" x14ac:dyDescent="0.2">
      <c r="A13102" s="2" t="s">
        <v>11600</v>
      </c>
      <c r="B13102" s="2">
        <v>0.23983864375943001</v>
      </c>
      <c r="C13102" s="2">
        <v>2.1516177423694698</v>
      </c>
      <c r="D13102" s="2">
        <v>1.73552097744923</v>
      </c>
      <c r="E13102" s="2">
        <v>0.20241923686489699</v>
      </c>
      <c r="F13102" s="2">
        <v>0.25181880177001698</v>
      </c>
      <c r="G13102" s="2">
        <f t="shared" si="204"/>
        <v>1.1808605823175244</v>
      </c>
    </row>
    <row r="13103" spans="1:7" x14ac:dyDescent="0.2">
      <c r="A13103" s="2" t="s">
        <v>8766</v>
      </c>
      <c r="B13103" s="2">
        <v>9.0426470020049998E-2</v>
      </c>
      <c r="C13103" s="2">
        <v>9.3746282824786302</v>
      </c>
      <c r="D13103" s="2">
        <v>1.73507203128897</v>
      </c>
      <c r="E13103" s="2">
        <v>0.202475298810841</v>
      </c>
      <c r="F13103" s="2">
        <v>0.25186931873294199</v>
      </c>
      <c r="G13103" s="2">
        <f t="shared" si="204"/>
        <v>1.0646848636977926</v>
      </c>
    </row>
    <row r="13104" spans="1:7" x14ac:dyDescent="0.2">
      <c r="A13104" s="2" t="s">
        <v>4642</v>
      </c>
      <c r="B13104" s="2">
        <v>-0.27806339515047901</v>
      </c>
      <c r="C13104" s="2">
        <v>1.5656079521095601</v>
      </c>
      <c r="D13104" s="2">
        <v>1.7348125825727001</v>
      </c>
      <c r="E13104" s="2">
        <v>0.202507706204128</v>
      </c>
      <c r="F13104" s="2">
        <v>0.25189040512965</v>
      </c>
      <c r="G13104" s="2">
        <f t="shared" si="204"/>
        <v>0.82469730882466885</v>
      </c>
    </row>
    <row r="13105" spans="1:7" x14ac:dyDescent="0.2">
      <c r="A13105" s="2" t="s">
        <v>8188</v>
      </c>
      <c r="B13105" s="2">
        <v>0.23158590776664101</v>
      </c>
      <c r="C13105" s="2">
        <v>2.7397605916506902</v>
      </c>
      <c r="D13105" s="2">
        <v>1.7346310026234699</v>
      </c>
      <c r="E13105" s="2">
        <v>0.202530390972464</v>
      </c>
      <c r="F13105" s="2">
        <v>0.251899395686351</v>
      </c>
      <c r="G13105" s="2">
        <f t="shared" si="204"/>
        <v>1.1741249174511728</v>
      </c>
    </row>
    <row r="13106" spans="1:7" x14ac:dyDescent="0.2">
      <c r="A13106" s="2" t="s">
        <v>13006</v>
      </c>
      <c r="B13106" s="2">
        <v>-0.68003797091666995</v>
      </c>
      <c r="C13106" s="2">
        <v>-0.533713919255554</v>
      </c>
      <c r="D13106" s="2">
        <v>1.7342563038915899</v>
      </c>
      <c r="E13106" s="2">
        <v>0.20257721210145199</v>
      </c>
      <c r="F13106" s="2">
        <v>0.25193840244332799</v>
      </c>
      <c r="G13106" s="2">
        <f t="shared" si="204"/>
        <v>0.6241488469903459</v>
      </c>
    </row>
    <row r="13107" spans="1:7" x14ac:dyDescent="0.2">
      <c r="A13107" s="2" t="s">
        <v>6294</v>
      </c>
      <c r="B13107" s="2">
        <v>0.103315138116337</v>
      </c>
      <c r="C13107" s="2">
        <v>4.9711434816727698</v>
      </c>
      <c r="D13107" s="2">
        <v>1.7301790265930399</v>
      </c>
      <c r="E13107" s="2">
        <v>0.20308757165723601</v>
      </c>
      <c r="F13107" s="2">
        <v>0.25255384626463001</v>
      </c>
      <c r="G13107" s="2">
        <f t="shared" si="204"/>
        <v>1.0742390996636846</v>
      </c>
    </row>
    <row r="13108" spans="1:7" x14ac:dyDescent="0.2">
      <c r="A13108" s="2" t="s">
        <v>7229</v>
      </c>
      <c r="B13108" s="2">
        <v>0.25406839779921803</v>
      </c>
      <c r="C13108" s="2">
        <v>2.1499602537878402</v>
      </c>
      <c r="D13108" s="2">
        <v>1.72974468076343</v>
      </c>
      <c r="E13108" s="2">
        <v>0.20314203420376301</v>
      </c>
      <c r="F13108" s="2">
        <v>0.25260229905529702</v>
      </c>
      <c r="G13108" s="2">
        <f t="shared" si="204"/>
        <v>1.1925654102084378</v>
      </c>
    </row>
    <row r="13109" spans="1:7" x14ac:dyDescent="0.2">
      <c r="A13109" s="2" t="s">
        <v>13303</v>
      </c>
      <c r="B13109" s="2">
        <v>-0.75697097869055296</v>
      </c>
      <c r="C13109" s="2">
        <v>-0.99215195345503604</v>
      </c>
      <c r="D13109" s="2">
        <v>1.7295922973165301</v>
      </c>
      <c r="E13109" s="2">
        <v>0.20316114586741099</v>
      </c>
      <c r="F13109" s="2">
        <v>0.25260678982232398</v>
      </c>
      <c r="G13109" s="2">
        <f t="shared" si="204"/>
        <v>0.59173741416935588</v>
      </c>
    </row>
    <row r="13110" spans="1:7" x14ac:dyDescent="0.2">
      <c r="A13110" s="2" t="s">
        <v>13312</v>
      </c>
      <c r="B13110" s="2">
        <v>-0.58912177672438504</v>
      </c>
      <c r="C13110" s="2">
        <v>-0.52796469980800298</v>
      </c>
      <c r="D13110" s="2">
        <v>1.7293768154245399</v>
      </c>
      <c r="E13110" s="2">
        <v>0.203188175067193</v>
      </c>
      <c r="F13110" s="2">
        <v>0.252621123670281</v>
      </c>
      <c r="G13110" s="2">
        <f t="shared" si="204"/>
        <v>0.66474744092750992</v>
      </c>
    </row>
    <row r="13111" spans="1:7" x14ac:dyDescent="0.2">
      <c r="A13111" s="2" t="s">
        <v>5738</v>
      </c>
      <c r="B13111" s="2">
        <v>-9.14872105243449E-2</v>
      </c>
      <c r="C13111" s="2">
        <v>5.7345884539285201</v>
      </c>
      <c r="D13111" s="2">
        <v>1.7283577843600999</v>
      </c>
      <c r="E13111" s="2">
        <v>0.20331605928417801</v>
      </c>
      <c r="F13111" s="2">
        <v>0.25276083745169398</v>
      </c>
      <c r="G13111" s="2">
        <f t="shared" si="204"/>
        <v>0.93855473578265003</v>
      </c>
    </row>
    <row r="13112" spans="1:7" x14ac:dyDescent="0.2">
      <c r="A13112" s="2" t="s">
        <v>13196</v>
      </c>
      <c r="B13112" s="2">
        <v>0.13034620597626201</v>
      </c>
      <c r="C13112" s="2">
        <v>4.0954160033506302</v>
      </c>
      <c r="D13112" s="2">
        <v>1.7267797703632199</v>
      </c>
      <c r="E13112" s="2">
        <v>0.203514292388495</v>
      </c>
      <c r="F13112" s="2">
        <v>0.252984980191237</v>
      </c>
      <c r="G13112" s="2">
        <f t="shared" si="204"/>
        <v>1.0945563322872702</v>
      </c>
    </row>
    <row r="13113" spans="1:7" x14ac:dyDescent="0.2">
      <c r="A13113" s="2" t="s">
        <v>4129</v>
      </c>
      <c r="B13113" s="2">
        <v>-0.106618035634876</v>
      </c>
      <c r="C13113" s="2">
        <v>6.3823807537758599</v>
      </c>
      <c r="D13113" s="2">
        <v>1.72667547809632</v>
      </c>
      <c r="E13113" s="2">
        <v>0.20352740230025801</v>
      </c>
      <c r="F13113" s="2">
        <v>0.252984980191237</v>
      </c>
      <c r="G13113" s="2">
        <f t="shared" si="204"/>
        <v>0.92876271667417087</v>
      </c>
    </row>
    <row r="13114" spans="1:7" x14ac:dyDescent="0.2">
      <c r="A13114" s="2" t="s">
        <v>5259</v>
      </c>
      <c r="B13114" s="2">
        <v>8.8913224253110004E-2</v>
      </c>
      <c r="C13114" s="2">
        <v>7.0308535901279399</v>
      </c>
      <c r="D13114" s="2">
        <v>1.72643479889523</v>
      </c>
      <c r="E13114" s="2">
        <v>0.203557660572906</v>
      </c>
      <c r="F13114" s="2">
        <v>0.25300329426148999</v>
      </c>
      <c r="G13114" s="2">
        <f t="shared" si="204"/>
        <v>1.0635686990516766</v>
      </c>
    </row>
    <row r="13115" spans="1:7" x14ac:dyDescent="0.2">
      <c r="A13115" s="2" t="s">
        <v>10326</v>
      </c>
      <c r="B13115" s="2">
        <v>-0.44560103138407398</v>
      </c>
      <c r="C13115" s="2">
        <v>-0.12727312212699499</v>
      </c>
      <c r="D13115" s="2">
        <v>1.7261605062385099</v>
      </c>
      <c r="E13115" s="2">
        <v>0.203592151605958</v>
      </c>
      <c r="F13115" s="2">
        <v>0.25302686606591202</v>
      </c>
      <c r="G13115" s="2">
        <f t="shared" si="204"/>
        <v>0.73427835019306886</v>
      </c>
    </row>
    <row r="13116" spans="1:7" x14ac:dyDescent="0.2">
      <c r="A13116" s="2" t="s">
        <v>13253</v>
      </c>
      <c r="B13116" s="2">
        <v>-0.652997030329592</v>
      </c>
      <c r="C13116" s="2">
        <v>-0.65313887351032596</v>
      </c>
      <c r="D13116" s="2">
        <v>1.72504729222474</v>
      </c>
      <c r="E13116" s="2">
        <v>0.20373220823081201</v>
      </c>
      <c r="F13116" s="2">
        <v>0.253181622505531</v>
      </c>
      <c r="G13116" s="2">
        <f t="shared" si="204"/>
        <v>0.6359578124378743</v>
      </c>
    </row>
    <row r="13117" spans="1:7" x14ac:dyDescent="0.2">
      <c r="A13117" s="2" t="s">
        <v>12001</v>
      </c>
      <c r="B13117" s="2">
        <v>-0.105291158692269</v>
      </c>
      <c r="C13117" s="2">
        <v>5.5664494561796403</v>
      </c>
      <c r="D13117" s="2">
        <v>1.7244441692746799</v>
      </c>
      <c r="E13117" s="2">
        <v>0.20380813921876501</v>
      </c>
      <c r="F13117" s="2">
        <v>0.25325667135708801</v>
      </c>
      <c r="G13117" s="2">
        <f t="shared" si="204"/>
        <v>0.92961731219408361</v>
      </c>
    </row>
    <row r="13118" spans="1:7" x14ac:dyDescent="0.2">
      <c r="A13118" s="2" t="s">
        <v>9381</v>
      </c>
      <c r="B13118" s="2">
        <v>-0.124261627452842</v>
      </c>
      <c r="C13118" s="2">
        <v>4.1526967872829799</v>
      </c>
      <c r="D13118" s="2">
        <v>1.7238327326442899</v>
      </c>
      <c r="E13118" s="2">
        <v>0.20388515303455301</v>
      </c>
      <c r="F13118" s="2">
        <v>0.25331955066804801</v>
      </c>
      <c r="G13118" s="2">
        <f t="shared" si="204"/>
        <v>0.91747348677332452</v>
      </c>
    </row>
    <row r="13119" spans="1:7" x14ac:dyDescent="0.2">
      <c r="A13119" s="2" t="s">
        <v>13937</v>
      </c>
      <c r="B13119" s="2">
        <v>-8.5674377859272594E-2</v>
      </c>
      <c r="C13119" s="2">
        <v>5.7163551509586501</v>
      </c>
      <c r="D13119" s="2">
        <v>1.72379561659908</v>
      </c>
      <c r="E13119" s="2">
        <v>0.203889829177934</v>
      </c>
      <c r="F13119" s="2">
        <v>0.25331955066804801</v>
      </c>
      <c r="G13119" s="2">
        <f t="shared" si="204"/>
        <v>0.94234394076563266</v>
      </c>
    </row>
    <row r="13120" spans="1:7" x14ac:dyDescent="0.2">
      <c r="A13120" s="2" t="s">
        <v>10000</v>
      </c>
      <c r="B13120" s="2">
        <v>0.25293931353415899</v>
      </c>
      <c r="C13120" s="2">
        <v>1.64485042873951</v>
      </c>
      <c r="D13120" s="2">
        <v>1.72129765851774</v>
      </c>
      <c r="E13120" s="2">
        <v>0.20420484855771201</v>
      </c>
      <c r="F13120" s="2">
        <v>0.25369160062090501</v>
      </c>
      <c r="G13120" s="2">
        <f t="shared" si="204"/>
        <v>1.1916324479147107</v>
      </c>
    </row>
    <row r="13121" spans="1:7" x14ac:dyDescent="0.2">
      <c r="A13121" s="2" t="s">
        <v>13666</v>
      </c>
      <c r="B13121" s="2">
        <v>-0.12491734085042</v>
      </c>
      <c r="C13121" s="2">
        <v>5.6288809810849099</v>
      </c>
      <c r="D13121" s="2">
        <v>1.7195679254246301</v>
      </c>
      <c r="E13121" s="2">
        <v>0.204423343684909</v>
      </c>
      <c r="F13121" s="2">
        <v>0.25394368717379001</v>
      </c>
      <c r="G13121" s="2">
        <f t="shared" si="204"/>
        <v>0.91705658441657645</v>
      </c>
    </row>
    <row r="13122" spans="1:7" x14ac:dyDescent="0.2">
      <c r="A13122" s="2" t="s">
        <v>12464</v>
      </c>
      <c r="B13122" s="2">
        <v>0.65097206578911404</v>
      </c>
      <c r="C13122" s="2">
        <v>-0.67179097069077698</v>
      </c>
      <c r="D13122" s="2">
        <v>1.7183360606660101</v>
      </c>
      <c r="E13122" s="2">
        <v>0.20457912797932401</v>
      </c>
      <c r="F13122" s="2">
        <v>0.25411783907614699</v>
      </c>
      <c r="G13122" s="2">
        <f t="shared" si="204"/>
        <v>1.5702258335244512</v>
      </c>
    </row>
    <row r="13123" spans="1:7" x14ac:dyDescent="0.2">
      <c r="A13123" s="2" t="s">
        <v>14888</v>
      </c>
      <c r="B13123" s="2">
        <v>0.53640382500205397</v>
      </c>
      <c r="C13123" s="2">
        <v>0.148202961165953</v>
      </c>
      <c r="D13123" s="2">
        <v>1.7169131309576</v>
      </c>
      <c r="E13123" s="2">
        <v>0.204759259891726</v>
      </c>
      <c r="F13123" s="2">
        <v>0.25432220550685603</v>
      </c>
      <c r="G13123" s="2">
        <f t="shared" ref="G13123:G13186" si="205">POWER(2,B13123)</f>
        <v>1.4503527445379225</v>
      </c>
    </row>
    <row r="13124" spans="1:7" x14ac:dyDescent="0.2">
      <c r="A13124" s="2" t="s">
        <v>10708</v>
      </c>
      <c r="B13124" s="2">
        <v>-0.48133834343137899</v>
      </c>
      <c r="C13124" s="2">
        <v>0.26071100854263501</v>
      </c>
      <c r="D13124" s="2">
        <v>1.7167497821087601</v>
      </c>
      <c r="E13124" s="2">
        <v>0.20477995130531801</v>
      </c>
      <c r="F13124" s="2">
        <v>0.25432852205630102</v>
      </c>
      <c r="G13124" s="2">
        <f t="shared" si="205"/>
        <v>0.71631281451882245</v>
      </c>
    </row>
    <row r="13125" spans="1:7" x14ac:dyDescent="0.2">
      <c r="A13125" s="2" t="s">
        <v>14229</v>
      </c>
      <c r="B13125" s="2">
        <v>-0.32414792387950297</v>
      </c>
      <c r="C13125" s="2">
        <v>1.1026439731466</v>
      </c>
      <c r="D13125" s="2">
        <v>1.7161596367433201</v>
      </c>
      <c r="E13125" s="2">
        <v>0.204854726901853</v>
      </c>
      <c r="F13125" s="2">
        <v>0.25440200292002602</v>
      </c>
      <c r="G13125" s="2">
        <f t="shared" si="205"/>
        <v>0.79877001194863939</v>
      </c>
    </row>
    <row r="13126" spans="1:7" x14ac:dyDescent="0.2">
      <c r="A13126" s="2" t="s">
        <v>2795</v>
      </c>
      <c r="B13126" s="2">
        <v>9.9215888365982496E-2</v>
      </c>
      <c r="C13126" s="2">
        <v>5.6572504461419504</v>
      </c>
      <c r="D13126" s="2">
        <v>1.7147898141461599</v>
      </c>
      <c r="E13126" s="2">
        <v>0.20502842501905899</v>
      </c>
      <c r="F13126" s="2">
        <v>0.25458928474815101</v>
      </c>
      <c r="G13126" s="2">
        <f t="shared" si="205"/>
        <v>1.0711911068196891</v>
      </c>
    </row>
    <row r="13127" spans="1:7" x14ac:dyDescent="0.2">
      <c r="A13127" s="2" t="s">
        <v>12174</v>
      </c>
      <c r="B13127" s="2">
        <v>0.27191603259103497</v>
      </c>
      <c r="C13127" s="2">
        <v>2.0550985343584598</v>
      </c>
      <c r="D13127" s="2">
        <v>1.7147239815252899</v>
      </c>
      <c r="E13127" s="2">
        <v>0.20503677746330501</v>
      </c>
      <c r="F13127" s="2">
        <v>0.25458928474815101</v>
      </c>
      <c r="G13127" s="2">
        <f t="shared" si="205"/>
        <v>1.2074103160205689</v>
      </c>
    </row>
    <row r="13128" spans="1:7" x14ac:dyDescent="0.2">
      <c r="A13128" s="2" t="s">
        <v>8627</v>
      </c>
      <c r="B13128" s="2">
        <v>0.18457614356958399</v>
      </c>
      <c r="C13128" s="2">
        <v>2.7473642852144402</v>
      </c>
      <c r="D13128" s="2">
        <v>1.71325864547563</v>
      </c>
      <c r="E13128" s="2">
        <v>0.205222800835833</v>
      </c>
      <c r="F13128" s="2">
        <v>0.25480085214243298</v>
      </c>
      <c r="G13128" s="2">
        <f t="shared" si="205"/>
        <v>1.1364830312763698</v>
      </c>
    </row>
    <row r="13129" spans="1:7" x14ac:dyDescent="0.2">
      <c r="A13129" s="2" t="s">
        <v>14426</v>
      </c>
      <c r="B13129" s="2">
        <v>-0.20148647228463301</v>
      </c>
      <c r="C13129" s="2">
        <v>3.5945384431114502</v>
      </c>
      <c r="D13129" s="2">
        <v>1.7110763888332601</v>
      </c>
      <c r="E13129" s="2">
        <v>0.20550022896772699</v>
      </c>
      <c r="F13129" s="2">
        <v>0.25510914581116301</v>
      </c>
      <c r="G13129" s="2">
        <f t="shared" si="205"/>
        <v>0.8696540586163739</v>
      </c>
    </row>
    <row r="13130" spans="1:7" x14ac:dyDescent="0.2">
      <c r="A13130" s="2" t="s">
        <v>215</v>
      </c>
      <c r="B13130" s="2">
        <v>9.3848124665094498E-2</v>
      </c>
      <c r="C13130" s="2">
        <v>6.5491938789277899</v>
      </c>
      <c r="D13130" s="2">
        <v>1.71105920379428</v>
      </c>
      <c r="E13130" s="2">
        <v>0.205502415549423</v>
      </c>
      <c r="F13130" s="2">
        <v>0.25510914581116301</v>
      </c>
      <c r="G13130" s="2">
        <f t="shared" si="205"/>
        <v>1.0672129845234093</v>
      </c>
    </row>
    <row r="13131" spans="1:7" x14ac:dyDescent="0.2">
      <c r="A13131" s="2" t="s">
        <v>15208</v>
      </c>
      <c r="B13131" s="2">
        <v>0.60657516045537696</v>
      </c>
      <c r="C13131" s="2">
        <v>-0.25884139815218599</v>
      </c>
      <c r="D13131" s="2">
        <v>1.71089670277072</v>
      </c>
      <c r="E13131" s="2">
        <v>0.20552309321787099</v>
      </c>
      <c r="F13131" s="2">
        <v>0.25511538199189898</v>
      </c>
      <c r="G13131" s="2">
        <f t="shared" si="205"/>
        <v>1.5226402921488877</v>
      </c>
    </row>
    <row r="13132" spans="1:7" x14ac:dyDescent="0.2">
      <c r="A13132" s="2" t="s">
        <v>7426</v>
      </c>
      <c r="B13132" s="2">
        <v>-9.1152522108841297E-2</v>
      </c>
      <c r="C13132" s="2">
        <v>5.5120313653582604</v>
      </c>
      <c r="D13132" s="2">
        <v>1.70900656048801</v>
      </c>
      <c r="E13132" s="2">
        <v>0.20576379868910399</v>
      </c>
      <c r="F13132" s="2">
        <v>0.25539471646887502</v>
      </c>
      <c r="G13132" s="2">
        <f t="shared" si="205"/>
        <v>0.9387724947876912</v>
      </c>
    </row>
    <row r="13133" spans="1:7" x14ac:dyDescent="0.2">
      <c r="A13133" s="2" t="s">
        <v>9150</v>
      </c>
      <c r="B13133" s="2">
        <v>-0.209892445238088</v>
      </c>
      <c r="C13133" s="2">
        <v>2.3042718215657998</v>
      </c>
      <c r="D13133" s="2">
        <v>1.7073410603688299</v>
      </c>
      <c r="E13133" s="2">
        <v>0.20597618943409399</v>
      </c>
      <c r="F13133" s="2">
        <v>0.25563886674338798</v>
      </c>
      <c r="G13133" s="2">
        <f t="shared" si="205"/>
        <v>0.8646016860676079</v>
      </c>
    </row>
    <row r="13134" spans="1:7" x14ac:dyDescent="0.2">
      <c r="A13134" s="2" t="s">
        <v>1081</v>
      </c>
      <c r="B13134" s="2">
        <v>-9.4160522596522994E-2</v>
      </c>
      <c r="C13134" s="2">
        <v>6.2740029253615601</v>
      </c>
      <c r="D13134" s="2">
        <v>1.70494392253724</v>
      </c>
      <c r="E13134" s="2">
        <v>0.20628236409015499</v>
      </c>
      <c r="F13134" s="2">
        <v>0.25599936701014803</v>
      </c>
      <c r="G13134" s="2">
        <f t="shared" si="205"/>
        <v>0.93681720537133595</v>
      </c>
    </row>
    <row r="13135" spans="1:7" x14ac:dyDescent="0.2">
      <c r="A13135" s="2" t="s">
        <v>5369</v>
      </c>
      <c r="B13135" s="2">
        <v>0.128444938734039</v>
      </c>
      <c r="C13135" s="2">
        <v>4.4888264574389396</v>
      </c>
      <c r="D13135" s="2">
        <v>1.7013066467662701</v>
      </c>
      <c r="E13135" s="2">
        <v>0.20674802638356601</v>
      </c>
      <c r="F13135" s="2">
        <v>0.25655772374727598</v>
      </c>
      <c r="G13135" s="2">
        <f t="shared" si="205"/>
        <v>1.093114812505027</v>
      </c>
    </row>
    <row r="13136" spans="1:7" x14ac:dyDescent="0.2">
      <c r="A13136" s="2" t="s">
        <v>12343</v>
      </c>
      <c r="B13136" s="2">
        <v>0.33101331122266198</v>
      </c>
      <c r="C13136" s="2">
        <v>1.0823557222826099</v>
      </c>
      <c r="D13136" s="2">
        <v>1.7010707446835001</v>
      </c>
      <c r="E13136" s="2">
        <v>0.20677827326170001</v>
      </c>
      <c r="F13136" s="2">
        <v>0.25657572097958897</v>
      </c>
      <c r="G13136" s="2">
        <f t="shared" si="205"/>
        <v>1.2578965779369016</v>
      </c>
    </row>
    <row r="13137" spans="1:7" x14ac:dyDescent="0.2">
      <c r="A13137" s="2" t="s">
        <v>11710</v>
      </c>
      <c r="B13137" s="2">
        <v>-0.46948546634870297</v>
      </c>
      <c r="C13137" s="2">
        <v>-0.30132194142551499</v>
      </c>
      <c r="D13137" s="2">
        <v>1.6999933880359599</v>
      </c>
      <c r="E13137" s="2">
        <v>0.206916480298941</v>
      </c>
      <c r="F13137" s="2">
        <v>0.256727664973875</v>
      </c>
      <c r="G13137" s="2">
        <f t="shared" si="205"/>
        <v>0.72222213058750551</v>
      </c>
    </row>
    <row r="13138" spans="1:7" x14ac:dyDescent="0.2">
      <c r="A13138" s="2" t="s">
        <v>4769</v>
      </c>
      <c r="B13138" s="2">
        <v>-0.404287869800255</v>
      </c>
      <c r="C13138" s="2">
        <v>0.24089636759671901</v>
      </c>
      <c r="D13138" s="2">
        <v>1.6995280031595601</v>
      </c>
      <c r="E13138" s="2">
        <v>0.206976217324393</v>
      </c>
      <c r="F13138" s="2">
        <v>0.25678223307975201</v>
      </c>
      <c r="G13138" s="2">
        <f t="shared" si="205"/>
        <v>0.75560917777595149</v>
      </c>
    </row>
    <row r="13139" spans="1:7" x14ac:dyDescent="0.2">
      <c r="A13139" s="2" t="s">
        <v>6910</v>
      </c>
      <c r="B13139" s="2">
        <v>-0.22891389266196099</v>
      </c>
      <c r="C13139" s="2">
        <v>1.94637411210691</v>
      </c>
      <c r="D13139" s="2">
        <v>1.69862484614075</v>
      </c>
      <c r="E13139" s="2">
        <v>0.20709220874965201</v>
      </c>
      <c r="F13139" s="2">
        <v>0.256906578822645</v>
      </c>
      <c r="G13139" s="2">
        <f t="shared" si="205"/>
        <v>0.85327702448147802</v>
      </c>
    </row>
    <row r="13140" spans="1:7" x14ac:dyDescent="0.2">
      <c r="A13140" s="2" t="s">
        <v>10243</v>
      </c>
      <c r="B13140" s="2">
        <v>-7.8287189055463405E-2</v>
      </c>
      <c r="C13140" s="2">
        <v>7.2572663465469596</v>
      </c>
      <c r="D13140" s="2">
        <v>1.6980193309429701</v>
      </c>
      <c r="E13140" s="2">
        <v>0.20717002005135501</v>
      </c>
      <c r="F13140" s="2">
        <v>0.25698354519538302</v>
      </c>
      <c r="G13140" s="2">
        <f t="shared" si="205"/>
        <v>0.94718150182367999</v>
      </c>
    </row>
    <row r="13141" spans="1:7" x14ac:dyDescent="0.2">
      <c r="A13141" s="2" t="s">
        <v>3313</v>
      </c>
      <c r="B13141" s="2">
        <v>0.113876336987475</v>
      </c>
      <c r="C13141" s="2">
        <v>5.0346248712409398</v>
      </c>
      <c r="D13141" s="2">
        <v>1.6964500308617401</v>
      </c>
      <c r="E13141" s="2">
        <v>0.20737185267298999</v>
      </c>
      <c r="F13141" s="2">
        <v>0.25721433008689598</v>
      </c>
      <c r="G13141" s="2">
        <f t="shared" si="205"/>
        <v>1.0821318838102751</v>
      </c>
    </row>
    <row r="13142" spans="1:7" x14ac:dyDescent="0.2">
      <c r="A13142" s="2" t="s">
        <v>3071</v>
      </c>
      <c r="B13142" s="2">
        <v>-0.31293005897113801</v>
      </c>
      <c r="C13142" s="2">
        <v>1.6499622010839401</v>
      </c>
      <c r="D13142" s="2">
        <v>1.69614681564495</v>
      </c>
      <c r="E13142" s="2">
        <v>0.20741087857889801</v>
      </c>
      <c r="F13142" s="2">
        <v>0.25724315739728298</v>
      </c>
      <c r="G13142" s="2">
        <f t="shared" si="205"/>
        <v>0.80500516286414991</v>
      </c>
    </row>
    <row r="13143" spans="1:7" x14ac:dyDescent="0.2">
      <c r="A13143" s="2" t="s">
        <v>14721</v>
      </c>
      <c r="B13143" s="2">
        <v>-0.66898569752111903</v>
      </c>
      <c r="C13143" s="2">
        <v>-0.92320311893306894</v>
      </c>
      <c r="D13143" s="2">
        <v>1.6951823458045101</v>
      </c>
      <c r="E13143" s="2">
        <v>0.20753507385907299</v>
      </c>
      <c r="F13143" s="2">
        <v>0.257359698842414</v>
      </c>
      <c r="G13143" s="2">
        <f t="shared" si="205"/>
        <v>0.62894872111044853</v>
      </c>
    </row>
    <row r="13144" spans="1:7" x14ac:dyDescent="0.2">
      <c r="A13144" s="2" t="s">
        <v>1639</v>
      </c>
      <c r="B13144" s="2">
        <v>-2.4952789624737202</v>
      </c>
      <c r="C13144" s="2">
        <v>-0.69928981634191301</v>
      </c>
      <c r="D13144" s="2">
        <v>1.7010019121863</v>
      </c>
      <c r="E13144" s="2">
        <v>0.20753642769755201</v>
      </c>
      <c r="F13144" s="2">
        <v>0.257359698842414</v>
      </c>
      <c r="G13144" s="2">
        <f t="shared" si="205"/>
        <v>0.17735612226549938</v>
      </c>
    </row>
    <row r="13145" spans="1:7" x14ac:dyDescent="0.2">
      <c r="A13145" s="2" t="s">
        <v>9894</v>
      </c>
      <c r="B13145" s="2">
        <v>-0.54050749075207805</v>
      </c>
      <c r="C13145" s="2">
        <v>-0.42194485837388801</v>
      </c>
      <c r="D13145" s="2">
        <v>1.6950086647100699</v>
      </c>
      <c r="E13145" s="2">
        <v>0.20755744878055099</v>
      </c>
      <c r="F13145" s="2">
        <v>0.25736618297014602</v>
      </c>
      <c r="G13145" s="2">
        <f t="shared" si="205"/>
        <v>0.68752901734396643</v>
      </c>
    </row>
    <row r="13146" spans="1:7" x14ac:dyDescent="0.2">
      <c r="A13146" s="2" t="s">
        <v>11425</v>
      </c>
      <c r="B13146" s="2">
        <v>-0.37718817748208799</v>
      </c>
      <c r="C13146" s="2">
        <v>0.405314663530563</v>
      </c>
      <c r="D13146" s="2">
        <v>1.6937127228493001</v>
      </c>
      <c r="E13146" s="2">
        <v>0.20772449751056701</v>
      </c>
      <c r="F13146" s="2">
        <v>0.25755372306221203</v>
      </c>
      <c r="G13146" s="2">
        <f t="shared" si="205"/>
        <v>0.76993674122518962</v>
      </c>
    </row>
    <row r="13147" spans="1:7" x14ac:dyDescent="0.2">
      <c r="A13147" s="2" t="s">
        <v>2046</v>
      </c>
      <c r="B13147" s="2">
        <v>0.10280529150187701</v>
      </c>
      <c r="C13147" s="2">
        <v>6.4177413804369197</v>
      </c>
      <c r="D13147" s="2">
        <v>1.6926742247995099</v>
      </c>
      <c r="E13147" s="2">
        <v>0.207858483202356</v>
      </c>
      <c r="F13147" s="2">
        <v>0.257700243495534</v>
      </c>
      <c r="G13147" s="2">
        <f t="shared" si="205"/>
        <v>1.0738595319891464</v>
      </c>
    </row>
    <row r="13148" spans="1:7" x14ac:dyDescent="0.2">
      <c r="A13148" s="2" t="s">
        <v>8428</v>
      </c>
      <c r="B13148" s="2">
        <v>-0.36149639552144303</v>
      </c>
      <c r="C13148" s="2">
        <v>1.3492485922097901</v>
      </c>
      <c r="D13148" s="2">
        <v>1.6911979659893901</v>
      </c>
      <c r="E13148" s="2">
        <v>0.20804913503748501</v>
      </c>
      <c r="F13148" s="2">
        <v>0.25791699024082598</v>
      </c>
      <c r="G13148" s="2">
        <f t="shared" si="205"/>
        <v>0.77835683173403025</v>
      </c>
    </row>
    <row r="13149" spans="1:7" x14ac:dyDescent="0.2">
      <c r="A13149" s="2" t="s">
        <v>14872</v>
      </c>
      <c r="B13149" s="2">
        <v>-0.14089143790907699</v>
      </c>
      <c r="C13149" s="2">
        <v>4.28538853303289</v>
      </c>
      <c r="D13149" s="2">
        <v>1.6893986045390099</v>
      </c>
      <c r="E13149" s="2">
        <v>0.208281811076058</v>
      </c>
      <c r="F13149" s="2">
        <v>0.258185797148134</v>
      </c>
      <c r="G13149" s="2">
        <f t="shared" si="205"/>
        <v>0.90695857455120743</v>
      </c>
    </row>
    <row r="13150" spans="1:7" x14ac:dyDescent="0.2">
      <c r="A13150" s="2" t="s">
        <v>14876</v>
      </c>
      <c r="B13150" s="2">
        <v>-0.41162095469827997</v>
      </c>
      <c r="C13150" s="2">
        <v>0.62364204785119004</v>
      </c>
      <c r="D13150" s="2">
        <v>1.68920323224103</v>
      </c>
      <c r="E13150" s="2">
        <v>0.20830709439714501</v>
      </c>
      <c r="F13150" s="2">
        <v>0.25819749904094003</v>
      </c>
      <c r="G13150" s="2">
        <f t="shared" si="205"/>
        <v>0.75177823092640172</v>
      </c>
    </row>
    <row r="13151" spans="1:7" x14ac:dyDescent="0.2">
      <c r="A13151" s="2" t="s">
        <v>15708</v>
      </c>
      <c r="B13151" s="2">
        <v>-0.28821576048238201</v>
      </c>
      <c r="C13151" s="2">
        <v>1.34821271400362</v>
      </c>
      <c r="D13151" s="2">
        <v>1.68895020422247</v>
      </c>
      <c r="E13151" s="2">
        <v>0.208339844730631</v>
      </c>
      <c r="F13151" s="2">
        <v>0.25821845384250502</v>
      </c>
      <c r="G13151" s="2">
        <f t="shared" si="205"/>
        <v>0.81891421699282818</v>
      </c>
    </row>
    <row r="13152" spans="1:7" x14ac:dyDescent="0.2">
      <c r="A13152" s="2" t="s">
        <v>10356</v>
      </c>
      <c r="B13152" s="2">
        <v>-9.2128832668893199E-2</v>
      </c>
      <c r="C13152" s="2">
        <v>6.88109694063942</v>
      </c>
      <c r="D13152" s="2">
        <v>1.6866132330268999</v>
      </c>
      <c r="E13152" s="2">
        <v>0.20864263330319199</v>
      </c>
      <c r="F13152" s="2">
        <v>0.25857406805643601</v>
      </c>
      <c r="G13152" s="2">
        <f t="shared" si="205"/>
        <v>0.93813741708749743</v>
      </c>
    </row>
    <row r="13153" spans="1:7" x14ac:dyDescent="0.2">
      <c r="A13153" s="2" t="s">
        <v>14926</v>
      </c>
      <c r="B13153" s="2">
        <v>-0.69619734877056405</v>
      </c>
      <c r="C13153" s="2">
        <v>-0.64801959964831501</v>
      </c>
      <c r="D13153" s="2">
        <v>1.6862841771220201</v>
      </c>
      <c r="E13153" s="2">
        <v>0.20868531166064899</v>
      </c>
      <c r="F13153" s="2">
        <v>0.258607294056238</v>
      </c>
      <c r="G13153" s="2">
        <f t="shared" si="205"/>
        <v>0.61719687023580649</v>
      </c>
    </row>
    <row r="13154" spans="1:7" x14ac:dyDescent="0.2">
      <c r="A13154" s="2" t="s">
        <v>13270</v>
      </c>
      <c r="B13154" s="2">
        <v>-0.41458600839686599</v>
      </c>
      <c r="C13154" s="2">
        <v>0.19016008074306101</v>
      </c>
      <c r="D13154" s="2">
        <v>1.6860639034412199</v>
      </c>
      <c r="E13154" s="2">
        <v>0.20871388715560599</v>
      </c>
      <c r="F13154" s="2">
        <v>0.25862303976390699</v>
      </c>
      <c r="G13154" s="2">
        <f t="shared" si="205"/>
        <v>0.7502347489543022</v>
      </c>
    </row>
    <row r="13155" spans="1:7" x14ac:dyDescent="0.2">
      <c r="A13155" s="2" t="s">
        <v>14138</v>
      </c>
      <c r="B13155" s="2">
        <v>0.46541432270150201</v>
      </c>
      <c r="C13155" s="2">
        <v>0.124433629939079</v>
      </c>
      <c r="D13155" s="2">
        <v>1.6849930395180399</v>
      </c>
      <c r="E13155" s="2">
        <v>0.20885287742921099</v>
      </c>
      <c r="F13155" s="2">
        <v>0.25875925702776598</v>
      </c>
      <c r="G13155" s="2">
        <f t="shared" si="205"/>
        <v>1.3807138189884518</v>
      </c>
    </row>
    <row r="13156" spans="1:7" x14ac:dyDescent="0.2">
      <c r="A13156" s="2" t="s">
        <v>6734</v>
      </c>
      <c r="B13156" s="2">
        <v>-0.38418459315495301</v>
      </c>
      <c r="C13156" s="2">
        <v>0.387521956621387</v>
      </c>
      <c r="D13156" s="2">
        <v>1.6849722830326901</v>
      </c>
      <c r="E13156" s="2">
        <v>0.20885557261724499</v>
      </c>
      <c r="F13156" s="2">
        <v>0.25875925702776598</v>
      </c>
      <c r="G13156" s="2">
        <f t="shared" si="205"/>
        <v>0.7662119368420518</v>
      </c>
    </row>
    <row r="13157" spans="1:7" x14ac:dyDescent="0.2">
      <c r="A13157" s="2" t="s">
        <v>5544</v>
      </c>
      <c r="B13157" s="2">
        <v>-8.4502691560889506E-2</v>
      </c>
      <c r="C13157" s="2">
        <v>8.0004928383340701</v>
      </c>
      <c r="D13157" s="2">
        <v>1.68332027961861</v>
      </c>
      <c r="E13157" s="2">
        <v>0.20907022217361099</v>
      </c>
      <c r="F13157" s="2">
        <v>0.25900550442898801</v>
      </c>
      <c r="G13157" s="2">
        <f t="shared" si="205"/>
        <v>0.943109577254725</v>
      </c>
    </row>
    <row r="13158" spans="1:7" x14ac:dyDescent="0.2">
      <c r="A13158" s="2" t="s">
        <v>6766</v>
      </c>
      <c r="B13158" s="2">
        <v>0.18204380269169099</v>
      </c>
      <c r="C13158" s="2">
        <v>2.9105788794523599</v>
      </c>
      <c r="D13158" s="2">
        <v>1.67945818813022</v>
      </c>
      <c r="E13158" s="2">
        <v>0.20957311751650001</v>
      </c>
      <c r="F13158" s="2">
        <v>0.259604257666667</v>
      </c>
      <c r="G13158" s="2">
        <f t="shared" si="205"/>
        <v>1.134489929469839</v>
      </c>
    </row>
    <row r="13159" spans="1:7" x14ac:dyDescent="0.2">
      <c r="A13159" s="2" t="s">
        <v>15465</v>
      </c>
      <c r="B13159" s="2">
        <v>-7.5162543368973905E-2</v>
      </c>
      <c r="C13159" s="2">
        <v>6.7942312178951303</v>
      </c>
      <c r="D13159" s="2">
        <v>1.67936402944341</v>
      </c>
      <c r="E13159" s="2">
        <v>0.20958539719705099</v>
      </c>
      <c r="F13159" s="2">
        <v>0.259604257666667</v>
      </c>
      <c r="G13159" s="2">
        <f t="shared" si="205"/>
        <v>0.94923516794253038</v>
      </c>
    </row>
    <row r="13160" spans="1:7" x14ac:dyDescent="0.2">
      <c r="A13160" s="2" t="s">
        <v>8759</v>
      </c>
      <c r="B13160" s="2">
        <v>-0.449107289499313</v>
      </c>
      <c r="C13160" s="2">
        <v>7.0447949139046007E-2</v>
      </c>
      <c r="D13160" s="2">
        <v>1.6783487139798201</v>
      </c>
      <c r="E13160" s="2">
        <v>0.20971786677725901</v>
      </c>
      <c r="F13160" s="2">
        <v>0.25974859970124597</v>
      </c>
      <c r="G13160" s="2">
        <f t="shared" si="205"/>
        <v>0.73249596144969609</v>
      </c>
    </row>
    <row r="13161" spans="1:7" x14ac:dyDescent="0.2">
      <c r="A13161" s="2" t="s">
        <v>14348</v>
      </c>
      <c r="B13161" s="2">
        <v>-0.26046274271153402</v>
      </c>
      <c r="C13161" s="2">
        <v>1.34869684604465</v>
      </c>
      <c r="D13161" s="2">
        <v>1.6775857382681201</v>
      </c>
      <c r="E13161" s="2">
        <v>0.209817482525823</v>
      </c>
      <c r="F13161" s="2">
        <v>0.25985135373569301</v>
      </c>
      <c r="G13161" s="2">
        <f t="shared" si="205"/>
        <v>0.83482010892769942</v>
      </c>
    </row>
    <row r="13162" spans="1:7" x14ac:dyDescent="0.2">
      <c r="A13162" s="2" t="s">
        <v>11375</v>
      </c>
      <c r="B13162" s="2">
        <v>-0.51177289585331598</v>
      </c>
      <c r="C13162" s="2">
        <v>5.5263433392488799E-2</v>
      </c>
      <c r="D13162" s="2">
        <v>1.6774690824080201</v>
      </c>
      <c r="E13162" s="2">
        <v>0.209832718608438</v>
      </c>
      <c r="F13162" s="2">
        <v>0.25985135373569301</v>
      </c>
      <c r="G13162" s="2">
        <f t="shared" si="205"/>
        <v>0.70136002234117967</v>
      </c>
    </row>
    <row r="13163" spans="1:7" x14ac:dyDescent="0.2">
      <c r="A13163" s="2" t="s">
        <v>14744</v>
      </c>
      <c r="B13163" s="2">
        <v>-0.55234982767027596</v>
      </c>
      <c r="C13163" s="2">
        <v>-0.31827353055736801</v>
      </c>
      <c r="D13163" s="2">
        <v>1.67723677609331</v>
      </c>
      <c r="E13163" s="2">
        <v>0.20986306360405799</v>
      </c>
      <c r="F13163" s="2">
        <v>0.25986918528647801</v>
      </c>
      <c r="G13163" s="2">
        <f t="shared" si="205"/>
        <v>0.68190854679934776</v>
      </c>
    </row>
    <row r="13164" spans="1:7" x14ac:dyDescent="0.2">
      <c r="A13164" s="2" t="s">
        <v>3439</v>
      </c>
      <c r="B13164" s="2">
        <v>8.8374261180423394E-2</v>
      </c>
      <c r="C13164" s="2">
        <v>5.4355101066954701</v>
      </c>
      <c r="D13164" s="2">
        <v>1.6735085541033199</v>
      </c>
      <c r="E13164" s="2">
        <v>0.21035081810891301</v>
      </c>
      <c r="F13164" s="2">
        <v>0.26045337203471802</v>
      </c>
      <c r="G13164" s="2">
        <f t="shared" si="205"/>
        <v>1.0631714444840972</v>
      </c>
    </row>
    <row r="13165" spans="1:7" x14ac:dyDescent="0.2">
      <c r="A13165" s="2" t="s">
        <v>9266</v>
      </c>
      <c r="B13165" s="2">
        <v>-0.15687989852510401</v>
      </c>
      <c r="C13165" s="2">
        <v>3.0215838577603198</v>
      </c>
      <c r="D13165" s="2">
        <v>1.67254909950847</v>
      </c>
      <c r="E13165" s="2">
        <v>0.21047657189503</v>
      </c>
      <c r="F13165" s="2">
        <v>0.26058927996454501</v>
      </c>
      <c r="G13165" s="2">
        <f t="shared" si="205"/>
        <v>0.89696282691427565</v>
      </c>
    </row>
    <row r="13166" spans="1:7" x14ac:dyDescent="0.2">
      <c r="A13166" s="2" t="s">
        <v>12936</v>
      </c>
      <c r="B13166" s="2">
        <v>-0.50883944488935196</v>
      </c>
      <c r="C13166" s="2">
        <v>-0.35979842273479801</v>
      </c>
      <c r="D13166" s="2">
        <v>1.67045057919665</v>
      </c>
      <c r="E13166" s="2">
        <v>0.21075195053295401</v>
      </c>
      <c r="F13166" s="2">
        <v>0.26091040244876601</v>
      </c>
      <c r="G13166" s="2">
        <f t="shared" si="205"/>
        <v>0.70278755779969726</v>
      </c>
    </row>
    <row r="13167" spans="1:7" x14ac:dyDescent="0.2">
      <c r="A13167" s="2" t="s">
        <v>1474</v>
      </c>
      <c r="B13167" s="2">
        <v>9.4493244442078503E-2</v>
      </c>
      <c r="C13167" s="2">
        <v>6.6875393656201796</v>
      </c>
      <c r="D13167" s="2">
        <v>1.6700865096269</v>
      </c>
      <c r="E13167" s="2">
        <v>0.210799771746839</v>
      </c>
      <c r="F13167" s="2">
        <v>0.26094978200974001</v>
      </c>
      <c r="G13167" s="2">
        <f t="shared" si="205"/>
        <v>1.0676903093477279</v>
      </c>
    </row>
    <row r="13168" spans="1:7" x14ac:dyDescent="0.2">
      <c r="A13168" s="2" t="s">
        <v>15406</v>
      </c>
      <c r="B13168" s="2">
        <v>-0.10393098299959699</v>
      </c>
      <c r="C13168" s="2">
        <v>4.9270738296110599</v>
      </c>
      <c r="D13168" s="2">
        <v>1.6696478205352401</v>
      </c>
      <c r="E13168" s="2">
        <v>0.21085741251163001</v>
      </c>
      <c r="F13168" s="2">
        <v>0.26100131032219598</v>
      </c>
      <c r="G13168" s="2">
        <f t="shared" si="205"/>
        <v>0.93049417049236982</v>
      </c>
    </row>
    <row r="13169" spans="1:7" x14ac:dyDescent="0.2">
      <c r="A13169" s="2" t="s">
        <v>8935</v>
      </c>
      <c r="B13169" s="2">
        <v>8.4690360218116101E-2</v>
      </c>
      <c r="C13169" s="2">
        <v>7.2518096944438097</v>
      </c>
      <c r="D13169" s="2">
        <v>1.6675409332760101</v>
      </c>
      <c r="E13169" s="2">
        <v>0.21113451969094399</v>
      </c>
      <c r="F13169" s="2">
        <v>0.26132446779094098</v>
      </c>
      <c r="G13169" s="2">
        <f t="shared" si="205"/>
        <v>1.0604601146909367</v>
      </c>
    </row>
    <row r="13170" spans="1:7" x14ac:dyDescent="0.2">
      <c r="A13170" s="2" t="s">
        <v>8196</v>
      </c>
      <c r="B13170" s="2">
        <v>0.68414524252184705</v>
      </c>
      <c r="C13170" s="2">
        <v>-0.59635121820944503</v>
      </c>
      <c r="D13170" s="2">
        <v>1.66545164600527</v>
      </c>
      <c r="E13170" s="2">
        <v>0.21140976477336301</v>
      </c>
      <c r="F13170" s="2">
        <v>0.26164527160627998</v>
      </c>
      <c r="G13170" s="2">
        <f t="shared" si="205"/>
        <v>1.6067497440098142</v>
      </c>
    </row>
    <row r="13171" spans="1:7" x14ac:dyDescent="0.2">
      <c r="A13171" s="2" t="s">
        <v>12926</v>
      </c>
      <c r="B13171" s="2">
        <v>0.48112593082640898</v>
      </c>
      <c r="C13171" s="2">
        <v>-0.26372684882268999</v>
      </c>
      <c r="D13171" s="2">
        <v>1.6637764055761</v>
      </c>
      <c r="E13171" s="2">
        <v>0.21163078918818501</v>
      </c>
      <c r="F13171" s="2">
        <v>0.26189892713189</v>
      </c>
      <c r="G13171" s="2">
        <f t="shared" si="205"/>
        <v>1.3958325990742864</v>
      </c>
    </row>
    <row r="13172" spans="1:7" x14ac:dyDescent="0.2">
      <c r="A13172" s="2" t="s">
        <v>10374</v>
      </c>
      <c r="B13172" s="2">
        <v>0.49495083245092703</v>
      </c>
      <c r="C13172" s="2">
        <v>0.48381455663999501</v>
      </c>
      <c r="D13172" s="2">
        <v>1.66353611949092</v>
      </c>
      <c r="E13172" s="2">
        <v>0.21166251540830799</v>
      </c>
      <c r="F13172" s="2">
        <v>0.26191830019811702</v>
      </c>
      <c r="G13172" s="2">
        <f t="shared" si="205"/>
        <v>1.4092727258186521</v>
      </c>
    </row>
    <row r="13173" spans="1:7" x14ac:dyDescent="0.2">
      <c r="A13173" s="2" t="s">
        <v>3574</v>
      </c>
      <c r="B13173" s="2">
        <v>0.53231110732742104</v>
      </c>
      <c r="C13173" s="2">
        <v>0.25800468277078198</v>
      </c>
      <c r="D13173" s="2">
        <v>1.6627586113776001</v>
      </c>
      <c r="E13173" s="2">
        <v>0.21176521488787001</v>
      </c>
      <c r="F13173" s="2">
        <v>0.26202548834770401</v>
      </c>
      <c r="G13173" s="2">
        <f t="shared" si="205"/>
        <v>1.4462441335865694</v>
      </c>
    </row>
    <row r="13174" spans="1:7" x14ac:dyDescent="0.2">
      <c r="A13174" s="2" t="s">
        <v>15424</v>
      </c>
      <c r="B13174" s="2">
        <v>0.25136182720011202</v>
      </c>
      <c r="C13174" s="2">
        <v>2.1100328521715399</v>
      </c>
      <c r="D13174" s="2">
        <v>1.6615703986363699</v>
      </c>
      <c r="E13174" s="2">
        <v>0.21192228475118299</v>
      </c>
      <c r="F13174" s="2">
        <v>0.26219992974415601</v>
      </c>
      <c r="G13174" s="2">
        <f t="shared" si="205"/>
        <v>1.1903301930952452</v>
      </c>
    </row>
    <row r="13175" spans="1:7" x14ac:dyDescent="0.2">
      <c r="A13175" s="2" t="s">
        <v>8880</v>
      </c>
      <c r="B13175" s="2">
        <v>-0.108421571204268</v>
      </c>
      <c r="C13175" s="2">
        <v>4.1241925970984603</v>
      </c>
      <c r="D13175" s="2">
        <v>1.6589505350403699</v>
      </c>
      <c r="E13175" s="2">
        <v>0.212269123244299</v>
      </c>
      <c r="F13175" s="2">
        <v>0.26260911724833702</v>
      </c>
      <c r="G13175" s="2">
        <f t="shared" si="205"/>
        <v>0.92760238134579376</v>
      </c>
    </row>
    <row r="13176" spans="1:7" x14ac:dyDescent="0.2">
      <c r="A13176" s="2" t="s">
        <v>15607</v>
      </c>
      <c r="B13176" s="2">
        <v>-0.41792435399599598</v>
      </c>
      <c r="C13176" s="2">
        <v>0.12712440852141901</v>
      </c>
      <c r="D13176" s="2">
        <v>1.6561986538043501</v>
      </c>
      <c r="E13176" s="2">
        <v>0.21263420957287199</v>
      </c>
      <c r="F13176" s="2">
        <v>0.26304081625998899</v>
      </c>
      <c r="G13176" s="2">
        <f t="shared" si="205"/>
        <v>0.74850073911626547</v>
      </c>
    </row>
    <row r="13177" spans="1:7" x14ac:dyDescent="0.2">
      <c r="A13177" s="2" t="s">
        <v>15479</v>
      </c>
      <c r="B13177" s="2">
        <v>-0.41477510534337703</v>
      </c>
      <c r="C13177" s="2">
        <v>4.7258387206556E-2</v>
      </c>
      <c r="D13177" s="2">
        <v>1.65541941310556</v>
      </c>
      <c r="E13177" s="2">
        <v>0.21273773349514</v>
      </c>
      <c r="F13177" s="2">
        <v>0.26314890647212902</v>
      </c>
      <c r="G13177" s="2">
        <f t="shared" si="205"/>
        <v>0.75013642061797592</v>
      </c>
    </row>
    <row r="13178" spans="1:7" x14ac:dyDescent="0.2">
      <c r="A13178" s="2" t="s">
        <v>16035</v>
      </c>
      <c r="B13178" s="2">
        <v>-0.171658370634937</v>
      </c>
      <c r="C13178" s="2">
        <v>2.9484001833689502</v>
      </c>
      <c r="D13178" s="2">
        <v>1.65413636053966</v>
      </c>
      <c r="E13178" s="2">
        <v>0.212908328392899</v>
      </c>
      <c r="F13178" s="2">
        <v>0.26333993835906799</v>
      </c>
      <c r="G13178" s="2">
        <f t="shared" si="205"/>
        <v>0.88782154801719138</v>
      </c>
    </row>
    <row r="13179" spans="1:7" x14ac:dyDescent="0.2">
      <c r="A13179" s="2" t="s">
        <v>8540</v>
      </c>
      <c r="B13179" s="2">
        <v>0.233339352467899</v>
      </c>
      <c r="C13179" s="2">
        <v>2.5740120426822801</v>
      </c>
      <c r="D13179" s="2">
        <v>1.65330985622912</v>
      </c>
      <c r="E13179" s="2">
        <v>0.21301831184703399</v>
      </c>
      <c r="F13179" s="2">
        <v>0.26345597846028002</v>
      </c>
      <c r="G13179" s="2">
        <f t="shared" si="205"/>
        <v>1.1755528108515156</v>
      </c>
    </row>
    <row r="13180" spans="1:7" x14ac:dyDescent="0.2">
      <c r="A13180" s="2" t="s">
        <v>10952</v>
      </c>
      <c r="B13180" s="2">
        <v>-9.1786241552469894E-2</v>
      </c>
      <c r="C13180" s="2">
        <v>6.21614407954638</v>
      </c>
      <c r="D13180" s="2">
        <v>1.65247435950335</v>
      </c>
      <c r="E13180" s="2">
        <v>0.21312956471015099</v>
      </c>
      <c r="F13180" s="2">
        <v>0.26357357080598998</v>
      </c>
      <c r="G13180" s="2">
        <f t="shared" si="205"/>
        <v>0.93836021934264802</v>
      </c>
    </row>
    <row r="13181" spans="1:7" x14ac:dyDescent="0.2">
      <c r="A13181" s="2" t="s">
        <v>6846</v>
      </c>
      <c r="B13181" s="2">
        <v>-8.0992753037133297E-2</v>
      </c>
      <c r="C13181" s="2">
        <v>6.3675475298576796</v>
      </c>
      <c r="D13181" s="2">
        <v>1.65098535964769</v>
      </c>
      <c r="E13181" s="2">
        <v>0.21332801819442199</v>
      </c>
      <c r="F13181" s="2">
        <v>0.26379897659264601</v>
      </c>
      <c r="G13181" s="2">
        <f t="shared" si="205"/>
        <v>0.94540686571781418</v>
      </c>
    </row>
    <row r="13182" spans="1:7" x14ac:dyDescent="0.2">
      <c r="A13182" s="2" t="s">
        <v>2595</v>
      </c>
      <c r="B13182" s="2">
        <v>0.15662713302918799</v>
      </c>
      <c r="C13182" s="2">
        <v>3.3306964719451</v>
      </c>
      <c r="D13182" s="2">
        <v>1.6504502369981799</v>
      </c>
      <c r="E13182" s="2">
        <v>0.21339939608379199</v>
      </c>
      <c r="F13182" s="2">
        <v>0.26386721987690098</v>
      </c>
      <c r="G13182" s="2">
        <f t="shared" si="205"/>
        <v>1.1146780910598297</v>
      </c>
    </row>
    <row r="13183" spans="1:7" x14ac:dyDescent="0.2">
      <c r="A13183" s="2" t="s">
        <v>14868</v>
      </c>
      <c r="B13183" s="2">
        <v>0.45343107499427399</v>
      </c>
      <c r="C13183" s="2">
        <v>6.5495615448112497E-3</v>
      </c>
      <c r="D13183" s="2">
        <v>1.64973470897067</v>
      </c>
      <c r="E13183" s="2">
        <v>0.213494884579644</v>
      </c>
      <c r="F13183" s="2">
        <v>0.26395370833412302</v>
      </c>
      <c r="G13183" s="2">
        <f t="shared" si="205"/>
        <v>1.3692928945214959</v>
      </c>
    </row>
    <row r="13184" spans="1:7" x14ac:dyDescent="0.2">
      <c r="A13184" s="2" t="s">
        <v>13400</v>
      </c>
      <c r="B13184" s="2">
        <v>0.53569619844998495</v>
      </c>
      <c r="C13184" s="2">
        <v>-2.14539439429123E-2</v>
      </c>
      <c r="D13184" s="2">
        <v>1.6496833882720701</v>
      </c>
      <c r="E13184" s="2">
        <v>0.213501735488765</v>
      </c>
      <c r="F13184" s="2">
        <v>0.26395370833412302</v>
      </c>
      <c r="G13184" s="2">
        <f t="shared" si="205"/>
        <v>1.4496415363980397</v>
      </c>
    </row>
    <row r="13185" spans="1:7" x14ac:dyDescent="0.2">
      <c r="A13185" s="2" t="s">
        <v>9585</v>
      </c>
      <c r="B13185" s="2">
        <v>-0.343553410363787</v>
      </c>
      <c r="C13185" s="2">
        <v>1.1026091816602901</v>
      </c>
      <c r="D13185" s="2">
        <v>1.64939449546526</v>
      </c>
      <c r="E13185" s="2">
        <v>0.21354030557510001</v>
      </c>
      <c r="F13185" s="2">
        <v>0.26396747693670802</v>
      </c>
      <c r="G13185" s="2">
        <f t="shared" si="205"/>
        <v>0.78809780582005107</v>
      </c>
    </row>
    <row r="13186" spans="1:7" x14ac:dyDescent="0.2">
      <c r="A13186" s="2" t="s">
        <v>8261</v>
      </c>
      <c r="B13186" s="2">
        <v>0.47356087159756</v>
      </c>
      <c r="C13186" s="2">
        <v>0.173328577593172</v>
      </c>
      <c r="D13186" s="2">
        <v>1.64935733896808</v>
      </c>
      <c r="E13186" s="2">
        <v>0.213545266977576</v>
      </c>
      <c r="F13186" s="2">
        <v>0.26396747693670802</v>
      </c>
      <c r="G13186" s="2">
        <f t="shared" si="205"/>
        <v>1.3885324290831147</v>
      </c>
    </row>
    <row r="13187" spans="1:7" x14ac:dyDescent="0.2">
      <c r="A13187" s="2" t="s">
        <v>15804</v>
      </c>
      <c r="B13187" s="2">
        <v>-0.109036943034658</v>
      </c>
      <c r="C13187" s="2">
        <v>5.50296890108093</v>
      </c>
      <c r="D13187" s="2">
        <v>1.6458147282067801</v>
      </c>
      <c r="E13187" s="2">
        <v>0.21401897010492901</v>
      </c>
      <c r="F13187" s="2">
        <v>0.26453296593098402</v>
      </c>
      <c r="G13187" s="2">
        <f t="shared" ref="G13187:G13250" si="206">POWER(2,B13187)</f>
        <v>0.92720680318365511</v>
      </c>
    </row>
    <row r="13188" spans="1:7" x14ac:dyDescent="0.2">
      <c r="A13188" s="2" t="s">
        <v>9221</v>
      </c>
      <c r="B13188" s="2">
        <v>-0.51236287668309399</v>
      </c>
      <c r="C13188" s="2">
        <v>-0.26242600942071798</v>
      </c>
      <c r="D13188" s="2">
        <v>1.6448169204765399</v>
      </c>
      <c r="E13188" s="2">
        <v>0.21415263191405001</v>
      </c>
      <c r="F13188" s="2">
        <v>0.26467810119090501</v>
      </c>
      <c r="G13188" s="2">
        <f t="shared" si="206"/>
        <v>0.70107326432261263</v>
      </c>
    </row>
    <row r="13189" spans="1:7" x14ac:dyDescent="0.2">
      <c r="A13189" s="2" t="s">
        <v>14407</v>
      </c>
      <c r="B13189" s="2">
        <v>-8.9824054391034094E-2</v>
      </c>
      <c r="C13189" s="2">
        <v>5.4361557532091496</v>
      </c>
      <c r="D13189" s="2">
        <v>1.6441341016357001</v>
      </c>
      <c r="E13189" s="2">
        <v>0.21424415991735299</v>
      </c>
      <c r="F13189" s="2">
        <v>0.26477114386692202</v>
      </c>
      <c r="G13189" s="2">
        <f t="shared" si="206"/>
        <v>0.93963733682813066</v>
      </c>
    </row>
    <row r="13190" spans="1:7" x14ac:dyDescent="0.2">
      <c r="A13190" s="2" t="s">
        <v>8048</v>
      </c>
      <c r="B13190" s="2">
        <v>0.11457597029878</v>
      </c>
      <c r="C13190" s="2">
        <v>4.0262733151160104</v>
      </c>
      <c r="D13190" s="2">
        <v>1.6437124214894201</v>
      </c>
      <c r="E13190" s="2">
        <v>0.21430070840152499</v>
      </c>
      <c r="F13190" s="2">
        <v>0.26482094668028899</v>
      </c>
      <c r="G13190" s="2">
        <f t="shared" si="206"/>
        <v>1.0826567896965897</v>
      </c>
    </row>
    <row r="13191" spans="1:7" x14ac:dyDescent="0.2">
      <c r="A13191" s="2" t="s">
        <v>13288</v>
      </c>
      <c r="B13191" s="2">
        <v>-0.69664768210579098</v>
      </c>
      <c r="C13191" s="2">
        <v>-0.52514147884323403</v>
      </c>
      <c r="D13191" s="2">
        <v>1.64173061232628</v>
      </c>
      <c r="E13191" s="2">
        <v>0.214566726869309</v>
      </c>
      <c r="F13191" s="2">
        <v>0.26512957371970097</v>
      </c>
      <c r="G13191" s="2">
        <f t="shared" si="206"/>
        <v>0.61700424397598086</v>
      </c>
    </row>
    <row r="13192" spans="1:7" x14ac:dyDescent="0.2">
      <c r="A13192" s="2" t="s">
        <v>8372</v>
      </c>
      <c r="B13192" s="2">
        <v>-0.32381304675051298</v>
      </c>
      <c r="C13192" s="2">
        <v>0.84349560949792102</v>
      </c>
      <c r="D13192" s="2">
        <v>1.6408015595437599</v>
      </c>
      <c r="E13192" s="2">
        <v>0.21469157715713499</v>
      </c>
      <c r="F13192" s="2">
        <v>0.26526373259513403</v>
      </c>
      <c r="G13192" s="2">
        <f t="shared" si="206"/>
        <v>0.79895544327535539</v>
      </c>
    </row>
    <row r="13193" spans="1:7" x14ac:dyDescent="0.2">
      <c r="A13193" s="2" t="s">
        <v>163</v>
      </c>
      <c r="B13193" s="2">
        <v>-7.6123565115660402E-2</v>
      </c>
      <c r="C13193" s="2">
        <v>8.1571337848163399</v>
      </c>
      <c r="D13193" s="2">
        <v>1.6371085120808799</v>
      </c>
      <c r="E13193" s="2">
        <v>0.215188772879426</v>
      </c>
      <c r="F13193" s="2">
        <v>0.26585789035069401</v>
      </c>
      <c r="G13193" s="2">
        <f t="shared" si="206"/>
        <v>0.94860306493588098</v>
      </c>
    </row>
    <row r="13194" spans="1:7" x14ac:dyDescent="0.2">
      <c r="A13194" s="2" t="s">
        <v>8778</v>
      </c>
      <c r="B13194" s="2">
        <v>-0.23209163640240801</v>
      </c>
      <c r="C13194" s="2">
        <v>1.82499769509687</v>
      </c>
      <c r="D13194" s="2">
        <v>1.63614105941101</v>
      </c>
      <c r="E13194" s="2">
        <v>0.21531926138304899</v>
      </c>
      <c r="F13194" s="2">
        <v>0.26599893895994098</v>
      </c>
      <c r="G13194" s="2">
        <f t="shared" si="206"/>
        <v>0.85139962724371965</v>
      </c>
    </row>
    <row r="13195" spans="1:7" x14ac:dyDescent="0.2">
      <c r="A13195" s="2" t="s">
        <v>15308</v>
      </c>
      <c r="B13195" s="2">
        <v>-0.48245198120683702</v>
      </c>
      <c r="C13195" s="2">
        <v>0.32024343762444402</v>
      </c>
      <c r="D13195" s="2">
        <v>1.6359457852563399</v>
      </c>
      <c r="E13195" s="2">
        <v>0.21534561176995601</v>
      </c>
      <c r="F13195" s="2">
        <v>0.266011326841125</v>
      </c>
      <c r="G13195" s="2">
        <f t="shared" si="206"/>
        <v>0.71576009534905694</v>
      </c>
    </row>
    <row r="13196" spans="1:7" x14ac:dyDescent="0.2">
      <c r="A13196" s="2" t="s">
        <v>351</v>
      </c>
      <c r="B13196" s="2">
        <v>-8.4666923687563705E-2</v>
      </c>
      <c r="C13196" s="2">
        <v>6.40108816411714</v>
      </c>
      <c r="D13196" s="2">
        <v>1.63580441345975</v>
      </c>
      <c r="E13196" s="2">
        <v>0.215364691087571</v>
      </c>
      <c r="F13196" s="2">
        <v>0.26601473174580398</v>
      </c>
      <c r="G13196" s="2">
        <f t="shared" si="206"/>
        <v>0.9430022225668262</v>
      </c>
    </row>
    <row r="13197" spans="1:7" x14ac:dyDescent="0.2">
      <c r="A13197" s="2" t="s">
        <v>12187</v>
      </c>
      <c r="B13197" s="2">
        <v>0.40787264021657998</v>
      </c>
      <c r="C13197" s="2">
        <v>0.72990311730287005</v>
      </c>
      <c r="D13197" s="2">
        <v>1.6346386312897601</v>
      </c>
      <c r="E13197" s="2">
        <v>0.21552210461986601</v>
      </c>
      <c r="F13197" s="2">
        <v>0.26618899120803002</v>
      </c>
      <c r="G13197" s="2">
        <f t="shared" si="206"/>
        <v>1.3267280131057837</v>
      </c>
    </row>
    <row r="13198" spans="1:7" x14ac:dyDescent="0.2">
      <c r="A13198" s="2" t="s">
        <v>7963</v>
      </c>
      <c r="B13198" s="2">
        <v>-0.61480300418617395</v>
      </c>
      <c r="C13198" s="2">
        <v>-0.82959285981645003</v>
      </c>
      <c r="D13198" s="2">
        <v>1.63312708614617</v>
      </c>
      <c r="E13198" s="2">
        <v>0.215726422272178</v>
      </c>
      <c r="F13198" s="2">
        <v>0.26641663590138598</v>
      </c>
      <c r="G13198" s="2">
        <f t="shared" si="206"/>
        <v>0.65301905531056459</v>
      </c>
    </row>
    <row r="13199" spans="1:7" x14ac:dyDescent="0.2">
      <c r="A13199" s="2" t="s">
        <v>9946</v>
      </c>
      <c r="B13199" s="2">
        <v>9.0890997930488202E-2</v>
      </c>
      <c r="C13199" s="2">
        <v>6.5205824277938103</v>
      </c>
      <c r="D13199" s="2">
        <v>1.6330332507629199</v>
      </c>
      <c r="E13199" s="2">
        <v>0.215739114192219</v>
      </c>
      <c r="F13199" s="2">
        <v>0.26641663590138598</v>
      </c>
      <c r="G13199" s="2">
        <f t="shared" si="206"/>
        <v>1.0650277327399917</v>
      </c>
    </row>
    <row r="13200" spans="1:7" x14ac:dyDescent="0.2">
      <c r="A13200" s="2" t="s">
        <v>12675</v>
      </c>
      <c r="B13200" s="2">
        <v>-0.62437498652267498</v>
      </c>
      <c r="C13200" s="2">
        <v>-0.49147439013316302</v>
      </c>
      <c r="D13200" s="2">
        <v>1.63279536575235</v>
      </c>
      <c r="E13200" s="2">
        <v>0.215771294100575</v>
      </c>
      <c r="F13200" s="2">
        <v>0.26641767740454197</v>
      </c>
      <c r="G13200" s="2">
        <f t="shared" si="206"/>
        <v>0.6487007507038266</v>
      </c>
    </row>
    <row r="13201" spans="1:7" x14ac:dyDescent="0.2">
      <c r="A13201" s="2" t="s">
        <v>15120</v>
      </c>
      <c r="B13201" s="2">
        <v>7.6181917669610993E-2</v>
      </c>
      <c r="C13201" s="2">
        <v>6.8803590678302404</v>
      </c>
      <c r="D13201" s="2">
        <v>1.63278532213575</v>
      </c>
      <c r="E13201" s="2">
        <v>0.21577265288473599</v>
      </c>
      <c r="F13201" s="2">
        <v>0.26641767740454197</v>
      </c>
      <c r="G13201" s="2">
        <f t="shared" si="206"/>
        <v>1.0542243480879248</v>
      </c>
    </row>
    <row r="13202" spans="1:7" x14ac:dyDescent="0.2">
      <c r="A13202" s="2" t="s">
        <v>12092</v>
      </c>
      <c r="B13202" s="2">
        <v>0.17068526480153901</v>
      </c>
      <c r="C13202" s="2">
        <v>5.1139085744765103</v>
      </c>
      <c r="D13202" s="2">
        <v>1.63225204483298</v>
      </c>
      <c r="E13202" s="2">
        <v>0.21584481460381999</v>
      </c>
      <c r="F13202" s="2">
        <v>0.26648658663624702</v>
      </c>
      <c r="G13202" s="2">
        <f t="shared" si="206"/>
        <v>1.1255930024392526</v>
      </c>
    </row>
    <row r="13203" spans="1:7" x14ac:dyDescent="0.2">
      <c r="A13203" s="2" t="s">
        <v>13794</v>
      </c>
      <c r="B13203" s="2">
        <v>9.9806214186671294E-2</v>
      </c>
      <c r="C13203" s="2">
        <v>4.5604792464050199</v>
      </c>
      <c r="D13203" s="2">
        <v>1.6313292552268499</v>
      </c>
      <c r="E13203" s="2">
        <v>0.21596975614456099</v>
      </c>
      <c r="F13203" s="2">
        <v>0.26662064357911602</v>
      </c>
      <c r="G13203" s="2">
        <f t="shared" si="206"/>
        <v>1.07162950935291</v>
      </c>
    </row>
    <row r="13204" spans="1:7" x14ac:dyDescent="0.2">
      <c r="A13204" s="2" t="s">
        <v>6484</v>
      </c>
      <c r="B13204" s="2">
        <v>8.1756668628915896E-2</v>
      </c>
      <c r="C13204" s="2">
        <v>7.6217628701914402</v>
      </c>
      <c r="D13204" s="2">
        <v>1.62965363524549</v>
      </c>
      <c r="E13204" s="2">
        <v>0.216196861127221</v>
      </c>
      <c r="F13204" s="2">
        <v>0.266880794257712</v>
      </c>
      <c r="G13204" s="2">
        <f t="shared" si="206"/>
        <v>1.0583058812376818</v>
      </c>
    </row>
    <row r="13205" spans="1:7" x14ac:dyDescent="0.2">
      <c r="A13205" s="2" t="s">
        <v>8906</v>
      </c>
      <c r="B13205" s="2">
        <v>-0.14146846784857001</v>
      </c>
      <c r="C13205" s="2">
        <v>3.51479405866825</v>
      </c>
      <c r="D13205" s="2">
        <v>1.62732645280997</v>
      </c>
      <c r="E13205" s="2">
        <v>0.216512776242646</v>
      </c>
      <c r="F13205" s="2">
        <v>0.26725052748817701</v>
      </c>
      <c r="G13205" s="2">
        <f t="shared" si="206"/>
        <v>0.90659589388011041</v>
      </c>
    </row>
    <row r="13206" spans="1:7" x14ac:dyDescent="0.2">
      <c r="A13206" s="2" t="s">
        <v>10289</v>
      </c>
      <c r="B13206" s="2">
        <v>-0.54879966346129505</v>
      </c>
      <c r="C13206" s="2">
        <v>-0.25879191825044301</v>
      </c>
      <c r="D13206" s="2">
        <v>1.6227206919566399</v>
      </c>
      <c r="E13206" s="2">
        <v>0.21713972997400399</v>
      </c>
      <c r="F13206" s="2">
        <v>0.26800410325555402</v>
      </c>
      <c r="G13206" s="2">
        <f t="shared" si="206"/>
        <v>0.68358864435004663</v>
      </c>
    </row>
    <row r="13207" spans="1:7" x14ac:dyDescent="0.2">
      <c r="A13207" s="2" t="s">
        <v>9591</v>
      </c>
      <c r="B13207" s="2">
        <v>9.5917374687175996E-2</v>
      </c>
      <c r="C13207" s="2">
        <v>5.3175657481538101</v>
      </c>
      <c r="D13207" s="2">
        <v>1.6210821775564499</v>
      </c>
      <c r="E13207" s="2">
        <v>0.21736332406985201</v>
      </c>
      <c r="F13207" s="2">
        <v>0.26825975708946398</v>
      </c>
      <c r="G13207" s="2">
        <f t="shared" si="206"/>
        <v>1.0687447808386965</v>
      </c>
    </row>
    <row r="13208" spans="1:7" x14ac:dyDescent="0.2">
      <c r="A13208" s="2" t="s">
        <v>9245</v>
      </c>
      <c r="B13208" s="2">
        <v>0.15381099662599601</v>
      </c>
      <c r="C13208" s="2">
        <v>3.5024860389061101</v>
      </c>
      <c r="D13208" s="2">
        <v>1.6206090107681701</v>
      </c>
      <c r="E13208" s="2">
        <v>0.21742794726859799</v>
      </c>
      <c r="F13208" s="2">
        <v>0.26831919253644898</v>
      </c>
      <c r="G13208" s="2">
        <f t="shared" si="206"/>
        <v>1.1125043650048481</v>
      </c>
    </row>
    <row r="13209" spans="1:7" x14ac:dyDescent="0.2">
      <c r="A13209" s="2" t="s">
        <v>7500</v>
      </c>
      <c r="B13209" s="2">
        <v>0.13714297930578401</v>
      </c>
      <c r="C13209" s="2">
        <v>3.76580635201841</v>
      </c>
      <c r="D13209" s="2">
        <v>1.6203136539123499</v>
      </c>
      <c r="E13209" s="2">
        <v>0.217468298222986</v>
      </c>
      <c r="F13209" s="2">
        <v>0.268348667838267</v>
      </c>
      <c r="G13209" s="2">
        <f t="shared" si="206"/>
        <v>1.0997251329460707</v>
      </c>
    </row>
    <row r="13210" spans="1:7" x14ac:dyDescent="0.2">
      <c r="A13210" s="2" t="s">
        <v>5388</v>
      </c>
      <c r="B13210" s="2">
        <v>0.24348408015833101</v>
      </c>
      <c r="C13210" s="2">
        <v>1.9397278838743499</v>
      </c>
      <c r="D13210" s="2">
        <v>1.6163280267701501</v>
      </c>
      <c r="E13210" s="2">
        <v>0.218013732371896</v>
      </c>
      <c r="F13210" s="2">
        <v>0.26900134740042297</v>
      </c>
      <c r="G13210" s="2">
        <f t="shared" si="206"/>
        <v>1.1838481821122429</v>
      </c>
    </row>
    <row r="13211" spans="1:7" x14ac:dyDescent="0.2">
      <c r="A13211" s="2" t="s">
        <v>4723</v>
      </c>
      <c r="B13211" s="2">
        <v>0.201437800795528</v>
      </c>
      <c r="C13211" s="2">
        <v>2.58347382055651</v>
      </c>
      <c r="D13211" s="2">
        <v>1.6147981222346099</v>
      </c>
      <c r="E13211" s="2">
        <v>0.21822355971574001</v>
      </c>
      <c r="F13211" s="2">
        <v>0.269239863175669</v>
      </c>
      <c r="G13211" s="2">
        <f t="shared" si="206"/>
        <v>1.149843727119007</v>
      </c>
    </row>
    <row r="13212" spans="1:7" x14ac:dyDescent="0.2">
      <c r="A13212" s="2" t="s">
        <v>15128</v>
      </c>
      <c r="B13212" s="2">
        <v>0.19799610244413601</v>
      </c>
      <c r="C13212" s="2">
        <v>2.3848284262478101</v>
      </c>
      <c r="D13212" s="2">
        <v>1.6144617729794</v>
      </c>
      <c r="E13212" s="2">
        <v>0.21826972447450699</v>
      </c>
      <c r="F13212" s="2">
        <v>0.26925949863985199</v>
      </c>
      <c r="G13212" s="2">
        <f t="shared" si="206"/>
        <v>1.1471039252291195</v>
      </c>
    </row>
    <row r="13213" spans="1:7" x14ac:dyDescent="0.2">
      <c r="A13213" s="2" t="s">
        <v>5767</v>
      </c>
      <c r="B13213" s="2">
        <v>-9.7887253642839497E-2</v>
      </c>
      <c r="C13213" s="2">
        <v>4.6269920140326199</v>
      </c>
      <c r="D13213" s="2">
        <v>1.61444141789859</v>
      </c>
      <c r="E13213" s="2">
        <v>0.21827251865564701</v>
      </c>
      <c r="F13213" s="2">
        <v>0.26925949863985199</v>
      </c>
      <c r="G13213" s="2">
        <f t="shared" si="206"/>
        <v>0.93440036724999909</v>
      </c>
    </row>
    <row r="13214" spans="1:7" x14ac:dyDescent="0.2">
      <c r="A13214" s="2" t="s">
        <v>13109</v>
      </c>
      <c r="B13214" s="2">
        <v>-0.295716631207602</v>
      </c>
      <c r="C13214" s="2">
        <v>1.38445866622219</v>
      </c>
      <c r="D13214" s="2">
        <v>1.6136688253107001</v>
      </c>
      <c r="E13214" s="2">
        <v>0.21837860739291101</v>
      </c>
      <c r="F13214" s="2">
        <v>0.26936997916154098</v>
      </c>
      <c r="G13214" s="2">
        <f t="shared" si="206"/>
        <v>0.81466756132800267</v>
      </c>
    </row>
    <row r="13215" spans="1:7" x14ac:dyDescent="0.2">
      <c r="A13215" s="2" t="s">
        <v>13155</v>
      </c>
      <c r="B13215" s="2">
        <v>-0.412710025593785</v>
      </c>
      <c r="C13215" s="2">
        <v>0.65883229314486003</v>
      </c>
      <c r="D13215" s="2">
        <v>1.61319241825348</v>
      </c>
      <c r="E13215" s="2">
        <v>0.21844405786128299</v>
      </c>
      <c r="F13215" s="2">
        <v>0.26943031945548501</v>
      </c>
      <c r="G13215" s="2">
        <f t="shared" si="206"/>
        <v>0.75121093789637772</v>
      </c>
    </row>
    <row r="13216" spans="1:7" x14ac:dyDescent="0.2">
      <c r="A13216" s="2" t="s">
        <v>9786</v>
      </c>
      <c r="B13216" s="2">
        <v>9.8553381944148602E-2</v>
      </c>
      <c r="C13216" s="2">
        <v>4.8482809331492502</v>
      </c>
      <c r="D13216" s="2">
        <v>1.6108491943019001</v>
      </c>
      <c r="E13216" s="2">
        <v>0.21876633970193399</v>
      </c>
      <c r="F13216" s="2">
        <v>0.26980740412610998</v>
      </c>
      <c r="G13216" s="2">
        <f t="shared" si="206"/>
        <v>1.0706993133037201</v>
      </c>
    </row>
    <row r="13217" spans="1:7" x14ac:dyDescent="0.2">
      <c r="A13217" s="2" t="s">
        <v>3475</v>
      </c>
      <c r="B13217" s="2">
        <v>8.1292215324132097E-2</v>
      </c>
      <c r="C13217" s="2">
        <v>5.6072378071031403</v>
      </c>
      <c r="D13217" s="2">
        <v>1.6107190811200001</v>
      </c>
      <c r="E13217" s="2">
        <v>0.21878425280932301</v>
      </c>
      <c r="F13217" s="2">
        <v>0.26980907817128502</v>
      </c>
      <c r="G13217" s="2">
        <f t="shared" si="206"/>
        <v>1.0579652309008107</v>
      </c>
    </row>
    <row r="13218" spans="1:7" x14ac:dyDescent="0.2">
      <c r="A13218" s="2" t="s">
        <v>6263</v>
      </c>
      <c r="B13218" s="2">
        <v>0.15145767837040899</v>
      </c>
      <c r="C13218" s="2">
        <v>3.7815985253280999</v>
      </c>
      <c r="D13218" s="2">
        <v>1.6105134408633699</v>
      </c>
      <c r="E13218" s="2">
        <v>0.21881256776182201</v>
      </c>
      <c r="F13218" s="2">
        <v>0.269823578754117</v>
      </c>
      <c r="G13218" s="2">
        <f t="shared" si="206"/>
        <v>1.1106911317019763</v>
      </c>
    </row>
    <row r="13219" spans="1:7" x14ac:dyDescent="0.2">
      <c r="A13219" s="2" t="s">
        <v>11968</v>
      </c>
      <c r="B13219" s="2">
        <v>-0.44851485546877601</v>
      </c>
      <c r="C13219" s="2">
        <v>0.26194891664728298</v>
      </c>
      <c r="D13219" s="2">
        <v>1.60913835628844</v>
      </c>
      <c r="E13219" s="2">
        <v>0.21900202471906899</v>
      </c>
      <c r="F13219" s="2">
        <v>0.27003677058687098</v>
      </c>
      <c r="G13219" s="2">
        <f t="shared" si="206"/>
        <v>0.73279681827342047</v>
      </c>
    </row>
    <row r="13220" spans="1:7" x14ac:dyDescent="0.2">
      <c r="A13220" s="2" t="s">
        <v>6620</v>
      </c>
      <c r="B13220" s="2">
        <v>-9.4264232974035495E-2</v>
      </c>
      <c r="C13220" s="2">
        <v>5.6322272253046402</v>
      </c>
      <c r="D13220" s="2">
        <v>1.6090152939422</v>
      </c>
      <c r="E13220" s="2">
        <v>0.21901899017358101</v>
      </c>
      <c r="F13220" s="2">
        <v>0.27003725850044302</v>
      </c>
      <c r="G13220" s="2">
        <f t="shared" si="206"/>
        <v>0.93674986322958442</v>
      </c>
    </row>
    <row r="13221" spans="1:7" x14ac:dyDescent="0.2">
      <c r="A13221" s="2" t="s">
        <v>9656</v>
      </c>
      <c r="B13221" s="2">
        <v>0.110562866746013</v>
      </c>
      <c r="C13221" s="2">
        <v>6.4081918191963796</v>
      </c>
      <c r="D13221" s="2">
        <v>1.6080009514609499</v>
      </c>
      <c r="E13221" s="2">
        <v>0.219158891474141</v>
      </c>
      <c r="F13221" s="2">
        <v>0.27018930738740199</v>
      </c>
      <c r="G13221" s="2">
        <f t="shared" si="206"/>
        <v>1.0796493790080852</v>
      </c>
    </row>
    <row r="13222" spans="1:7" x14ac:dyDescent="0.2">
      <c r="A13222" s="2" t="s">
        <v>12450</v>
      </c>
      <c r="B13222" s="2">
        <v>-0.52784811196239301</v>
      </c>
      <c r="C13222" s="2">
        <v>-0.63384896048029604</v>
      </c>
      <c r="D13222" s="2">
        <v>1.6076203934233699</v>
      </c>
      <c r="E13222" s="2">
        <v>0.219211408416672</v>
      </c>
      <c r="F13222" s="2">
        <v>0.27023360990669498</v>
      </c>
      <c r="G13222" s="2">
        <f t="shared" si="206"/>
        <v>0.69358850225007784</v>
      </c>
    </row>
    <row r="13223" spans="1:7" x14ac:dyDescent="0.2">
      <c r="A13223" s="2" t="s">
        <v>6994</v>
      </c>
      <c r="B13223" s="2">
        <v>0.60646630365139198</v>
      </c>
      <c r="C13223" s="2">
        <v>-0.75488678631264206</v>
      </c>
      <c r="D13223" s="2">
        <v>1.64398253439208</v>
      </c>
      <c r="E13223" s="2">
        <v>0.21929164058878201</v>
      </c>
      <c r="F13223" s="2">
        <v>0.27028899569088799</v>
      </c>
      <c r="G13223" s="2">
        <f t="shared" si="206"/>
        <v>1.5225254075072563</v>
      </c>
    </row>
    <row r="13224" spans="1:7" x14ac:dyDescent="0.2">
      <c r="A13224" s="2" t="s">
        <v>9618</v>
      </c>
      <c r="B13224" s="2">
        <v>-0.40470837099746798</v>
      </c>
      <c r="C13224" s="2">
        <v>0.28130161822238398</v>
      </c>
      <c r="D13224" s="2">
        <v>1.6069492326931201</v>
      </c>
      <c r="E13224" s="2">
        <v>0.21930406731361299</v>
      </c>
      <c r="F13224" s="2">
        <v>0.27028899569088799</v>
      </c>
      <c r="G13224" s="2">
        <f t="shared" si="206"/>
        <v>0.75538897305184016</v>
      </c>
    </row>
    <row r="13225" spans="1:7" x14ac:dyDescent="0.2">
      <c r="A13225" s="2" t="s">
        <v>10659</v>
      </c>
      <c r="B13225" s="2">
        <v>-0.19060996028038199</v>
      </c>
      <c r="C13225" s="2">
        <v>2.4743979713277899</v>
      </c>
      <c r="D13225" s="2">
        <v>1.60693456732721</v>
      </c>
      <c r="E13225" s="2">
        <v>0.21930609253363301</v>
      </c>
      <c r="F13225" s="2">
        <v>0.27028899569088799</v>
      </c>
      <c r="G13225" s="2">
        <f t="shared" si="206"/>
        <v>0.87623517754901981</v>
      </c>
    </row>
    <row r="13226" spans="1:7" x14ac:dyDescent="0.2">
      <c r="A13226" s="2" t="s">
        <v>12120</v>
      </c>
      <c r="B13226" s="2">
        <v>-7.88987121779373E-2</v>
      </c>
      <c r="C13226" s="2">
        <v>6.0613375095435904</v>
      </c>
      <c r="D13226" s="2">
        <v>1.6064935559790301</v>
      </c>
      <c r="E13226" s="2">
        <v>0.219367005250065</v>
      </c>
      <c r="F13226" s="2">
        <v>0.27034362405930901</v>
      </c>
      <c r="G13226" s="2">
        <f t="shared" si="206"/>
        <v>0.94678009984255085</v>
      </c>
    </row>
    <row r="13227" spans="1:7" x14ac:dyDescent="0.2">
      <c r="A13227" s="2" t="s">
        <v>14405</v>
      </c>
      <c r="B13227" s="2">
        <v>-0.36478969858839</v>
      </c>
      <c r="C13227" s="2">
        <v>0.43847598743343302</v>
      </c>
      <c r="D13227" s="2">
        <v>1.6060197658669</v>
      </c>
      <c r="E13227" s="2">
        <v>0.219432469257827</v>
      </c>
      <c r="F13227" s="2">
        <v>0.27040385266501399</v>
      </c>
      <c r="G13227" s="2">
        <f t="shared" si="206"/>
        <v>0.77658206898729032</v>
      </c>
    </row>
    <row r="13228" spans="1:7" x14ac:dyDescent="0.2">
      <c r="A13228" s="2" t="s">
        <v>15841</v>
      </c>
      <c r="B13228" s="2">
        <v>-0.49487885341897703</v>
      </c>
      <c r="C13228" s="2">
        <v>0.35288886113832402</v>
      </c>
      <c r="D13228" s="2">
        <v>1.60538113231472</v>
      </c>
      <c r="E13228" s="2">
        <v>0.219520748982244</v>
      </c>
      <c r="F13228" s="2">
        <v>0.27049218555599902</v>
      </c>
      <c r="G13228" s="2">
        <f t="shared" si="206"/>
        <v>0.70962126420686411</v>
      </c>
    </row>
    <row r="13229" spans="1:7" x14ac:dyDescent="0.2">
      <c r="A13229" s="2" t="s">
        <v>9452</v>
      </c>
      <c r="B13229" s="2">
        <v>-0.524232434805042</v>
      </c>
      <c r="C13229" s="2">
        <v>-0.62988403446197305</v>
      </c>
      <c r="D13229" s="2">
        <v>1.6050427025059799</v>
      </c>
      <c r="E13229" s="2">
        <v>0.219567549112578</v>
      </c>
      <c r="F13229" s="2">
        <v>0.270529398040953</v>
      </c>
      <c r="G13229" s="2">
        <f t="shared" si="206"/>
        <v>0.69532895131916217</v>
      </c>
    </row>
    <row r="13230" spans="1:7" x14ac:dyDescent="0.2">
      <c r="A13230" s="2" t="s">
        <v>3880</v>
      </c>
      <c r="B13230" s="2">
        <v>0.60436580757017</v>
      </c>
      <c r="C13230" s="2">
        <v>-0.517896527023606</v>
      </c>
      <c r="D13230" s="2">
        <v>1.6037866518666699</v>
      </c>
      <c r="E13230" s="2">
        <v>0.21974135393720201</v>
      </c>
      <c r="F13230" s="2">
        <v>0.27072307568147802</v>
      </c>
      <c r="G13230" s="2">
        <f t="shared" si="206"/>
        <v>1.5203102951103353</v>
      </c>
    </row>
    <row r="13231" spans="1:7" x14ac:dyDescent="0.2">
      <c r="A13231" s="2" t="s">
        <v>6837</v>
      </c>
      <c r="B13231" s="2">
        <v>-8.5617598437179795E-2</v>
      </c>
      <c r="C13231" s="2">
        <v>6.47825445545128</v>
      </c>
      <c r="D13231" s="2">
        <v>1.6030314083722501</v>
      </c>
      <c r="E13231" s="2">
        <v>0.21984594393311399</v>
      </c>
      <c r="F13231" s="2">
        <v>0.27083145727401697</v>
      </c>
      <c r="G13231" s="2">
        <f t="shared" si="206"/>
        <v>0.9423810288513097</v>
      </c>
    </row>
    <row r="13232" spans="1:7" x14ac:dyDescent="0.2">
      <c r="A13232" s="2" t="s">
        <v>6880</v>
      </c>
      <c r="B13232" s="2">
        <v>-0.12156411472812099</v>
      </c>
      <c r="C13232" s="2">
        <v>5.1388655389601396</v>
      </c>
      <c r="D13232" s="2">
        <v>1.6024762116870599</v>
      </c>
      <c r="E13232" s="2">
        <v>0.2199228706362</v>
      </c>
      <c r="F13232" s="2">
        <v>0.27090574624022301</v>
      </c>
      <c r="G13232" s="2">
        <f t="shared" si="206"/>
        <v>0.91919055900643676</v>
      </c>
    </row>
    <row r="13233" spans="1:7" x14ac:dyDescent="0.2">
      <c r="A13233" s="2" t="s">
        <v>14925</v>
      </c>
      <c r="B13233" s="2">
        <v>0.35498117854789202</v>
      </c>
      <c r="C13233" s="2">
        <v>0.59127295550424197</v>
      </c>
      <c r="D13233" s="2">
        <v>1.6021727474459999</v>
      </c>
      <c r="E13233" s="2">
        <v>0.219964932315487</v>
      </c>
      <c r="F13233" s="2">
        <v>0.27093707973286102</v>
      </c>
      <c r="G13233" s="2">
        <f t="shared" si="206"/>
        <v>1.2789688956937406</v>
      </c>
    </row>
    <row r="13234" spans="1:7" x14ac:dyDescent="0.2">
      <c r="A13234" s="2" t="s">
        <v>11436</v>
      </c>
      <c r="B13234" s="2">
        <v>-9.8465027109794795E-2</v>
      </c>
      <c r="C13234" s="2">
        <v>4.9557568164888099</v>
      </c>
      <c r="D13234" s="2">
        <v>1.6009022931489001</v>
      </c>
      <c r="E13234" s="2">
        <v>0.22014113438650501</v>
      </c>
      <c r="F13234" s="2">
        <v>0.27113362054843299</v>
      </c>
      <c r="G13234" s="2">
        <f t="shared" si="206"/>
        <v>0.93402623159806164</v>
      </c>
    </row>
    <row r="13235" spans="1:7" x14ac:dyDescent="0.2">
      <c r="A13235" s="2" t="s">
        <v>11565</v>
      </c>
      <c r="B13235" s="2">
        <v>0.22032415736803701</v>
      </c>
      <c r="C13235" s="2">
        <v>2.5662346308800399</v>
      </c>
      <c r="D13235" s="2">
        <v>1.6007043443084601</v>
      </c>
      <c r="E13235" s="2">
        <v>0.220168604440583</v>
      </c>
      <c r="F13235" s="2">
        <v>0.27114696188076598</v>
      </c>
      <c r="G13235" s="2">
        <f t="shared" si="206"/>
        <v>1.1649953184233972</v>
      </c>
    </row>
    <row r="13236" spans="1:7" x14ac:dyDescent="0.2">
      <c r="A13236" s="2" t="s">
        <v>1659</v>
      </c>
      <c r="B13236" s="2">
        <v>8.2839203378915996E-2</v>
      </c>
      <c r="C13236" s="2">
        <v>6.3255595308644397</v>
      </c>
      <c r="D13236" s="2">
        <v>1.5999280328046801</v>
      </c>
      <c r="E13236" s="2">
        <v>0.22027637783047599</v>
      </c>
      <c r="F13236" s="2">
        <v>0.27125919068333598</v>
      </c>
      <c r="G13236" s="2">
        <f t="shared" si="206"/>
        <v>1.059100285315691</v>
      </c>
    </row>
    <row r="13237" spans="1:7" x14ac:dyDescent="0.2">
      <c r="A13237" s="2" t="s">
        <v>15447</v>
      </c>
      <c r="B13237" s="2">
        <v>-0.54835625551052503</v>
      </c>
      <c r="C13237" s="2">
        <v>0.13597060522073401</v>
      </c>
      <c r="D13237" s="2">
        <v>1.5979195397681401</v>
      </c>
      <c r="E13237" s="2">
        <v>0.22055552227023401</v>
      </c>
      <c r="F13237" s="2">
        <v>0.27158242134023503</v>
      </c>
      <c r="G13237" s="2">
        <f t="shared" si="206"/>
        <v>0.68379877553917701</v>
      </c>
    </row>
    <row r="13238" spans="1:7" x14ac:dyDescent="0.2">
      <c r="A13238" s="2" t="s">
        <v>14945</v>
      </c>
      <c r="B13238" s="2">
        <v>-0.20026441001243001</v>
      </c>
      <c r="C13238" s="2">
        <v>2.1686181316515101</v>
      </c>
      <c r="D13238" s="2">
        <v>1.59759958210387</v>
      </c>
      <c r="E13238" s="2">
        <v>0.22060003202098299</v>
      </c>
      <c r="F13238" s="2">
        <v>0.271597220994855</v>
      </c>
      <c r="G13238" s="2">
        <f t="shared" si="206"/>
        <v>0.87039102771397281</v>
      </c>
    </row>
    <row r="13239" spans="1:7" x14ac:dyDescent="0.2">
      <c r="A13239" s="2" t="s">
        <v>11721</v>
      </c>
      <c r="B13239" s="2">
        <v>0.43826536189115001</v>
      </c>
      <c r="C13239" s="2">
        <v>0.50369230021554601</v>
      </c>
      <c r="D13239" s="2">
        <v>1.5975935432477</v>
      </c>
      <c r="E13239" s="2">
        <v>0.220600872204019</v>
      </c>
      <c r="F13239" s="2">
        <v>0.271597220994855</v>
      </c>
      <c r="G13239" s="2">
        <f t="shared" si="206"/>
        <v>1.354974181534345</v>
      </c>
    </row>
    <row r="13240" spans="1:7" x14ac:dyDescent="0.2">
      <c r="A13240" s="2" t="s">
        <v>15652</v>
      </c>
      <c r="B13240" s="2">
        <v>-0.42168607587412299</v>
      </c>
      <c r="C13240" s="2">
        <v>0.28420018816335502</v>
      </c>
      <c r="D13240" s="2">
        <v>1.5950889624714799</v>
      </c>
      <c r="E13240" s="2">
        <v>0.22094968322022199</v>
      </c>
      <c r="F13240" s="2">
        <v>0.27200611780026801</v>
      </c>
      <c r="G13240" s="2">
        <f t="shared" si="206"/>
        <v>0.74655162034070088</v>
      </c>
    </row>
    <row r="13241" spans="1:7" x14ac:dyDescent="0.2">
      <c r="A13241" s="2" t="s">
        <v>16229</v>
      </c>
      <c r="B13241" s="2">
        <v>-9.7199525154137698E-2</v>
      </c>
      <c r="C13241" s="2">
        <v>5.2005968807460503</v>
      </c>
      <c r="D13241" s="2">
        <v>1.59466664814755</v>
      </c>
      <c r="E13241" s="2">
        <v>0.221008567470211</v>
      </c>
      <c r="F13241" s="2">
        <v>0.27205805756190299</v>
      </c>
      <c r="G13241" s="2">
        <f t="shared" si="206"/>
        <v>0.9348458993441553</v>
      </c>
    </row>
    <row r="13242" spans="1:7" x14ac:dyDescent="0.2">
      <c r="A13242" s="2" t="s">
        <v>7433</v>
      </c>
      <c r="B13242" s="2">
        <v>0.42404321364584802</v>
      </c>
      <c r="C13242" s="2">
        <v>-8.2824840666509292E-3</v>
      </c>
      <c r="D13242" s="2">
        <v>1.59418262837701</v>
      </c>
      <c r="E13242" s="2">
        <v>0.22107607992077299</v>
      </c>
      <c r="F13242" s="2">
        <v>0.27212060985414199</v>
      </c>
      <c r="G13242" s="2">
        <f t="shared" si="206"/>
        <v>1.3416824122528661</v>
      </c>
    </row>
    <row r="13243" spans="1:7" x14ac:dyDescent="0.2">
      <c r="A13243" s="2" t="s">
        <v>11725</v>
      </c>
      <c r="B13243" s="2">
        <v>0.340611328936123</v>
      </c>
      <c r="C13243" s="2">
        <v>1.1017637601244401</v>
      </c>
      <c r="D13243" s="2">
        <v>1.59295114551675</v>
      </c>
      <c r="E13243" s="2">
        <v>0.221247968572899</v>
      </c>
      <c r="F13243" s="2">
        <v>0.27231161874726501</v>
      </c>
      <c r="G13243" s="2">
        <f t="shared" si="206"/>
        <v>1.2662930604980089</v>
      </c>
    </row>
    <row r="13244" spans="1:7" x14ac:dyDescent="0.2">
      <c r="A13244" s="2" t="s">
        <v>13256</v>
      </c>
      <c r="B13244" s="2">
        <v>-8.7895270661158806E-2</v>
      </c>
      <c r="C13244" s="2">
        <v>6.4539352090392601</v>
      </c>
      <c r="D13244" s="2">
        <v>1.59233026888816</v>
      </c>
      <c r="E13244" s="2">
        <v>0.22133469391627</v>
      </c>
      <c r="F13244" s="2">
        <v>0.27239778785330399</v>
      </c>
      <c r="G13244" s="2">
        <f t="shared" si="206"/>
        <v>0.94089440723747197</v>
      </c>
    </row>
    <row r="13245" spans="1:7" x14ac:dyDescent="0.2">
      <c r="A13245" s="2" t="s">
        <v>6303</v>
      </c>
      <c r="B13245" s="2">
        <v>-0.1021016448215</v>
      </c>
      <c r="C13245" s="2">
        <v>4.6915470777508004</v>
      </c>
      <c r="D13245" s="2">
        <v>1.5910794252199101</v>
      </c>
      <c r="E13245" s="2">
        <v>0.22150954531680001</v>
      </c>
      <c r="F13245" s="2">
        <v>0.272592392964426</v>
      </c>
      <c r="G13245" s="2">
        <f t="shared" si="206"/>
        <v>0.9316747860116672</v>
      </c>
    </row>
    <row r="13246" spans="1:7" x14ac:dyDescent="0.2">
      <c r="A13246" s="2" t="s">
        <v>10721</v>
      </c>
      <c r="B13246" s="2">
        <v>-0.38868881775175101</v>
      </c>
      <c r="C13246" s="2">
        <v>0.51319015738705898</v>
      </c>
      <c r="D13246" s="2">
        <v>1.58794117050413</v>
      </c>
      <c r="E13246" s="2">
        <v>0.221949003595938</v>
      </c>
      <c r="F13246" s="2">
        <v>0.27309842546620799</v>
      </c>
      <c r="G13246" s="2">
        <f t="shared" si="206"/>
        <v>0.76382348419471136</v>
      </c>
    </row>
    <row r="13247" spans="1:7" x14ac:dyDescent="0.2">
      <c r="A13247" s="2" t="s">
        <v>402</v>
      </c>
      <c r="B13247" s="2">
        <v>-0.33936434131024001</v>
      </c>
      <c r="C13247" s="2">
        <v>2.3339765358679099</v>
      </c>
      <c r="D13247" s="2">
        <v>1.5878171616924599</v>
      </c>
      <c r="E13247" s="2">
        <v>0.22196639158862799</v>
      </c>
      <c r="F13247" s="2">
        <v>0.27309842546620799</v>
      </c>
      <c r="G13247" s="2">
        <f t="shared" si="206"/>
        <v>0.79038948473591686</v>
      </c>
    </row>
    <row r="13248" spans="1:7" x14ac:dyDescent="0.2">
      <c r="A13248" s="2" t="s">
        <v>10148</v>
      </c>
      <c r="B13248" s="2">
        <v>0.14504502255818599</v>
      </c>
      <c r="C13248" s="2">
        <v>3.5693014996536601</v>
      </c>
      <c r="D13248" s="2">
        <v>1.5877841410942699</v>
      </c>
      <c r="E13248" s="2">
        <v>0.22197102188902201</v>
      </c>
      <c r="F13248" s="2">
        <v>0.27309842546620799</v>
      </c>
      <c r="G13248" s="2">
        <f t="shared" si="206"/>
        <v>1.105765160681885</v>
      </c>
    </row>
    <row r="13249" spans="1:7" x14ac:dyDescent="0.2">
      <c r="A13249" s="2" t="s">
        <v>2410</v>
      </c>
      <c r="B13249" s="2">
        <v>0.107737799524942</v>
      </c>
      <c r="C13249" s="2">
        <v>4.5428203004964596</v>
      </c>
      <c r="D13249" s="2">
        <v>1.58561223201153</v>
      </c>
      <c r="E13249" s="2">
        <v>0.222275846291001</v>
      </c>
      <c r="F13249" s="2">
        <v>0.273452817015508</v>
      </c>
      <c r="G13249" s="2">
        <f t="shared" si="206"/>
        <v>1.0775372918263055</v>
      </c>
    </row>
    <row r="13250" spans="1:7" x14ac:dyDescent="0.2">
      <c r="A13250" s="2" t="s">
        <v>4351</v>
      </c>
      <c r="B13250" s="2">
        <v>8.5368022193291995E-2</v>
      </c>
      <c r="C13250" s="2">
        <v>5.8418560526172598</v>
      </c>
      <c r="D13250" s="2">
        <v>1.58535975003843</v>
      </c>
      <c r="E13250" s="2">
        <v>0.22231131623557701</v>
      </c>
      <c r="F13250" s="2">
        <v>0.27347580923091802</v>
      </c>
      <c r="G13250" s="2">
        <f t="shared" si="206"/>
        <v>1.060958350478856</v>
      </c>
    </row>
    <row r="13251" spans="1:7" x14ac:dyDescent="0.2">
      <c r="A13251" s="2" t="s">
        <v>15045</v>
      </c>
      <c r="B13251" s="2">
        <v>0.474963906018261</v>
      </c>
      <c r="C13251" s="2">
        <v>-0.54900010571028202</v>
      </c>
      <c r="D13251" s="2">
        <v>1.58359367339086</v>
      </c>
      <c r="E13251" s="2">
        <v>0.22255962456915401</v>
      </c>
      <c r="F13251" s="2">
        <v>0.273760600921089</v>
      </c>
      <c r="G13251" s="2">
        <f t="shared" ref="G13251:G13314" si="207">POWER(2,B13251)</f>
        <v>1.3898834466894041</v>
      </c>
    </row>
    <row r="13252" spans="1:7" x14ac:dyDescent="0.2">
      <c r="A13252" s="2" t="s">
        <v>16177</v>
      </c>
      <c r="B13252" s="2">
        <v>-0.241283393311651</v>
      </c>
      <c r="C13252" s="2">
        <v>1.6626172224940901</v>
      </c>
      <c r="D13252" s="2">
        <v>1.5833049735087601</v>
      </c>
      <c r="E13252" s="2">
        <v>0.22260024890557201</v>
      </c>
      <c r="F13252" s="2">
        <v>0.27378990614446103</v>
      </c>
      <c r="G13252" s="2">
        <f t="shared" si="207"/>
        <v>0.84599239921990588</v>
      </c>
    </row>
    <row r="13253" spans="1:7" x14ac:dyDescent="0.2">
      <c r="A13253" s="2" t="s">
        <v>13896</v>
      </c>
      <c r="B13253" s="2">
        <v>-0.30151505383274102</v>
      </c>
      <c r="C13253" s="2">
        <v>1.0819619108198</v>
      </c>
      <c r="D13253" s="2">
        <v>1.5823383673832601</v>
      </c>
      <c r="E13253" s="2">
        <v>0.22273633318983099</v>
      </c>
      <c r="F13253" s="2">
        <v>0.27392386052606599</v>
      </c>
      <c r="G13253" s="2">
        <f t="shared" si="207"/>
        <v>0.8113998529331512</v>
      </c>
    </row>
    <row r="13254" spans="1:7" x14ac:dyDescent="0.2">
      <c r="A13254" s="2" t="s">
        <v>14291</v>
      </c>
      <c r="B13254" s="2">
        <v>-9.2757705640665794E-2</v>
      </c>
      <c r="C13254" s="2">
        <v>5.8415344384844099</v>
      </c>
      <c r="D13254" s="2">
        <v>1.5822926317680801</v>
      </c>
      <c r="E13254" s="2">
        <v>0.22274277472488399</v>
      </c>
      <c r="F13254" s="2">
        <v>0.27392386052606599</v>
      </c>
      <c r="G13254" s="2">
        <f t="shared" si="207"/>
        <v>0.93772857066942084</v>
      </c>
    </row>
    <row r="13255" spans="1:7" x14ac:dyDescent="0.2">
      <c r="A13255" s="2" t="s">
        <v>4485</v>
      </c>
      <c r="B13255" s="2">
        <v>-8.5168769823164597E-2</v>
      </c>
      <c r="C13255" s="2">
        <v>5.2960694747566501</v>
      </c>
      <c r="D13255" s="2">
        <v>1.58140629251122</v>
      </c>
      <c r="E13255" s="2">
        <v>0.222867655996662</v>
      </c>
      <c r="F13255" s="2">
        <v>0.27405675618936198</v>
      </c>
      <c r="G13255" s="2">
        <f t="shared" si="207"/>
        <v>0.94267425323997112</v>
      </c>
    </row>
    <row r="13256" spans="1:7" x14ac:dyDescent="0.2">
      <c r="A13256" s="2" t="s">
        <v>14537</v>
      </c>
      <c r="B13256" s="2">
        <v>0.22736959483069299</v>
      </c>
      <c r="C13256" s="2">
        <v>1.77519008263248</v>
      </c>
      <c r="D13256" s="2">
        <v>1.5789905273582101</v>
      </c>
      <c r="E13256" s="2">
        <v>0.223208478188133</v>
      </c>
      <c r="F13256" s="2">
        <v>0.27445515082480798</v>
      </c>
      <c r="G13256" s="2">
        <f t="shared" si="207"/>
        <v>1.1706985168393094</v>
      </c>
    </row>
    <row r="13257" spans="1:7" x14ac:dyDescent="0.2">
      <c r="A13257" s="2" t="s">
        <v>7787</v>
      </c>
      <c r="B13257" s="2">
        <v>7.8344935853727399E-2</v>
      </c>
      <c r="C13257" s="2">
        <v>7.0225137883884896</v>
      </c>
      <c r="D13257" s="2">
        <v>1.5772337075052101</v>
      </c>
      <c r="E13257" s="2">
        <v>0.22345675047015701</v>
      </c>
      <c r="F13257" s="2">
        <v>0.27473969539133503</v>
      </c>
      <c r="G13257" s="2">
        <f t="shared" si="207"/>
        <v>1.0558061215364141</v>
      </c>
    </row>
    <row r="13258" spans="1:7" x14ac:dyDescent="0.2">
      <c r="A13258" s="2" t="s">
        <v>10668</v>
      </c>
      <c r="B13258" s="2">
        <v>7.6300784246314798E-2</v>
      </c>
      <c r="C13258" s="2">
        <v>8.73708211083453</v>
      </c>
      <c r="D13258" s="2">
        <v>1.57704159484482</v>
      </c>
      <c r="E13258" s="2">
        <v>0.22348392093536201</v>
      </c>
      <c r="F13258" s="2">
        <v>0.27475237322598101</v>
      </c>
      <c r="G13258" s="2">
        <f t="shared" si="207"/>
        <v>1.0543112113530513</v>
      </c>
    </row>
    <row r="13259" spans="1:7" x14ac:dyDescent="0.2">
      <c r="A13259" s="2" t="s">
        <v>11162</v>
      </c>
      <c r="B13259" s="2">
        <v>-0.56556514259672197</v>
      </c>
      <c r="C13259" s="2">
        <v>-0.84740553854479495</v>
      </c>
      <c r="D13259" s="2">
        <v>1.5738542386762999</v>
      </c>
      <c r="E13259" s="2">
        <v>0.223935321244142</v>
      </c>
      <c r="F13259" s="2">
        <v>0.275286560331582</v>
      </c>
      <c r="G13259" s="2">
        <f t="shared" si="207"/>
        <v>0.67569067838420793</v>
      </c>
    </row>
    <row r="13260" spans="1:7" x14ac:dyDescent="0.2">
      <c r="A13260" s="2" t="s">
        <v>11910</v>
      </c>
      <c r="B13260" s="2">
        <v>-0.59753682430371002</v>
      </c>
      <c r="C13260" s="2">
        <v>-0.849234318834168</v>
      </c>
      <c r="D13260" s="2">
        <v>1.5737111786561799</v>
      </c>
      <c r="E13260" s="2">
        <v>0.22395560886376201</v>
      </c>
      <c r="F13260" s="2">
        <v>0.27529073447373198</v>
      </c>
      <c r="G13260" s="2">
        <f t="shared" si="207"/>
        <v>0.66088134402048393</v>
      </c>
    </row>
    <row r="13261" spans="1:7" x14ac:dyDescent="0.2">
      <c r="A13261" s="2" t="s">
        <v>11703</v>
      </c>
      <c r="B13261" s="2">
        <v>0.16111419956033901</v>
      </c>
      <c r="C13261" s="2">
        <v>3.0362582434901402</v>
      </c>
      <c r="D13261" s="2">
        <v>1.5725875518719801</v>
      </c>
      <c r="E13261" s="2">
        <v>0.22411503379352599</v>
      </c>
      <c r="F13261" s="2">
        <v>0.27546592546444598</v>
      </c>
      <c r="G13261" s="2">
        <f t="shared" si="207"/>
        <v>1.1181503570061559</v>
      </c>
    </row>
    <row r="13262" spans="1:7" x14ac:dyDescent="0.2">
      <c r="A13262" s="2" t="s">
        <v>11858</v>
      </c>
      <c r="B13262" s="2">
        <v>0.5577250570965</v>
      </c>
      <c r="C13262" s="2">
        <v>-0.90543203248209503</v>
      </c>
      <c r="D13262" s="2">
        <v>1.56997356216133</v>
      </c>
      <c r="E13262" s="2">
        <v>0.224486476119624</v>
      </c>
      <c r="F13262" s="2">
        <v>0.27590166676632799</v>
      </c>
      <c r="G13262" s="2">
        <f t="shared" si="207"/>
        <v>1.4719463179446401</v>
      </c>
    </row>
    <row r="13263" spans="1:7" x14ac:dyDescent="0.2">
      <c r="A13263" s="2" t="s">
        <v>13370</v>
      </c>
      <c r="B13263" s="2">
        <v>8.0524860417047706E-2</v>
      </c>
      <c r="C13263" s="2">
        <v>6.2074147089599299</v>
      </c>
      <c r="D13263" s="2">
        <v>1.5696894350542601</v>
      </c>
      <c r="E13263" s="2">
        <v>0.22452689710159399</v>
      </c>
      <c r="F13263" s="2">
        <v>0.27593053631435699</v>
      </c>
      <c r="G13263" s="2">
        <f t="shared" si="207"/>
        <v>1.0574026595164483</v>
      </c>
    </row>
    <row r="13264" spans="1:7" x14ac:dyDescent="0.2">
      <c r="A13264" s="2" t="s">
        <v>16150</v>
      </c>
      <c r="B13264" s="2">
        <v>-0.60479806212706999</v>
      </c>
      <c r="C13264" s="2">
        <v>-0.42715189981580198</v>
      </c>
      <c r="D13264" s="2">
        <v>1.56952102305866</v>
      </c>
      <c r="E13264" s="2">
        <v>0.224550860387185</v>
      </c>
      <c r="F13264" s="2">
        <v>0.275939177479261</v>
      </c>
      <c r="G13264" s="2">
        <f t="shared" si="207"/>
        <v>0.65756341456626632</v>
      </c>
    </row>
    <row r="13265" spans="1:7" x14ac:dyDescent="0.2">
      <c r="A13265" s="2" t="s">
        <v>13093</v>
      </c>
      <c r="B13265" s="2">
        <v>0.52121770546944601</v>
      </c>
      <c r="C13265" s="2">
        <v>-0.72131247430868295</v>
      </c>
      <c r="D13265" s="2">
        <v>1.56712292136243</v>
      </c>
      <c r="E13265" s="2">
        <v>0.22489243849066001</v>
      </c>
      <c r="F13265" s="2">
        <v>0.27633808867392701</v>
      </c>
      <c r="G13265" s="2">
        <f t="shared" si="207"/>
        <v>1.4351660876030061</v>
      </c>
    </row>
    <row r="13266" spans="1:7" x14ac:dyDescent="0.2">
      <c r="A13266" s="2" t="s">
        <v>15076</v>
      </c>
      <c r="B13266" s="2">
        <v>0.64662016152339197</v>
      </c>
      <c r="C13266" s="2">
        <v>-0.82143253422833595</v>
      </c>
      <c r="D13266" s="2">
        <v>1.5668089234990701</v>
      </c>
      <c r="E13266" s="2">
        <v>0.22493721226118299</v>
      </c>
      <c r="F13266" s="2">
        <v>0.276372266904441</v>
      </c>
      <c r="G13266" s="2">
        <f t="shared" si="207"/>
        <v>1.5654963681519696</v>
      </c>
    </row>
    <row r="13267" spans="1:7" x14ac:dyDescent="0.2">
      <c r="A13267" s="2" t="s">
        <v>6889</v>
      </c>
      <c r="B13267" s="2">
        <v>-8.7016275597505993E-2</v>
      </c>
      <c r="C13267" s="2">
        <v>7.7047678687415004</v>
      </c>
      <c r="D13267" s="2">
        <v>1.56636808919948</v>
      </c>
      <c r="E13267" s="2">
        <v>0.22500009109658001</v>
      </c>
      <c r="F13267" s="2">
        <v>0.27642868334722698</v>
      </c>
      <c r="G13267" s="2">
        <f t="shared" si="207"/>
        <v>0.94146784342053813</v>
      </c>
    </row>
    <row r="13268" spans="1:7" x14ac:dyDescent="0.2">
      <c r="A13268" s="2" t="s">
        <v>10815</v>
      </c>
      <c r="B13268" s="2">
        <v>0.45012213680301599</v>
      </c>
      <c r="C13268" s="2">
        <v>-0.15853925268444599</v>
      </c>
      <c r="D13268" s="2">
        <v>1.5658641976744601</v>
      </c>
      <c r="E13268" s="2">
        <v>0.22507199153868601</v>
      </c>
      <c r="F13268" s="2">
        <v>0.27649617413734101</v>
      </c>
      <c r="G13268" s="2">
        <f t="shared" si="207"/>
        <v>1.3661559089522735</v>
      </c>
    </row>
    <row r="13269" spans="1:7" x14ac:dyDescent="0.2">
      <c r="A13269" s="2" t="s">
        <v>4654</v>
      </c>
      <c r="B13269" s="2">
        <v>0.25985432871182601</v>
      </c>
      <c r="C13269" s="2">
        <v>1.4722380001541899</v>
      </c>
      <c r="D13269" s="2">
        <v>1.5646719137967799</v>
      </c>
      <c r="E13269" s="2">
        <v>0.225242235299036</v>
      </c>
      <c r="F13269" s="2">
        <v>0.27668445833032301</v>
      </c>
      <c r="G13269" s="2">
        <f t="shared" si="207"/>
        <v>1.1973577993311468</v>
      </c>
    </row>
    <row r="13270" spans="1:7" x14ac:dyDescent="0.2">
      <c r="A13270" s="2" t="s">
        <v>15780</v>
      </c>
      <c r="B13270" s="2">
        <v>-0.42684662706157001</v>
      </c>
      <c r="C13270" s="2">
        <v>-0.28329955182920302</v>
      </c>
      <c r="D13270" s="2">
        <v>1.56374236505164</v>
      </c>
      <c r="E13270" s="2">
        <v>0.22537507727674999</v>
      </c>
      <c r="F13270" s="2">
        <v>0.27682677376991299</v>
      </c>
      <c r="G13270" s="2">
        <f t="shared" si="207"/>
        <v>0.74388595954489201</v>
      </c>
    </row>
    <row r="13271" spans="1:7" x14ac:dyDescent="0.2">
      <c r="A13271" s="2" t="s">
        <v>436</v>
      </c>
      <c r="B13271" s="2">
        <v>0.17358292359456701</v>
      </c>
      <c r="C13271" s="2">
        <v>3.2681782785943501</v>
      </c>
      <c r="D13271" s="2">
        <v>1.5616128720112401</v>
      </c>
      <c r="E13271" s="2">
        <v>0.22567977936842301</v>
      </c>
      <c r="F13271" s="2">
        <v>0.27718014653456902</v>
      </c>
      <c r="G13271" s="2">
        <f t="shared" si="207"/>
        <v>1.1278560324040978</v>
      </c>
    </row>
    <row r="13272" spans="1:7" x14ac:dyDescent="0.2">
      <c r="A13272" s="2" t="s">
        <v>15298</v>
      </c>
      <c r="B13272" s="2">
        <v>0.39202155152028001</v>
      </c>
      <c r="C13272" s="2">
        <v>0.59346089428205495</v>
      </c>
      <c r="D13272" s="2">
        <v>1.56036918114724</v>
      </c>
      <c r="E13272" s="2">
        <v>0.225857977401143</v>
      </c>
      <c r="F13272" s="2">
        <v>0.27736632239779402</v>
      </c>
      <c r="G13272" s="2">
        <f t="shared" si="207"/>
        <v>1.312230857042856</v>
      </c>
    </row>
    <row r="13273" spans="1:7" x14ac:dyDescent="0.2">
      <c r="A13273" s="2" t="s">
        <v>5744</v>
      </c>
      <c r="B13273" s="2">
        <v>0.10374735097450601</v>
      </c>
      <c r="C13273" s="2">
        <v>4.6778032770011304</v>
      </c>
      <c r="D13273" s="2">
        <v>1.56031738652935</v>
      </c>
      <c r="E13273" s="2">
        <v>0.22586540249991499</v>
      </c>
      <c r="F13273" s="2">
        <v>0.27736632239779402</v>
      </c>
      <c r="G13273" s="2">
        <f t="shared" si="207"/>
        <v>1.0745609760786932</v>
      </c>
    </row>
    <row r="13274" spans="1:7" x14ac:dyDescent="0.2">
      <c r="A13274" s="2" t="s">
        <v>12816</v>
      </c>
      <c r="B13274" s="2">
        <v>9.8022627152932806E-2</v>
      </c>
      <c r="C13274" s="2">
        <v>5.55563747681928</v>
      </c>
      <c r="D13274" s="2">
        <v>1.5593567564675499</v>
      </c>
      <c r="E13274" s="2">
        <v>0.22600317144997401</v>
      </c>
      <c r="F13274" s="2">
        <v>0.27749998899065398</v>
      </c>
      <c r="G13274" s="2">
        <f t="shared" si="207"/>
        <v>1.0703054849097613</v>
      </c>
    </row>
    <row r="13275" spans="1:7" x14ac:dyDescent="0.2">
      <c r="A13275" s="2" t="s">
        <v>13676</v>
      </c>
      <c r="B13275" s="2">
        <v>-0.15997099296245301</v>
      </c>
      <c r="C13275" s="2">
        <v>3.5678129569983601</v>
      </c>
      <c r="D13275" s="2">
        <v>1.5593209727305799</v>
      </c>
      <c r="E13275" s="2">
        <v>0.226008305447195</v>
      </c>
      <c r="F13275" s="2">
        <v>0.27749998899065398</v>
      </c>
      <c r="G13275" s="2">
        <f t="shared" si="207"/>
        <v>0.89504306661389499</v>
      </c>
    </row>
    <row r="13276" spans="1:7" x14ac:dyDescent="0.2">
      <c r="A13276" s="2" t="s">
        <v>433</v>
      </c>
      <c r="B13276" s="2">
        <v>0.109456866282458</v>
      </c>
      <c r="C13276" s="2">
        <v>6.42359197066021</v>
      </c>
      <c r="D13276" s="2">
        <v>1.55841064208351</v>
      </c>
      <c r="E13276" s="2">
        <v>0.226138963171365</v>
      </c>
      <c r="F13276" s="2">
        <v>0.27763949697180501</v>
      </c>
      <c r="G13276" s="2">
        <f t="shared" si="207"/>
        <v>1.0788220141884708</v>
      </c>
    </row>
    <row r="13277" spans="1:7" x14ac:dyDescent="0.2">
      <c r="A13277" s="2" t="s">
        <v>9297</v>
      </c>
      <c r="B13277" s="2">
        <v>0.51983175208657095</v>
      </c>
      <c r="C13277" s="2">
        <v>-0.60919734998754405</v>
      </c>
      <c r="D13277" s="2">
        <v>1.5573615850654901</v>
      </c>
      <c r="E13277" s="2">
        <v>0.22628965122619699</v>
      </c>
      <c r="F13277" s="2">
        <v>0.27780357408914003</v>
      </c>
      <c r="G13277" s="2">
        <f t="shared" si="207"/>
        <v>1.4337880290927694</v>
      </c>
    </row>
    <row r="13278" spans="1:7" x14ac:dyDescent="0.2">
      <c r="A13278" s="2" t="s">
        <v>6754</v>
      </c>
      <c r="B13278" s="2">
        <v>0.56671686072766303</v>
      </c>
      <c r="C13278" s="2">
        <v>-0.49914925115791298</v>
      </c>
      <c r="D13278" s="2">
        <v>1.5570545151274999</v>
      </c>
      <c r="E13278" s="2">
        <v>0.226333783370224</v>
      </c>
      <c r="F13278" s="2">
        <v>0.277836823409501</v>
      </c>
      <c r="G13278" s="2">
        <f t="shared" si="207"/>
        <v>1.481149083339242</v>
      </c>
    </row>
    <row r="13279" spans="1:7" x14ac:dyDescent="0.2">
      <c r="A13279" s="2" t="s">
        <v>10290</v>
      </c>
      <c r="B13279" s="2">
        <v>-0.65063146913841496</v>
      </c>
      <c r="C13279" s="2">
        <v>-0.55046109130199905</v>
      </c>
      <c r="D13279" s="2">
        <v>1.5565490525705099</v>
      </c>
      <c r="E13279" s="2">
        <v>0.22640645239705701</v>
      </c>
      <c r="F13279" s="2">
        <v>0.27789326419432903</v>
      </c>
      <c r="G13279" s="2">
        <f t="shared" si="207"/>
        <v>0.63700143643222829</v>
      </c>
    </row>
    <row r="13280" spans="1:7" x14ac:dyDescent="0.2">
      <c r="A13280" s="2" t="s">
        <v>8750</v>
      </c>
      <c r="B13280" s="2">
        <v>-9.2622769382783104E-2</v>
      </c>
      <c r="C13280" s="2">
        <v>4.8441264092049803</v>
      </c>
      <c r="D13280" s="2">
        <v>1.5564924876727</v>
      </c>
      <c r="E13280" s="2">
        <v>0.22641458643176099</v>
      </c>
      <c r="F13280" s="2">
        <v>0.27789326419432903</v>
      </c>
      <c r="G13280" s="2">
        <f t="shared" si="207"/>
        <v>0.93781628116832771</v>
      </c>
    </row>
    <row r="13281" spans="1:7" x14ac:dyDescent="0.2">
      <c r="A13281" s="2" t="s">
        <v>13992</v>
      </c>
      <c r="B13281" s="2">
        <v>-0.47400879987259498</v>
      </c>
      <c r="C13281" s="2">
        <v>0.27661782165599502</v>
      </c>
      <c r="D13281" s="2">
        <v>1.5563789306847999</v>
      </c>
      <c r="E13281" s="2">
        <v>0.226430917054458</v>
      </c>
      <c r="F13281" s="2">
        <v>0.27789326419432903</v>
      </c>
      <c r="G13281" s="2">
        <f t="shared" si="207"/>
        <v>0.71996126776324854</v>
      </c>
    </row>
    <row r="13282" spans="1:7" x14ac:dyDescent="0.2">
      <c r="A13282" s="2" t="s">
        <v>10580</v>
      </c>
      <c r="B13282" s="2">
        <v>-0.270839088206766</v>
      </c>
      <c r="C13282" s="2">
        <v>1.57496011410757</v>
      </c>
      <c r="D13282" s="2">
        <v>1.5554053628039599</v>
      </c>
      <c r="E13282" s="2">
        <v>0.226570987336984</v>
      </c>
      <c r="F13282" s="2">
        <v>0.27803802794868598</v>
      </c>
      <c r="G13282" s="2">
        <f t="shared" si="207"/>
        <v>0.82883734416658938</v>
      </c>
    </row>
    <row r="13283" spans="1:7" x14ac:dyDescent="0.2">
      <c r="A13283" s="2" t="s">
        <v>14043</v>
      </c>
      <c r="B13283" s="2">
        <v>0.58701318662785895</v>
      </c>
      <c r="C13283" s="2">
        <v>-0.369678711737286</v>
      </c>
      <c r="D13283" s="2">
        <v>1.5553219470625801</v>
      </c>
      <c r="E13283" s="2">
        <v>0.226582993752623</v>
      </c>
      <c r="F13283" s="2">
        <v>0.27803802794868598</v>
      </c>
      <c r="G13283" s="2">
        <f t="shared" si="207"/>
        <v>1.5021336567912718</v>
      </c>
    </row>
    <row r="13284" spans="1:7" x14ac:dyDescent="0.2">
      <c r="A13284" s="2" t="s">
        <v>12571</v>
      </c>
      <c r="B13284" s="2">
        <v>0.26184940043150101</v>
      </c>
      <c r="C13284" s="2">
        <v>2.3034851107574599</v>
      </c>
      <c r="D13284" s="2">
        <v>1.55445026061462</v>
      </c>
      <c r="E13284" s="2">
        <v>0.22670850810997201</v>
      </c>
      <c r="F13284" s="2">
        <v>0.27817110048699101</v>
      </c>
      <c r="G13284" s="2">
        <f t="shared" si="207"/>
        <v>1.199014744907104</v>
      </c>
    </row>
    <row r="13285" spans="1:7" x14ac:dyDescent="0.2">
      <c r="A13285" s="2" t="s">
        <v>7361</v>
      </c>
      <c r="B13285" s="2">
        <v>0.21097723329686099</v>
      </c>
      <c r="C13285" s="2">
        <v>4.64401270778633</v>
      </c>
      <c r="D13285" s="2">
        <v>1.5514995136224301</v>
      </c>
      <c r="E13285" s="2">
        <v>0.227134044553821</v>
      </c>
      <c r="F13285" s="2">
        <v>0.27867225205854301</v>
      </c>
      <c r="G13285" s="2">
        <f t="shared" si="207"/>
        <v>1.1574719511560532</v>
      </c>
    </row>
    <row r="13286" spans="1:7" x14ac:dyDescent="0.2">
      <c r="A13286" s="2" t="s">
        <v>1781</v>
      </c>
      <c r="B13286" s="2">
        <v>-7.5844808513389803E-2</v>
      </c>
      <c r="C13286" s="2">
        <v>6.4272447357157301</v>
      </c>
      <c r="D13286" s="2">
        <v>1.55088171615071</v>
      </c>
      <c r="E13286" s="2">
        <v>0.22722326780643101</v>
      </c>
      <c r="F13286" s="2">
        <v>0.27876073437529397</v>
      </c>
      <c r="G13286" s="2">
        <f t="shared" si="207"/>
        <v>0.9487863711148522</v>
      </c>
    </row>
    <row r="13287" spans="1:7" x14ac:dyDescent="0.2">
      <c r="A13287" s="2" t="s">
        <v>13568</v>
      </c>
      <c r="B13287" s="2">
        <v>0.14283549058060199</v>
      </c>
      <c r="C13287" s="2">
        <v>4.0596814061966304</v>
      </c>
      <c r="D13287" s="2">
        <v>1.55075648281193</v>
      </c>
      <c r="E13287" s="2">
        <v>0.227241359637603</v>
      </c>
      <c r="F13287" s="2">
        <v>0.278761944901318</v>
      </c>
      <c r="G13287" s="2">
        <f t="shared" si="207"/>
        <v>1.1040729433859791</v>
      </c>
    </row>
    <row r="13288" spans="1:7" x14ac:dyDescent="0.2">
      <c r="A13288" s="2" t="s">
        <v>15302</v>
      </c>
      <c r="B13288" s="2">
        <v>0.24205934446756699</v>
      </c>
      <c r="C13288" s="2">
        <v>1.9712896838393801</v>
      </c>
      <c r="D13288" s="2">
        <v>1.5492910383215699</v>
      </c>
      <c r="E13288" s="2">
        <v>0.22745320146383699</v>
      </c>
      <c r="F13288" s="2">
        <v>0.27900081471143701</v>
      </c>
      <c r="G13288" s="2">
        <f t="shared" si="207"/>
        <v>1.1826796481208801</v>
      </c>
    </row>
    <row r="13289" spans="1:7" x14ac:dyDescent="0.2">
      <c r="A13289" s="2" t="s">
        <v>2613</v>
      </c>
      <c r="B13289" s="2">
        <v>0.14003298006591899</v>
      </c>
      <c r="C13289" s="2">
        <v>6.1935897240981301</v>
      </c>
      <c r="D13289" s="2">
        <v>1.546718672348</v>
      </c>
      <c r="E13289" s="2">
        <v>0.227825666528782</v>
      </c>
      <c r="F13289" s="2">
        <v>0.27943665894630598</v>
      </c>
      <c r="G13289" s="2">
        <f t="shared" si="207"/>
        <v>1.101930305759232</v>
      </c>
    </row>
    <row r="13290" spans="1:7" x14ac:dyDescent="0.2">
      <c r="A13290" s="2" t="s">
        <v>12982</v>
      </c>
      <c r="B13290" s="2">
        <v>0.27982861873110398</v>
      </c>
      <c r="C13290" s="2">
        <v>1.3864857000200199</v>
      </c>
      <c r="D13290" s="2">
        <v>1.54472072470932</v>
      </c>
      <c r="E13290" s="2">
        <v>0.22811549523847099</v>
      </c>
      <c r="F13290" s="2">
        <v>0.27977108864399203</v>
      </c>
      <c r="G13290" s="2">
        <f t="shared" si="207"/>
        <v>1.2140506557848476</v>
      </c>
    </row>
    <row r="13291" spans="1:7" x14ac:dyDescent="0.2">
      <c r="A13291" s="2" t="s">
        <v>9422</v>
      </c>
      <c r="B13291" s="2">
        <v>0.37770441842358599</v>
      </c>
      <c r="C13291" s="2">
        <v>0.71107000444127999</v>
      </c>
      <c r="D13291" s="2">
        <v>1.5443807746988101</v>
      </c>
      <c r="E13291" s="2">
        <v>0.22816485625132199</v>
      </c>
      <c r="F13291" s="2">
        <v>0.27981056981923402</v>
      </c>
      <c r="G13291" s="2">
        <f t="shared" si="207"/>
        <v>1.299272838168972</v>
      </c>
    </row>
    <row r="13292" spans="1:7" x14ac:dyDescent="0.2">
      <c r="A13292" s="2" t="s">
        <v>14575</v>
      </c>
      <c r="B13292" s="2">
        <v>-0.430750560557351</v>
      </c>
      <c r="C13292" s="2">
        <v>0.43441204744087902</v>
      </c>
      <c r="D13292" s="2">
        <v>1.5425120148145901</v>
      </c>
      <c r="E13292" s="2">
        <v>0.228436444952823</v>
      </c>
      <c r="F13292" s="2">
        <v>0.28012255405539099</v>
      </c>
      <c r="G13292" s="2">
        <f t="shared" si="207"/>
        <v>0.74187572484432318</v>
      </c>
    </row>
    <row r="13293" spans="1:7" x14ac:dyDescent="0.2">
      <c r="A13293" s="2" t="s">
        <v>5831</v>
      </c>
      <c r="B13293" s="2">
        <v>-8.2502872491586193E-2</v>
      </c>
      <c r="C13293" s="2">
        <v>7.7901002310691796</v>
      </c>
      <c r="D13293" s="2">
        <v>1.5423005119841</v>
      </c>
      <c r="E13293" s="2">
        <v>0.22846720882118501</v>
      </c>
      <c r="F13293" s="2">
        <v>0.28013919962070999</v>
      </c>
      <c r="G13293" s="2">
        <f t="shared" si="207"/>
        <v>0.94441779296122985</v>
      </c>
    </row>
    <row r="13294" spans="1:7" x14ac:dyDescent="0.2">
      <c r="A13294" s="2" t="s">
        <v>6334</v>
      </c>
      <c r="B13294" s="2">
        <v>-0.782105581505953</v>
      </c>
      <c r="C13294" s="2">
        <v>-0.713437911849644</v>
      </c>
      <c r="D13294" s="2">
        <v>1.54150349970817</v>
      </c>
      <c r="E13294" s="2">
        <v>0.228583184669571</v>
      </c>
      <c r="F13294" s="2">
        <v>0.28026031903099602</v>
      </c>
      <c r="G13294" s="2">
        <f t="shared" si="207"/>
        <v>0.58151746171999985</v>
      </c>
    </row>
    <row r="13295" spans="1:7" x14ac:dyDescent="0.2">
      <c r="A13295" s="2" t="s">
        <v>5781</v>
      </c>
      <c r="B13295" s="2">
        <v>0.124323632517471</v>
      </c>
      <c r="C13295" s="2">
        <v>4.3386664670585198</v>
      </c>
      <c r="D13295" s="2">
        <v>1.54124305189939</v>
      </c>
      <c r="E13295" s="2">
        <v>0.22862109954899401</v>
      </c>
      <c r="F13295" s="2">
        <v>0.28028571875046698</v>
      </c>
      <c r="G13295" s="2">
        <f t="shared" si="207"/>
        <v>1.089996598241098</v>
      </c>
    </row>
    <row r="13296" spans="1:7" x14ac:dyDescent="0.2">
      <c r="A13296" s="2" t="s">
        <v>8047</v>
      </c>
      <c r="B13296" s="2">
        <v>0.11702859494931001</v>
      </c>
      <c r="C13296" s="2">
        <v>4.4321621562454601</v>
      </c>
      <c r="D13296" s="2">
        <v>1.5409417942616199</v>
      </c>
      <c r="E13296" s="2">
        <v>0.228664965351557</v>
      </c>
      <c r="F13296" s="2">
        <v>0.28031840983408501</v>
      </c>
      <c r="G13296" s="2">
        <f t="shared" si="207"/>
        <v>1.0844989039497765</v>
      </c>
    </row>
    <row r="13297" spans="1:7" x14ac:dyDescent="0.2">
      <c r="A13297" s="2" t="s">
        <v>4771</v>
      </c>
      <c r="B13297" s="2">
        <v>-0.111514597896875</v>
      </c>
      <c r="C13297" s="2">
        <v>4.7273298360717204</v>
      </c>
      <c r="D13297" s="2">
        <v>1.5399777280303599</v>
      </c>
      <c r="E13297" s="2">
        <v>0.22880541415144201</v>
      </c>
      <c r="F13297" s="2">
        <v>0.280469487358109</v>
      </c>
      <c r="G13297" s="2">
        <f t="shared" si="207"/>
        <v>0.92561580381004127</v>
      </c>
    </row>
    <row r="13298" spans="1:7" x14ac:dyDescent="0.2">
      <c r="A13298" s="2" t="s">
        <v>8901</v>
      </c>
      <c r="B13298" s="2">
        <v>0.12227984016639599</v>
      </c>
      <c r="C13298" s="2">
        <v>4.0891392231725199</v>
      </c>
      <c r="D13298" s="2">
        <v>1.5392838512954501</v>
      </c>
      <c r="E13298" s="2">
        <v>0.22890656881587801</v>
      </c>
      <c r="F13298" s="2">
        <v>0.28057237906079702</v>
      </c>
      <c r="G13298" s="2">
        <f t="shared" si="207"/>
        <v>1.0884535489904543</v>
      </c>
    </row>
    <row r="13299" spans="1:7" x14ac:dyDescent="0.2">
      <c r="A13299" s="2" t="s">
        <v>11120</v>
      </c>
      <c r="B13299" s="2">
        <v>-0.38084177593283303</v>
      </c>
      <c r="C13299" s="2">
        <v>0.124283320416415</v>
      </c>
      <c r="D13299" s="2">
        <v>1.53912924419939</v>
      </c>
      <c r="E13299" s="2">
        <v>0.22892911550040501</v>
      </c>
      <c r="F13299" s="2">
        <v>0.28057891218395897</v>
      </c>
      <c r="G13299" s="2">
        <f t="shared" si="207"/>
        <v>0.76798935759605191</v>
      </c>
    </row>
    <row r="13300" spans="1:7" x14ac:dyDescent="0.2">
      <c r="A13300" s="2" t="s">
        <v>9314</v>
      </c>
      <c r="B13300" s="2">
        <v>-0.20463060824033399</v>
      </c>
      <c r="C13300" s="2">
        <v>2.25065002794187</v>
      </c>
      <c r="D13300" s="2">
        <v>1.5379959558812699</v>
      </c>
      <c r="E13300" s="2">
        <v>0.22909447187291501</v>
      </c>
      <c r="F13300" s="2">
        <v>0.28076046082966599</v>
      </c>
      <c r="G13300" s="2">
        <f t="shared" si="207"/>
        <v>0.86776084267530795</v>
      </c>
    </row>
    <row r="13301" spans="1:7" x14ac:dyDescent="0.2">
      <c r="A13301" s="2" t="s">
        <v>16185</v>
      </c>
      <c r="B13301" s="2">
        <v>0.31701001418965402</v>
      </c>
      <c r="C13301" s="2">
        <v>1.25523689775484</v>
      </c>
      <c r="D13301" s="2">
        <v>1.5371764562200301</v>
      </c>
      <c r="E13301" s="2">
        <v>0.22921413874150401</v>
      </c>
      <c r="F13301" s="2">
        <v>0.28088599286189198</v>
      </c>
      <c r="G13301" s="2">
        <f t="shared" si="207"/>
        <v>1.2457460626457317</v>
      </c>
    </row>
    <row r="13302" spans="1:7" x14ac:dyDescent="0.2">
      <c r="A13302" s="2" t="s">
        <v>4948</v>
      </c>
      <c r="B13302" s="2">
        <v>0.52248356434472898</v>
      </c>
      <c r="C13302" s="2">
        <v>0.35493167520934799</v>
      </c>
      <c r="D13302" s="2">
        <v>1.5366800684556501</v>
      </c>
      <c r="E13302" s="2">
        <v>0.229286662198186</v>
      </c>
      <c r="F13302" s="2">
        <v>0.280953739386754</v>
      </c>
      <c r="G13302" s="2">
        <f t="shared" si="207"/>
        <v>1.4364258929875771</v>
      </c>
    </row>
    <row r="13303" spans="1:7" x14ac:dyDescent="0.2">
      <c r="A13303" s="2" t="s">
        <v>15431</v>
      </c>
      <c r="B13303" s="2">
        <v>-9.0309549782867898E-2</v>
      </c>
      <c r="C13303" s="2">
        <v>5.2544319428574999</v>
      </c>
      <c r="D13303" s="2">
        <v>1.53604584376742</v>
      </c>
      <c r="E13303" s="2">
        <v>0.22937936656455599</v>
      </c>
      <c r="F13303" s="2">
        <v>0.28103481899630001</v>
      </c>
      <c r="G13303" s="2">
        <f t="shared" si="207"/>
        <v>0.93932118349405802</v>
      </c>
    </row>
    <row r="13304" spans="1:7" x14ac:dyDescent="0.2">
      <c r="A13304" s="2" t="s">
        <v>15562</v>
      </c>
      <c r="B13304" s="2">
        <v>7.3177513400610197E-2</v>
      </c>
      <c r="C13304" s="2">
        <v>7.3655521418916203</v>
      </c>
      <c r="D13304" s="2">
        <v>1.5359914431584201</v>
      </c>
      <c r="E13304" s="2">
        <v>0.22938732050615299</v>
      </c>
      <c r="F13304" s="2">
        <v>0.28103481899630001</v>
      </c>
      <c r="G13304" s="2">
        <f t="shared" si="207"/>
        <v>1.0520312162261183</v>
      </c>
    </row>
    <row r="13305" spans="1:7" x14ac:dyDescent="0.2">
      <c r="A13305" s="2" t="s">
        <v>2127</v>
      </c>
      <c r="B13305" s="2">
        <v>0.77051033709671102</v>
      </c>
      <c r="C13305" s="2">
        <v>-0.33176954093786298</v>
      </c>
      <c r="D13305" s="2">
        <v>1.53538426303211</v>
      </c>
      <c r="E13305" s="2">
        <v>0.22947612051782401</v>
      </c>
      <c r="F13305" s="2">
        <v>0.28112247884529601</v>
      </c>
      <c r="G13305" s="2">
        <f t="shared" si="207"/>
        <v>1.7058731101896272</v>
      </c>
    </row>
    <row r="13306" spans="1:7" x14ac:dyDescent="0.2">
      <c r="A13306" s="2" t="s">
        <v>15496</v>
      </c>
      <c r="B13306" s="2">
        <v>-0.45294216566286899</v>
      </c>
      <c r="C13306" s="2">
        <v>3.2878367410781102E-2</v>
      </c>
      <c r="D13306" s="2">
        <v>1.53438589741748</v>
      </c>
      <c r="E13306" s="2">
        <v>0.229622226728982</v>
      </c>
      <c r="F13306" s="2">
        <v>0.28128032388771901</v>
      </c>
      <c r="G13306" s="2">
        <f t="shared" si="207"/>
        <v>0.73055147481983718</v>
      </c>
    </row>
    <row r="13307" spans="1:7" x14ac:dyDescent="0.2">
      <c r="A13307" s="2" t="s">
        <v>12731</v>
      </c>
      <c r="B13307" s="2">
        <v>-8.9040841955834005E-2</v>
      </c>
      <c r="C13307" s="2">
        <v>6.3065172920946502</v>
      </c>
      <c r="D13307" s="2">
        <v>1.5332843507630001</v>
      </c>
      <c r="E13307" s="2">
        <v>0.229783570780697</v>
      </c>
      <c r="F13307" s="2">
        <v>0.28145680969658099</v>
      </c>
      <c r="G13307" s="2">
        <f t="shared" si="207"/>
        <v>0.94014758703693668</v>
      </c>
    </row>
    <row r="13308" spans="1:7" x14ac:dyDescent="0.2">
      <c r="A13308" s="2" t="s">
        <v>5751</v>
      </c>
      <c r="B13308" s="2">
        <v>8.9105975945283494E-2</v>
      </c>
      <c r="C13308" s="2">
        <v>6.8624488021070196</v>
      </c>
      <c r="D13308" s="2">
        <v>1.5315083829324201</v>
      </c>
      <c r="E13308" s="2">
        <v>0.23004400242210199</v>
      </c>
      <c r="F13308" s="2">
        <v>0.28175463005208201</v>
      </c>
      <c r="G13308" s="2">
        <f t="shared" si="207"/>
        <v>1.0637108069512247</v>
      </c>
    </row>
    <row r="13309" spans="1:7" x14ac:dyDescent="0.2">
      <c r="A13309" s="2" t="s">
        <v>11313</v>
      </c>
      <c r="B13309" s="2">
        <v>0.27222349816896002</v>
      </c>
      <c r="C13309" s="2">
        <v>1.4735190010025401</v>
      </c>
      <c r="D13309" s="2">
        <v>1.5308586549637799</v>
      </c>
      <c r="E13309" s="2">
        <v>0.230139374016196</v>
      </c>
      <c r="F13309" s="2">
        <v>0.28185025763447402</v>
      </c>
      <c r="G13309" s="2">
        <f t="shared" si="207"/>
        <v>1.2076676653991401</v>
      </c>
    </row>
    <row r="13310" spans="1:7" x14ac:dyDescent="0.2">
      <c r="A13310" s="2" t="s">
        <v>16172</v>
      </c>
      <c r="B13310" s="2">
        <v>0.48519655802772399</v>
      </c>
      <c r="C13310" s="2">
        <v>0.15606301206869899</v>
      </c>
      <c r="D13310" s="2">
        <v>1.5299603560677599</v>
      </c>
      <c r="E13310" s="2">
        <v>0.23027131573172699</v>
      </c>
      <c r="F13310" s="2">
        <v>0.28199065467988799</v>
      </c>
      <c r="G13310" s="2">
        <f t="shared" si="207"/>
        <v>1.3997765632622201</v>
      </c>
    </row>
    <row r="13311" spans="1:7" x14ac:dyDescent="0.2">
      <c r="A13311" s="2" t="s">
        <v>13966</v>
      </c>
      <c r="B13311" s="2">
        <v>0.50480610493017997</v>
      </c>
      <c r="C13311" s="2">
        <v>-0.44945317229595899</v>
      </c>
      <c r="D13311" s="2">
        <v>1.5265405154868601</v>
      </c>
      <c r="E13311" s="2">
        <v>0.23077450492372201</v>
      </c>
      <c r="F13311" s="2">
        <v>0.28256791472830101</v>
      </c>
      <c r="G13311" s="2">
        <f t="shared" si="207"/>
        <v>1.4189326419296995</v>
      </c>
    </row>
    <row r="13312" spans="1:7" x14ac:dyDescent="0.2">
      <c r="A13312" s="2" t="s">
        <v>4677</v>
      </c>
      <c r="B13312" s="2">
        <v>-0.27351007650822801</v>
      </c>
      <c r="C13312" s="2">
        <v>1.35952504499612</v>
      </c>
      <c r="D13312" s="2">
        <v>1.5265210098889701</v>
      </c>
      <c r="E13312" s="2">
        <v>0.23077737896752101</v>
      </c>
      <c r="F13312" s="2">
        <v>0.28256791472830101</v>
      </c>
      <c r="G13312" s="2">
        <f t="shared" si="207"/>
        <v>0.82730426424576786</v>
      </c>
    </row>
    <row r="13313" spans="1:7" x14ac:dyDescent="0.2">
      <c r="A13313" s="2" t="s">
        <v>14813</v>
      </c>
      <c r="B13313" s="2">
        <v>0.16982148735071301</v>
      </c>
      <c r="C13313" s="2">
        <v>2.8881949818789199</v>
      </c>
      <c r="D13313" s="2">
        <v>1.5263625213330601</v>
      </c>
      <c r="E13313" s="2">
        <v>0.230800733089398</v>
      </c>
      <c r="F13313" s="2">
        <v>0.282575279630224</v>
      </c>
      <c r="G13313" s="2">
        <f t="shared" si="207"/>
        <v>1.1249192835824235</v>
      </c>
    </row>
    <row r="13314" spans="1:7" x14ac:dyDescent="0.2">
      <c r="A13314" s="2" t="s">
        <v>15093</v>
      </c>
      <c r="B13314" s="2">
        <v>-9.4883379330734097E-2</v>
      </c>
      <c r="C13314" s="2">
        <v>5.3301367346762296</v>
      </c>
      <c r="D13314" s="2">
        <v>1.5244049259983801</v>
      </c>
      <c r="E13314" s="2">
        <v>0.23108944412600199</v>
      </c>
      <c r="F13314" s="2">
        <v>0.28290750232282602</v>
      </c>
      <c r="G13314" s="2">
        <f t="shared" si="207"/>
        <v>0.93634793433039532</v>
      </c>
    </row>
    <row r="13315" spans="1:7" x14ac:dyDescent="0.2">
      <c r="A13315" s="2" t="s">
        <v>4117</v>
      </c>
      <c r="B13315" s="2">
        <v>0.11667994105283599</v>
      </c>
      <c r="C13315" s="2">
        <v>9.0430083741761198</v>
      </c>
      <c r="D13315" s="2">
        <v>1.52398208840515</v>
      </c>
      <c r="E13315" s="2">
        <v>0.23115186584453701</v>
      </c>
      <c r="F13315" s="2">
        <v>0.282962664889088</v>
      </c>
      <c r="G13315" s="2">
        <f t="shared" ref="G13315:G13378" si="208">POWER(2,B13315)</f>
        <v>1.0842368464307992</v>
      </c>
    </row>
    <row r="13316" spans="1:7" x14ac:dyDescent="0.2">
      <c r="A13316" s="2" t="s">
        <v>9353</v>
      </c>
      <c r="B13316" s="2">
        <v>-8.4363916110773596E-2</v>
      </c>
      <c r="C13316" s="2">
        <v>6.4967681268429303</v>
      </c>
      <c r="D13316" s="2">
        <v>1.5235222584519901</v>
      </c>
      <c r="E13316" s="2">
        <v>0.231219773040829</v>
      </c>
      <c r="F13316" s="2">
        <v>0.28302453366729602</v>
      </c>
      <c r="G13316" s="2">
        <f t="shared" si="208"/>
        <v>0.94320030103722818</v>
      </c>
    </row>
    <row r="13317" spans="1:7" x14ac:dyDescent="0.2">
      <c r="A13317" s="2" t="s">
        <v>11457</v>
      </c>
      <c r="B13317" s="2">
        <v>0.127893938832704</v>
      </c>
      <c r="C13317" s="2">
        <v>4.4456643389306398</v>
      </c>
      <c r="D13317" s="2">
        <v>1.5232133798551899</v>
      </c>
      <c r="E13317" s="2">
        <v>0.23126540221317399</v>
      </c>
      <c r="F13317" s="2">
        <v>0.28304654572381299</v>
      </c>
      <c r="G13317" s="2">
        <f t="shared" si="208"/>
        <v>1.0926974054066343</v>
      </c>
    </row>
    <row r="13318" spans="1:7" x14ac:dyDescent="0.2">
      <c r="A13318" s="2" t="s">
        <v>15190</v>
      </c>
      <c r="B13318" s="2">
        <v>-9.2772730320296301E-2</v>
      </c>
      <c r="C13318" s="2">
        <v>4.9806950884471197</v>
      </c>
      <c r="D13318" s="2">
        <v>1.5230921539042499</v>
      </c>
      <c r="E13318" s="2">
        <v>0.23128331349247899</v>
      </c>
      <c r="F13318" s="2">
        <v>0.28304654572381299</v>
      </c>
      <c r="G13318" s="2">
        <f t="shared" si="208"/>
        <v>0.93771880492018644</v>
      </c>
    </row>
    <row r="13319" spans="1:7" x14ac:dyDescent="0.2">
      <c r="A13319" s="2" t="s">
        <v>4374</v>
      </c>
      <c r="B13319" s="2">
        <v>0.25999903303003802</v>
      </c>
      <c r="C13319" s="2">
        <v>1.41965738401635</v>
      </c>
      <c r="D13319" s="2">
        <v>1.5230239204173299</v>
      </c>
      <c r="E13319" s="2">
        <v>0.231293395851395</v>
      </c>
      <c r="F13319" s="2">
        <v>0.28304654572381299</v>
      </c>
      <c r="G13319" s="2">
        <f t="shared" si="208"/>
        <v>1.1974779020060988</v>
      </c>
    </row>
    <row r="13320" spans="1:7" x14ac:dyDescent="0.2">
      <c r="A13320" s="2" t="s">
        <v>15004</v>
      </c>
      <c r="B13320" s="2">
        <v>-0.23138585722414901</v>
      </c>
      <c r="C13320" s="2">
        <v>2.2877044856231099</v>
      </c>
      <c r="D13320" s="2">
        <v>1.5229303154818501</v>
      </c>
      <c r="E13320" s="2">
        <v>0.231307228075704</v>
      </c>
      <c r="F13320" s="2">
        <v>0.28304654572381299</v>
      </c>
      <c r="G13320" s="2">
        <f t="shared" si="208"/>
        <v>0.85181624137148226</v>
      </c>
    </row>
    <row r="13321" spans="1:7" x14ac:dyDescent="0.2">
      <c r="A13321" s="2" t="s">
        <v>10407</v>
      </c>
      <c r="B13321" s="2">
        <v>0.11594793649787601</v>
      </c>
      <c r="C13321" s="2">
        <v>4.1824098514679697</v>
      </c>
      <c r="D13321" s="2">
        <v>1.52063741456683</v>
      </c>
      <c r="E13321" s="2">
        <v>0.23164638582521899</v>
      </c>
      <c r="F13321" s="2">
        <v>0.28344028454039999</v>
      </c>
      <c r="G13321" s="2">
        <f t="shared" si="208"/>
        <v>1.0836868584057058</v>
      </c>
    </row>
    <row r="13322" spans="1:7" x14ac:dyDescent="0.2">
      <c r="A13322" s="2" t="s">
        <v>236</v>
      </c>
      <c r="B13322" s="2">
        <v>8.6221814856099296E-2</v>
      </c>
      <c r="C13322" s="2">
        <v>7.8567796639946996</v>
      </c>
      <c r="D13322" s="2">
        <v>1.5166747651039201</v>
      </c>
      <c r="E13322" s="2">
        <v>0.23223402672225801</v>
      </c>
      <c r="F13322" s="2">
        <v>0.28413798299494297</v>
      </c>
      <c r="G13322" s="2">
        <f t="shared" si="208"/>
        <v>1.0615864156775194</v>
      </c>
    </row>
    <row r="13323" spans="1:7" x14ac:dyDescent="0.2">
      <c r="A13323" s="2" t="s">
        <v>9209</v>
      </c>
      <c r="B13323" s="2">
        <v>0.54657758824693703</v>
      </c>
      <c r="C13323" s="2">
        <v>-0.20702499874284599</v>
      </c>
      <c r="D13323" s="2">
        <v>1.5151847835433301</v>
      </c>
      <c r="E13323" s="2">
        <v>0.23245547644919801</v>
      </c>
      <c r="F13323" s="2">
        <v>0.28438757598472902</v>
      </c>
      <c r="G13323" s="2">
        <f t="shared" si="208"/>
        <v>1.4606166568456558</v>
      </c>
    </row>
    <row r="13324" spans="1:7" x14ac:dyDescent="0.2">
      <c r="A13324" s="2" t="s">
        <v>14877</v>
      </c>
      <c r="B13324" s="2">
        <v>0.46788666415807101</v>
      </c>
      <c r="C13324" s="2">
        <v>-3.8441699732154097E-2</v>
      </c>
      <c r="D13324" s="2">
        <v>1.51216212596751</v>
      </c>
      <c r="E13324" s="2">
        <v>0.23290555169678601</v>
      </c>
      <c r="F13324" s="2">
        <v>0.28491681249080603</v>
      </c>
      <c r="G13324" s="2">
        <f t="shared" si="208"/>
        <v>1.3830819720095908</v>
      </c>
    </row>
    <row r="13325" spans="1:7" x14ac:dyDescent="0.2">
      <c r="A13325" s="2" t="s">
        <v>6357</v>
      </c>
      <c r="B13325" s="2">
        <v>8.6615667202844707E-2</v>
      </c>
      <c r="C13325" s="2">
        <v>6.4916610823932803</v>
      </c>
      <c r="D13325" s="2">
        <v>1.5105872962556599</v>
      </c>
      <c r="E13325" s="2">
        <v>0.23314048636104601</v>
      </c>
      <c r="F13325" s="2">
        <v>0.28518280464054402</v>
      </c>
      <c r="G13325" s="2">
        <f t="shared" si="208"/>
        <v>1.0618762658299912</v>
      </c>
    </row>
    <row r="13326" spans="1:7" x14ac:dyDescent="0.2">
      <c r="A13326" s="2" t="s">
        <v>9724</v>
      </c>
      <c r="B13326" s="2">
        <v>0.156110764119822</v>
      </c>
      <c r="C13326" s="2">
        <v>3.2310011354911099</v>
      </c>
      <c r="D13326" s="2">
        <v>1.5102114744678401</v>
      </c>
      <c r="E13326" s="2">
        <v>0.23319659663761499</v>
      </c>
      <c r="F13326" s="2">
        <v>0.28523003117706502</v>
      </c>
      <c r="G13326" s="2">
        <f t="shared" si="208"/>
        <v>1.1142791972537647</v>
      </c>
    </row>
    <row r="13327" spans="1:7" x14ac:dyDescent="0.2">
      <c r="A13327" s="2" t="s">
        <v>13130</v>
      </c>
      <c r="B13327" s="2">
        <v>-0.45616153537223098</v>
      </c>
      <c r="C13327" s="2">
        <v>-2.4460423178671802E-2</v>
      </c>
      <c r="D13327" s="2">
        <v>1.5089212142495101</v>
      </c>
      <c r="E13327" s="2">
        <v>0.23338936432554</v>
      </c>
      <c r="F13327" s="2">
        <v>0.28544438802351402</v>
      </c>
      <c r="G13327" s="2">
        <f t="shared" si="208"/>
        <v>0.72892306893542125</v>
      </c>
    </row>
    <row r="13328" spans="1:7" x14ac:dyDescent="0.2">
      <c r="A13328" s="2" t="s">
        <v>7946</v>
      </c>
      <c r="B13328" s="2">
        <v>8.7181563408715093E-2</v>
      </c>
      <c r="C13328" s="2">
        <v>5.0280288828633104</v>
      </c>
      <c r="D13328" s="2">
        <v>1.5084373769789401</v>
      </c>
      <c r="E13328" s="2">
        <v>0.23346170323839399</v>
      </c>
      <c r="F13328" s="2">
        <v>0.28551143461474698</v>
      </c>
      <c r="G13328" s="2">
        <f t="shared" si="208"/>
        <v>1.0622928678158148</v>
      </c>
    </row>
    <row r="13329" spans="1:7" x14ac:dyDescent="0.2">
      <c r="A13329" s="2" t="s">
        <v>15871</v>
      </c>
      <c r="B13329" s="2">
        <v>-0.46926230387800699</v>
      </c>
      <c r="C13329" s="2">
        <v>-2.3561466783762801E-2</v>
      </c>
      <c r="D13329" s="2">
        <v>1.5067163459931501</v>
      </c>
      <c r="E13329" s="2">
        <v>0.23371924871493699</v>
      </c>
      <c r="F13329" s="2">
        <v>0.285804952075286</v>
      </c>
      <c r="G13329" s="2">
        <f t="shared" si="208"/>
        <v>0.72233385575228082</v>
      </c>
    </row>
    <row r="13330" spans="1:7" x14ac:dyDescent="0.2">
      <c r="A13330" s="2" t="s">
        <v>9820</v>
      </c>
      <c r="B13330" s="2">
        <v>-0.45453929238309099</v>
      </c>
      <c r="C13330" s="2">
        <v>2.3922759672861699E-2</v>
      </c>
      <c r="D13330" s="2">
        <v>1.5046232722555799</v>
      </c>
      <c r="E13330" s="2">
        <v>0.23403295926046999</v>
      </c>
      <c r="F13330" s="2">
        <v>0.28616710212093899</v>
      </c>
      <c r="G13330" s="2">
        <f t="shared" si="208"/>
        <v>0.72974316977546316</v>
      </c>
    </row>
    <row r="13331" spans="1:7" x14ac:dyDescent="0.2">
      <c r="A13331" s="2" t="s">
        <v>8541</v>
      </c>
      <c r="B13331" s="2">
        <v>0.34481879766275703</v>
      </c>
      <c r="C13331" s="2">
        <v>1.07349664371248</v>
      </c>
      <c r="D13331" s="2">
        <v>1.5038271678034401</v>
      </c>
      <c r="E13331" s="2">
        <v>0.23415242116274301</v>
      </c>
      <c r="F13331" s="2">
        <v>0.28629169537769</v>
      </c>
      <c r="G13331" s="2">
        <f t="shared" si="208"/>
        <v>1.2699914617342598</v>
      </c>
    </row>
    <row r="13332" spans="1:7" x14ac:dyDescent="0.2">
      <c r="A13332" s="2" t="s">
        <v>2954</v>
      </c>
      <c r="B13332" s="2">
        <v>0.13385045075089599</v>
      </c>
      <c r="C13332" s="2">
        <v>7.5038228559672504</v>
      </c>
      <c r="D13332" s="2">
        <v>1.5034218033556801</v>
      </c>
      <c r="E13332" s="2">
        <v>0.23421327937441899</v>
      </c>
      <c r="F13332" s="2">
        <v>0.28634462220291901</v>
      </c>
      <c r="G13332" s="2">
        <f t="shared" si="208"/>
        <v>1.0972181944406139</v>
      </c>
    </row>
    <row r="13333" spans="1:7" x14ac:dyDescent="0.2">
      <c r="A13333" s="2" t="s">
        <v>3306</v>
      </c>
      <c r="B13333" s="2">
        <v>-8.2139547171392199E-2</v>
      </c>
      <c r="C13333" s="2">
        <v>7.1502889668724103</v>
      </c>
      <c r="D13333" s="2">
        <v>1.5025734115026399</v>
      </c>
      <c r="E13333" s="2">
        <v>0.23434071579190499</v>
      </c>
      <c r="F13333" s="2">
        <v>0.286478932207687</v>
      </c>
      <c r="G13333" s="2">
        <f t="shared" si="208"/>
        <v>0.94465566312617211</v>
      </c>
    </row>
    <row r="13334" spans="1:7" x14ac:dyDescent="0.2">
      <c r="A13334" s="2" t="s">
        <v>15567</v>
      </c>
      <c r="B13334" s="2">
        <v>0.13865691677194</v>
      </c>
      <c r="C13334" s="2">
        <v>3.6107255863282899</v>
      </c>
      <c r="D13334" s="2">
        <v>1.5020383601365199</v>
      </c>
      <c r="E13334" s="2">
        <v>0.234421131192462</v>
      </c>
      <c r="F13334" s="2">
        <v>0.28655574370263698</v>
      </c>
      <c r="G13334" s="2">
        <f t="shared" si="208"/>
        <v>1.1008797698618482</v>
      </c>
    </row>
    <row r="13335" spans="1:7" x14ac:dyDescent="0.2">
      <c r="A13335" s="2" t="s">
        <v>9629</v>
      </c>
      <c r="B13335" s="2">
        <v>0.11329207671576599</v>
      </c>
      <c r="C13335" s="2">
        <v>4.4479255214851099</v>
      </c>
      <c r="D13335" s="2">
        <v>1.4989979776757401</v>
      </c>
      <c r="E13335" s="2">
        <v>0.23487875638477601</v>
      </c>
      <c r="F13335" s="2">
        <v>0.28709360930043498</v>
      </c>
      <c r="G13335" s="2">
        <f t="shared" si="208"/>
        <v>1.0816937325414933</v>
      </c>
    </row>
    <row r="13336" spans="1:7" x14ac:dyDescent="0.2">
      <c r="A13336" s="2" t="s">
        <v>11508</v>
      </c>
      <c r="B13336" s="2">
        <v>0.13435084324292901</v>
      </c>
      <c r="C13336" s="2">
        <v>3.4987937085155498</v>
      </c>
      <c r="D13336" s="2">
        <v>1.4984318227167499</v>
      </c>
      <c r="E13336" s="2">
        <v>0.234964097943308</v>
      </c>
      <c r="F13336" s="2">
        <v>0.287176383994457</v>
      </c>
      <c r="G13336" s="2">
        <f t="shared" si="208"/>
        <v>1.0975988257993476</v>
      </c>
    </row>
    <row r="13337" spans="1:7" x14ac:dyDescent="0.2">
      <c r="A13337" s="2" t="s">
        <v>13043</v>
      </c>
      <c r="B13337" s="2">
        <v>-0.226687701256576</v>
      </c>
      <c r="C13337" s="2">
        <v>2.0135133040217101</v>
      </c>
      <c r="D13337" s="2">
        <v>1.4969257905633699</v>
      </c>
      <c r="E13337" s="2">
        <v>0.23519130903701699</v>
      </c>
      <c r="F13337" s="2">
        <v>0.287432528187197</v>
      </c>
      <c r="G13337" s="2">
        <f t="shared" si="208"/>
        <v>0.85459471412614008</v>
      </c>
    </row>
    <row r="13338" spans="1:7" x14ac:dyDescent="0.2">
      <c r="A13338" s="2" t="s">
        <v>12964</v>
      </c>
      <c r="B13338" s="2">
        <v>0.26792270654905898</v>
      </c>
      <c r="C13338" s="2">
        <v>1.6106952889100199</v>
      </c>
      <c r="D13338" s="2">
        <v>1.49627674772236</v>
      </c>
      <c r="E13338" s="2">
        <v>0.23528931523562899</v>
      </c>
      <c r="F13338" s="2">
        <v>0.28753074163130199</v>
      </c>
      <c r="G13338" s="2">
        <f t="shared" si="208"/>
        <v>1.2040728704111727</v>
      </c>
    </row>
    <row r="13339" spans="1:7" x14ac:dyDescent="0.2">
      <c r="A13339" s="2" t="s">
        <v>3534</v>
      </c>
      <c r="B13339" s="2">
        <v>0.336211621467918</v>
      </c>
      <c r="C13339" s="2">
        <v>0.86102004174292701</v>
      </c>
      <c r="D13339" s="2">
        <v>1.4951491974503699</v>
      </c>
      <c r="E13339" s="2">
        <v>0.23545970108494599</v>
      </c>
      <c r="F13339" s="2">
        <v>0.28771738386304002</v>
      </c>
      <c r="G13339" s="2">
        <f t="shared" si="208"/>
        <v>1.2624371989093268</v>
      </c>
    </row>
    <row r="13340" spans="1:7" x14ac:dyDescent="0.2">
      <c r="A13340" s="2" t="s">
        <v>13050</v>
      </c>
      <c r="B13340" s="2">
        <v>-0.29431232042379801</v>
      </c>
      <c r="C13340" s="2">
        <v>1.3148788631022399</v>
      </c>
      <c r="D13340" s="2">
        <v>1.4923054134391101</v>
      </c>
      <c r="E13340" s="2">
        <v>0.23589013271148199</v>
      </c>
      <c r="F13340" s="2">
        <v>0.28822173435290299</v>
      </c>
      <c r="G13340" s="2">
        <f t="shared" si="208"/>
        <v>0.8154609399658026</v>
      </c>
    </row>
    <row r="13341" spans="1:7" x14ac:dyDescent="0.2">
      <c r="A13341" s="2" t="s">
        <v>16194</v>
      </c>
      <c r="B13341" s="2">
        <v>-0.113668444045695</v>
      </c>
      <c r="C13341" s="2">
        <v>4.4034411263796098</v>
      </c>
      <c r="D13341" s="2">
        <v>1.49188072292723</v>
      </c>
      <c r="E13341" s="2">
        <v>0.23595449989721201</v>
      </c>
      <c r="F13341" s="2">
        <v>0.28827876788551299</v>
      </c>
      <c r="G13341" s="2">
        <f t="shared" si="208"/>
        <v>0.92423495301499281</v>
      </c>
    </row>
    <row r="13342" spans="1:7" x14ac:dyDescent="0.2">
      <c r="A13342" s="2" t="s">
        <v>15950</v>
      </c>
      <c r="B13342" s="2">
        <v>0.39288008967496801</v>
      </c>
      <c r="C13342" s="2">
        <v>0.49314597726508302</v>
      </c>
      <c r="D13342" s="2">
        <v>1.48935778565328</v>
      </c>
      <c r="E13342" s="2">
        <v>0.236337347484672</v>
      </c>
      <c r="F13342" s="2">
        <v>0.288724868962347</v>
      </c>
      <c r="G13342" s="2">
        <f t="shared" si="208"/>
        <v>1.31301198923589</v>
      </c>
    </row>
    <row r="13343" spans="1:7" x14ac:dyDescent="0.2">
      <c r="A13343" s="2" t="s">
        <v>9436</v>
      </c>
      <c r="B13343" s="2">
        <v>0.14746886522984001</v>
      </c>
      <c r="C13343" s="2">
        <v>3.2785536545710601</v>
      </c>
      <c r="D13343" s="2">
        <v>1.48911016055624</v>
      </c>
      <c r="E13343" s="2">
        <v>0.23637496671810401</v>
      </c>
      <c r="F13343" s="2">
        <v>0.28874918166591201</v>
      </c>
      <c r="G13343" s="2">
        <f t="shared" si="208"/>
        <v>1.1076244957749988</v>
      </c>
    </row>
    <row r="13344" spans="1:7" x14ac:dyDescent="0.2">
      <c r="A13344" s="2" t="s">
        <v>11418</v>
      </c>
      <c r="B13344" s="2">
        <v>0.406248866292374</v>
      </c>
      <c r="C13344" s="2">
        <v>0.142597938556174</v>
      </c>
      <c r="D13344" s="2">
        <v>1.4889898497751599</v>
      </c>
      <c r="E13344" s="2">
        <v>0.23639324711850801</v>
      </c>
      <c r="F13344" s="2">
        <v>0.288749868707115</v>
      </c>
      <c r="G13344" s="2">
        <f t="shared" si="208"/>
        <v>1.325235601754416</v>
      </c>
    </row>
    <row r="13345" spans="1:7" x14ac:dyDescent="0.2">
      <c r="A13345" s="2" t="s">
        <v>9403</v>
      </c>
      <c r="B13345" s="2">
        <v>7.7512020259958E-2</v>
      </c>
      <c r="C13345" s="2">
        <v>6.8655775657380698</v>
      </c>
      <c r="D13345" s="2">
        <v>1.4886721882263501</v>
      </c>
      <c r="E13345" s="2">
        <v>0.23644152233476301</v>
      </c>
      <c r="F13345" s="2">
        <v>0.28878719099824801</v>
      </c>
      <c r="G13345" s="2">
        <f t="shared" si="208"/>
        <v>1.0551967456434173</v>
      </c>
    </row>
    <row r="13346" spans="1:7" x14ac:dyDescent="0.2">
      <c r="A13346" s="2" t="s">
        <v>14897</v>
      </c>
      <c r="B13346" s="2">
        <v>0.244462288232599</v>
      </c>
      <c r="C13346" s="2">
        <v>1.5474152381105399</v>
      </c>
      <c r="D13346" s="2">
        <v>1.4877293138652401</v>
      </c>
      <c r="E13346" s="2">
        <v>0.23658488601747699</v>
      </c>
      <c r="F13346" s="2">
        <v>0.28894063904577499</v>
      </c>
      <c r="G13346" s="2">
        <f t="shared" si="208"/>
        <v>1.1846511532944275</v>
      </c>
    </row>
    <row r="13347" spans="1:7" x14ac:dyDescent="0.2">
      <c r="A13347" s="2" t="s">
        <v>12603</v>
      </c>
      <c r="B13347" s="2">
        <v>-9.6985608233136303E-2</v>
      </c>
      <c r="C13347" s="2">
        <v>5.16898736171302</v>
      </c>
      <c r="D13347" s="2">
        <v>1.4860058472351401</v>
      </c>
      <c r="E13347" s="2">
        <v>0.236847226825176</v>
      </c>
      <c r="F13347" s="2">
        <v>0.28923935972797898</v>
      </c>
      <c r="G13347" s="2">
        <f t="shared" si="208"/>
        <v>0.93498452474836313</v>
      </c>
    </row>
    <row r="13348" spans="1:7" x14ac:dyDescent="0.2">
      <c r="A13348" s="2" t="s">
        <v>15854</v>
      </c>
      <c r="B13348" s="2">
        <v>0.23478409022211</v>
      </c>
      <c r="C13348" s="2">
        <v>2.1531183008718902</v>
      </c>
      <c r="D13348" s="2">
        <v>1.48433722053002</v>
      </c>
      <c r="E13348" s="2">
        <v>0.23710157583660599</v>
      </c>
      <c r="F13348" s="2">
        <v>0.28952827674278198</v>
      </c>
      <c r="G13348" s="2">
        <f t="shared" si="208"/>
        <v>1.1767306177676022</v>
      </c>
    </row>
    <row r="13349" spans="1:7" x14ac:dyDescent="0.2">
      <c r="A13349" s="2" t="s">
        <v>14209</v>
      </c>
      <c r="B13349" s="2">
        <v>-0.114095302302487</v>
      </c>
      <c r="C13349" s="2">
        <v>4.8930201826183097</v>
      </c>
      <c r="D13349" s="2">
        <v>1.48285198406782</v>
      </c>
      <c r="E13349" s="2">
        <v>0.23732826561505699</v>
      </c>
      <c r="F13349" s="2">
        <v>0.28978337789230502</v>
      </c>
      <c r="G13349" s="2">
        <f t="shared" si="208"/>
        <v>0.92396153489719102</v>
      </c>
    </row>
    <row r="13350" spans="1:7" x14ac:dyDescent="0.2">
      <c r="A13350" s="2" t="s">
        <v>9854</v>
      </c>
      <c r="B13350" s="2">
        <v>-0.11572870560484</v>
      </c>
      <c r="C13350" s="2">
        <v>4.6026724830677201</v>
      </c>
      <c r="D13350" s="2">
        <v>1.4825797998438199</v>
      </c>
      <c r="E13350" s="2">
        <v>0.23736983891205901</v>
      </c>
      <c r="F13350" s="2">
        <v>0.28981242618743103</v>
      </c>
      <c r="G13350" s="2">
        <f t="shared" si="208"/>
        <v>0.92291602787653504</v>
      </c>
    </row>
    <row r="13351" spans="1:7" x14ac:dyDescent="0.2">
      <c r="A13351" s="2" t="s">
        <v>14452</v>
      </c>
      <c r="B13351" s="2">
        <v>0.11692742151152</v>
      </c>
      <c r="C13351" s="2">
        <v>4.4768251188007397</v>
      </c>
      <c r="D13351" s="2">
        <v>1.4824366377832601</v>
      </c>
      <c r="E13351" s="2">
        <v>0.23739170917319799</v>
      </c>
      <c r="F13351" s="2">
        <v>0.28981741586602799</v>
      </c>
      <c r="G13351" s="2">
        <f t="shared" si="208"/>
        <v>1.0844228527871547</v>
      </c>
    </row>
    <row r="13352" spans="1:7" x14ac:dyDescent="0.2">
      <c r="A13352" s="2" t="s">
        <v>6390</v>
      </c>
      <c r="B13352" s="2">
        <v>8.5430185765160399E-2</v>
      </c>
      <c r="C13352" s="2">
        <v>6.03245220529499</v>
      </c>
      <c r="D13352" s="2">
        <v>1.4821611243577399</v>
      </c>
      <c r="E13352" s="2">
        <v>0.23743380547147999</v>
      </c>
      <c r="F13352" s="2">
        <v>0.28984709571301198</v>
      </c>
      <c r="G13352" s="2">
        <f t="shared" si="208"/>
        <v>1.0610040665725056</v>
      </c>
    </row>
    <row r="13353" spans="1:7" x14ac:dyDescent="0.2">
      <c r="A13353" s="2" t="s">
        <v>9358</v>
      </c>
      <c r="B13353" s="2">
        <v>7.5650127544735504E-2</v>
      </c>
      <c r="C13353" s="2">
        <v>8.89205143827059</v>
      </c>
      <c r="D13353" s="2">
        <v>1.48182796460907</v>
      </c>
      <c r="E13353" s="2">
        <v>0.23748472247947999</v>
      </c>
      <c r="F13353" s="2">
        <v>0.28988753818051699</v>
      </c>
      <c r="G13353" s="2">
        <f t="shared" si="208"/>
        <v>1.0538358233001763</v>
      </c>
    </row>
    <row r="13354" spans="1:7" x14ac:dyDescent="0.2">
      <c r="A13354" s="2" t="s">
        <v>15498</v>
      </c>
      <c r="B13354" s="2">
        <v>-8.1192188608877502E-2</v>
      </c>
      <c r="C13354" s="2">
        <v>6.3055227745661799</v>
      </c>
      <c r="D13354" s="2">
        <v>1.48123420636237</v>
      </c>
      <c r="E13354" s="2">
        <v>0.237575501676032</v>
      </c>
      <c r="F13354" s="2">
        <v>0.28997662903042898</v>
      </c>
      <c r="G13354" s="2">
        <f t="shared" si="208"/>
        <v>0.9452761834032567</v>
      </c>
    </row>
    <row r="13355" spans="1:7" x14ac:dyDescent="0.2">
      <c r="A13355" s="2" t="s">
        <v>12335</v>
      </c>
      <c r="B13355" s="2">
        <v>0.40088076340854401</v>
      </c>
      <c r="C13355" s="2">
        <v>0.43348966918356202</v>
      </c>
      <c r="D13355" s="2">
        <v>1.48002619484139</v>
      </c>
      <c r="E13355" s="2">
        <v>0.23776033111764799</v>
      </c>
      <c r="F13355" s="2">
        <v>0.29018049249039901</v>
      </c>
      <c r="G13355" s="2">
        <f t="shared" si="208"/>
        <v>1.3203137145479662</v>
      </c>
    </row>
    <row r="13356" spans="1:7" x14ac:dyDescent="0.2">
      <c r="A13356" s="2" t="s">
        <v>15704</v>
      </c>
      <c r="B13356" s="2">
        <v>-0.52877564002559296</v>
      </c>
      <c r="C13356" s="2">
        <v>-0.55177796441266203</v>
      </c>
      <c r="D13356" s="2">
        <v>1.4779489625414699</v>
      </c>
      <c r="E13356" s="2">
        <v>0.23807858597746101</v>
      </c>
      <c r="F13356" s="2">
        <v>0.29054715558444499</v>
      </c>
      <c r="G13356" s="2">
        <f t="shared" si="208"/>
        <v>0.69314272817739486</v>
      </c>
    </row>
    <row r="13357" spans="1:7" x14ac:dyDescent="0.2">
      <c r="A13357" s="2" t="s">
        <v>9689</v>
      </c>
      <c r="B13357" s="2">
        <v>-8.2054674696154198E-2</v>
      </c>
      <c r="C13357" s="2">
        <v>6.9169865956739596</v>
      </c>
      <c r="D13357" s="2">
        <v>1.4754039979036599</v>
      </c>
      <c r="E13357" s="2">
        <v>0.23846924887147</v>
      </c>
      <c r="F13357" s="2">
        <v>0.29100212271496401</v>
      </c>
      <c r="G13357" s="2">
        <f t="shared" si="208"/>
        <v>0.94471123801932055</v>
      </c>
    </row>
    <row r="13358" spans="1:7" x14ac:dyDescent="0.2">
      <c r="A13358" s="2" t="s">
        <v>15310</v>
      </c>
      <c r="B13358" s="2">
        <v>0.23922245313125701</v>
      </c>
      <c r="C13358" s="2">
        <v>1.81648405020378</v>
      </c>
      <c r="D13358" s="2">
        <v>1.47386121763897</v>
      </c>
      <c r="E13358" s="2">
        <v>0.238706473231172</v>
      </c>
      <c r="F13358" s="2">
        <v>0.291269795915574</v>
      </c>
      <c r="G13358" s="2">
        <f t="shared" si="208"/>
        <v>1.1803563317066363</v>
      </c>
    </row>
    <row r="13359" spans="1:7" x14ac:dyDescent="0.2">
      <c r="A13359" s="2" t="s">
        <v>13687</v>
      </c>
      <c r="B13359" s="2">
        <v>0.159430908208856</v>
      </c>
      <c r="C13359" s="2">
        <v>3.16464610581937</v>
      </c>
      <c r="D13359" s="2">
        <v>1.4725373860887001</v>
      </c>
      <c r="E13359" s="2">
        <v>0.238910272930102</v>
      </c>
      <c r="F13359" s="2">
        <v>0.29149664729668801</v>
      </c>
      <c r="G13359" s="2">
        <f t="shared" si="208"/>
        <v>1.116846495019326</v>
      </c>
    </row>
    <row r="13360" spans="1:7" x14ac:dyDescent="0.2">
      <c r="A13360" s="2" t="s">
        <v>431</v>
      </c>
      <c r="B13360" s="2">
        <v>-0.10696385112310999</v>
      </c>
      <c r="C13360" s="2">
        <v>4.2620714887219302</v>
      </c>
      <c r="D13360" s="2">
        <v>1.47235177150149</v>
      </c>
      <c r="E13360" s="2">
        <v>0.23893886558470101</v>
      </c>
      <c r="F13360" s="2">
        <v>0.29150970897094403</v>
      </c>
      <c r="G13360" s="2">
        <f t="shared" si="208"/>
        <v>0.92854011797337721</v>
      </c>
    </row>
    <row r="13361" spans="1:7" x14ac:dyDescent="0.2">
      <c r="A13361" s="2" t="s">
        <v>13508</v>
      </c>
      <c r="B13361" s="2">
        <v>-0.45686734644045701</v>
      </c>
      <c r="C13361" s="2">
        <v>-2.7866397472841999E-2</v>
      </c>
      <c r="D13361" s="2">
        <v>1.4717681027310701</v>
      </c>
      <c r="E13361" s="2">
        <v>0.23902880442351801</v>
      </c>
      <c r="F13361" s="2">
        <v>0.29159760653417699</v>
      </c>
      <c r="G13361" s="2">
        <f t="shared" si="208"/>
        <v>0.72856654442703184</v>
      </c>
    </row>
    <row r="13362" spans="1:7" x14ac:dyDescent="0.2">
      <c r="A13362" s="2" t="s">
        <v>15134</v>
      </c>
      <c r="B13362" s="2">
        <v>-0.43945434316398502</v>
      </c>
      <c r="C13362" s="2">
        <v>0.144787629728346</v>
      </c>
      <c r="D13362" s="2">
        <v>1.47108195606957</v>
      </c>
      <c r="E13362" s="2">
        <v>0.23913458996847201</v>
      </c>
      <c r="F13362" s="2">
        <v>0.29170482131109199</v>
      </c>
      <c r="G13362" s="2">
        <f t="shared" si="208"/>
        <v>0.73741346079438563</v>
      </c>
    </row>
    <row r="13363" spans="1:7" x14ac:dyDescent="0.2">
      <c r="A13363" s="2" t="s">
        <v>8918</v>
      </c>
      <c r="B13363" s="2">
        <v>-0.11376924987655</v>
      </c>
      <c r="C13363" s="2">
        <v>3.8347673215365101</v>
      </c>
      <c r="D13363" s="2">
        <v>1.4694532644041101</v>
      </c>
      <c r="E13363" s="2">
        <v>0.239385931953842</v>
      </c>
      <c r="F13363" s="2">
        <v>0.291989561638483</v>
      </c>
      <c r="G13363" s="2">
        <f t="shared" si="208"/>
        <v>0.92417037594583196</v>
      </c>
    </row>
    <row r="13364" spans="1:7" x14ac:dyDescent="0.2">
      <c r="A13364" s="2" t="s">
        <v>11674</v>
      </c>
      <c r="B13364" s="2">
        <v>8.2330377865639903E-2</v>
      </c>
      <c r="C13364" s="2">
        <v>6.4986850554781599</v>
      </c>
      <c r="D13364" s="2">
        <v>1.4692600887067999</v>
      </c>
      <c r="E13364" s="2">
        <v>0.239415765626427</v>
      </c>
      <c r="F13364" s="2">
        <v>0.292004096124374</v>
      </c>
      <c r="G13364" s="2">
        <f t="shared" si="208"/>
        <v>1.058726816072302</v>
      </c>
    </row>
    <row r="13365" spans="1:7" x14ac:dyDescent="0.2">
      <c r="A13365" s="2" t="s">
        <v>14870</v>
      </c>
      <c r="B13365" s="2">
        <v>0.44700833629011999</v>
      </c>
      <c r="C13365" s="2">
        <v>-0.409681488199162</v>
      </c>
      <c r="D13365" s="2">
        <v>1.4675175391739901</v>
      </c>
      <c r="E13365" s="2">
        <v>0.23968509773240901</v>
      </c>
      <c r="F13365" s="2">
        <v>0.29231071149779803</v>
      </c>
      <c r="G13365" s="2">
        <f t="shared" si="208"/>
        <v>1.3632104842661645</v>
      </c>
    </row>
    <row r="13366" spans="1:7" x14ac:dyDescent="0.2">
      <c r="A13366" s="2" t="s">
        <v>1601</v>
      </c>
      <c r="B13366" s="2">
        <v>-0.59649346191612196</v>
      </c>
      <c r="C13366" s="2">
        <v>0.62875726419720601</v>
      </c>
      <c r="D13366" s="2">
        <v>1.4669936710796201</v>
      </c>
      <c r="E13366" s="2">
        <v>0.23976614405513999</v>
      </c>
      <c r="F13366" s="2">
        <v>0.29238767207921401</v>
      </c>
      <c r="G13366" s="2">
        <f t="shared" si="208"/>
        <v>0.66135946872186568</v>
      </c>
    </row>
    <row r="13367" spans="1:7" x14ac:dyDescent="0.2">
      <c r="A13367" s="2" t="s">
        <v>13255</v>
      </c>
      <c r="B13367" s="2">
        <v>-8.7310595086894094E-2</v>
      </c>
      <c r="C13367" s="2">
        <v>7.7807327906719097</v>
      </c>
      <c r="D13367" s="2">
        <v>1.4663937902697399</v>
      </c>
      <c r="E13367" s="2">
        <v>0.23985899341054401</v>
      </c>
      <c r="F13367" s="2">
        <v>0.29247901351377698</v>
      </c>
      <c r="G13367" s="2">
        <f t="shared" si="208"/>
        <v>0.94127579723983434</v>
      </c>
    </row>
    <row r="13368" spans="1:7" x14ac:dyDescent="0.2">
      <c r="A13368" s="2" t="s">
        <v>13683</v>
      </c>
      <c r="B13368" s="2">
        <v>0.14309696376175801</v>
      </c>
      <c r="C13368" s="2">
        <v>3.5926717997605402</v>
      </c>
      <c r="D13368" s="2">
        <v>1.4662708193396501</v>
      </c>
      <c r="E13368" s="2">
        <v>0.23987803252256201</v>
      </c>
      <c r="F13368" s="2">
        <v>0.29248034535539302</v>
      </c>
      <c r="G13368" s="2">
        <f t="shared" si="208"/>
        <v>1.1042730630361637</v>
      </c>
    </row>
    <row r="13369" spans="1:7" x14ac:dyDescent="0.2">
      <c r="A13369" s="2" t="s">
        <v>9069</v>
      </c>
      <c r="B13369" s="2">
        <v>-0.38265185682597203</v>
      </c>
      <c r="C13369" s="2">
        <v>0.51277496798652</v>
      </c>
      <c r="D13369" s="2">
        <v>1.46600748235137</v>
      </c>
      <c r="E13369" s="2">
        <v>0.23991881050595701</v>
      </c>
      <c r="F13369" s="2">
        <v>0.29250818095425901</v>
      </c>
      <c r="G13369" s="2">
        <f t="shared" si="208"/>
        <v>0.76702640206698902</v>
      </c>
    </row>
    <row r="13370" spans="1:7" x14ac:dyDescent="0.2">
      <c r="A13370" s="2" t="s">
        <v>10228</v>
      </c>
      <c r="B13370" s="2">
        <v>0.12340346100134</v>
      </c>
      <c r="C13370" s="2">
        <v>5.0065884717148696</v>
      </c>
      <c r="D13370" s="2">
        <v>1.46482275627944</v>
      </c>
      <c r="E13370" s="2">
        <v>0.240102376808358</v>
      </c>
      <c r="F13370" s="2">
        <v>0.29271008638882401</v>
      </c>
      <c r="G13370" s="2">
        <f t="shared" si="208"/>
        <v>1.0893016044945001</v>
      </c>
    </row>
    <row r="13371" spans="1:7" x14ac:dyDescent="0.2">
      <c r="A13371" s="2" t="s">
        <v>15112</v>
      </c>
      <c r="B13371" s="2">
        <v>0.239981796646972</v>
      </c>
      <c r="C13371" s="2">
        <v>2.05296182853251</v>
      </c>
      <c r="D13371" s="2">
        <v>1.46209836411251</v>
      </c>
      <c r="E13371" s="2">
        <v>0.24052519134692599</v>
      </c>
      <c r="F13371" s="2">
        <v>0.293203608600557</v>
      </c>
      <c r="G13371" s="2">
        <f t="shared" si="208"/>
        <v>1.1809777602271945</v>
      </c>
    </row>
    <row r="13372" spans="1:7" x14ac:dyDescent="0.2">
      <c r="A13372" s="2" t="s">
        <v>2351</v>
      </c>
      <c r="B13372" s="2">
        <v>0.15997038881411499</v>
      </c>
      <c r="C13372" s="2">
        <v>3.4813932090375102</v>
      </c>
      <c r="D13372" s="2">
        <v>1.4606950072301801</v>
      </c>
      <c r="E13372" s="2">
        <v>0.24074336052581</v>
      </c>
      <c r="F13372" s="2">
        <v>0.29344761005902298</v>
      </c>
      <c r="G13372" s="2">
        <f t="shared" si="208"/>
        <v>1.1172642060895959</v>
      </c>
    </row>
    <row r="13373" spans="1:7" x14ac:dyDescent="0.2">
      <c r="A13373" s="2" t="s">
        <v>3806</v>
      </c>
      <c r="B13373" s="2">
        <v>0.14830145168596201</v>
      </c>
      <c r="C13373" s="2">
        <v>4.4188682805334896</v>
      </c>
      <c r="D13373" s="2">
        <v>1.46009368075053</v>
      </c>
      <c r="E13373" s="2">
        <v>0.240836922115547</v>
      </c>
      <c r="F13373" s="2">
        <v>0.29353969932817903</v>
      </c>
      <c r="G13373" s="2">
        <f t="shared" si="208"/>
        <v>1.1082638958421112</v>
      </c>
    </row>
    <row r="13374" spans="1:7" x14ac:dyDescent="0.2">
      <c r="A13374" s="2" t="s">
        <v>3085</v>
      </c>
      <c r="B13374" s="2">
        <v>-0.233361572113604</v>
      </c>
      <c r="C13374" s="2">
        <v>5.2058894198679804</v>
      </c>
      <c r="D13374" s="2">
        <v>1.45925665171005</v>
      </c>
      <c r="E13374" s="2">
        <v>0.24096723507728901</v>
      </c>
      <c r="F13374" s="2">
        <v>0.293670111173641</v>
      </c>
      <c r="G13374" s="2">
        <f t="shared" si="208"/>
        <v>0.85065051046876117</v>
      </c>
    </row>
    <row r="13375" spans="1:7" x14ac:dyDescent="0.2">
      <c r="A13375" s="2" t="s">
        <v>14508</v>
      </c>
      <c r="B13375" s="2">
        <v>0.57303179844474805</v>
      </c>
      <c r="C13375" s="2">
        <v>-0.59268788053927102</v>
      </c>
      <c r="D13375" s="2">
        <v>1.4591749524308</v>
      </c>
      <c r="E13375" s="2">
        <v>0.24097995930079699</v>
      </c>
      <c r="F13375" s="2">
        <v>0.293670111173641</v>
      </c>
      <c r="G13375" s="2">
        <f t="shared" si="208"/>
        <v>1.4876465512942474</v>
      </c>
    </row>
    <row r="13376" spans="1:7" x14ac:dyDescent="0.2">
      <c r="A13376" s="2" t="s">
        <v>3263</v>
      </c>
      <c r="B13376" s="2">
        <v>0.17503362128202901</v>
      </c>
      <c r="C13376" s="2">
        <v>2.5513166797912299</v>
      </c>
      <c r="D13376" s="2">
        <v>1.4568249939759199</v>
      </c>
      <c r="E13376" s="2">
        <v>0.241346323293855</v>
      </c>
      <c r="F13376" s="2">
        <v>0.294094588808132</v>
      </c>
      <c r="G13376" s="2">
        <f t="shared" si="208"/>
        <v>1.1289907150601137</v>
      </c>
    </row>
    <row r="13377" spans="1:7" x14ac:dyDescent="0.2">
      <c r="A13377" s="2" t="s">
        <v>1341</v>
      </c>
      <c r="B13377" s="2">
        <v>8.4477062420118404E-2</v>
      </c>
      <c r="C13377" s="2">
        <v>5.8757854634234397</v>
      </c>
      <c r="D13377" s="2">
        <v>1.4515833652817201</v>
      </c>
      <c r="E13377" s="2">
        <v>0.24216609367400799</v>
      </c>
      <c r="F13377" s="2">
        <v>0.295071463820958</v>
      </c>
      <c r="G13377" s="2">
        <f t="shared" si="208"/>
        <v>1.0603033406806781</v>
      </c>
    </row>
    <row r="13378" spans="1:7" x14ac:dyDescent="0.2">
      <c r="A13378" s="2" t="s">
        <v>13509</v>
      </c>
      <c r="B13378" s="2">
        <v>-0.156157851316375</v>
      </c>
      <c r="C13378" s="2">
        <v>3.4512733748908402</v>
      </c>
      <c r="D13378" s="2">
        <v>1.4503157649132199</v>
      </c>
      <c r="E13378" s="2">
        <v>0.24236487995498601</v>
      </c>
      <c r="F13378" s="2">
        <v>0.29529160052529901</v>
      </c>
      <c r="G13378" s="2">
        <f t="shared" si="208"/>
        <v>0.89741185569971904</v>
      </c>
    </row>
    <row r="13379" spans="1:7" x14ac:dyDescent="0.2">
      <c r="A13379" s="2" t="s">
        <v>7951</v>
      </c>
      <c r="B13379" s="2">
        <v>-0.47295465949563698</v>
      </c>
      <c r="C13379" s="2">
        <v>-0.29924549755195601</v>
      </c>
      <c r="D13379" s="2">
        <v>1.44869579486598</v>
      </c>
      <c r="E13379" s="2">
        <v>0.24261923142170899</v>
      </c>
      <c r="F13379" s="2">
        <v>0.295571187508329</v>
      </c>
      <c r="G13379" s="2">
        <f t="shared" ref="G13379:G13442" si="209">POWER(2,B13379)</f>
        <v>0.7204875172874623</v>
      </c>
    </row>
    <row r="13380" spans="1:7" x14ac:dyDescent="0.2">
      <c r="A13380" s="2" t="s">
        <v>7718</v>
      </c>
      <c r="B13380" s="2">
        <v>0.15376577528091701</v>
      </c>
      <c r="C13380" s="2">
        <v>3.8041960722020098</v>
      </c>
      <c r="D13380" s="2">
        <v>1.4486232602862901</v>
      </c>
      <c r="E13380" s="2">
        <v>0.24263062812090799</v>
      </c>
      <c r="F13380" s="2">
        <v>0.295571187508329</v>
      </c>
      <c r="G13380" s="2">
        <f t="shared" si="209"/>
        <v>1.1124694940488207</v>
      </c>
    </row>
    <row r="13381" spans="1:7" x14ac:dyDescent="0.2">
      <c r="A13381" s="2" t="s">
        <v>11056</v>
      </c>
      <c r="B13381" s="2">
        <v>-0.50192883115457598</v>
      </c>
      <c r="C13381" s="2">
        <v>-0.96261477688962505</v>
      </c>
      <c r="D13381" s="2">
        <v>1.4479364081641699</v>
      </c>
      <c r="E13381" s="2">
        <v>0.24273858116827801</v>
      </c>
      <c r="F13381" s="2">
        <v>0.29568059326552298</v>
      </c>
      <c r="G13381" s="2">
        <f t="shared" si="209"/>
        <v>0.70616203664860833</v>
      </c>
    </row>
    <row r="13382" spans="1:7" x14ac:dyDescent="0.2">
      <c r="A13382" s="2" t="s">
        <v>13451</v>
      </c>
      <c r="B13382" s="2">
        <v>-0.49072447117245899</v>
      </c>
      <c r="C13382" s="2">
        <v>-0.178550736636512</v>
      </c>
      <c r="D13382" s="2">
        <v>1.44286465808243</v>
      </c>
      <c r="E13382" s="2">
        <v>0.243537632056023</v>
      </c>
      <c r="F13382" s="2">
        <v>0.29663174810291498</v>
      </c>
      <c r="G13382" s="2">
        <f t="shared" si="209"/>
        <v>0.71166763336867966</v>
      </c>
    </row>
    <row r="13383" spans="1:7" x14ac:dyDescent="0.2">
      <c r="A13383" s="2" t="s">
        <v>8984</v>
      </c>
      <c r="B13383" s="2">
        <v>-8.5679584635435499E-2</v>
      </c>
      <c r="C13383" s="2">
        <v>5.9130230329969002</v>
      </c>
      <c r="D13383" s="2">
        <v>1.4423234830216101</v>
      </c>
      <c r="E13383" s="2">
        <v>0.24362309402679799</v>
      </c>
      <c r="F13383" s="2">
        <v>0.29671366589602699</v>
      </c>
      <c r="G13383" s="2">
        <f t="shared" si="209"/>
        <v>0.94234053979385757</v>
      </c>
    </row>
    <row r="13384" spans="1:7" x14ac:dyDescent="0.2">
      <c r="A13384" s="2" t="s">
        <v>13933</v>
      </c>
      <c r="B13384" s="2">
        <v>0.364517773002975</v>
      </c>
      <c r="C13384" s="2">
        <v>3.2844997263285998E-2</v>
      </c>
      <c r="D13384" s="2">
        <v>1.44052064931394</v>
      </c>
      <c r="E13384" s="2">
        <v>0.24390807551504301</v>
      </c>
      <c r="F13384" s="2">
        <v>0.29703855228431197</v>
      </c>
      <c r="G13384" s="2">
        <f t="shared" si="209"/>
        <v>1.2874512214955467</v>
      </c>
    </row>
    <row r="13385" spans="1:7" x14ac:dyDescent="0.2">
      <c r="A13385" s="2" t="s">
        <v>7643</v>
      </c>
      <c r="B13385" s="2">
        <v>-7.5196120775711306E-2</v>
      </c>
      <c r="C13385" s="2">
        <v>8.3647164187111809</v>
      </c>
      <c r="D13385" s="2">
        <v>1.4390069854324301</v>
      </c>
      <c r="E13385" s="2">
        <v>0.24414767900399401</v>
      </c>
      <c r="F13385" s="2">
        <v>0.29730813156452901</v>
      </c>
      <c r="G13385" s="2">
        <f t="shared" si="209"/>
        <v>0.94921307561981672</v>
      </c>
    </row>
    <row r="13386" spans="1:7" x14ac:dyDescent="0.2">
      <c r="A13386" s="2" t="s">
        <v>66</v>
      </c>
      <c r="B13386" s="2">
        <v>0.227655669226204</v>
      </c>
      <c r="C13386" s="2">
        <v>3.1350073811856598</v>
      </c>
      <c r="D13386" s="2">
        <v>1.43842768415704</v>
      </c>
      <c r="E13386" s="2">
        <v>0.24423945913398301</v>
      </c>
      <c r="F13386" s="2">
        <v>0.29739767375272902</v>
      </c>
      <c r="G13386" s="2">
        <f t="shared" si="209"/>
        <v>1.1709306796095775</v>
      </c>
    </row>
    <row r="13387" spans="1:7" x14ac:dyDescent="0.2">
      <c r="A13387" s="2" t="s">
        <v>5676</v>
      </c>
      <c r="B13387" s="2">
        <v>-0.112675280377454</v>
      </c>
      <c r="C13387" s="2">
        <v>4.4129873389180903</v>
      </c>
      <c r="D13387" s="2">
        <v>1.4382855255787801</v>
      </c>
      <c r="E13387" s="2">
        <v>0.24426198847296701</v>
      </c>
      <c r="F13387" s="2">
        <v>0.29740288577840501</v>
      </c>
      <c r="G13387" s="2">
        <f t="shared" si="209"/>
        <v>0.92487142335250205</v>
      </c>
    </row>
    <row r="13388" spans="1:7" x14ac:dyDescent="0.2">
      <c r="A13388" s="2" t="s">
        <v>7383</v>
      </c>
      <c r="B13388" s="2">
        <v>-9.9885620063633995E-2</v>
      </c>
      <c r="C13388" s="2">
        <v>6.3445035506740002</v>
      </c>
      <c r="D13388" s="2">
        <v>1.4376032788898501</v>
      </c>
      <c r="E13388" s="2">
        <v>0.24437014849368799</v>
      </c>
      <c r="F13388" s="2">
        <v>0.297512349469718</v>
      </c>
      <c r="G13388" s="2">
        <f t="shared" si="209"/>
        <v>0.93310696731255416</v>
      </c>
    </row>
    <row r="13389" spans="1:7" x14ac:dyDescent="0.2">
      <c r="A13389" s="2" t="s">
        <v>12795</v>
      </c>
      <c r="B13389" s="2">
        <v>-0.27122692581950297</v>
      </c>
      <c r="C13389" s="2">
        <v>1.42601467850816</v>
      </c>
      <c r="D13389" s="2">
        <v>1.4364742483328501</v>
      </c>
      <c r="E13389" s="2">
        <v>0.244549275278656</v>
      </c>
      <c r="F13389" s="2">
        <v>0.29770818997656301</v>
      </c>
      <c r="G13389" s="2">
        <f t="shared" si="209"/>
        <v>0.82861455897385983</v>
      </c>
    </row>
    <row r="13390" spans="1:7" x14ac:dyDescent="0.2">
      <c r="A13390" s="2" t="s">
        <v>10973</v>
      </c>
      <c r="B13390" s="2">
        <v>-0.49038273883432698</v>
      </c>
      <c r="C13390" s="2">
        <v>5.7144302879464003E-2</v>
      </c>
      <c r="D13390" s="2">
        <v>1.4359054100122299</v>
      </c>
      <c r="E13390" s="2">
        <v>0.24463958876646399</v>
      </c>
      <c r="F13390" s="2">
        <v>0.29779589020967001</v>
      </c>
      <c r="G13390" s="2">
        <f t="shared" si="209"/>
        <v>0.71183622662170709</v>
      </c>
    </row>
    <row r="13391" spans="1:7" x14ac:dyDescent="0.2">
      <c r="A13391" s="2" t="s">
        <v>13521</v>
      </c>
      <c r="B13391" s="2">
        <v>-0.27500040148711902</v>
      </c>
      <c r="C13391" s="2">
        <v>1.27243570410345</v>
      </c>
      <c r="D13391" s="2">
        <v>1.43451809520476</v>
      </c>
      <c r="E13391" s="2">
        <v>0.244860031034529</v>
      </c>
      <c r="F13391" s="2">
        <v>0.29804196921127202</v>
      </c>
      <c r="G13391" s="2">
        <f t="shared" si="209"/>
        <v>0.82645008816166188</v>
      </c>
    </row>
    <row r="13392" spans="1:7" x14ac:dyDescent="0.2">
      <c r="A13392" s="2" t="s">
        <v>1286</v>
      </c>
      <c r="B13392" s="2">
        <v>0.216441808335956</v>
      </c>
      <c r="C13392" s="2">
        <v>2.5021698441420201</v>
      </c>
      <c r="D13392" s="2">
        <v>1.4339754779462699</v>
      </c>
      <c r="E13392" s="2">
        <v>0.24494632189715601</v>
      </c>
      <c r="F13392" s="2">
        <v>0.29812473547109503</v>
      </c>
      <c r="G13392" s="2">
        <f t="shared" si="209"/>
        <v>1.1618644847416484</v>
      </c>
    </row>
    <row r="13393" spans="1:7" x14ac:dyDescent="0.2">
      <c r="A13393" s="2" t="s">
        <v>13679</v>
      </c>
      <c r="B13393" s="2">
        <v>-0.53411111993526295</v>
      </c>
      <c r="C13393" s="2">
        <v>-0.70744826689900597</v>
      </c>
      <c r="D13393" s="2">
        <v>1.43382676656913</v>
      </c>
      <c r="E13393" s="2">
        <v>0.24496997789632899</v>
      </c>
      <c r="F13393" s="2">
        <v>0.29813126202497803</v>
      </c>
      <c r="G13393" s="2">
        <f t="shared" si="209"/>
        <v>0.69058403153570935</v>
      </c>
    </row>
    <row r="13394" spans="1:7" x14ac:dyDescent="0.2">
      <c r="A13394" s="2" t="s">
        <v>6348</v>
      </c>
      <c r="B13394" s="2">
        <v>0.25595833500017101</v>
      </c>
      <c r="C13394" s="2">
        <v>2.1106167436579999</v>
      </c>
      <c r="D13394" s="2">
        <v>1.4334954789274399</v>
      </c>
      <c r="E13394" s="2">
        <v>0.24502268750095199</v>
      </c>
      <c r="F13394" s="2">
        <v>0.29817314353367802</v>
      </c>
      <c r="G13394" s="2">
        <f t="shared" si="209"/>
        <v>1.1941287001670149</v>
      </c>
    </row>
    <row r="13395" spans="1:7" x14ac:dyDescent="0.2">
      <c r="A13395" s="2" t="s">
        <v>13754</v>
      </c>
      <c r="B13395" s="2">
        <v>9.2712668939186393E-2</v>
      </c>
      <c r="C13395" s="2">
        <v>7.8410632962150402</v>
      </c>
      <c r="D13395" s="2">
        <v>1.4324695062041899</v>
      </c>
      <c r="E13395" s="2">
        <v>0.24518601811105001</v>
      </c>
      <c r="F13395" s="2">
        <v>0.29834962571162399</v>
      </c>
      <c r="G13395" s="2">
        <f t="shared" si="209"/>
        <v>1.0663733778642819</v>
      </c>
    </row>
    <row r="13396" spans="1:7" x14ac:dyDescent="0.2">
      <c r="A13396" s="2" t="s">
        <v>13658</v>
      </c>
      <c r="B13396" s="2">
        <v>-0.24073635363142101</v>
      </c>
      <c r="C13396" s="2">
        <v>1.9244991380882199</v>
      </c>
      <c r="D13396" s="2">
        <v>1.43223532526297</v>
      </c>
      <c r="E13396" s="2">
        <v>0.24522331845946299</v>
      </c>
      <c r="F13396" s="2">
        <v>0.29837273562295502</v>
      </c>
      <c r="G13396" s="2">
        <f t="shared" si="209"/>
        <v>0.8463132426067016</v>
      </c>
    </row>
    <row r="13397" spans="1:7" x14ac:dyDescent="0.2">
      <c r="A13397" s="2" t="s">
        <v>5922</v>
      </c>
      <c r="B13397" s="2">
        <v>0.31709932740444702</v>
      </c>
      <c r="C13397" s="2">
        <v>1.1535301637811699</v>
      </c>
      <c r="D13397" s="2">
        <v>1.4318719400717399</v>
      </c>
      <c r="E13397" s="2">
        <v>0.24528121297911001</v>
      </c>
      <c r="F13397" s="2">
        <v>0.29842089794106402</v>
      </c>
      <c r="G13397" s="2">
        <f t="shared" si="209"/>
        <v>1.2458231856873552</v>
      </c>
    </row>
    <row r="13398" spans="1:7" x14ac:dyDescent="0.2">
      <c r="A13398" s="2" t="s">
        <v>1389</v>
      </c>
      <c r="B13398" s="2">
        <v>-0.113126768050873</v>
      </c>
      <c r="C13398" s="2">
        <v>8.0720352278840206</v>
      </c>
      <c r="D13398" s="2">
        <v>1.4282816424051099</v>
      </c>
      <c r="E13398" s="2">
        <v>0.2458541694187</v>
      </c>
      <c r="F13398" s="2">
        <v>0.29909565534611399</v>
      </c>
      <c r="G13398" s="2">
        <f t="shared" si="209"/>
        <v>0.92458203252235127</v>
      </c>
    </row>
    <row r="13399" spans="1:7" x14ac:dyDescent="0.2">
      <c r="A13399" s="2" t="s">
        <v>1670</v>
      </c>
      <c r="B13399" s="2">
        <v>6.7964966725107004E-2</v>
      </c>
      <c r="C13399" s="2">
        <v>8.7001131408906698</v>
      </c>
      <c r="D13399" s="2">
        <v>1.4220063874836899</v>
      </c>
      <c r="E13399" s="2">
        <v>0.24685976487568101</v>
      </c>
      <c r="F13399" s="2">
        <v>0.30029660283488702</v>
      </c>
      <c r="G13399" s="2">
        <f t="shared" si="209"/>
        <v>1.0482370206421712</v>
      </c>
    </row>
    <row r="13400" spans="1:7" x14ac:dyDescent="0.2">
      <c r="A13400" s="2" t="s">
        <v>15583</v>
      </c>
      <c r="B13400" s="2">
        <v>-0.28093358521728601</v>
      </c>
      <c r="C13400" s="2">
        <v>1.0568508180155101</v>
      </c>
      <c r="D13400" s="2">
        <v>1.4213010761103799</v>
      </c>
      <c r="E13400" s="2">
        <v>0.24697312170546101</v>
      </c>
      <c r="F13400" s="2">
        <v>0.300412073774735</v>
      </c>
      <c r="G13400" s="2">
        <f t="shared" si="209"/>
        <v>0.82305823407296463</v>
      </c>
    </row>
    <row r="13401" spans="1:7" x14ac:dyDescent="0.2">
      <c r="A13401" s="2" t="s">
        <v>4504</v>
      </c>
      <c r="B13401" s="2">
        <v>8.1165732984357905E-2</v>
      </c>
      <c r="C13401" s="2">
        <v>5.7056901584946997</v>
      </c>
      <c r="D13401" s="2">
        <v>1.42067828064334</v>
      </c>
      <c r="E13401" s="2">
        <v>0.247073272659942</v>
      </c>
      <c r="F13401" s="2">
        <v>0.30051146537346701</v>
      </c>
      <c r="G13401" s="2">
        <f t="shared" si="209"/>
        <v>1.0578724822267034</v>
      </c>
    </row>
    <row r="13402" spans="1:7" x14ac:dyDescent="0.2">
      <c r="A13402" s="2" t="s">
        <v>12753</v>
      </c>
      <c r="B13402" s="2">
        <v>-0.15021485810450899</v>
      </c>
      <c r="C13402" s="2">
        <v>3.2990889301128798</v>
      </c>
      <c r="D13402" s="2">
        <v>1.4201896044967499</v>
      </c>
      <c r="E13402" s="2">
        <v>0.24715189284511299</v>
      </c>
      <c r="F13402" s="2">
        <v>0.30058465654453798</v>
      </c>
      <c r="G13402" s="2">
        <f t="shared" si="209"/>
        <v>0.90111625091535519</v>
      </c>
    </row>
    <row r="13403" spans="1:7" x14ac:dyDescent="0.2">
      <c r="A13403" s="2" t="s">
        <v>4625</v>
      </c>
      <c r="B13403" s="2">
        <v>0.16576677711330501</v>
      </c>
      <c r="C13403" s="2">
        <v>3.3690983978559501</v>
      </c>
      <c r="D13403" s="2">
        <v>1.4184147949639201</v>
      </c>
      <c r="E13403" s="2">
        <v>0.247437703754847</v>
      </c>
      <c r="F13403" s="2">
        <v>0.30090980211124202</v>
      </c>
      <c r="G13403" s="2">
        <f t="shared" si="209"/>
        <v>1.121762124290226</v>
      </c>
    </row>
    <row r="13404" spans="1:7" x14ac:dyDescent="0.2">
      <c r="A13404" s="2" t="s">
        <v>12700</v>
      </c>
      <c r="B13404" s="2">
        <v>-0.42038337574495399</v>
      </c>
      <c r="C13404" s="2">
        <v>0.28471802811931801</v>
      </c>
      <c r="D13404" s="2">
        <v>1.4176146984606599</v>
      </c>
      <c r="E13404" s="2">
        <v>0.247566689170408</v>
      </c>
      <c r="F13404" s="2">
        <v>0.30104419738920601</v>
      </c>
      <c r="G13404" s="2">
        <f t="shared" si="209"/>
        <v>0.7472260332120505</v>
      </c>
    </row>
    <row r="13405" spans="1:7" x14ac:dyDescent="0.2">
      <c r="A13405" s="2" t="s">
        <v>13700</v>
      </c>
      <c r="B13405" s="2">
        <v>-0.55233564881090902</v>
      </c>
      <c r="C13405" s="2">
        <v>-0.32849529478427397</v>
      </c>
      <c r="D13405" s="2">
        <v>1.41555083333723</v>
      </c>
      <c r="E13405" s="2">
        <v>0.24789981167276801</v>
      </c>
      <c r="F13405" s="2">
        <v>0.30142678734843598</v>
      </c>
      <c r="G13405" s="2">
        <f t="shared" si="209"/>
        <v>0.68191524865429598</v>
      </c>
    </row>
    <row r="13406" spans="1:7" x14ac:dyDescent="0.2">
      <c r="A13406" s="2" t="s">
        <v>3819</v>
      </c>
      <c r="B13406" s="2">
        <v>0.103138772511096</v>
      </c>
      <c r="C13406" s="2">
        <v>8.7340184915165295</v>
      </c>
      <c r="D13406" s="2">
        <v>1.4152180586199601</v>
      </c>
      <c r="E13406" s="2">
        <v>0.247953578188183</v>
      </c>
      <c r="F13406" s="2">
        <v>0.30146266288595502</v>
      </c>
      <c r="G13406" s="2">
        <f t="shared" si="209"/>
        <v>1.0741077848371474</v>
      </c>
    </row>
    <row r="13407" spans="1:7" x14ac:dyDescent="0.2">
      <c r="A13407" s="2" t="s">
        <v>11778</v>
      </c>
      <c r="B13407" s="2">
        <v>-0.36451159344381401</v>
      </c>
      <c r="C13407" s="2">
        <v>1.2314832637195099</v>
      </c>
      <c r="D13407" s="2">
        <v>1.41513925594388</v>
      </c>
      <c r="E13407" s="2">
        <v>0.24796631257202101</v>
      </c>
      <c r="F13407" s="2">
        <v>0.30146266288595502</v>
      </c>
      <c r="G13407" s="2">
        <f t="shared" si="209"/>
        <v>0.77673178343140981</v>
      </c>
    </row>
    <row r="13408" spans="1:7" x14ac:dyDescent="0.2">
      <c r="A13408" s="2" t="s">
        <v>11912</v>
      </c>
      <c r="B13408" s="2">
        <v>-0.39057697449992401</v>
      </c>
      <c r="C13408" s="2">
        <v>0.70907462358634499</v>
      </c>
      <c r="D13408" s="2">
        <v>1.4144067527353701</v>
      </c>
      <c r="E13408" s="2">
        <v>0.24808472442113599</v>
      </c>
      <c r="F13408" s="2">
        <v>0.30157649366971601</v>
      </c>
      <c r="G13408" s="2">
        <f t="shared" si="209"/>
        <v>0.76282446841498941</v>
      </c>
    </row>
    <row r="13409" spans="1:7" x14ac:dyDescent="0.2">
      <c r="A13409" s="2" t="s">
        <v>15207</v>
      </c>
      <c r="B13409" s="2">
        <v>0.54529538045556503</v>
      </c>
      <c r="C13409" s="2">
        <v>-0.61793523824705499</v>
      </c>
      <c r="D13409" s="2">
        <v>1.41429703766856</v>
      </c>
      <c r="E13409" s="2">
        <v>0.248102466570498</v>
      </c>
      <c r="F13409" s="2">
        <v>0.30157649366971601</v>
      </c>
      <c r="G13409" s="2">
        <f t="shared" si="209"/>
        <v>1.4593190977557928</v>
      </c>
    </row>
    <row r="13410" spans="1:7" x14ac:dyDescent="0.2">
      <c r="A13410" s="2" t="s">
        <v>8351</v>
      </c>
      <c r="B13410" s="2">
        <v>7.87513203442229E-2</v>
      </c>
      <c r="C13410" s="2">
        <v>8.88203088126739</v>
      </c>
      <c r="D13410" s="2">
        <v>1.4142167037850299</v>
      </c>
      <c r="E13410" s="2">
        <v>0.248115458496874</v>
      </c>
      <c r="F13410" s="2">
        <v>0.30157649366971601</v>
      </c>
      <c r="G13410" s="2">
        <f t="shared" si="209"/>
        <v>1.0561035673974277</v>
      </c>
    </row>
    <row r="13411" spans="1:7" x14ac:dyDescent="0.2">
      <c r="A13411" s="2" t="s">
        <v>5325</v>
      </c>
      <c r="B13411" s="2">
        <v>-0.102730189401868</v>
      </c>
      <c r="C13411" s="2">
        <v>6.0413891030103901</v>
      </c>
      <c r="D13411" s="2">
        <v>1.4140479598350499</v>
      </c>
      <c r="E13411" s="2">
        <v>0.24814275133181801</v>
      </c>
      <c r="F13411" s="2">
        <v>0.30158717417067898</v>
      </c>
      <c r="G13411" s="2">
        <f t="shared" si="209"/>
        <v>0.93126896802920245</v>
      </c>
    </row>
    <row r="13412" spans="1:7" x14ac:dyDescent="0.2">
      <c r="A13412" s="2" t="s">
        <v>7354</v>
      </c>
      <c r="B13412" s="2">
        <v>-0.48032165067447902</v>
      </c>
      <c r="C13412" s="2">
        <v>0.38869614460830498</v>
      </c>
      <c r="D13412" s="2">
        <v>1.4131076960167399</v>
      </c>
      <c r="E13412" s="2">
        <v>0.24829490185504</v>
      </c>
      <c r="F13412" s="2">
        <v>0.30174959101652399</v>
      </c>
      <c r="G13412" s="2">
        <f t="shared" si="209"/>
        <v>0.71681779076275631</v>
      </c>
    </row>
    <row r="13413" spans="1:7" x14ac:dyDescent="0.2">
      <c r="A13413" s="2" t="s">
        <v>3733</v>
      </c>
      <c r="B13413" s="2">
        <v>-0.26575873570455699</v>
      </c>
      <c r="C13413" s="2">
        <v>1.6043789828025099</v>
      </c>
      <c r="D13413" s="2">
        <v>1.4091079896862799</v>
      </c>
      <c r="E13413" s="2">
        <v>0.24894347356580701</v>
      </c>
      <c r="F13413" s="2">
        <v>0.302515232920882</v>
      </c>
      <c r="G13413" s="2">
        <f t="shared" si="209"/>
        <v>0.83176118355342865</v>
      </c>
    </row>
    <row r="13414" spans="1:7" x14ac:dyDescent="0.2">
      <c r="A13414" s="2" t="s">
        <v>12787</v>
      </c>
      <c r="B13414" s="2">
        <v>-0.76384378905807504</v>
      </c>
      <c r="C13414" s="2">
        <v>-0.93894971644640901</v>
      </c>
      <c r="D13414" s="2">
        <v>1.40880331344722</v>
      </c>
      <c r="E13414" s="2">
        <v>0.24899296820184599</v>
      </c>
      <c r="F13414" s="2">
        <v>0.302552818579294</v>
      </c>
      <c r="G13414" s="2">
        <f t="shared" si="209"/>
        <v>0.58892515849719262</v>
      </c>
    </row>
    <row r="13415" spans="1:7" x14ac:dyDescent="0.2">
      <c r="A13415" s="2" t="s">
        <v>5847</v>
      </c>
      <c r="B13415" s="2">
        <v>-0.466269139982742</v>
      </c>
      <c r="C13415" s="2">
        <v>-0.48963773642778402</v>
      </c>
      <c r="D13415" s="2">
        <v>1.4083409071872099</v>
      </c>
      <c r="E13415" s="2">
        <v>0.24906811043337701</v>
      </c>
      <c r="F13415" s="2">
        <v>0.302621560853854</v>
      </c>
      <c r="G13415" s="2">
        <f t="shared" si="209"/>
        <v>0.72383403973292249</v>
      </c>
    </row>
    <row r="13416" spans="1:7" x14ac:dyDescent="0.2">
      <c r="A13416" s="2" t="s">
        <v>14205</v>
      </c>
      <c r="B13416" s="2">
        <v>-0.329384055491453</v>
      </c>
      <c r="C13416" s="2">
        <v>1.4892850998892799</v>
      </c>
      <c r="D13416" s="2">
        <v>1.4064314773748801</v>
      </c>
      <c r="E13416" s="2">
        <v>0.24937870918910601</v>
      </c>
      <c r="F13416" s="2">
        <v>0.30296706158717102</v>
      </c>
      <c r="G13416" s="2">
        <f t="shared" si="209"/>
        <v>0.79587620277467996</v>
      </c>
    </row>
    <row r="13417" spans="1:7" x14ac:dyDescent="0.2">
      <c r="A13417" s="2" t="s">
        <v>15646</v>
      </c>
      <c r="B13417" s="2">
        <v>-0.23192052583882899</v>
      </c>
      <c r="C13417" s="2">
        <v>2.2222653649589299</v>
      </c>
      <c r="D13417" s="2">
        <v>1.4063642721609799</v>
      </c>
      <c r="E13417" s="2">
        <v>0.249389650315512</v>
      </c>
      <c r="F13417" s="2">
        <v>0.30296706158717102</v>
      </c>
      <c r="G13417" s="2">
        <f t="shared" si="209"/>
        <v>0.85150061331883653</v>
      </c>
    </row>
    <row r="13418" spans="1:7" x14ac:dyDescent="0.2">
      <c r="A13418" s="2" t="s">
        <v>1346</v>
      </c>
      <c r="B13418" s="2">
        <v>7.1192188471248904E-2</v>
      </c>
      <c r="C13418" s="2">
        <v>6.5892059331314998</v>
      </c>
      <c r="D13418" s="2">
        <v>1.40593395344578</v>
      </c>
      <c r="E13418" s="2">
        <v>0.249459721703882</v>
      </c>
      <c r="F13418" s="2">
        <v>0.30302959783901101</v>
      </c>
      <c r="G13418" s="2">
        <f t="shared" si="209"/>
        <v>1.0505844881935873</v>
      </c>
    </row>
    <row r="13419" spans="1:7" x14ac:dyDescent="0.2">
      <c r="A13419" s="2" t="s">
        <v>13649</v>
      </c>
      <c r="B13419" s="2">
        <v>0.46724828013195402</v>
      </c>
      <c r="C13419" s="2">
        <v>-0.61138064379455004</v>
      </c>
      <c r="D13419" s="2">
        <v>1.4051210410119199</v>
      </c>
      <c r="E13419" s="2">
        <v>0.24959216278912</v>
      </c>
      <c r="F13419" s="2">
        <v>0.30316111522758299</v>
      </c>
      <c r="G13419" s="2">
        <f t="shared" si="209"/>
        <v>1.3824701017984686</v>
      </c>
    </row>
    <row r="13420" spans="1:7" x14ac:dyDescent="0.2">
      <c r="A13420" s="2" t="s">
        <v>7048</v>
      </c>
      <c r="B13420" s="2">
        <v>-0.43077903220747499</v>
      </c>
      <c r="C13420" s="2">
        <v>0.83901182300402499</v>
      </c>
      <c r="D13420" s="2">
        <v>1.4050410876721899</v>
      </c>
      <c r="E13420" s="2">
        <v>0.24960519384694799</v>
      </c>
      <c r="F13420" s="2">
        <v>0.30316111522758299</v>
      </c>
      <c r="G13420" s="2">
        <f t="shared" si="209"/>
        <v>0.74186108403871276</v>
      </c>
    </row>
    <row r="13421" spans="1:7" x14ac:dyDescent="0.2">
      <c r="A13421" s="2" t="s">
        <v>14786</v>
      </c>
      <c r="B13421" s="2">
        <v>-0.637698866009766</v>
      </c>
      <c r="C13421" s="2">
        <v>-0.85815315065668696</v>
      </c>
      <c r="D13421" s="2">
        <v>1.4047721137071101</v>
      </c>
      <c r="E13421" s="2">
        <v>0.249649038581885</v>
      </c>
      <c r="F13421" s="2">
        <v>0.30319177150078103</v>
      </c>
      <c r="G13421" s="2">
        <f t="shared" si="209"/>
        <v>0.64273731340692186</v>
      </c>
    </row>
    <row r="13422" spans="1:7" x14ac:dyDescent="0.2">
      <c r="A13422" s="2" t="s">
        <v>13942</v>
      </c>
      <c r="B13422" s="2">
        <v>-0.62118008637543198</v>
      </c>
      <c r="C13422" s="2">
        <v>-0.138468743187219</v>
      </c>
      <c r="D13422" s="2">
        <v>1.4035613727826</v>
      </c>
      <c r="E13422" s="2">
        <v>0.249846521935157</v>
      </c>
      <c r="F13422" s="2">
        <v>0.30340899910411701</v>
      </c>
      <c r="G13422" s="2">
        <f t="shared" si="209"/>
        <v>0.65013891373262211</v>
      </c>
    </row>
    <row r="13423" spans="1:7" x14ac:dyDescent="0.2">
      <c r="A13423" s="2" t="s">
        <v>7286</v>
      </c>
      <c r="B13423" s="2">
        <v>0.10210968573191399</v>
      </c>
      <c r="C13423" s="2">
        <v>4.8974987936638001</v>
      </c>
      <c r="D13423" s="2">
        <v>1.4031373062143599</v>
      </c>
      <c r="E13423" s="2">
        <v>0.24991573911726001</v>
      </c>
      <c r="F13423" s="2">
        <v>0.303470441874226</v>
      </c>
      <c r="G13423" s="2">
        <f t="shared" si="209"/>
        <v>1.0733418877103666</v>
      </c>
    </row>
    <row r="13424" spans="1:7" x14ac:dyDescent="0.2">
      <c r="A13424" s="2" t="s">
        <v>13803</v>
      </c>
      <c r="B13424" s="2">
        <v>-0.48344109913913302</v>
      </c>
      <c r="C13424" s="2">
        <v>-9.3420373421640099E-2</v>
      </c>
      <c r="D13424" s="2">
        <v>1.4028814058769501</v>
      </c>
      <c r="E13424" s="2">
        <v>0.249957519825836</v>
      </c>
      <c r="F13424" s="2">
        <v>0.30349856210711201</v>
      </c>
      <c r="G13424" s="2">
        <f t="shared" si="209"/>
        <v>0.71526953532986037</v>
      </c>
    </row>
    <row r="13425" spans="1:7" x14ac:dyDescent="0.2">
      <c r="A13425" s="2" t="s">
        <v>1304</v>
      </c>
      <c r="B13425" s="2">
        <v>0.24677716458851401</v>
      </c>
      <c r="C13425" s="2">
        <v>1.8848518848562701</v>
      </c>
      <c r="D13425" s="2">
        <v>1.4011044751705899</v>
      </c>
      <c r="E13425" s="2">
        <v>0.25024788830491201</v>
      </c>
      <c r="F13425" s="2">
        <v>0.30382849107540399</v>
      </c>
      <c r="G13425" s="2">
        <f t="shared" si="209"/>
        <v>1.1865535111314889</v>
      </c>
    </row>
    <row r="13426" spans="1:7" x14ac:dyDescent="0.2">
      <c r="A13426" s="2" t="s">
        <v>2436</v>
      </c>
      <c r="B13426" s="2">
        <v>0.121170459660247</v>
      </c>
      <c r="C13426" s="2">
        <v>3.8578825901643201</v>
      </c>
      <c r="D13426" s="2">
        <v>1.39625655571331</v>
      </c>
      <c r="E13426" s="2">
        <v>0.25104231599985899</v>
      </c>
      <c r="F13426" s="2">
        <v>0.30476036109267501</v>
      </c>
      <c r="G13426" s="2">
        <f t="shared" si="209"/>
        <v>1.087616889150119</v>
      </c>
    </row>
    <row r="13427" spans="1:7" x14ac:dyDescent="0.2">
      <c r="A13427" s="2" t="s">
        <v>9654</v>
      </c>
      <c r="B13427" s="2">
        <v>8.0104311755033103E-2</v>
      </c>
      <c r="C13427" s="2">
        <v>6.3168697809281902</v>
      </c>
      <c r="D13427" s="2">
        <v>1.3961925744482899</v>
      </c>
      <c r="E13427" s="2">
        <v>0.25105282246236499</v>
      </c>
      <c r="F13427" s="2">
        <v>0.30476036109267501</v>
      </c>
      <c r="G13427" s="2">
        <f t="shared" si="209"/>
        <v>1.0570944693214084</v>
      </c>
    </row>
    <row r="13428" spans="1:7" x14ac:dyDescent="0.2">
      <c r="A13428" s="2" t="s">
        <v>10570</v>
      </c>
      <c r="B13428" s="2">
        <v>0.35406937445641101</v>
      </c>
      <c r="C13428" s="2">
        <v>0.25649526932476202</v>
      </c>
      <c r="D13428" s="2">
        <v>1.3954587267968599</v>
      </c>
      <c r="E13428" s="2">
        <v>0.25117336954347902</v>
      </c>
      <c r="F13428" s="2">
        <v>0.30488398655221799</v>
      </c>
      <c r="G13428" s="2">
        <f t="shared" si="209"/>
        <v>1.2781608242727478</v>
      </c>
    </row>
    <row r="13429" spans="1:7" x14ac:dyDescent="0.2">
      <c r="A13429" s="2" t="s">
        <v>13910</v>
      </c>
      <c r="B13429" s="2">
        <v>0.57873446918595195</v>
      </c>
      <c r="C13429" s="2">
        <v>-0.93306027001404701</v>
      </c>
      <c r="D13429" s="2">
        <v>1.3949871697232299</v>
      </c>
      <c r="E13429" s="2">
        <v>0.25125087054491801</v>
      </c>
      <c r="F13429" s="2">
        <v>0.30495534648622402</v>
      </c>
      <c r="G13429" s="2">
        <f t="shared" si="209"/>
        <v>1.4935385431548678</v>
      </c>
    </row>
    <row r="13430" spans="1:7" x14ac:dyDescent="0.2">
      <c r="A13430" s="2" t="s">
        <v>4753</v>
      </c>
      <c r="B13430" s="2">
        <v>-0.124123032073957</v>
      </c>
      <c r="C13430" s="2">
        <v>6.5535107964034998</v>
      </c>
      <c r="D13430" s="2">
        <v>1.39409539630978</v>
      </c>
      <c r="E13430" s="2">
        <v>0.25139751951606198</v>
      </c>
      <c r="F13430" s="2">
        <v>0.305110617780255</v>
      </c>
      <c r="G13430" s="2">
        <f t="shared" si="209"/>
        <v>0.91756162992896839</v>
      </c>
    </row>
    <row r="13431" spans="1:7" x14ac:dyDescent="0.2">
      <c r="A13431" s="2" t="s">
        <v>14814</v>
      </c>
      <c r="B13431" s="2">
        <v>0.51553001001100296</v>
      </c>
      <c r="C13431" s="2">
        <v>-0.895622769820133</v>
      </c>
      <c r="D13431" s="2">
        <v>1.3920960665208699</v>
      </c>
      <c r="E13431" s="2">
        <v>0.251726706297633</v>
      </c>
      <c r="F13431" s="2">
        <v>0.30548738793153102</v>
      </c>
      <c r="G13431" s="2">
        <f t="shared" si="209"/>
        <v>1.4295192128277356</v>
      </c>
    </row>
    <row r="13432" spans="1:7" x14ac:dyDescent="0.2">
      <c r="A13432" s="2" t="s">
        <v>11240</v>
      </c>
      <c r="B13432" s="2">
        <v>-0.55977097874766102</v>
      </c>
      <c r="C13432" s="2">
        <v>-0.94272041467321999</v>
      </c>
      <c r="D13432" s="2">
        <v>1.3910343318212399</v>
      </c>
      <c r="E13432" s="2">
        <v>0.25190174695578799</v>
      </c>
      <c r="F13432" s="2">
        <v>0.30567704915402</v>
      </c>
      <c r="G13432" s="2">
        <f t="shared" si="209"/>
        <v>0.67840984964321105</v>
      </c>
    </row>
    <row r="13433" spans="1:7" x14ac:dyDescent="0.2">
      <c r="A13433" s="2" t="s">
        <v>10776</v>
      </c>
      <c r="B13433" s="2">
        <v>0.38855414246078002</v>
      </c>
      <c r="C13433" s="2">
        <v>0.245431302613106</v>
      </c>
      <c r="D13433" s="2">
        <v>1.3906084867536801</v>
      </c>
      <c r="E13433" s="2">
        <v>0.25197199742332499</v>
      </c>
      <c r="F13433" s="2">
        <v>0.30572553609033298</v>
      </c>
      <c r="G13433" s="2">
        <f t="shared" si="209"/>
        <v>1.3090807958240733</v>
      </c>
    </row>
    <row r="13434" spans="1:7" x14ac:dyDescent="0.2">
      <c r="A13434" s="2" t="s">
        <v>15324</v>
      </c>
      <c r="B13434" s="2">
        <v>-9.6265620658647105E-2</v>
      </c>
      <c r="C13434" s="2">
        <v>4.9612644396569898</v>
      </c>
      <c r="D13434" s="2">
        <v>1.3905646941043299</v>
      </c>
      <c r="E13434" s="2">
        <v>0.251979223216871</v>
      </c>
      <c r="F13434" s="2">
        <v>0.30572553609033298</v>
      </c>
      <c r="G13434" s="2">
        <f t="shared" si="209"/>
        <v>0.93545125210657032</v>
      </c>
    </row>
    <row r="13435" spans="1:7" x14ac:dyDescent="0.2">
      <c r="A13435" s="2" t="s">
        <v>15842</v>
      </c>
      <c r="B13435" s="2">
        <v>-0.57150810121733597</v>
      </c>
      <c r="C13435" s="2">
        <v>-0.66345727848774605</v>
      </c>
      <c r="D13435" s="2">
        <v>1.3901802884594401</v>
      </c>
      <c r="E13435" s="2">
        <v>0.25204266175634299</v>
      </c>
      <c r="F13435" s="2">
        <v>0.30577974083548898</v>
      </c>
      <c r="G13435" s="2">
        <f t="shared" si="209"/>
        <v>0.67291300039336466</v>
      </c>
    </row>
    <row r="13436" spans="1:7" x14ac:dyDescent="0.2">
      <c r="A13436" s="2" t="s">
        <v>13238</v>
      </c>
      <c r="B13436" s="2">
        <v>8.1438825503172704E-2</v>
      </c>
      <c r="C13436" s="2">
        <v>8.4986972938455096</v>
      </c>
      <c r="D13436" s="2">
        <v>1.3899332994093201</v>
      </c>
      <c r="E13436" s="2">
        <v>0.25208343335544497</v>
      </c>
      <c r="F13436" s="2">
        <v>0.305806439883407</v>
      </c>
      <c r="G13436" s="2">
        <f t="shared" si="209"/>
        <v>1.0580727493638553</v>
      </c>
    </row>
    <row r="13437" spans="1:7" x14ac:dyDescent="0.2">
      <c r="A13437" s="2" t="s">
        <v>15522</v>
      </c>
      <c r="B13437" s="2">
        <v>0.57048082597821703</v>
      </c>
      <c r="C13437" s="2">
        <v>-0.85059841533538405</v>
      </c>
      <c r="D13437" s="2">
        <v>1.3895062800065501</v>
      </c>
      <c r="E13437" s="2">
        <v>0.25215394359153198</v>
      </c>
      <c r="F13437" s="2">
        <v>0.30586920868709999</v>
      </c>
      <c r="G13437" s="2">
        <f t="shared" si="209"/>
        <v>1.4850184198101737</v>
      </c>
    </row>
    <row r="13438" spans="1:7" x14ac:dyDescent="0.2">
      <c r="A13438" s="2" t="s">
        <v>6496</v>
      </c>
      <c r="B13438" s="2">
        <v>-8.6625662621270499E-2</v>
      </c>
      <c r="C13438" s="2">
        <v>5.6230271018833102</v>
      </c>
      <c r="D13438" s="2">
        <v>1.38905821356591</v>
      </c>
      <c r="E13438" s="2">
        <v>0.25222795670207898</v>
      </c>
      <c r="F13438" s="2">
        <v>0.30593621690784301</v>
      </c>
      <c r="G13438" s="2">
        <f t="shared" si="209"/>
        <v>0.94172278249978458</v>
      </c>
    </row>
    <row r="13439" spans="1:7" x14ac:dyDescent="0.2">
      <c r="A13439" s="2" t="s">
        <v>13335</v>
      </c>
      <c r="B13439" s="2">
        <v>0.21442743154253599</v>
      </c>
      <c r="C13439" s="2">
        <v>1.9241115269679701</v>
      </c>
      <c r="D13439" s="2">
        <v>1.3880842749253799</v>
      </c>
      <c r="E13439" s="2">
        <v>0.252388932514788</v>
      </c>
      <c r="F13439" s="2">
        <v>0.30610868744462999</v>
      </c>
      <c r="G13439" s="2">
        <f t="shared" si="209"/>
        <v>1.1602433523310161</v>
      </c>
    </row>
    <row r="13440" spans="1:7" x14ac:dyDescent="0.2">
      <c r="A13440" s="2" t="s">
        <v>6990</v>
      </c>
      <c r="B13440" s="2">
        <v>0.16297058952110699</v>
      </c>
      <c r="C13440" s="2">
        <v>2.58615402094425</v>
      </c>
      <c r="D13440" s="2">
        <v>1.38794195824625</v>
      </c>
      <c r="E13440" s="2">
        <v>0.252412466264686</v>
      </c>
      <c r="F13440" s="2">
        <v>0.30611444878074001</v>
      </c>
      <c r="G13440" s="2">
        <f t="shared" si="209"/>
        <v>1.119590064693067</v>
      </c>
    </row>
    <row r="13441" spans="1:7" x14ac:dyDescent="0.2">
      <c r="A13441" s="2" t="s">
        <v>12497</v>
      </c>
      <c r="B13441" s="2">
        <v>9.1616620219949499E-2</v>
      </c>
      <c r="C13441" s="2">
        <v>5.13368817236735</v>
      </c>
      <c r="D13441" s="2">
        <v>1.3858200544711601</v>
      </c>
      <c r="E13441" s="2">
        <v>0.25276368665187798</v>
      </c>
      <c r="F13441" s="2">
        <v>0.30651758325512801</v>
      </c>
      <c r="G13441" s="2">
        <f t="shared" si="209"/>
        <v>1.0655635370640841</v>
      </c>
    </row>
    <row r="13442" spans="1:7" x14ac:dyDescent="0.2">
      <c r="A13442" s="2" t="s">
        <v>9611</v>
      </c>
      <c r="B13442" s="2">
        <v>0.26239455860558503</v>
      </c>
      <c r="C13442" s="2">
        <v>1.03282139708085</v>
      </c>
      <c r="D13442" s="2">
        <v>1.3852735153209199</v>
      </c>
      <c r="E13442" s="2">
        <v>0.25285425340248202</v>
      </c>
      <c r="F13442" s="2">
        <v>0.306604595811031</v>
      </c>
      <c r="G13442" s="2">
        <f t="shared" si="209"/>
        <v>1.1994679080396564</v>
      </c>
    </row>
    <row r="13443" spans="1:7" x14ac:dyDescent="0.2">
      <c r="A13443" s="2" t="s">
        <v>9160</v>
      </c>
      <c r="B13443" s="2">
        <v>0.29285683265768198</v>
      </c>
      <c r="C13443" s="2">
        <v>1.5862904053506399</v>
      </c>
      <c r="D13443" s="2">
        <v>1.3849884451744701</v>
      </c>
      <c r="E13443" s="2">
        <v>0.25290150898298802</v>
      </c>
      <c r="F13443" s="2">
        <v>0.30663908131059903</v>
      </c>
      <c r="G13443" s="2">
        <f t="shared" ref="G13443:G13506" si="210">POWER(2,B13443)</f>
        <v>1.2250637553969539</v>
      </c>
    </row>
    <row r="13444" spans="1:7" x14ac:dyDescent="0.2">
      <c r="A13444" s="2" t="s">
        <v>13071</v>
      </c>
      <c r="B13444" s="2">
        <v>0.38980690768459397</v>
      </c>
      <c r="C13444" s="2">
        <v>0.12248558180951299</v>
      </c>
      <c r="D13444" s="2">
        <v>1.38404540385922</v>
      </c>
      <c r="E13444" s="2">
        <v>0.25305791712397102</v>
      </c>
      <c r="F13444" s="2">
        <v>0.30680589758736498</v>
      </c>
      <c r="G13444" s="2">
        <f t="shared" si="210"/>
        <v>1.3102180307148423</v>
      </c>
    </row>
    <row r="13445" spans="1:7" x14ac:dyDescent="0.2">
      <c r="A13445" s="2" t="s">
        <v>5049</v>
      </c>
      <c r="B13445" s="2">
        <v>-0.18781899072933</v>
      </c>
      <c r="C13445" s="2">
        <v>3.0640974615542702</v>
      </c>
      <c r="D13445" s="2">
        <v>1.3834294745606901</v>
      </c>
      <c r="E13445" s="2">
        <v>0.25316013998562897</v>
      </c>
      <c r="F13445" s="2">
        <v>0.30690700002572302</v>
      </c>
      <c r="G13445" s="2">
        <f t="shared" si="210"/>
        <v>0.87793194136628827</v>
      </c>
    </row>
    <row r="13446" spans="1:7" x14ac:dyDescent="0.2">
      <c r="A13446" s="2" t="s">
        <v>12714</v>
      </c>
      <c r="B13446" s="2">
        <v>-0.57436656646720796</v>
      </c>
      <c r="C13446" s="2">
        <v>-0.66456566587147003</v>
      </c>
      <c r="D13446" s="2">
        <v>1.38283006928267</v>
      </c>
      <c r="E13446" s="2">
        <v>0.25325967198529797</v>
      </c>
      <c r="F13446" s="2">
        <v>0.30700482552398101</v>
      </c>
      <c r="G13446" s="2">
        <f t="shared" si="210"/>
        <v>0.67158105283562552</v>
      </c>
    </row>
    <row r="13447" spans="1:7" x14ac:dyDescent="0.2">
      <c r="A13447" s="2" t="s">
        <v>5800</v>
      </c>
      <c r="B13447" s="2">
        <v>0.449686501461662</v>
      </c>
      <c r="C13447" s="2">
        <v>-0.45687401930785698</v>
      </c>
      <c r="D13447" s="2">
        <v>1.37909724461862</v>
      </c>
      <c r="E13447" s="2">
        <v>0.25388065883800198</v>
      </c>
      <c r="F13447" s="2">
        <v>0.30773470413409598</v>
      </c>
      <c r="G13447" s="2">
        <f t="shared" si="210"/>
        <v>1.3657434475983619</v>
      </c>
    </row>
    <row r="13448" spans="1:7" x14ac:dyDescent="0.2">
      <c r="A13448" s="2" t="s">
        <v>6738</v>
      </c>
      <c r="B13448" s="2">
        <v>-0.27600855657273199</v>
      </c>
      <c r="C13448" s="2">
        <v>1.0082403572802101</v>
      </c>
      <c r="D13448" s="2">
        <v>1.37717187788132</v>
      </c>
      <c r="E13448" s="2">
        <v>0.25420173418087899</v>
      </c>
      <c r="F13448" s="2">
        <v>0.30810097143728898</v>
      </c>
      <c r="G13448" s="2">
        <f t="shared" si="210"/>
        <v>0.82587276669932808</v>
      </c>
    </row>
    <row r="13449" spans="1:7" x14ac:dyDescent="0.2">
      <c r="A13449" s="2" t="s">
        <v>1380</v>
      </c>
      <c r="B13449" s="2">
        <v>7.5209041605398E-2</v>
      </c>
      <c r="C13449" s="2">
        <v>6.3932607423092103</v>
      </c>
      <c r="D13449" s="2">
        <v>1.37676628021779</v>
      </c>
      <c r="E13449" s="2">
        <v>0.25426943926020901</v>
      </c>
      <c r="F13449" s="2">
        <v>0.30816011390076797</v>
      </c>
      <c r="G13449" s="2">
        <f t="shared" si="210"/>
        <v>1.053513675445092</v>
      </c>
    </row>
    <row r="13450" spans="1:7" x14ac:dyDescent="0.2">
      <c r="A13450" s="2" t="s">
        <v>11100</v>
      </c>
      <c r="B13450" s="2">
        <v>-0.13576340129651601</v>
      </c>
      <c r="C13450" s="2">
        <v>3.2279356571415998</v>
      </c>
      <c r="D13450" s="2">
        <v>1.37657155962625</v>
      </c>
      <c r="E13450" s="2">
        <v>0.254301951663082</v>
      </c>
      <c r="F13450" s="2">
        <v>0.30817659921573798</v>
      </c>
      <c r="G13450" s="2">
        <f t="shared" si="210"/>
        <v>0.91018808061555367</v>
      </c>
    </row>
    <row r="13451" spans="1:7" x14ac:dyDescent="0.2">
      <c r="A13451" s="2" t="s">
        <v>13865</v>
      </c>
      <c r="B13451" s="2">
        <v>-0.71251190270214504</v>
      </c>
      <c r="C13451" s="2">
        <v>-0.96982988748212695</v>
      </c>
      <c r="D13451" s="2">
        <v>1.3758203006562599</v>
      </c>
      <c r="E13451" s="2">
        <v>0.254427439723798</v>
      </c>
      <c r="F13451" s="2">
        <v>0.30828479786707003</v>
      </c>
      <c r="G13451" s="2">
        <f t="shared" si="210"/>
        <v>0.61025668424867696</v>
      </c>
    </row>
    <row r="13452" spans="1:7" x14ac:dyDescent="0.2">
      <c r="A13452" s="2" t="s">
        <v>14752</v>
      </c>
      <c r="B13452" s="2">
        <v>-0.15451716649907199</v>
      </c>
      <c r="C13452" s="2">
        <v>2.7646229009476802</v>
      </c>
      <c r="D13452" s="2">
        <v>1.37577203584265</v>
      </c>
      <c r="E13452" s="2">
        <v>0.25443550448932101</v>
      </c>
      <c r="F13452" s="2">
        <v>0.30828479786707003</v>
      </c>
      <c r="G13452" s="2">
        <f t="shared" si="210"/>
        <v>0.89843300535252202</v>
      </c>
    </row>
    <row r="13453" spans="1:7" x14ac:dyDescent="0.2">
      <c r="A13453" s="2" t="s">
        <v>12284</v>
      </c>
      <c r="B13453" s="2">
        <v>0.45249089955934602</v>
      </c>
      <c r="C13453" s="2">
        <v>-0.54136686039072601</v>
      </c>
      <c r="D13453" s="2">
        <v>1.37569734658025</v>
      </c>
      <c r="E13453" s="2">
        <v>0.25444798528011098</v>
      </c>
      <c r="F13453" s="2">
        <v>0.30828479786707003</v>
      </c>
      <c r="G13453" s="2">
        <f t="shared" si="210"/>
        <v>1.3684008444909166</v>
      </c>
    </row>
    <row r="13454" spans="1:7" x14ac:dyDescent="0.2">
      <c r="A13454" s="2" t="s">
        <v>5592</v>
      </c>
      <c r="B13454" s="2">
        <v>-0.15473108713244199</v>
      </c>
      <c r="C13454" s="2">
        <v>2.6086604197839902</v>
      </c>
      <c r="D13454" s="2">
        <v>1.3751892556934699</v>
      </c>
      <c r="E13454" s="2">
        <v>0.25453290988140598</v>
      </c>
      <c r="F13454" s="2">
        <v>0.30836476600782498</v>
      </c>
      <c r="G13454" s="2">
        <f t="shared" si="210"/>
        <v>0.89829979694483142</v>
      </c>
    </row>
    <row r="13455" spans="1:7" x14ac:dyDescent="0.2">
      <c r="A13455" s="2" t="s">
        <v>3383</v>
      </c>
      <c r="B13455" s="2">
        <v>0.12570887649703699</v>
      </c>
      <c r="C13455" s="2">
        <v>4.4876886066546096</v>
      </c>
      <c r="D13455" s="2">
        <v>1.37447862194527</v>
      </c>
      <c r="E13455" s="2">
        <v>0.25465175030583398</v>
      </c>
      <c r="F13455" s="2">
        <v>0.30848580797845698</v>
      </c>
      <c r="G13455" s="2">
        <f t="shared" si="210"/>
        <v>1.0910436915674417</v>
      </c>
    </row>
    <row r="13456" spans="1:7" x14ac:dyDescent="0.2">
      <c r="A13456" s="2" t="s">
        <v>11408</v>
      </c>
      <c r="B13456" s="2">
        <v>-0.12825009104048801</v>
      </c>
      <c r="C13456" s="2">
        <v>5.33747050612594</v>
      </c>
      <c r="D13456" s="2">
        <v>1.3728304860826399</v>
      </c>
      <c r="E13456" s="2">
        <v>0.25492764887056801</v>
      </c>
      <c r="F13456" s="2">
        <v>0.308797078463181</v>
      </c>
      <c r="G13456" s="2">
        <f t="shared" si="210"/>
        <v>0.9149405495276679</v>
      </c>
    </row>
    <row r="13457" spans="1:7" x14ac:dyDescent="0.2">
      <c r="A13457" s="2" t="s">
        <v>6172</v>
      </c>
      <c r="B13457" s="2">
        <v>-0.245769174147037</v>
      </c>
      <c r="C13457" s="2">
        <v>1.4725984042674301</v>
      </c>
      <c r="D13457" s="2">
        <v>1.36953519490063</v>
      </c>
      <c r="E13457" s="2">
        <v>0.25548045002387598</v>
      </c>
      <c r="F13457" s="2">
        <v>0.309443693351104</v>
      </c>
      <c r="G13457" s="2">
        <f t="shared" si="210"/>
        <v>0.84336603489210826</v>
      </c>
    </row>
    <row r="13458" spans="1:7" x14ac:dyDescent="0.2">
      <c r="A13458" s="2" t="s">
        <v>9089</v>
      </c>
      <c r="B13458" s="2">
        <v>8.4335537669840296E-2</v>
      </c>
      <c r="C13458" s="2">
        <v>7.1628282236249596</v>
      </c>
      <c r="D13458" s="2">
        <v>1.3688156273007701</v>
      </c>
      <c r="E13458" s="2">
        <v>0.25560136863126398</v>
      </c>
      <c r="F13458" s="2">
        <v>0.30956714510877698</v>
      </c>
      <c r="G13458" s="2">
        <f t="shared" si="210"/>
        <v>1.0601993326947325</v>
      </c>
    </row>
    <row r="13459" spans="1:7" x14ac:dyDescent="0.2">
      <c r="A13459" s="2" t="s">
        <v>7287</v>
      </c>
      <c r="B13459" s="2">
        <v>7.5071288631556293E-2</v>
      </c>
      <c r="C13459" s="2">
        <v>9.7487304084192203</v>
      </c>
      <c r="D13459" s="2">
        <v>1.3659699648113199</v>
      </c>
      <c r="E13459" s="2">
        <v>0.25608029468566301</v>
      </c>
      <c r="F13459" s="2">
        <v>0.31012414078117401</v>
      </c>
      <c r="G13459" s="2">
        <f t="shared" si="210"/>
        <v>1.0534130875111152</v>
      </c>
    </row>
    <row r="13460" spans="1:7" x14ac:dyDescent="0.2">
      <c r="A13460" s="2" t="s">
        <v>12728</v>
      </c>
      <c r="B13460" s="2">
        <v>8.2457902386875906E-2</v>
      </c>
      <c r="C13460" s="2">
        <v>5.59380622916661</v>
      </c>
      <c r="D13460" s="2">
        <v>1.3654727194381</v>
      </c>
      <c r="E13460" s="2">
        <v>0.25616410125690697</v>
      </c>
      <c r="F13460" s="2">
        <v>0.31020258271539802</v>
      </c>
      <c r="G13460" s="2">
        <f t="shared" si="210"/>
        <v>1.0588204045257423</v>
      </c>
    </row>
    <row r="13461" spans="1:7" x14ac:dyDescent="0.2">
      <c r="A13461" s="2" t="s">
        <v>8280</v>
      </c>
      <c r="B13461" s="2">
        <v>0.44916766957327497</v>
      </c>
      <c r="C13461" s="2">
        <v>-0.134153272122257</v>
      </c>
      <c r="D13461" s="2">
        <v>1.36379376457532</v>
      </c>
      <c r="E13461" s="2">
        <v>0.25644733940863002</v>
      </c>
      <c r="F13461" s="2">
        <v>0.31050154842362698</v>
      </c>
      <c r="G13461" s="2">
        <f t="shared" si="210"/>
        <v>1.3652523778761136</v>
      </c>
    </row>
    <row r="13462" spans="1:7" x14ac:dyDescent="0.2">
      <c r="A13462" s="2" t="s">
        <v>10365</v>
      </c>
      <c r="B13462" s="2">
        <v>0.51901336242261997</v>
      </c>
      <c r="C13462" s="2">
        <v>-0.415007714008304</v>
      </c>
      <c r="D13462" s="2">
        <v>1.3637833870717599</v>
      </c>
      <c r="E13462" s="2">
        <v>0.25644909135313398</v>
      </c>
      <c r="F13462" s="2">
        <v>0.31050154842362698</v>
      </c>
      <c r="G13462" s="2">
        <f t="shared" si="210"/>
        <v>1.4329749227052995</v>
      </c>
    </row>
    <row r="13463" spans="1:7" x14ac:dyDescent="0.2">
      <c r="A13463" s="2" t="s">
        <v>5410</v>
      </c>
      <c r="B13463" s="2">
        <v>0.36899999389978499</v>
      </c>
      <c r="C13463" s="2">
        <v>0.93881977029312402</v>
      </c>
      <c r="D13463" s="2">
        <v>1.3621619399500999</v>
      </c>
      <c r="E13463" s="2">
        <v>0.25672301809937498</v>
      </c>
      <c r="F13463" s="2">
        <v>0.310810120047954</v>
      </c>
      <c r="G13463" s="2">
        <f t="shared" si="210"/>
        <v>1.2914573448416053</v>
      </c>
    </row>
    <row r="13464" spans="1:7" x14ac:dyDescent="0.2">
      <c r="A13464" s="2" t="s">
        <v>5713</v>
      </c>
      <c r="B13464" s="2">
        <v>-0.29475034578110298</v>
      </c>
      <c r="C13464" s="2">
        <v>1.08793761517305</v>
      </c>
      <c r="D13464" s="2">
        <v>1.36078874207911</v>
      </c>
      <c r="E13464" s="2">
        <v>0.256955304149662</v>
      </c>
      <c r="F13464" s="2">
        <v>0.31106823590306398</v>
      </c>
      <c r="G13464" s="2">
        <f t="shared" si="210"/>
        <v>0.81521339052516184</v>
      </c>
    </row>
    <row r="13465" spans="1:7" x14ac:dyDescent="0.2">
      <c r="A13465" s="2" t="s">
        <v>6615</v>
      </c>
      <c r="B13465" s="2">
        <v>0.51849774730707798</v>
      </c>
      <c r="C13465" s="2">
        <v>-0.23631770304577299</v>
      </c>
      <c r="D13465" s="2">
        <v>1.3604193261511801</v>
      </c>
      <c r="E13465" s="2">
        <v>0.25701784022844598</v>
      </c>
      <c r="F13465" s="2">
        <v>0.31112083058775802</v>
      </c>
      <c r="G13465" s="2">
        <f t="shared" si="210"/>
        <v>1.4324628730404256</v>
      </c>
    </row>
    <row r="13466" spans="1:7" x14ac:dyDescent="0.2">
      <c r="A13466" s="2" t="s">
        <v>15328</v>
      </c>
      <c r="B13466" s="2">
        <v>-0.71393374760049499</v>
      </c>
      <c r="C13466" s="2">
        <v>-0.45044888184378101</v>
      </c>
      <c r="D13466" s="2">
        <v>1.36009151218486</v>
      </c>
      <c r="E13466" s="2">
        <v>0.25707335039932699</v>
      </c>
      <c r="F13466" s="2">
        <v>0.31116491320987999</v>
      </c>
      <c r="G13466" s="2">
        <f t="shared" si="210"/>
        <v>0.60965554340194084</v>
      </c>
    </row>
    <row r="13467" spans="1:7" x14ac:dyDescent="0.2">
      <c r="A13467" s="2" t="s">
        <v>5568</v>
      </c>
      <c r="B13467" s="2">
        <v>-0.38124172131772099</v>
      </c>
      <c r="C13467" s="2">
        <v>-1.39281458901014E-2</v>
      </c>
      <c r="D13467" s="2">
        <v>1.3594766824965501</v>
      </c>
      <c r="E13467" s="2">
        <v>0.25717750437248799</v>
      </c>
      <c r="F13467" s="2">
        <v>0.31126786399988399</v>
      </c>
      <c r="G13467" s="2">
        <f t="shared" si="210"/>
        <v>0.76777648431396572</v>
      </c>
    </row>
    <row r="13468" spans="1:7" x14ac:dyDescent="0.2">
      <c r="A13468" s="2" t="s">
        <v>3007</v>
      </c>
      <c r="B13468" s="2">
        <v>1.0353106801804699</v>
      </c>
      <c r="C13468" s="2">
        <v>-0.79099191668564806</v>
      </c>
      <c r="D13468" s="2">
        <v>1.3587704839111301</v>
      </c>
      <c r="E13468" s="2">
        <v>0.25729720444262499</v>
      </c>
      <c r="F13468" s="2">
        <v>0.31138961390178699</v>
      </c>
      <c r="G13468" s="2">
        <f t="shared" si="210"/>
        <v>2.0495549642453037</v>
      </c>
    </row>
    <row r="13469" spans="1:7" x14ac:dyDescent="0.2">
      <c r="A13469" s="2" t="s">
        <v>7051</v>
      </c>
      <c r="B13469" s="2">
        <v>-7.3425259015087702E-2</v>
      </c>
      <c r="C13469" s="2">
        <v>6.5413228078789398</v>
      </c>
      <c r="D13469" s="2">
        <v>1.35719073775319</v>
      </c>
      <c r="E13469" s="2">
        <v>0.25756523337189202</v>
      </c>
      <c r="F13469" s="2">
        <v>0.31169084489951199</v>
      </c>
      <c r="G13469" s="2">
        <f t="shared" si="210"/>
        <v>0.95037891951172182</v>
      </c>
    </row>
    <row r="13470" spans="1:7" x14ac:dyDescent="0.2">
      <c r="A13470" s="2" t="s">
        <v>6508</v>
      </c>
      <c r="B13470" s="2">
        <v>0.35533525007057098</v>
      </c>
      <c r="C13470" s="2">
        <v>0.31351394949134598</v>
      </c>
      <c r="D13470" s="2">
        <v>1.3546733072814601</v>
      </c>
      <c r="E13470" s="2">
        <v>0.25799310869759201</v>
      </c>
      <c r="F13470" s="2">
        <v>0.312185453849469</v>
      </c>
      <c r="G13470" s="2">
        <f t="shared" si="210"/>
        <v>1.2792828234648148</v>
      </c>
    </row>
    <row r="13471" spans="1:7" x14ac:dyDescent="0.2">
      <c r="A13471" s="2" t="s">
        <v>6519</v>
      </c>
      <c r="B13471" s="2">
        <v>-6.8133711844748299E-2</v>
      </c>
      <c r="C13471" s="2">
        <v>6.8676483468320901</v>
      </c>
      <c r="D13471" s="2">
        <v>1.35446275993401</v>
      </c>
      <c r="E13471" s="2">
        <v>0.258028936426414</v>
      </c>
      <c r="F13471" s="2">
        <v>0.312205626025783</v>
      </c>
      <c r="G13471" s="2">
        <f t="shared" si="210"/>
        <v>0.95387113977686222</v>
      </c>
    </row>
    <row r="13472" spans="1:7" x14ac:dyDescent="0.2">
      <c r="A13472" s="2" t="s">
        <v>14943</v>
      </c>
      <c r="B13472" s="2">
        <v>7.2132954462916801E-2</v>
      </c>
      <c r="C13472" s="2">
        <v>6.4909537090206797</v>
      </c>
      <c r="D13472" s="2">
        <v>1.35310464210183</v>
      </c>
      <c r="E13472" s="2">
        <v>0.258260196299884</v>
      </c>
      <c r="F13472" s="2">
        <v>0.31246224343720902</v>
      </c>
      <c r="G13472" s="2">
        <f t="shared" si="210"/>
        <v>1.0512697865050697</v>
      </c>
    </row>
    <row r="13473" spans="1:7" x14ac:dyDescent="0.2">
      <c r="A13473" s="2" t="s">
        <v>10056</v>
      </c>
      <c r="B13473" s="2">
        <v>-0.26544187840160899</v>
      </c>
      <c r="C13473" s="2">
        <v>1.5907761529822799</v>
      </c>
      <c r="D13473" s="2">
        <v>1.3525649537168001</v>
      </c>
      <c r="E13473" s="2">
        <v>0.25835216939758698</v>
      </c>
      <c r="F13473" s="2">
        <v>0.31255031583939402</v>
      </c>
      <c r="G13473" s="2">
        <f t="shared" si="210"/>
        <v>0.83194388228150429</v>
      </c>
    </row>
    <row r="13474" spans="1:7" x14ac:dyDescent="0.2">
      <c r="A13474" s="2" t="s">
        <v>13275</v>
      </c>
      <c r="B13474" s="2">
        <v>9.3146598647235401E-2</v>
      </c>
      <c r="C13474" s="2">
        <v>5.2245674447600798</v>
      </c>
      <c r="D13474" s="2">
        <v>1.35201788756025</v>
      </c>
      <c r="E13474" s="2">
        <v>0.25844544346061099</v>
      </c>
      <c r="F13474" s="2">
        <v>0.31263994893687402</v>
      </c>
      <c r="G13474" s="2">
        <f t="shared" si="210"/>
        <v>1.0666941668542338</v>
      </c>
    </row>
    <row r="13475" spans="1:7" x14ac:dyDescent="0.2">
      <c r="A13475" s="2" t="s">
        <v>14087</v>
      </c>
      <c r="B13475" s="2">
        <v>-0.52086889690690197</v>
      </c>
      <c r="C13475" s="2">
        <v>-0.25545646403154099</v>
      </c>
      <c r="D13475" s="2">
        <v>1.34951175296028</v>
      </c>
      <c r="E13475" s="2">
        <v>0.25887329877418003</v>
      </c>
      <c r="F13475" s="2">
        <v>0.31313427967956697</v>
      </c>
      <c r="G13475" s="2">
        <f t="shared" si="210"/>
        <v>0.69695195109603347</v>
      </c>
    </row>
    <row r="13476" spans="1:7" x14ac:dyDescent="0.2">
      <c r="A13476" s="2" t="s">
        <v>8336</v>
      </c>
      <c r="B13476" s="2">
        <v>8.4483687228391502E-2</v>
      </c>
      <c r="C13476" s="2">
        <v>5.3379893959102898</v>
      </c>
      <c r="D13476" s="2">
        <v>1.3489163267301501</v>
      </c>
      <c r="E13476" s="2">
        <v>0.25897508783907403</v>
      </c>
      <c r="F13476" s="2">
        <v>0.31323415515165498</v>
      </c>
      <c r="G13476" s="2">
        <f t="shared" si="210"/>
        <v>1.0603082095699943</v>
      </c>
    </row>
    <row r="13477" spans="1:7" x14ac:dyDescent="0.2">
      <c r="A13477" s="2" t="s">
        <v>3809</v>
      </c>
      <c r="B13477" s="2">
        <v>0.15913501163437399</v>
      </c>
      <c r="C13477" s="2">
        <v>3.4353699078470701</v>
      </c>
      <c r="D13477" s="2">
        <v>1.34873210253655</v>
      </c>
      <c r="E13477" s="2">
        <v>0.2590065918501</v>
      </c>
      <c r="F13477" s="2">
        <v>0.31324901130842903</v>
      </c>
      <c r="G13477" s="2">
        <f t="shared" si="210"/>
        <v>1.1166174534303108</v>
      </c>
    </row>
    <row r="13478" spans="1:7" x14ac:dyDescent="0.2">
      <c r="A13478" s="2" t="s">
        <v>9876</v>
      </c>
      <c r="B13478" s="2">
        <v>-0.47954183146796497</v>
      </c>
      <c r="C13478" s="2">
        <v>-0.75180031297411598</v>
      </c>
      <c r="D13478" s="2">
        <v>1.34835029505825</v>
      </c>
      <c r="E13478" s="2">
        <v>0.25907190034132599</v>
      </c>
      <c r="F13478" s="2">
        <v>0.31330474620529702</v>
      </c>
      <c r="G13478" s="2">
        <f t="shared" si="210"/>
        <v>0.71720535664952234</v>
      </c>
    </row>
    <row r="13479" spans="1:7" x14ac:dyDescent="0.2">
      <c r="A13479" s="2" t="s">
        <v>6181</v>
      </c>
      <c r="B13479" s="2">
        <v>-8.9211176565693204E-2</v>
      </c>
      <c r="C13479" s="2">
        <v>6.2879117906415898</v>
      </c>
      <c r="D13479" s="2">
        <v>1.34789919142367</v>
      </c>
      <c r="E13479" s="2">
        <v>0.259149089728136</v>
      </c>
      <c r="F13479" s="2">
        <v>0.31337483974915997</v>
      </c>
      <c r="G13479" s="2">
        <f t="shared" si="210"/>
        <v>0.94003659322696298</v>
      </c>
    </row>
    <row r="13480" spans="1:7" x14ac:dyDescent="0.2">
      <c r="A13480" s="2" t="s">
        <v>5012</v>
      </c>
      <c r="B13480" s="2">
        <v>-0.23269594934205701</v>
      </c>
      <c r="C13480" s="2">
        <v>2.4458487038186001</v>
      </c>
      <c r="D13480" s="2">
        <v>1.3460473788493399</v>
      </c>
      <c r="E13480" s="2">
        <v>0.259466272737648</v>
      </c>
      <c r="F13480" s="2">
        <v>0.31373511253935699</v>
      </c>
      <c r="G13480" s="2">
        <f t="shared" si="210"/>
        <v>0.85104306951444897</v>
      </c>
    </row>
    <row r="13481" spans="1:7" x14ac:dyDescent="0.2">
      <c r="A13481" s="2" t="s">
        <v>13490</v>
      </c>
      <c r="B13481" s="2">
        <v>0.55932905571273595</v>
      </c>
      <c r="C13481" s="2">
        <v>-0.83905536004262904</v>
      </c>
      <c r="D13481" s="2">
        <v>1.34498700113061</v>
      </c>
      <c r="E13481" s="2">
        <v>0.25964812529821701</v>
      </c>
      <c r="F13481" s="2">
        <v>0.31393170843423401</v>
      </c>
      <c r="G13481" s="2">
        <f t="shared" si="210"/>
        <v>1.4735837484236911</v>
      </c>
    </row>
    <row r="13482" spans="1:7" x14ac:dyDescent="0.2">
      <c r="A13482" s="2" t="s">
        <v>14088</v>
      </c>
      <c r="B13482" s="2">
        <v>-7.0329648196690506E-2</v>
      </c>
      <c r="C13482" s="2">
        <v>6.1439270994919104</v>
      </c>
      <c r="D13482" s="2">
        <v>1.3446175651182699</v>
      </c>
      <c r="E13482" s="2">
        <v>0.25971152193244201</v>
      </c>
      <c r="F13482" s="2">
        <v>0.31398506475764199</v>
      </c>
      <c r="G13482" s="2">
        <f t="shared" si="210"/>
        <v>0.9524203501597539</v>
      </c>
    </row>
    <row r="13483" spans="1:7" x14ac:dyDescent="0.2">
      <c r="A13483" s="2" t="s">
        <v>6582</v>
      </c>
      <c r="B13483" s="2">
        <v>0.13655055186290199</v>
      </c>
      <c r="C13483" s="2">
        <v>4.90872626965026</v>
      </c>
      <c r="D13483" s="2">
        <v>1.34349422595285</v>
      </c>
      <c r="E13483" s="2">
        <v>0.25990441558667898</v>
      </c>
      <c r="F13483" s="2">
        <v>0.31419496037505501</v>
      </c>
      <c r="G13483" s="2">
        <f t="shared" si="210"/>
        <v>1.0992736351721586</v>
      </c>
    </row>
    <row r="13484" spans="1:7" x14ac:dyDescent="0.2">
      <c r="A13484" s="2" t="s">
        <v>14979</v>
      </c>
      <c r="B13484" s="2">
        <v>-0.51171073055385796</v>
      </c>
      <c r="C13484" s="2">
        <v>-0.79736854390096601</v>
      </c>
      <c r="D13484" s="2">
        <v>1.3427695934008601</v>
      </c>
      <c r="E13484" s="2">
        <v>0.26002894491491801</v>
      </c>
      <c r="F13484" s="2">
        <v>0.31431855856878099</v>
      </c>
      <c r="G13484" s="2">
        <f t="shared" si="210"/>
        <v>0.7013902443866955</v>
      </c>
    </row>
    <row r="13485" spans="1:7" x14ac:dyDescent="0.2">
      <c r="A13485" s="2" t="s">
        <v>13781</v>
      </c>
      <c r="B13485" s="2">
        <v>0.26673476755958397</v>
      </c>
      <c r="C13485" s="2">
        <v>1.5450223671246599</v>
      </c>
      <c r="D13485" s="2">
        <v>1.3426748602743199</v>
      </c>
      <c r="E13485" s="2">
        <v>0.26004523072853097</v>
      </c>
      <c r="F13485" s="2">
        <v>0.31431855856878099</v>
      </c>
      <c r="G13485" s="2">
        <f t="shared" si="210"/>
        <v>1.203081824946366</v>
      </c>
    </row>
    <row r="13486" spans="1:7" x14ac:dyDescent="0.2">
      <c r="A13486" s="2" t="s">
        <v>15336</v>
      </c>
      <c r="B13486" s="2">
        <v>-8.2770099151879398E-2</v>
      </c>
      <c r="C13486" s="2">
        <v>5.7501582219419296</v>
      </c>
      <c r="D13486" s="2">
        <v>1.3423831463556799</v>
      </c>
      <c r="E13486" s="2">
        <v>0.26009538839055901</v>
      </c>
      <c r="F13486" s="2">
        <v>0.31435586951950001</v>
      </c>
      <c r="G13486" s="2">
        <f t="shared" si="210"/>
        <v>0.94424287710322063</v>
      </c>
    </row>
    <row r="13487" spans="1:7" x14ac:dyDescent="0.2">
      <c r="A13487" s="2" t="s">
        <v>14611</v>
      </c>
      <c r="B13487" s="2">
        <v>-0.18807104786814199</v>
      </c>
      <c r="C13487" s="2">
        <v>2.0712723263258601</v>
      </c>
      <c r="D13487" s="2">
        <v>1.34166212520892</v>
      </c>
      <c r="E13487" s="2">
        <v>0.26021941597207299</v>
      </c>
      <c r="F13487" s="2">
        <v>0.31448244880214099</v>
      </c>
      <c r="G13487" s="2">
        <f t="shared" si="210"/>
        <v>0.87777856890913908</v>
      </c>
    </row>
    <row r="13488" spans="1:7" x14ac:dyDescent="0.2">
      <c r="A13488" s="2" t="s">
        <v>14177</v>
      </c>
      <c r="B13488" s="2">
        <v>-0.404136589566021</v>
      </c>
      <c r="C13488" s="2">
        <v>0.191050078480827</v>
      </c>
      <c r="D13488" s="2">
        <v>1.34073170864296</v>
      </c>
      <c r="E13488" s="2">
        <v>0.26037957736124301</v>
      </c>
      <c r="F13488" s="2">
        <v>0.31465267479283598</v>
      </c>
      <c r="G13488" s="2">
        <f t="shared" si="210"/>
        <v>0.75568841470652204</v>
      </c>
    </row>
    <row r="13489" spans="1:7" x14ac:dyDescent="0.2">
      <c r="A13489" s="2" t="s">
        <v>14774</v>
      </c>
      <c r="B13489" s="2">
        <v>-8.1401828351381197E-2</v>
      </c>
      <c r="C13489" s="2">
        <v>5.6755476304278796</v>
      </c>
      <c r="D13489" s="2">
        <v>1.3404431043346501</v>
      </c>
      <c r="E13489" s="2">
        <v>0.26042928374371799</v>
      </c>
      <c r="F13489" s="2">
        <v>0.31468940736793799</v>
      </c>
      <c r="G13489" s="2">
        <f t="shared" si="210"/>
        <v>0.94513883416950339</v>
      </c>
    </row>
    <row r="13490" spans="1:7" x14ac:dyDescent="0.2">
      <c r="A13490" s="2" t="s">
        <v>6893</v>
      </c>
      <c r="B13490" s="2">
        <v>7.2270370979215903E-2</v>
      </c>
      <c r="C13490" s="2">
        <v>6.6248671597613003</v>
      </c>
      <c r="D13490" s="2">
        <v>1.34010091358738</v>
      </c>
      <c r="E13490" s="2">
        <v>0.26048823541362898</v>
      </c>
      <c r="F13490" s="2">
        <v>0.31473730519987497</v>
      </c>
      <c r="G13490" s="2">
        <f t="shared" si="210"/>
        <v>1.0513699245854411</v>
      </c>
    </row>
    <row r="13491" spans="1:7" x14ac:dyDescent="0.2">
      <c r="A13491" s="2" t="s">
        <v>15731</v>
      </c>
      <c r="B13491" s="2">
        <v>0.123713152187644</v>
      </c>
      <c r="C13491" s="2">
        <v>4.0125671324593304</v>
      </c>
      <c r="D13491" s="2">
        <v>1.33847186675881</v>
      </c>
      <c r="E13491" s="2">
        <v>0.26076912256179002</v>
      </c>
      <c r="F13491" s="2">
        <v>0.31505333163240301</v>
      </c>
      <c r="G13491" s="2">
        <f t="shared" si="210"/>
        <v>1.0895354607890724</v>
      </c>
    </row>
    <row r="13492" spans="1:7" x14ac:dyDescent="0.2">
      <c r="A13492" s="2" t="s">
        <v>11917</v>
      </c>
      <c r="B13492" s="2">
        <v>6.9778066639735598E-2</v>
      </c>
      <c r="C13492" s="2">
        <v>8.0714357987457692</v>
      </c>
      <c r="D13492" s="2">
        <v>1.33814857767775</v>
      </c>
      <c r="E13492" s="2">
        <v>0.26082491254930901</v>
      </c>
      <c r="F13492" s="2">
        <v>0.31509737582031799</v>
      </c>
      <c r="G13492" s="2">
        <f t="shared" si="210"/>
        <v>1.0495552155190806</v>
      </c>
    </row>
    <row r="13493" spans="1:7" x14ac:dyDescent="0.2">
      <c r="A13493" s="2" t="s">
        <v>15211</v>
      </c>
      <c r="B13493" s="2">
        <v>-7.1297618668732493E-2</v>
      </c>
      <c r="C13493" s="2">
        <v>7.7596584729776303</v>
      </c>
      <c r="D13493" s="2">
        <v>1.3375749414912701</v>
      </c>
      <c r="E13493" s="2">
        <v>0.26092394337646602</v>
      </c>
      <c r="F13493" s="2">
        <v>0.315193648002836</v>
      </c>
      <c r="G13493" s="2">
        <f t="shared" si="210"/>
        <v>0.95178154185900632</v>
      </c>
    </row>
    <row r="13494" spans="1:7" x14ac:dyDescent="0.2">
      <c r="A13494" s="2" t="s">
        <v>1672</v>
      </c>
      <c r="B13494" s="2">
        <v>-0.110052571600816</v>
      </c>
      <c r="C13494" s="2">
        <v>7.98633255167592</v>
      </c>
      <c r="D13494" s="2">
        <v>1.33692533245624</v>
      </c>
      <c r="E13494" s="2">
        <v>0.26103614934403901</v>
      </c>
      <c r="F13494" s="2">
        <v>0.31530582017935099</v>
      </c>
      <c r="G13494" s="2">
        <f t="shared" si="210"/>
        <v>0.92655429776918952</v>
      </c>
    </row>
    <row r="13495" spans="1:7" x14ac:dyDescent="0.2">
      <c r="A13495" s="2" t="s">
        <v>13594</v>
      </c>
      <c r="B13495" s="2">
        <v>-8.0139435944491896E-2</v>
      </c>
      <c r="C13495" s="2">
        <v>5.7600572379928696</v>
      </c>
      <c r="D13495" s="2">
        <v>1.3343571765232101</v>
      </c>
      <c r="E13495" s="2">
        <v>0.261480361806256</v>
      </c>
      <c r="F13495" s="2">
        <v>0.31581897697743699</v>
      </c>
      <c r="G13495" s="2">
        <f t="shared" si="210"/>
        <v>0.94596621502087608</v>
      </c>
    </row>
    <row r="13496" spans="1:7" x14ac:dyDescent="0.2">
      <c r="A13496" s="2" t="s">
        <v>11510</v>
      </c>
      <c r="B13496" s="2">
        <v>-0.25198890117546002</v>
      </c>
      <c r="C13496" s="2">
        <v>1.3518110318615499</v>
      </c>
      <c r="D13496" s="2">
        <v>1.3335271990356901</v>
      </c>
      <c r="E13496" s="2">
        <v>0.26162413409365998</v>
      </c>
      <c r="F13496" s="2">
        <v>0.31596920952455798</v>
      </c>
      <c r="G13496" s="2">
        <f t="shared" si="210"/>
        <v>0.83973795312324051</v>
      </c>
    </row>
    <row r="13497" spans="1:7" x14ac:dyDescent="0.2">
      <c r="A13497" s="2" t="s">
        <v>12881</v>
      </c>
      <c r="B13497" s="2">
        <v>-0.20769237779462199</v>
      </c>
      <c r="C13497" s="2">
        <v>1.8166362285645601</v>
      </c>
      <c r="D13497" s="2">
        <v>1.3317053282722799</v>
      </c>
      <c r="E13497" s="2">
        <v>0.26194008958720899</v>
      </c>
      <c r="F13497" s="2">
        <v>0.31632735383495703</v>
      </c>
      <c r="G13497" s="2">
        <f t="shared" si="210"/>
        <v>0.86592118401447393</v>
      </c>
    </row>
    <row r="13498" spans="1:7" x14ac:dyDescent="0.2">
      <c r="A13498" s="2" t="s">
        <v>11532</v>
      </c>
      <c r="B13498" s="2">
        <v>-6.7727997128435802E-2</v>
      </c>
      <c r="C13498" s="2">
        <v>9.5457491337558409</v>
      </c>
      <c r="D13498" s="2">
        <v>1.33151022891863</v>
      </c>
      <c r="E13498" s="2">
        <v>0.26197395404489299</v>
      </c>
      <c r="F13498" s="2">
        <v>0.31634480802234899</v>
      </c>
      <c r="G13498" s="2">
        <f t="shared" si="210"/>
        <v>0.95413942515181327</v>
      </c>
    </row>
    <row r="13499" spans="1:7" x14ac:dyDescent="0.2">
      <c r="A13499" s="2" t="s">
        <v>13911</v>
      </c>
      <c r="B13499" s="2">
        <v>0.39738012080373503</v>
      </c>
      <c r="C13499" s="2">
        <v>-0.31350949056654598</v>
      </c>
      <c r="D13499" s="2">
        <v>1.3299567507961001</v>
      </c>
      <c r="E13499" s="2">
        <v>0.26224380442616302</v>
      </c>
      <c r="F13499" s="2">
        <v>0.31664720165467702</v>
      </c>
      <c r="G13499" s="2">
        <f t="shared" si="210"/>
        <v>1.3171139090746224</v>
      </c>
    </row>
    <row r="13500" spans="1:7" x14ac:dyDescent="0.2">
      <c r="A13500" s="2" t="s">
        <v>5609</v>
      </c>
      <c r="B13500" s="2">
        <v>-9.5347747182175896E-2</v>
      </c>
      <c r="C13500" s="2">
        <v>4.8460243113544799</v>
      </c>
      <c r="D13500" s="2">
        <v>1.3296057274191899</v>
      </c>
      <c r="E13500" s="2">
        <v>0.26230483015112099</v>
      </c>
      <c r="F13500" s="2">
        <v>0.31669742309770499</v>
      </c>
      <c r="G13500" s="2">
        <f t="shared" si="210"/>
        <v>0.93604659558840209</v>
      </c>
    </row>
    <row r="13501" spans="1:7" x14ac:dyDescent="0.2">
      <c r="A13501" s="2" t="s">
        <v>14506</v>
      </c>
      <c r="B13501" s="2">
        <v>-0.46883232846563999</v>
      </c>
      <c r="C13501" s="2">
        <v>-0.16041525166173501</v>
      </c>
      <c r="D13501" s="2">
        <v>1.3294239086177699</v>
      </c>
      <c r="E13501" s="2">
        <v>0.26233644682465301</v>
      </c>
      <c r="F13501" s="2">
        <v>0.31671213229878997</v>
      </c>
      <c r="G13501" s="2">
        <f t="shared" si="210"/>
        <v>0.72254916950619308</v>
      </c>
    </row>
    <row r="13502" spans="1:7" x14ac:dyDescent="0.2">
      <c r="A13502" s="2" t="s">
        <v>9448</v>
      </c>
      <c r="B13502" s="2">
        <v>-0.12570802848572099</v>
      </c>
      <c r="C13502" s="2">
        <v>3.2974777109704099</v>
      </c>
      <c r="D13502" s="2">
        <v>1.3290727230316299</v>
      </c>
      <c r="E13502" s="2">
        <v>0.26239752901292801</v>
      </c>
      <c r="F13502" s="2">
        <v>0.31676240965360603</v>
      </c>
      <c r="G13502" s="2">
        <f t="shared" si="210"/>
        <v>0.9165541174251054</v>
      </c>
    </row>
    <row r="13503" spans="1:7" x14ac:dyDescent="0.2">
      <c r="A13503" s="2" t="s">
        <v>15879</v>
      </c>
      <c r="B13503" s="2">
        <v>0.132395119892078</v>
      </c>
      <c r="C13503" s="2">
        <v>3.1518333238804099</v>
      </c>
      <c r="D13503" s="2">
        <v>1.32888865190006</v>
      </c>
      <c r="E13503" s="2">
        <v>0.26242955219893199</v>
      </c>
      <c r="F13503" s="2">
        <v>0.31677760256173498</v>
      </c>
      <c r="G13503" s="2">
        <f t="shared" si="210"/>
        <v>1.0961119243543147</v>
      </c>
    </row>
    <row r="13504" spans="1:7" x14ac:dyDescent="0.2">
      <c r="A13504" s="2" t="s">
        <v>12658</v>
      </c>
      <c r="B13504" s="2">
        <v>-6.8441595173937705E-2</v>
      </c>
      <c r="C13504" s="2">
        <v>6.7107087823458498</v>
      </c>
      <c r="D13504" s="2">
        <v>1.32823644905783</v>
      </c>
      <c r="E13504" s="2">
        <v>0.262543058323567</v>
      </c>
      <c r="F13504" s="2">
        <v>0.316891143645325</v>
      </c>
      <c r="G13504" s="2">
        <f t="shared" si="210"/>
        <v>0.95366759732400075</v>
      </c>
    </row>
    <row r="13505" spans="1:7" x14ac:dyDescent="0.2">
      <c r="A13505" s="2" t="s">
        <v>14057</v>
      </c>
      <c r="B13505" s="2">
        <v>0.38678365202630099</v>
      </c>
      <c r="C13505" s="2">
        <v>0.127943035088009</v>
      </c>
      <c r="D13505" s="2">
        <v>1.3275735730320899</v>
      </c>
      <c r="E13505" s="2">
        <v>0.262658487881061</v>
      </c>
      <c r="F13505" s="2">
        <v>0.31700698933552901</v>
      </c>
      <c r="G13505" s="2">
        <f t="shared" si="210"/>
        <v>1.3074752635522835</v>
      </c>
    </row>
    <row r="13506" spans="1:7" x14ac:dyDescent="0.2">
      <c r="A13506" s="2" t="s">
        <v>13954</v>
      </c>
      <c r="B13506" s="2">
        <v>-0.39822580365251098</v>
      </c>
      <c r="C13506" s="2">
        <v>0.63548430098534703</v>
      </c>
      <c r="D13506" s="2">
        <v>1.3271830522231001</v>
      </c>
      <c r="E13506" s="2">
        <v>0.26272652214240699</v>
      </c>
      <c r="F13506" s="2">
        <v>0.31706561991667698</v>
      </c>
      <c r="G13506" s="2">
        <f t="shared" si="210"/>
        <v>0.75879085491656117</v>
      </c>
    </row>
    <row r="13507" spans="1:7" x14ac:dyDescent="0.2">
      <c r="A13507" s="2" t="s">
        <v>13544</v>
      </c>
      <c r="B13507" s="2">
        <v>-0.149239927330064</v>
      </c>
      <c r="C13507" s="2">
        <v>2.8620129840994899</v>
      </c>
      <c r="D13507" s="2">
        <v>1.3267374829756</v>
      </c>
      <c r="E13507" s="2">
        <v>0.262804174832167</v>
      </c>
      <c r="F13507" s="2">
        <v>0.31713584874045397</v>
      </c>
      <c r="G13507" s="2">
        <f t="shared" ref="G13507:G13570" si="211">POWER(2,B13507)</f>
        <v>0.90172540451144556</v>
      </c>
    </row>
    <row r="13508" spans="1:7" x14ac:dyDescent="0.2">
      <c r="A13508" s="2" t="s">
        <v>13882</v>
      </c>
      <c r="B13508" s="2">
        <v>0.48977616253768103</v>
      </c>
      <c r="C13508" s="2">
        <v>-0.26012175864542503</v>
      </c>
      <c r="D13508" s="2">
        <v>1.32546296792448</v>
      </c>
      <c r="E13508" s="2">
        <v>0.263026460266364</v>
      </c>
      <c r="F13508" s="2">
        <v>0.31738058810609598</v>
      </c>
      <c r="G13508" s="2">
        <f t="shared" si="211"/>
        <v>1.4042269897801942</v>
      </c>
    </row>
    <row r="13509" spans="1:7" x14ac:dyDescent="0.2">
      <c r="A13509" s="2" t="s">
        <v>6525</v>
      </c>
      <c r="B13509" s="2">
        <v>6.5340839140583196E-2</v>
      </c>
      <c r="C13509" s="2">
        <v>7.2735962653304496</v>
      </c>
      <c r="D13509" s="2">
        <v>1.3248102102969399</v>
      </c>
      <c r="E13509" s="2">
        <v>0.26314040176145198</v>
      </c>
      <c r="F13509" s="2">
        <v>0.31749456781716001</v>
      </c>
      <c r="G13509" s="2">
        <f t="shared" si="211"/>
        <v>1.046332108322569</v>
      </c>
    </row>
    <row r="13510" spans="1:7" x14ac:dyDescent="0.2">
      <c r="A13510" s="2" t="s">
        <v>10833</v>
      </c>
      <c r="B13510" s="2">
        <v>-0.30022289518411899</v>
      </c>
      <c r="C13510" s="2">
        <v>1.2653784358894</v>
      </c>
      <c r="D13510" s="2">
        <v>1.3244396299204999</v>
      </c>
      <c r="E13510" s="2">
        <v>0.26320511686759002</v>
      </c>
      <c r="F13510" s="2">
        <v>0.31754914047905802</v>
      </c>
      <c r="G13510" s="2">
        <f t="shared" si="211"/>
        <v>0.81212691373017154</v>
      </c>
    </row>
    <row r="13511" spans="1:7" x14ac:dyDescent="0.2">
      <c r="A13511" s="2" t="s">
        <v>3229</v>
      </c>
      <c r="B13511" s="2">
        <v>-0.109763493782562</v>
      </c>
      <c r="C13511" s="2">
        <v>5.4196536364446803</v>
      </c>
      <c r="D13511" s="2">
        <v>1.32156395657181</v>
      </c>
      <c r="E13511" s="2">
        <v>0.26370801077088002</v>
      </c>
      <c r="F13511" s="2">
        <v>0.31813231560685701</v>
      </c>
      <c r="G13511" s="2">
        <f t="shared" si="211"/>
        <v>0.92673997327491997</v>
      </c>
    </row>
    <row r="13512" spans="1:7" x14ac:dyDescent="0.2">
      <c r="A13512" s="2" t="s">
        <v>13320</v>
      </c>
      <c r="B13512" s="2">
        <v>-0.19183117385766599</v>
      </c>
      <c r="C13512" s="2">
        <v>2.8451271597693299</v>
      </c>
      <c r="D13512" s="2">
        <v>1.321180238577</v>
      </c>
      <c r="E13512" s="2">
        <v>0.26377521012159999</v>
      </c>
      <c r="F13512" s="2">
        <v>0.318189829707751</v>
      </c>
      <c r="G13512" s="2">
        <f t="shared" si="211"/>
        <v>0.87549377517623017</v>
      </c>
    </row>
    <row r="13513" spans="1:7" x14ac:dyDescent="0.2">
      <c r="A13513" s="2" t="s">
        <v>14156</v>
      </c>
      <c r="B13513" s="2">
        <v>0.10851109490654701</v>
      </c>
      <c r="C13513" s="2">
        <v>4.0277275155038899</v>
      </c>
      <c r="D13513" s="2">
        <v>1.3205204254271401</v>
      </c>
      <c r="E13513" s="2">
        <v>0.26389081369463802</v>
      </c>
      <c r="F13513" s="2">
        <v>0.31830572058186002</v>
      </c>
      <c r="G13513" s="2">
        <f t="shared" si="211"/>
        <v>1.0781150147288767</v>
      </c>
    </row>
    <row r="13514" spans="1:7" x14ac:dyDescent="0.2">
      <c r="A13514" s="2" t="s">
        <v>11768</v>
      </c>
      <c r="B13514" s="2">
        <v>0.44774162370991499</v>
      </c>
      <c r="C13514" s="2">
        <v>-0.39059121721548501</v>
      </c>
      <c r="D13514" s="2">
        <v>1.3198788373378401</v>
      </c>
      <c r="E13514" s="2">
        <v>0.26400328786094401</v>
      </c>
      <c r="F13514" s="2">
        <v>0.31841781988379297</v>
      </c>
      <c r="G13514" s="2">
        <f t="shared" si="211"/>
        <v>1.3639035477037798</v>
      </c>
    </row>
    <row r="13515" spans="1:7" x14ac:dyDescent="0.2">
      <c r="A13515" s="2" t="s">
        <v>11040</v>
      </c>
      <c r="B13515" s="2">
        <v>0.25125087269254598</v>
      </c>
      <c r="C13515" s="2">
        <v>1.1806667402722899</v>
      </c>
      <c r="D13515" s="2">
        <v>1.31884338128195</v>
      </c>
      <c r="E13515" s="2">
        <v>0.26418494209409898</v>
      </c>
      <c r="F13515" s="2">
        <v>0.31861333540350301</v>
      </c>
      <c r="G13515" s="2">
        <f t="shared" si="211"/>
        <v>1.1902386509341507</v>
      </c>
    </row>
    <row r="13516" spans="1:7" x14ac:dyDescent="0.2">
      <c r="A13516" s="2" t="s">
        <v>15577</v>
      </c>
      <c r="B13516" s="2">
        <v>-0.61159739145829894</v>
      </c>
      <c r="C13516" s="2">
        <v>-0.832204084512145</v>
      </c>
      <c r="D13516" s="2">
        <v>1.31862307437036</v>
      </c>
      <c r="E13516" s="2">
        <v>0.26422361258128002</v>
      </c>
      <c r="F13516" s="2">
        <v>0.31863639294340101</v>
      </c>
      <c r="G13516" s="2">
        <f t="shared" si="211"/>
        <v>0.6544716516696949</v>
      </c>
    </row>
    <row r="13517" spans="1:7" x14ac:dyDescent="0.2">
      <c r="A13517" s="2" t="s">
        <v>10418</v>
      </c>
      <c r="B13517" s="2">
        <v>6.9645206885871905E-2</v>
      </c>
      <c r="C13517" s="2">
        <v>6.6951333313586296</v>
      </c>
      <c r="D13517" s="2">
        <v>1.3179457175373801</v>
      </c>
      <c r="E13517" s="2">
        <v>0.26434255560849301</v>
      </c>
      <c r="F13517" s="2">
        <v>0.31875624334085101</v>
      </c>
      <c r="G13517" s="2">
        <f t="shared" si="211"/>
        <v>1.049458564998307</v>
      </c>
    </row>
    <row r="13518" spans="1:7" x14ac:dyDescent="0.2">
      <c r="A13518" s="2" t="s">
        <v>8882</v>
      </c>
      <c r="B13518" s="2">
        <v>0.49418222617189</v>
      </c>
      <c r="C13518" s="2">
        <v>-0.423440915687887</v>
      </c>
      <c r="D13518" s="2">
        <v>1.3176186548851401</v>
      </c>
      <c r="E13518" s="2">
        <v>0.26440001256314999</v>
      </c>
      <c r="F13518" s="2">
        <v>0.31880193879414498</v>
      </c>
      <c r="G13518" s="2">
        <f t="shared" si="211"/>
        <v>1.4085221254827738</v>
      </c>
    </row>
    <row r="13519" spans="1:7" x14ac:dyDescent="0.2">
      <c r="A13519" s="2" t="s">
        <v>15957</v>
      </c>
      <c r="B13519" s="2">
        <v>-0.470647761658054</v>
      </c>
      <c r="C13519" s="2">
        <v>-0.31328170738454902</v>
      </c>
      <c r="D13519" s="2">
        <v>1.31680928502385</v>
      </c>
      <c r="E13519" s="2">
        <v>0.26454226965001298</v>
      </c>
      <c r="F13519" s="2">
        <v>0.31894986820198701</v>
      </c>
      <c r="G13519" s="2">
        <f t="shared" si="211"/>
        <v>0.72164051262971662</v>
      </c>
    </row>
    <row r="13520" spans="1:7" x14ac:dyDescent="0.2">
      <c r="A13520" s="2" t="s">
        <v>6500</v>
      </c>
      <c r="B13520" s="2">
        <v>-0.108775946660221</v>
      </c>
      <c r="C13520" s="2">
        <v>5.9843312571884804</v>
      </c>
      <c r="D13520" s="2">
        <v>1.31454187449434</v>
      </c>
      <c r="E13520" s="2">
        <v>0.264941331343859</v>
      </c>
      <c r="F13520" s="2">
        <v>0.31940737364335497</v>
      </c>
      <c r="G13520" s="2">
        <f t="shared" si="211"/>
        <v>0.92737455832123183</v>
      </c>
    </row>
    <row r="13521" spans="1:7" x14ac:dyDescent="0.2">
      <c r="A13521" s="2" t="s">
        <v>14103</v>
      </c>
      <c r="B13521" s="2">
        <v>-0.40292716671513101</v>
      </c>
      <c r="C13521" s="2">
        <v>0.151868753146187</v>
      </c>
      <c r="D13521" s="2">
        <v>1.3121930197207099</v>
      </c>
      <c r="E13521" s="2">
        <v>0.26535556104316399</v>
      </c>
      <c r="F13521" s="2">
        <v>0.31988309625863198</v>
      </c>
      <c r="G13521" s="2">
        <f t="shared" si="211"/>
        <v>0.7563221799878499</v>
      </c>
    </row>
    <row r="13522" spans="1:7" x14ac:dyDescent="0.2">
      <c r="A13522" s="2" t="s">
        <v>9989</v>
      </c>
      <c r="B13522" s="2">
        <v>9.8635671955680806E-2</v>
      </c>
      <c r="C13522" s="2">
        <v>5.3468621784036099</v>
      </c>
      <c r="D13522" s="2">
        <v>1.31171053891791</v>
      </c>
      <c r="E13522" s="2">
        <v>0.26544075369588799</v>
      </c>
      <c r="F13522" s="2">
        <v>0.31996212743948899</v>
      </c>
      <c r="G13522" s="2">
        <f t="shared" si="211"/>
        <v>1.0707603867594304</v>
      </c>
    </row>
    <row r="13523" spans="1:7" x14ac:dyDescent="0.2">
      <c r="A13523" s="2" t="s">
        <v>13097</v>
      </c>
      <c r="B13523" s="2">
        <v>-0.53847351875386995</v>
      </c>
      <c r="C13523" s="2">
        <v>-0.45862465888689102</v>
      </c>
      <c r="D13523" s="2">
        <v>1.3106290555820499</v>
      </c>
      <c r="E13523" s="2">
        <v>0.26563184405358797</v>
      </c>
      <c r="F13523" s="2">
        <v>0.32016878652032499</v>
      </c>
      <c r="G13523" s="2">
        <f t="shared" si="211"/>
        <v>0.68849900820475285</v>
      </c>
    </row>
    <row r="13524" spans="1:7" x14ac:dyDescent="0.2">
      <c r="A13524" s="2" t="s">
        <v>6425</v>
      </c>
      <c r="B13524" s="2">
        <v>-0.15121977327070901</v>
      </c>
      <c r="C13524" s="2">
        <v>2.9974099840994501</v>
      </c>
      <c r="D13524" s="2">
        <v>1.3097671062243199</v>
      </c>
      <c r="E13524" s="2">
        <v>0.26578427376852398</v>
      </c>
      <c r="F13524" s="2">
        <v>0.32031021488268602</v>
      </c>
      <c r="G13524" s="2">
        <f t="shared" si="211"/>
        <v>0.90048879323793229</v>
      </c>
    </row>
    <row r="13525" spans="1:7" x14ac:dyDescent="0.2">
      <c r="A13525" s="2" t="s">
        <v>10146</v>
      </c>
      <c r="B13525" s="2">
        <v>7.24240632605785E-2</v>
      </c>
      <c r="C13525" s="2">
        <v>5.6723370124702699</v>
      </c>
      <c r="D13525" s="2">
        <v>1.3097432688222601</v>
      </c>
      <c r="E13525" s="2">
        <v>0.26578849087921502</v>
      </c>
      <c r="F13525" s="2">
        <v>0.32031021488268602</v>
      </c>
      <c r="G13525" s="2">
        <f t="shared" si="211"/>
        <v>1.0514819344316366</v>
      </c>
    </row>
    <row r="13526" spans="1:7" x14ac:dyDescent="0.2">
      <c r="A13526" s="2" t="s">
        <v>15344</v>
      </c>
      <c r="B13526" s="2">
        <v>-0.30905876755357597</v>
      </c>
      <c r="C13526" s="2">
        <v>0.86564423311232297</v>
      </c>
      <c r="D13526" s="2">
        <v>1.3093106777477299</v>
      </c>
      <c r="E13526" s="2">
        <v>0.26586503649494803</v>
      </c>
      <c r="F13526" s="2">
        <v>0.320374804687723</v>
      </c>
      <c r="G13526" s="2">
        <f t="shared" si="211"/>
        <v>0.80716819419056562</v>
      </c>
    </row>
    <row r="13527" spans="1:7" x14ac:dyDescent="0.2">
      <c r="A13527" s="2" t="s">
        <v>13852</v>
      </c>
      <c r="B13527" s="2">
        <v>9.1965737732075295E-2</v>
      </c>
      <c r="C13527" s="2">
        <v>5.39558671343186</v>
      </c>
      <c r="D13527" s="2">
        <v>1.3092182020449801</v>
      </c>
      <c r="E13527" s="2">
        <v>0.26588140353448197</v>
      </c>
      <c r="F13527" s="2">
        <v>0.320374804687723</v>
      </c>
      <c r="G13527" s="2">
        <f t="shared" si="211"/>
        <v>1.0658214237935024</v>
      </c>
    </row>
    <row r="13528" spans="1:7" x14ac:dyDescent="0.2">
      <c r="A13528" s="2" t="s">
        <v>11409</v>
      </c>
      <c r="B13528" s="2">
        <v>-7.4288181764447597E-2</v>
      </c>
      <c r="C13528" s="2">
        <v>5.8776232506259198</v>
      </c>
      <c r="D13528" s="2">
        <v>1.3088534003889301</v>
      </c>
      <c r="E13528" s="2">
        <v>0.26594598176710099</v>
      </c>
      <c r="F13528" s="2">
        <v>0.32042892687109698</v>
      </c>
      <c r="G13528" s="2">
        <f t="shared" si="211"/>
        <v>0.94981063699149249</v>
      </c>
    </row>
    <row r="13529" spans="1:7" x14ac:dyDescent="0.2">
      <c r="A13529" s="2" t="s">
        <v>14862</v>
      </c>
      <c r="B13529" s="2">
        <v>7.3620112749291103E-2</v>
      </c>
      <c r="C13529" s="2">
        <v>6.4230771744658499</v>
      </c>
      <c r="D13529" s="2">
        <v>1.3069372706250599</v>
      </c>
      <c r="E13529" s="2">
        <v>0.26628551924035498</v>
      </c>
      <c r="F13529" s="2">
        <v>0.32081430524580901</v>
      </c>
      <c r="G13529" s="2">
        <f t="shared" si="211"/>
        <v>1.052354014703579</v>
      </c>
    </row>
    <row r="13530" spans="1:7" x14ac:dyDescent="0.2">
      <c r="A13530" s="2" t="s">
        <v>8530</v>
      </c>
      <c r="B13530" s="2">
        <v>-0.16745295557871401</v>
      </c>
      <c r="C13530" s="2">
        <v>2.4695496436419102</v>
      </c>
      <c r="D13530" s="2">
        <v>1.30516597462769</v>
      </c>
      <c r="E13530" s="2">
        <v>0.26659989923808097</v>
      </c>
      <c r="F13530" s="2">
        <v>0.32116931977254598</v>
      </c>
      <c r="G13530" s="2">
        <f t="shared" si="211"/>
        <v>0.89041329820993609</v>
      </c>
    </row>
    <row r="13531" spans="1:7" x14ac:dyDescent="0.2">
      <c r="A13531" s="2" t="s">
        <v>12804</v>
      </c>
      <c r="B13531" s="2">
        <v>-0.18800212997191099</v>
      </c>
      <c r="C13531" s="2">
        <v>2.6994727097130999</v>
      </c>
      <c r="D13531" s="2">
        <v>1.30480832507338</v>
      </c>
      <c r="E13531" s="2">
        <v>0.26666343618168398</v>
      </c>
      <c r="F13531" s="2">
        <v>0.32122211689355501</v>
      </c>
      <c r="G13531" s="2">
        <f t="shared" si="211"/>
        <v>0.87782050160839731</v>
      </c>
    </row>
    <row r="13532" spans="1:7" x14ac:dyDescent="0.2">
      <c r="A13532" s="2" t="s">
        <v>2971</v>
      </c>
      <c r="B13532" s="2">
        <v>-0.24955076386851799</v>
      </c>
      <c r="C13532" s="2">
        <v>2.1012863812872502</v>
      </c>
      <c r="D13532" s="2">
        <v>1.3029270617542801</v>
      </c>
      <c r="E13532" s="2">
        <v>0.26699797328723401</v>
      </c>
      <c r="F13532" s="2">
        <v>0.32160132820857701</v>
      </c>
      <c r="G13532" s="2">
        <f t="shared" si="211"/>
        <v>0.84115830003383607</v>
      </c>
    </row>
    <row r="13533" spans="1:7" x14ac:dyDescent="0.2">
      <c r="A13533" s="2" t="s">
        <v>15954</v>
      </c>
      <c r="B13533" s="2">
        <v>-0.43229641630653298</v>
      </c>
      <c r="C13533" s="2">
        <v>0.36420551198249501</v>
      </c>
      <c r="D13533" s="2">
        <v>1.3019624216935699</v>
      </c>
      <c r="E13533" s="2">
        <v>0.267169725247701</v>
      </c>
      <c r="F13533" s="2">
        <v>0.32178442187286799</v>
      </c>
      <c r="G13533" s="2">
        <f t="shared" si="211"/>
        <v>0.74108122661534981</v>
      </c>
    </row>
    <row r="13534" spans="1:7" x14ac:dyDescent="0.2">
      <c r="A13534" s="2" t="s">
        <v>14419</v>
      </c>
      <c r="B13534" s="2">
        <v>6.7392358731679494E-2</v>
      </c>
      <c r="C13534" s="2">
        <v>6.7425425949878104</v>
      </c>
      <c r="D13534" s="2">
        <v>1.30157820779634</v>
      </c>
      <c r="E13534" s="2">
        <v>0.267238174125422</v>
      </c>
      <c r="F13534" s="2">
        <v>0.32184307742550999</v>
      </c>
      <c r="G13534" s="2">
        <f t="shared" si="211"/>
        <v>1.0478210562284413</v>
      </c>
    </row>
    <row r="13535" spans="1:7" x14ac:dyDescent="0.2">
      <c r="A13535" s="2" t="s">
        <v>2699</v>
      </c>
      <c r="B13535" s="2">
        <v>9.3632926801933303E-2</v>
      </c>
      <c r="C13535" s="2">
        <v>4.8538998372462201</v>
      </c>
      <c r="D13535" s="2">
        <v>1.3009109968988899</v>
      </c>
      <c r="E13535" s="2">
        <v>0.26735709461009699</v>
      </c>
      <c r="F13535" s="2">
        <v>0.32196250431247703</v>
      </c>
      <c r="G13535" s="2">
        <f t="shared" si="211"/>
        <v>1.0670538068597129</v>
      </c>
    </row>
    <row r="13536" spans="1:7" x14ac:dyDescent="0.2">
      <c r="A13536" s="2" t="s">
        <v>13855</v>
      </c>
      <c r="B13536" s="2">
        <v>0.55487180048546303</v>
      </c>
      <c r="C13536" s="2">
        <v>-0.77804000370821502</v>
      </c>
      <c r="D13536" s="2">
        <v>1.3003369816269399</v>
      </c>
      <c r="E13536" s="2">
        <v>0.26745946007369198</v>
      </c>
      <c r="F13536" s="2">
        <v>0.32206197878091902</v>
      </c>
      <c r="G13536" s="2">
        <f t="shared" si="211"/>
        <v>1.4690380870907098</v>
      </c>
    </row>
    <row r="13537" spans="1:7" x14ac:dyDescent="0.2">
      <c r="A13537" s="2" t="s">
        <v>9354</v>
      </c>
      <c r="B13537" s="2">
        <v>0.113859747420028</v>
      </c>
      <c r="C13537" s="2">
        <v>6.1071849249038301</v>
      </c>
      <c r="D13537" s="2">
        <v>1.29952891070841</v>
      </c>
      <c r="E13537" s="2">
        <v>0.267603652638225</v>
      </c>
      <c r="F13537" s="2">
        <v>0.32221180103769098</v>
      </c>
      <c r="G13537" s="2">
        <f t="shared" si="211"/>
        <v>1.0821194404344063</v>
      </c>
    </row>
    <row r="13538" spans="1:7" x14ac:dyDescent="0.2">
      <c r="A13538" s="2" t="s">
        <v>16203</v>
      </c>
      <c r="B13538" s="2">
        <v>-0.21838064898206799</v>
      </c>
      <c r="C13538" s="2">
        <v>2.1162064221364698</v>
      </c>
      <c r="D13538" s="2">
        <v>1.2985585701384199</v>
      </c>
      <c r="E13538" s="2">
        <v>0.26777693588528101</v>
      </c>
      <c r="F13538" s="2">
        <v>0.32239662560006099</v>
      </c>
      <c r="G13538" s="2">
        <f t="shared" si="211"/>
        <v>0.85952967305516159</v>
      </c>
    </row>
    <row r="13539" spans="1:7" x14ac:dyDescent="0.2">
      <c r="A13539" s="2" t="s">
        <v>13094</v>
      </c>
      <c r="B13539" s="2">
        <v>0.18014396724645099</v>
      </c>
      <c r="C13539" s="2">
        <v>2.4321676763173601</v>
      </c>
      <c r="D13539" s="2">
        <v>1.29743559666992</v>
      </c>
      <c r="E13539" s="2">
        <v>0.267977660692232</v>
      </c>
      <c r="F13539" s="2">
        <v>0.32261445935593502</v>
      </c>
      <c r="G13539" s="2">
        <f t="shared" si="211"/>
        <v>1.1329969419758219</v>
      </c>
    </row>
    <row r="13540" spans="1:7" x14ac:dyDescent="0.2">
      <c r="A13540" s="2" t="s">
        <v>13880</v>
      </c>
      <c r="B13540" s="2">
        <v>0.27277538814485103</v>
      </c>
      <c r="C13540" s="2">
        <v>0.94167739798612304</v>
      </c>
      <c r="D13540" s="2">
        <v>1.29623753014246</v>
      </c>
      <c r="E13540" s="2">
        <v>0.26819202637017098</v>
      </c>
      <c r="F13540" s="2">
        <v>0.32284868176648501</v>
      </c>
      <c r="G13540" s="2">
        <f t="shared" si="211"/>
        <v>1.2081297361471675</v>
      </c>
    </row>
    <row r="13541" spans="1:7" x14ac:dyDescent="0.2">
      <c r="A13541" s="2" t="s">
        <v>10624</v>
      </c>
      <c r="B13541" s="2">
        <v>-7.6700101264187401E-2</v>
      </c>
      <c r="C13541" s="2">
        <v>5.4976698553014103</v>
      </c>
      <c r="D13541" s="2">
        <v>1.2960348523596501</v>
      </c>
      <c r="E13541" s="2">
        <v>0.26822831309155099</v>
      </c>
      <c r="F13541" s="2">
        <v>0.32286851454708598</v>
      </c>
      <c r="G13541" s="2">
        <f t="shared" si="211"/>
        <v>0.94822405573538304</v>
      </c>
    </row>
    <row r="13542" spans="1:7" x14ac:dyDescent="0.2">
      <c r="A13542" s="2" t="s">
        <v>5765</v>
      </c>
      <c r="B13542" s="2">
        <v>-7.3836722900995702E-2</v>
      </c>
      <c r="C13542" s="2">
        <v>6.8174463207702303</v>
      </c>
      <c r="D13542" s="2">
        <v>1.29578104048791</v>
      </c>
      <c r="E13542" s="2">
        <v>0.26827376379839402</v>
      </c>
      <c r="F13542" s="2">
        <v>0.32289937434434501</v>
      </c>
      <c r="G13542" s="2">
        <f t="shared" si="211"/>
        <v>0.95010790531031586</v>
      </c>
    </row>
    <row r="13543" spans="1:7" x14ac:dyDescent="0.2">
      <c r="A13543" s="2" t="s">
        <v>13278</v>
      </c>
      <c r="B13543" s="2">
        <v>-0.28382047903663699</v>
      </c>
      <c r="C13543" s="2">
        <v>1.83723088322777</v>
      </c>
      <c r="D13543" s="2">
        <v>1.29460344090136</v>
      </c>
      <c r="E13543" s="2">
        <v>0.26848477213880201</v>
      </c>
      <c r="F13543" s="2">
        <v>0.32312948316564899</v>
      </c>
      <c r="G13543" s="2">
        <f t="shared" si="211"/>
        <v>0.82141290645589327</v>
      </c>
    </row>
    <row r="13544" spans="1:7" x14ac:dyDescent="0.2">
      <c r="A13544" s="2" t="s">
        <v>8381</v>
      </c>
      <c r="B13544" s="2">
        <v>0.60962522268467501</v>
      </c>
      <c r="C13544" s="2">
        <v>-0.60446469173643502</v>
      </c>
      <c r="D13544" s="2">
        <v>1.29447156822646</v>
      </c>
      <c r="E13544" s="2">
        <v>0.26850841536800701</v>
      </c>
      <c r="F13544" s="2">
        <v>0.32313407511832898</v>
      </c>
      <c r="G13544" s="2">
        <f t="shared" si="211"/>
        <v>1.5258627751875125</v>
      </c>
    </row>
    <row r="13545" spans="1:7" x14ac:dyDescent="0.2">
      <c r="A13545" s="2" t="s">
        <v>11037</v>
      </c>
      <c r="B13545" s="2">
        <v>-9.2014784358677201E-2</v>
      </c>
      <c r="C13545" s="2">
        <v>4.74385239605264</v>
      </c>
      <c r="D13545" s="2">
        <v>1.2939396330403901</v>
      </c>
      <c r="E13545" s="2">
        <v>0.26860381297248098</v>
      </c>
      <c r="F13545" s="2">
        <v>0.32322501218434102</v>
      </c>
      <c r="G13545" s="2">
        <f t="shared" si="211"/>
        <v>0.93821158190630327</v>
      </c>
    </row>
    <row r="13546" spans="1:7" x14ac:dyDescent="0.2">
      <c r="A13546" s="2" t="s">
        <v>15022</v>
      </c>
      <c r="B13546" s="2">
        <v>-0.337591650406591</v>
      </c>
      <c r="C13546" s="2">
        <v>0.75844105568176901</v>
      </c>
      <c r="D13546" s="2">
        <v>1.2936567427571399</v>
      </c>
      <c r="E13546" s="2">
        <v>0.26865456488428302</v>
      </c>
      <c r="F13546" s="2">
        <v>0.32326221529231802</v>
      </c>
      <c r="G13546" s="2">
        <f t="shared" si="211"/>
        <v>0.79136126142028163</v>
      </c>
    </row>
    <row r="13547" spans="1:7" x14ac:dyDescent="0.2">
      <c r="A13547" s="2" t="s">
        <v>10786</v>
      </c>
      <c r="B13547" s="2">
        <v>-0.49114257400449401</v>
      </c>
      <c r="C13547" s="2">
        <v>-0.39672945968068302</v>
      </c>
      <c r="D13547" s="2">
        <v>1.2924239424031401</v>
      </c>
      <c r="E13547" s="2">
        <v>0.26887588287032199</v>
      </c>
      <c r="F13547" s="2">
        <v>0.32350463367572102</v>
      </c>
      <c r="G13547" s="2">
        <f t="shared" si="211"/>
        <v>0.71146141713262934</v>
      </c>
    </row>
    <row r="13548" spans="1:7" x14ac:dyDescent="0.2">
      <c r="A13548" s="2" t="s">
        <v>5798</v>
      </c>
      <c r="B13548" s="2">
        <v>9.2133718871297607E-2</v>
      </c>
      <c r="C13548" s="2">
        <v>6.0426290548592698</v>
      </c>
      <c r="D13548" s="2">
        <v>1.2920542000990201</v>
      </c>
      <c r="E13548" s="2">
        <v>0.26894230752553999</v>
      </c>
      <c r="F13548" s="2">
        <v>0.32356066630324298</v>
      </c>
      <c r="G13548" s="2">
        <f t="shared" si="211"/>
        <v>1.0659455306320953</v>
      </c>
    </row>
    <row r="13549" spans="1:7" x14ac:dyDescent="0.2">
      <c r="A13549" s="2" t="s">
        <v>12424</v>
      </c>
      <c r="B13549" s="2">
        <v>0.51913947197988297</v>
      </c>
      <c r="C13549" s="2">
        <v>-0.56415762302811201</v>
      </c>
      <c r="D13549" s="2">
        <v>1.2876855157014799</v>
      </c>
      <c r="E13549" s="2">
        <v>0.26972878668334499</v>
      </c>
      <c r="F13549" s="2">
        <v>0.32448291404580198</v>
      </c>
      <c r="G13549" s="2">
        <f t="shared" si="211"/>
        <v>1.4331001880776857</v>
      </c>
    </row>
    <row r="13550" spans="1:7" x14ac:dyDescent="0.2">
      <c r="A13550" s="2" t="s">
        <v>14466</v>
      </c>
      <c r="B13550" s="2">
        <v>0.13998436553715199</v>
      </c>
      <c r="C13550" s="2">
        <v>13.5067469623764</v>
      </c>
      <c r="D13550" s="2">
        <v>1.2875537642589101</v>
      </c>
      <c r="E13550" s="2">
        <v>0.26975255250180902</v>
      </c>
      <c r="F13550" s="2">
        <v>0.32448755152952302</v>
      </c>
      <c r="G13550" s="2">
        <f t="shared" si="211"/>
        <v>1.1018931746133775</v>
      </c>
    </row>
    <row r="13551" spans="1:7" x14ac:dyDescent="0.2">
      <c r="A13551" s="2" t="s">
        <v>14966</v>
      </c>
      <c r="B13551" s="2">
        <v>0.44257187540909998</v>
      </c>
      <c r="C13551" s="2">
        <v>-1.5628286979431E-2</v>
      </c>
      <c r="D13551" s="2">
        <v>1.2869390058383601</v>
      </c>
      <c r="E13551" s="2">
        <v>0.26986348142954503</v>
      </c>
      <c r="F13551" s="2">
        <v>0.32459702980716598</v>
      </c>
      <c r="G13551" s="2">
        <f t="shared" si="211"/>
        <v>1.3590248868690795</v>
      </c>
    </row>
    <row r="13552" spans="1:7" x14ac:dyDescent="0.2">
      <c r="A13552" s="2" t="s">
        <v>10300</v>
      </c>
      <c r="B13552" s="2">
        <v>-6.8924870478784497E-2</v>
      </c>
      <c r="C13552" s="2">
        <v>6.7496675440826301</v>
      </c>
      <c r="D13552" s="2">
        <v>1.2866181480586001</v>
      </c>
      <c r="E13552" s="2">
        <v>0.26992140189675701</v>
      </c>
      <c r="F13552" s="2">
        <v>0.32464273702667501</v>
      </c>
      <c r="G13552" s="2">
        <f t="shared" si="211"/>
        <v>0.95334819038025587</v>
      </c>
    </row>
    <row r="13553" spans="1:7" x14ac:dyDescent="0.2">
      <c r="A13553" s="2" t="s">
        <v>12916</v>
      </c>
      <c r="B13553" s="2">
        <v>0.16950624398280101</v>
      </c>
      <c r="C13553" s="2">
        <v>2.6793403191999698</v>
      </c>
      <c r="D13553" s="2">
        <v>1.2862180134586001</v>
      </c>
      <c r="E13553" s="2">
        <v>0.269993656192551</v>
      </c>
      <c r="F13553" s="2">
        <v>0.32470567596265898</v>
      </c>
      <c r="G13553" s="2">
        <f t="shared" si="211"/>
        <v>1.1246735042652598</v>
      </c>
    </row>
    <row r="13554" spans="1:7" x14ac:dyDescent="0.2">
      <c r="A13554" s="2" t="s">
        <v>10259</v>
      </c>
      <c r="B13554" s="2">
        <v>0.51260676698709795</v>
      </c>
      <c r="C13554" s="2">
        <v>-0.42002724935647001</v>
      </c>
      <c r="D13554" s="2">
        <v>1.2857185647493801</v>
      </c>
      <c r="E13554" s="2">
        <v>0.27008387992177202</v>
      </c>
      <c r="F13554" s="2">
        <v>0.32479021480852399</v>
      </c>
      <c r="G13554" s="2">
        <f t="shared" si="211"/>
        <v>1.4266255997267818</v>
      </c>
    </row>
    <row r="13555" spans="1:7" x14ac:dyDescent="0.2">
      <c r="A13555" s="2" t="s">
        <v>13037</v>
      </c>
      <c r="B13555" s="2">
        <v>0.18709886096616499</v>
      </c>
      <c r="C13555" s="2">
        <v>2.2754900300950101</v>
      </c>
      <c r="D13555" s="2">
        <v>1.2844542973686801</v>
      </c>
      <c r="E13555" s="2">
        <v>0.27031244335637</v>
      </c>
      <c r="F13555" s="2">
        <v>0.32504108974978002</v>
      </c>
      <c r="G13555" s="2">
        <f t="shared" si="211"/>
        <v>1.1384720404261999</v>
      </c>
    </row>
    <row r="13556" spans="1:7" x14ac:dyDescent="0.2">
      <c r="A13556" s="2" t="s">
        <v>2354</v>
      </c>
      <c r="B13556" s="2">
        <v>-7.9762501972837005E-2</v>
      </c>
      <c r="C13556" s="2">
        <v>7.8862555414810096</v>
      </c>
      <c r="D13556" s="2">
        <v>1.2835279942475899</v>
      </c>
      <c r="E13556" s="2">
        <v>0.27048006912545097</v>
      </c>
      <c r="F13556" s="2">
        <v>0.32521865770528802</v>
      </c>
      <c r="G13556" s="2">
        <f t="shared" si="211"/>
        <v>0.9462134005844649</v>
      </c>
    </row>
    <row r="13557" spans="1:7" x14ac:dyDescent="0.2">
      <c r="A13557" s="2" t="s">
        <v>14245</v>
      </c>
      <c r="B13557" s="2">
        <v>-0.28726299103365099</v>
      </c>
      <c r="C13557" s="2">
        <v>1.25553231008505</v>
      </c>
      <c r="D13557" s="2">
        <v>1.28263640397695</v>
      </c>
      <c r="E13557" s="2">
        <v>0.270641542724948</v>
      </c>
      <c r="F13557" s="2">
        <v>0.32538880278778898</v>
      </c>
      <c r="G13557" s="2">
        <f t="shared" si="211"/>
        <v>0.81945521430650192</v>
      </c>
    </row>
    <row r="13558" spans="1:7" x14ac:dyDescent="0.2">
      <c r="A13558" s="2" t="s">
        <v>11174</v>
      </c>
      <c r="B13558" s="2">
        <v>-0.19310694115641</v>
      </c>
      <c r="C13558" s="2">
        <v>1.99449718163768</v>
      </c>
      <c r="D13558" s="2">
        <v>1.28221427405644</v>
      </c>
      <c r="E13558" s="2">
        <v>0.27071803794292898</v>
      </c>
      <c r="F13558" s="2">
        <v>0.325456761902915</v>
      </c>
      <c r="G13558" s="2">
        <f t="shared" si="211"/>
        <v>0.87471992304767221</v>
      </c>
    </row>
    <row r="13559" spans="1:7" x14ac:dyDescent="0.2">
      <c r="A13559" s="2" t="s">
        <v>11445</v>
      </c>
      <c r="B13559" s="2">
        <v>0.609556613627114</v>
      </c>
      <c r="C13559" s="2">
        <v>-0.82254793700835205</v>
      </c>
      <c r="D13559" s="2">
        <v>1.2816568323347399</v>
      </c>
      <c r="E13559" s="2">
        <v>0.27081909706811802</v>
      </c>
      <c r="F13559" s="2">
        <v>0.32555423950130002</v>
      </c>
      <c r="G13559" s="2">
        <f t="shared" si="211"/>
        <v>1.525790212716051</v>
      </c>
    </row>
    <row r="13560" spans="1:7" x14ac:dyDescent="0.2">
      <c r="A13560" s="2" t="s">
        <v>5866</v>
      </c>
      <c r="B13560" s="2">
        <v>-0.11875587900147801</v>
      </c>
      <c r="C13560" s="2">
        <v>3.3762507827750001</v>
      </c>
      <c r="D13560" s="2">
        <v>1.2812348686687101</v>
      </c>
      <c r="E13560" s="2">
        <v>0.27089562835769998</v>
      </c>
      <c r="F13560" s="2">
        <v>0.32562221974815098</v>
      </c>
      <c r="G13560" s="2">
        <f t="shared" si="211"/>
        <v>0.92098152494560204</v>
      </c>
    </row>
    <row r="13561" spans="1:7" x14ac:dyDescent="0.2">
      <c r="A13561" s="2" t="s">
        <v>8776</v>
      </c>
      <c r="B13561" s="2">
        <v>-0.48395415280519299</v>
      </c>
      <c r="C13561" s="2">
        <v>-0.600148107241118</v>
      </c>
      <c r="D13561" s="2">
        <v>1.2788163971461399</v>
      </c>
      <c r="E13561" s="2">
        <v>0.27133481612780802</v>
      </c>
      <c r="F13561" s="2">
        <v>0.32612607850393799</v>
      </c>
      <c r="G13561" s="2">
        <f t="shared" si="211"/>
        <v>0.71501521518380406</v>
      </c>
    </row>
    <row r="13562" spans="1:7" x14ac:dyDescent="0.2">
      <c r="A13562" s="2" t="s">
        <v>7866</v>
      </c>
      <c r="B13562" s="2">
        <v>-0.19074609695859099</v>
      </c>
      <c r="C13562" s="2">
        <v>2.1974453545317201</v>
      </c>
      <c r="D13562" s="2">
        <v>1.2786673066238201</v>
      </c>
      <c r="E13562" s="2">
        <v>0.27136192130339098</v>
      </c>
      <c r="F13562" s="2">
        <v>0.32613460409154599</v>
      </c>
      <c r="G13562" s="2">
        <f t="shared" si="211"/>
        <v>0.87615249748494717</v>
      </c>
    </row>
    <row r="13563" spans="1:7" x14ac:dyDescent="0.2">
      <c r="A13563" s="2" t="s">
        <v>7072</v>
      </c>
      <c r="B13563" s="2">
        <v>7.1183009823280005E-2</v>
      </c>
      <c r="C13563" s="2">
        <v>8.2433998753114697</v>
      </c>
      <c r="D13563" s="2">
        <v>1.2764049487023399</v>
      </c>
      <c r="E13563" s="2">
        <v>0.27177366493188299</v>
      </c>
      <c r="F13563" s="2">
        <v>0.32660536961838299</v>
      </c>
      <c r="G13563" s="2">
        <f t="shared" si="211"/>
        <v>1.0505778042345866</v>
      </c>
    </row>
    <row r="13564" spans="1:7" x14ac:dyDescent="0.2">
      <c r="A13564" s="2" t="s">
        <v>15634</v>
      </c>
      <c r="B13564" s="2">
        <v>-0.41674700882482202</v>
      </c>
      <c r="C13564" s="2">
        <v>9.0018416789164599E-2</v>
      </c>
      <c r="D13564" s="2">
        <v>1.2753138878747601</v>
      </c>
      <c r="E13564" s="2">
        <v>0.27197253025201101</v>
      </c>
      <c r="F13564" s="2">
        <v>0.32682025700612199</v>
      </c>
      <c r="G13564" s="2">
        <f t="shared" si="211"/>
        <v>0.74911182003322174</v>
      </c>
    </row>
    <row r="13565" spans="1:7" x14ac:dyDescent="0.2">
      <c r="A13565" s="2" t="s">
        <v>16223</v>
      </c>
      <c r="B13565" s="2">
        <v>0.54988710547092601</v>
      </c>
      <c r="C13565" s="2">
        <v>-0.95131191784361502</v>
      </c>
      <c r="D13565" s="2">
        <v>1.27386442572278</v>
      </c>
      <c r="E13565" s="2">
        <v>0.27223701802350703</v>
      </c>
      <c r="F13565" s="2">
        <v>0.32711396318875602</v>
      </c>
      <c r="G13565" s="2">
        <f t="shared" si="211"/>
        <v>1.4639711320263082</v>
      </c>
    </row>
    <row r="13566" spans="1:7" x14ac:dyDescent="0.2">
      <c r="A13566" s="2" t="s">
        <v>14821</v>
      </c>
      <c r="B13566" s="2">
        <v>-7.6408722742439997E-2</v>
      </c>
      <c r="C13566" s="2">
        <v>5.9155941447833698</v>
      </c>
      <c r="D13566" s="2">
        <v>1.27366626807582</v>
      </c>
      <c r="E13566" s="2">
        <v>0.27227320285187501</v>
      </c>
      <c r="F13566" s="2">
        <v>0.32713332253590499</v>
      </c>
      <c r="G13566" s="2">
        <f t="shared" si="211"/>
        <v>0.94841558618277788</v>
      </c>
    </row>
    <row r="13567" spans="1:7" x14ac:dyDescent="0.2">
      <c r="A13567" s="2" t="s">
        <v>9480</v>
      </c>
      <c r="B13567" s="2">
        <v>0.25797676569038602</v>
      </c>
      <c r="C13567" s="2">
        <v>0.92343561903802396</v>
      </c>
      <c r="D13567" s="2">
        <v>1.2721664278923399</v>
      </c>
      <c r="E13567" s="2">
        <v>0.27254728926624699</v>
      </c>
      <c r="F13567" s="2">
        <v>0.32743849415201098</v>
      </c>
      <c r="G13567" s="2">
        <f t="shared" si="211"/>
        <v>1.1958005384970793</v>
      </c>
    </row>
    <row r="13568" spans="1:7" x14ac:dyDescent="0.2">
      <c r="A13568" s="2" t="s">
        <v>12220</v>
      </c>
      <c r="B13568" s="2">
        <v>0.56950837097402895</v>
      </c>
      <c r="C13568" s="2">
        <v>-0.86613327896943204</v>
      </c>
      <c r="D13568" s="2">
        <v>1.2717048716161099</v>
      </c>
      <c r="E13568" s="2">
        <v>0.27263170915328999</v>
      </c>
      <c r="F13568" s="2">
        <v>0.32751577208249799</v>
      </c>
      <c r="G13568" s="2">
        <f t="shared" si="211"/>
        <v>1.4840177738271458</v>
      </c>
    </row>
    <row r="13569" spans="1:7" x14ac:dyDescent="0.2">
      <c r="A13569" s="2" t="s">
        <v>13219</v>
      </c>
      <c r="B13569" s="2">
        <v>-0.38204750399709703</v>
      </c>
      <c r="C13569" s="2">
        <v>0.16163050812834401</v>
      </c>
      <c r="D13569" s="2">
        <v>1.2712495071094401</v>
      </c>
      <c r="E13569" s="2">
        <v>0.27271503041970302</v>
      </c>
      <c r="F13569" s="2">
        <v>0.32757918421209098</v>
      </c>
      <c r="G13569" s="2">
        <f t="shared" si="211"/>
        <v>0.76734778092329636</v>
      </c>
    </row>
    <row r="13570" spans="1:7" x14ac:dyDescent="0.2">
      <c r="A13570" s="2" t="s">
        <v>14557</v>
      </c>
      <c r="B13570" s="2">
        <v>-0.41479722969670801</v>
      </c>
      <c r="C13570" s="2">
        <v>0.29318479737409098</v>
      </c>
      <c r="D13570" s="2">
        <v>1.2711966947898801</v>
      </c>
      <c r="E13570" s="2">
        <v>0.27272469604158101</v>
      </c>
      <c r="F13570" s="2">
        <v>0.32757918421209098</v>
      </c>
      <c r="G13570" s="2">
        <f t="shared" si="211"/>
        <v>0.75012491703926332</v>
      </c>
    </row>
    <row r="13571" spans="1:7" x14ac:dyDescent="0.2">
      <c r="A13571" s="2" t="s">
        <v>13685</v>
      </c>
      <c r="B13571" s="2">
        <v>-0.11541115177454001</v>
      </c>
      <c r="C13571" s="2">
        <v>5.1738304377564601</v>
      </c>
      <c r="D13571" s="2">
        <v>1.2700217613731899</v>
      </c>
      <c r="E13571" s="2">
        <v>0.27293984752813</v>
      </c>
      <c r="F13571" s="2">
        <v>0.32781344941896501</v>
      </c>
      <c r="G13571" s="2">
        <f t="shared" ref="G13571:G13634" si="212">POWER(2,B13571)</f>
        <v>0.92311919470556625</v>
      </c>
    </row>
    <row r="13572" spans="1:7" x14ac:dyDescent="0.2">
      <c r="A13572" s="2" t="s">
        <v>10375</v>
      </c>
      <c r="B13572" s="2">
        <v>0.27656977466171501</v>
      </c>
      <c r="C13572" s="2">
        <v>1.41047099129941</v>
      </c>
      <c r="D13572" s="2">
        <v>1.26955940898242</v>
      </c>
      <c r="E13572" s="2">
        <v>0.27302457410582898</v>
      </c>
      <c r="F13572" s="2">
        <v>0.32789104526180501</v>
      </c>
      <c r="G13572" s="2">
        <f t="shared" si="212"/>
        <v>1.2113113820269577</v>
      </c>
    </row>
    <row r="13573" spans="1:7" x14ac:dyDescent="0.2">
      <c r="A13573" s="2" t="s">
        <v>12364</v>
      </c>
      <c r="B13573" s="2">
        <v>0.56882921978072998</v>
      </c>
      <c r="C13573" s="2">
        <v>-0.49291208251794699</v>
      </c>
      <c r="D13573" s="2">
        <v>1.2663277626093601</v>
      </c>
      <c r="E13573" s="2">
        <v>0.27361774897326202</v>
      </c>
      <c r="F13573" s="2">
        <v>0.32857920971315702</v>
      </c>
      <c r="G13573" s="2">
        <f t="shared" si="212"/>
        <v>1.4833193342943383</v>
      </c>
    </row>
    <row r="13574" spans="1:7" x14ac:dyDescent="0.2">
      <c r="A13574" s="2" t="s">
        <v>5958</v>
      </c>
      <c r="B13574" s="2">
        <v>-0.27215868545057298</v>
      </c>
      <c r="C13574" s="2">
        <v>1.2084807187408899</v>
      </c>
      <c r="D13574" s="2">
        <v>1.26383343454274</v>
      </c>
      <c r="E13574" s="2">
        <v>0.27407675380352198</v>
      </c>
      <c r="F13574" s="2">
        <v>0.32910616392101399</v>
      </c>
      <c r="G13574" s="2">
        <f t="shared" si="212"/>
        <v>0.8280795738880915</v>
      </c>
    </row>
    <row r="13575" spans="1:7" x14ac:dyDescent="0.2">
      <c r="A13575" s="2" t="s">
        <v>14973</v>
      </c>
      <c r="B13575" s="2">
        <v>7.7117693847865307E-2</v>
      </c>
      <c r="C13575" s="2">
        <v>5.4954612979673403</v>
      </c>
      <c r="D13575" s="2">
        <v>1.26361707011915</v>
      </c>
      <c r="E13575" s="2">
        <v>0.274116617068563</v>
      </c>
      <c r="F13575" s="2">
        <v>0.32912978032611601</v>
      </c>
      <c r="G13575" s="2">
        <f t="shared" si="212"/>
        <v>1.0549083720954899</v>
      </c>
    </row>
    <row r="13576" spans="1:7" x14ac:dyDescent="0.2">
      <c r="A13576" s="2" t="s">
        <v>15869</v>
      </c>
      <c r="B13576" s="2">
        <v>-0.12198287336554001</v>
      </c>
      <c r="C13576" s="2">
        <v>3.6438099378717399</v>
      </c>
      <c r="D13576" s="2">
        <v>1.2628075378381201</v>
      </c>
      <c r="E13576" s="2">
        <v>0.27426583443767399</v>
      </c>
      <c r="F13576" s="2">
        <v>0.32928468423683299</v>
      </c>
      <c r="G13576" s="2">
        <f t="shared" si="212"/>
        <v>0.91892379221445464</v>
      </c>
    </row>
    <row r="13577" spans="1:7" x14ac:dyDescent="0.2">
      <c r="A13577" s="2" t="s">
        <v>8980</v>
      </c>
      <c r="B13577" s="2">
        <v>-0.42428738579863801</v>
      </c>
      <c r="C13577" s="2">
        <v>-0.53368634121674197</v>
      </c>
      <c r="D13577" s="2">
        <v>1.2625696319378801</v>
      </c>
      <c r="E13577" s="2">
        <v>0.27430970697867202</v>
      </c>
      <c r="F13577" s="2">
        <v>0.32931309721041802</v>
      </c>
      <c r="G13577" s="2">
        <f t="shared" si="212"/>
        <v>0.74520673294313922</v>
      </c>
    </row>
    <row r="13578" spans="1:7" x14ac:dyDescent="0.2">
      <c r="A13578" s="2" t="s">
        <v>9819</v>
      </c>
      <c r="B13578" s="2">
        <v>0.44752926962170098</v>
      </c>
      <c r="C13578" s="2">
        <v>0.44808159589976099</v>
      </c>
      <c r="D13578" s="2">
        <v>1.26243758442195</v>
      </c>
      <c r="E13578" s="2">
        <v>0.27433406204409</v>
      </c>
      <c r="F13578" s="2">
        <v>0.32931807668919699</v>
      </c>
      <c r="G13578" s="2">
        <f t="shared" si="212"/>
        <v>1.3637028059174812</v>
      </c>
    </row>
    <row r="13579" spans="1:7" x14ac:dyDescent="0.2">
      <c r="A13579" s="2" t="s">
        <v>15735</v>
      </c>
      <c r="B13579" s="2">
        <v>0.43452056120433602</v>
      </c>
      <c r="C13579" s="2">
        <v>-0.367802471726902</v>
      </c>
      <c r="D13579" s="2">
        <v>1.26159214925854</v>
      </c>
      <c r="E13579" s="2">
        <v>0.274490063373591</v>
      </c>
      <c r="F13579" s="2">
        <v>0.32947645379947099</v>
      </c>
      <c r="G13579" s="2">
        <f t="shared" si="212"/>
        <v>1.3514616384328419</v>
      </c>
    </row>
    <row r="13580" spans="1:7" x14ac:dyDescent="0.2">
      <c r="A13580" s="2" t="s">
        <v>10920</v>
      </c>
      <c r="B13580" s="2">
        <v>-0.27909537589217698</v>
      </c>
      <c r="C13580" s="2">
        <v>3.05961568270203</v>
      </c>
      <c r="D13580" s="2">
        <v>1.2615034886727801</v>
      </c>
      <c r="E13580" s="2">
        <v>0.27450642999872499</v>
      </c>
      <c r="F13580" s="2">
        <v>0.32947645379947099</v>
      </c>
      <c r="G13580" s="2">
        <f t="shared" si="212"/>
        <v>0.82410760178548559</v>
      </c>
    </row>
    <row r="13581" spans="1:7" x14ac:dyDescent="0.2">
      <c r="A13581" s="2" t="s">
        <v>7254</v>
      </c>
      <c r="B13581" s="2">
        <v>-0.56890612656311501</v>
      </c>
      <c r="C13581" s="2">
        <v>-0.78597667988253805</v>
      </c>
      <c r="D13581" s="2">
        <v>1.2608295362370601</v>
      </c>
      <c r="E13581" s="2">
        <v>0.27463088295930499</v>
      </c>
      <c r="F13581" s="2">
        <v>0.329601553839591</v>
      </c>
      <c r="G13581" s="2">
        <f t="shared" si="212"/>
        <v>0.67412772865740422</v>
      </c>
    </row>
    <row r="13582" spans="1:7" x14ac:dyDescent="0.2">
      <c r="A13582" s="2" t="s">
        <v>12439</v>
      </c>
      <c r="B13582" s="2">
        <v>-0.35963199229803799</v>
      </c>
      <c r="C13582" s="2">
        <v>0.51276998308205302</v>
      </c>
      <c r="D13582" s="2">
        <v>1.2604380707966101</v>
      </c>
      <c r="E13582" s="2">
        <v>0.27470320579081098</v>
      </c>
      <c r="F13582" s="2">
        <v>0.329664075461918</v>
      </c>
      <c r="G13582" s="2">
        <f t="shared" si="212"/>
        <v>0.7793633570407027</v>
      </c>
    </row>
    <row r="13583" spans="1:7" x14ac:dyDescent="0.2">
      <c r="A13583" s="2" t="s">
        <v>14843</v>
      </c>
      <c r="B13583" s="2">
        <v>0.33394404109568199</v>
      </c>
      <c r="C13583" s="2">
        <v>0.39237142294298599</v>
      </c>
      <c r="D13583" s="2">
        <v>1.25926347925634</v>
      </c>
      <c r="E13583" s="2">
        <v>0.27492036176558698</v>
      </c>
      <c r="F13583" s="2">
        <v>0.329882499647977</v>
      </c>
      <c r="G13583" s="2">
        <f t="shared" si="212"/>
        <v>1.2604545004322389</v>
      </c>
    </row>
    <row r="13584" spans="1:7" x14ac:dyDescent="0.2">
      <c r="A13584" s="2" t="s">
        <v>5387</v>
      </c>
      <c r="B13584" s="2">
        <v>-9.7275483066172799E-2</v>
      </c>
      <c r="C13584" s="2">
        <v>4.4968612974700202</v>
      </c>
      <c r="D13584" s="2">
        <v>1.25923462786966</v>
      </c>
      <c r="E13584" s="2">
        <v>0.27492569860826099</v>
      </c>
      <c r="F13584" s="2">
        <v>0.329882499647977</v>
      </c>
      <c r="G13584" s="2">
        <f t="shared" si="212"/>
        <v>0.93479668099149027</v>
      </c>
    </row>
    <row r="13585" spans="1:7" x14ac:dyDescent="0.2">
      <c r="A13585" s="2" t="s">
        <v>13411</v>
      </c>
      <c r="B13585" s="2">
        <v>0.197089116507184</v>
      </c>
      <c r="C13585" s="2">
        <v>2.1569413569910698</v>
      </c>
      <c r="D13585" s="2">
        <v>1.2567568118519199</v>
      </c>
      <c r="E13585" s="2">
        <v>0.27538454995554901</v>
      </c>
      <c r="F13585" s="2">
        <v>0.330408747009171</v>
      </c>
      <c r="G13585" s="2">
        <f t="shared" si="212"/>
        <v>1.1463829965999865</v>
      </c>
    </row>
    <row r="13586" spans="1:7" x14ac:dyDescent="0.2">
      <c r="A13586" s="2" t="s">
        <v>12025</v>
      </c>
      <c r="B13586" s="2">
        <v>0.388305559118166</v>
      </c>
      <c r="C13586" s="2">
        <v>-0.32822028154046201</v>
      </c>
      <c r="D13586" s="2">
        <v>1.25632889838087</v>
      </c>
      <c r="E13586" s="2">
        <v>0.27546389529686</v>
      </c>
      <c r="F13586" s="2">
        <v>0.330479615846064</v>
      </c>
      <c r="G13586" s="2">
        <f t="shared" si="212"/>
        <v>1.3088552542944936</v>
      </c>
    </row>
    <row r="13587" spans="1:7" x14ac:dyDescent="0.2">
      <c r="A13587" s="2" t="s">
        <v>3874</v>
      </c>
      <c r="B13587" s="2">
        <v>7.1298050146328604E-2</v>
      </c>
      <c r="C13587" s="2">
        <v>5.8851064847743899</v>
      </c>
      <c r="D13587" s="2">
        <v>1.2559563476192801</v>
      </c>
      <c r="E13587" s="2">
        <v>0.27553299974108503</v>
      </c>
      <c r="F13587" s="2">
        <v>0.33053818894224901</v>
      </c>
      <c r="G13587" s="2">
        <f t="shared" si="212"/>
        <v>1.0506615805180854</v>
      </c>
    </row>
    <row r="13588" spans="1:7" x14ac:dyDescent="0.2">
      <c r="A13588" s="2" t="s">
        <v>7370</v>
      </c>
      <c r="B13588" s="2">
        <v>-0.19239734277665799</v>
      </c>
      <c r="C13588" s="2">
        <v>2.8243538069464802</v>
      </c>
      <c r="D13588" s="2">
        <v>1.25450582453365</v>
      </c>
      <c r="E13588" s="2">
        <v>0.27580227622386699</v>
      </c>
      <c r="F13588" s="2">
        <v>0.33083686851320199</v>
      </c>
      <c r="G13588" s="2">
        <f t="shared" si="212"/>
        <v>0.8751502652163714</v>
      </c>
    </row>
    <row r="13589" spans="1:7" x14ac:dyDescent="0.2">
      <c r="A13589" s="2" t="s">
        <v>13009</v>
      </c>
      <c r="B13589" s="2">
        <v>-0.11791285745898</v>
      </c>
      <c r="C13589" s="2">
        <v>4.3080721605594396</v>
      </c>
      <c r="D13589" s="2">
        <v>1.2533869451824999</v>
      </c>
      <c r="E13589" s="2">
        <v>0.27601022436780098</v>
      </c>
      <c r="F13589" s="2">
        <v>0.33106194351380402</v>
      </c>
      <c r="G13589" s="2">
        <f t="shared" si="212"/>
        <v>0.92151984671845588</v>
      </c>
    </row>
    <row r="13590" spans="1:7" x14ac:dyDescent="0.2">
      <c r="A13590" s="2" t="s">
        <v>11401</v>
      </c>
      <c r="B13590" s="2">
        <v>0.30415933942281898</v>
      </c>
      <c r="C13590" s="2">
        <v>0.57539323584098301</v>
      </c>
      <c r="D13590" s="2">
        <v>1.2515702287066399</v>
      </c>
      <c r="E13590" s="2">
        <v>0.27634831122680997</v>
      </c>
      <c r="F13590" s="2">
        <v>0.33144306947772501</v>
      </c>
      <c r="G13590" s="2">
        <f t="shared" si="212"/>
        <v>1.2346989665199131</v>
      </c>
    </row>
    <row r="13591" spans="1:7" x14ac:dyDescent="0.2">
      <c r="A13591" s="2" t="s">
        <v>15948</v>
      </c>
      <c r="B13591" s="2">
        <v>-0.38554787953562702</v>
      </c>
      <c r="C13591" s="2">
        <v>0.34922989384513098</v>
      </c>
      <c r="D13591" s="2">
        <v>1.2510669976112201</v>
      </c>
      <c r="E13591" s="2">
        <v>0.27644205850742798</v>
      </c>
      <c r="F13591" s="2">
        <v>0.33153110806502001</v>
      </c>
      <c r="G13591" s="2">
        <f t="shared" si="212"/>
        <v>0.7654882406426905</v>
      </c>
    </row>
    <row r="13592" spans="1:7" x14ac:dyDescent="0.2">
      <c r="A13592" s="2" t="s">
        <v>14969</v>
      </c>
      <c r="B13592" s="2">
        <v>9.7045097277676295E-2</v>
      </c>
      <c r="C13592" s="2">
        <v>4.7978797831708198</v>
      </c>
      <c r="D13592" s="2">
        <v>1.2493547115819099</v>
      </c>
      <c r="E13592" s="2">
        <v>0.27676135756698</v>
      </c>
      <c r="F13592" s="2">
        <v>0.33188961326483202</v>
      </c>
      <c r="G13592" s="2">
        <f t="shared" si="212"/>
        <v>1.069580521434623</v>
      </c>
    </row>
    <row r="13593" spans="1:7" x14ac:dyDescent="0.2">
      <c r="A13593" s="2" t="s">
        <v>10672</v>
      </c>
      <c r="B13593" s="2">
        <v>0.12742695731790701</v>
      </c>
      <c r="C13593" s="2">
        <v>3.5254051106403801</v>
      </c>
      <c r="D13593" s="2">
        <v>1.2489034397730501</v>
      </c>
      <c r="E13593" s="2">
        <v>0.27684559005423698</v>
      </c>
      <c r="F13593" s="2">
        <v>0.33196619682980599</v>
      </c>
      <c r="G13593" s="2">
        <f t="shared" si="212"/>
        <v>1.0923437707851364</v>
      </c>
    </row>
    <row r="13594" spans="1:7" x14ac:dyDescent="0.2">
      <c r="A13594" s="2" t="s">
        <v>11286</v>
      </c>
      <c r="B13594" s="2">
        <v>7.0588176063315203E-2</v>
      </c>
      <c r="C13594" s="2">
        <v>9.3606541242188293</v>
      </c>
      <c r="D13594" s="2">
        <v>1.2485951512747799</v>
      </c>
      <c r="E13594" s="2">
        <v>0.27690315343399702</v>
      </c>
      <c r="F13594" s="2">
        <v>0.33201079248924698</v>
      </c>
      <c r="G13594" s="2">
        <f t="shared" si="212"/>
        <v>1.0501447325763025</v>
      </c>
    </row>
    <row r="13595" spans="1:7" x14ac:dyDescent="0.2">
      <c r="A13595" s="2" t="s">
        <v>13426</v>
      </c>
      <c r="B13595" s="2">
        <v>-0.29805582020192001</v>
      </c>
      <c r="C13595" s="2">
        <v>1.3538924947293101</v>
      </c>
      <c r="D13595" s="2">
        <v>1.2475322229535999</v>
      </c>
      <c r="E13595" s="2">
        <v>0.27710174434826601</v>
      </c>
      <c r="F13595" s="2">
        <v>0.33222446315336501</v>
      </c>
      <c r="G13595" s="2">
        <f t="shared" si="212"/>
        <v>0.81334772778569486</v>
      </c>
    </row>
    <row r="13596" spans="1:7" x14ac:dyDescent="0.2">
      <c r="A13596" s="2" t="s">
        <v>10490</v>
      </c>
      <c r="B13596" s="2">
        <v>-0.47535432075407302</v>
      </c>
      <c r="C13596" s="2">
        <v>-0.45418545363504897</v>
      </c>
      <c r="D13596" s="2">
        <v>1.2469088106116899</v>
      </c>
      <c r="E13596" s="2">
        <v>0.277218306756225</v>
      </c>
      <c r="F13596" s="2">
        <v>0.33233976351377098</v>
      </c>
      <c r="G13596" s="2">
        <f t="shared" si="212"/>
        <v>0.71929011322553971</v>
      </c>
    </row>
    <row r="13597" spans="1:7" x14ac:dyDescent="0.2">
      <c r="A13597" s="2" t="s">
        <v>15136</v>
      </c>
      <c r="B13597" s="2">
        <v>-0.567758381654763</v>
      </c>
      <c r="C13597" s="2">
        <v>-0.61606094235272102</v>
      </c>
      <c r="D13597" s="2">
        <v>1.2463013762238899</v>
      </c>
      <c r="E13597" s="2">
        <v>0.27733194428110902</v>
      </c>
      <c r="F13597" s="2">
        <v>0.33245154070976302</v>
      </c>
      <c r="G13597" s="2">
        <f t="shared" si="212"/>
        <v>0.67466424850348672</v>
      </c>
    </row>
    <row r="13598" spans="1:7" x14ac:dyDescent="0.2">
      <c r="A13598" s="2" t="s">
        <v>11233</v>
      </c>
      <c r="B13598" s="2">
        <v>-0.29551842149782998</v>
      </c>
      <c r="C13598" s="2">
        <v>0.82017640305530304</v>
      </c>
      <c r="D13598" s="2">
        <v>1.2459922330839099</v>
      </c>
      <c r="E13598" s="2">
        <v>0.27738980185512302</v>
      </c>
      <c r="F13598" s="2">
        <v>0.33249374551652899</v>
      </c>
      <c r="G13598" s="2">
        <f t="shared" si="212"/>
        <v>0.81477949497248625</v>
      </c>
    </row>
    <row r="13599" spans="1:7" x14ac:dyDescent="0.2">
      <c r="A13599" s="2" t="s">
        <v>9997</v>
      </c>
      <c r="B13599" s="2">
        <v>-0.27819853553109303</v>
      </c>
      <c r="C13599" s="2">
        <v>1.3835908443213401</v>
      </c>
      <c r="D13599" s="2">
        <v>1.24589525032455</v>
      </c>
      <c r="E13599" s="2">
        <v>0.27740795592981798</v>
      </c>
      <c r="F13599" s="2">
        <v>0.33249374551652899</v>
      </c>
      <c r="G13599" s="2">
        <f t="shared" si="212"/>
        <v>0.82462006125305276</v>
      </c>
    </row>
    <row r="13600" spans="1:7" x14ac:dyDescent="0.2">
      <c r="A13600" s="2" t="s">
        <v>3589</v>
      </c>
      <c r="B13600" s="2">
        <v>-0.52939508723298601</v>
      </c>
      <c r="C13600" s="2">
        <v>-0.99927001439233798</v>
      </c>
      <c r="D13600" s="2">
        <v>1.24542645843207</v>
      </c>
      <c r="E13600" s="2">
        <v>0.27749573070221301</v>
      </c>
      <c r="F13600" s="2">
        <v>0.33257449060552802</v>
      </c>
      <c r="G13600" s="2">
        <f t="shared" si="212"/>
        <v>0.69284517869504769</v>
      </c>
    </row>
    <row r="13601" spans="1:7" x14ac:dyDescent="0.2">
      <c r="A13601" s="2" t="s">
        <v>14983</v>
      </c>
      <c r="B13601" s="2">
        <v>-0.40054468103838098</v>
      </c>
      <c r="C13601" s="2">
        <v>0.821259782109245</v>
      </c>
      <c r="D13601" s="2">
        <v>1.2450361087931101</v>
      </c>
      <c r="E13601" s="2">
        <v>0.277568846380356</v>
      </c>
      <c r="F13601" s="2">
        <v>0.33263095406854798</v>
      </c>
      <c r="G13601" s="2">
        <f t="shared" si="212"/>
        <v>0.75757221231757066</v>
      </c>
    </row>
    <row r="13602" spans="1:7" x14ac:dyDescent="0.2">
      <c r="A13602" s="2" t="s">
        <v>7698</v>
      </c>
      <c r="B13602" s="2">
        <v>7.4003020060520994E-2</v>
      </c>
      <c r="C13602" s="2">
        <v>6.5943256696300798</v>
      </c>
      <c r="D13602" s="2">
        <v>1.2449570161642201</v>
      </c>
      <c r="E13602" s="2">
        <v>0.27758366419170699</v>
      </c>
      <c r="F13602" s="2">
        <v>0.33263095406854798</v>
      </c>
      <c r="G13602" s="2">
        <f t="shared" si="212"/>
        <v>1.0526333582334202</v>
      </c>
    </row>
    <row r="13603" spans="1:7" x14ac:dyDescent="0.2">
      <c r="A13603" s="2" t="s">
        <v>11323</v>
      </c>
      <c r="B13603" s="2">
        <v>-0.35131744440011697</v>
      </c>
      <c r="C13603" s="2">
        <v>0.30344921496545102</v>
      </c>
      <c r="D13603" s="2">
        <v>1.2445102498648499</v>
      </c>
      <c r="E13603" s="2">
        <v>0.27766738449023098</v>
      </c>
      <c r="F13603" s="2">
        <v>0.33270681310472</v>
      </c>
      <c r="G13603" s="2">
        <f t="shared" si="212"/>
        <v>0.78386795617125626</v>
      </c>
    </row>
    <row r="13604" spans="1:7" x14ac:dyDescent="0.2">
      <c r="A13604" s="2" t="s">
        <v>10378</v>
      </c>
      <c r="B13604" s="2">
        <v>6.6169498734456003E-2</v>
      </c>
      <c r="C13604" s="2">
        <v>6.439011063153</v>
      </c>
      <c r="D13604" s="2">
        <v>1.24429300761066</v>
      </c>
      <c r="E13604" s="2">
        <v>0.27770810599895401</v>
      </c>
      <c r="F13604" s="2">
        <v>0.33273114273378601</v>
      </c>
      <c r="G13604" s="2">
        <f t="shared" si="212"/>
        <v>1.0469332763957642</v>
      </c>
    </row>
    <row r="13605" spans="1:7" x14ac:dyDescent="0.2">
      <c r="A13605" s="2" t="s">
        <v>12533</v>
      </c>
      <c r="B13605" s="2">
        <v>-0.575522684009799</v>
      </c>
      <c r="C13605" s="2">
        <v>-0.65811346536202597</v>
      </c>
      <c r="D13605" s="2">
        <v>1.24404822683163</v>
      </c>
      <c r="E13605" s="2">
        <v>0.27775399903411702</v>
      </c>
      <c r="F13605" s="2">
        <v>0.33276166450481498</v>
      </c>
      <c r="G13605" s="2">
        <f t="shared" si="212"/>
        <v>0.67104309048109667</v>
      </c>
    </row>
    <row r="13606" spans="1:7" x14ac:dyDescent="0.2">
      <c r="A13606" s="2" t="s">
        <v>5045</v>
      </c>
      <c r="B13606" s="2">
        <v>0.110258194661605</v>
      </c>
      <c r="C13606" s="2">
        <v>4.75682414454577</v>
      </c>
      <c r="D13606" s="2">
        <v>1.2432821751974901</v>
      </c>
      <c r="E13606" s="2">
        <v>0.277897688276877</v>
      </c>
      <c r="F13606" s="2">
        <v>0.33289953170856401</v>
      </c>
      <c r="G13606" s="2">
        <f t="shared" si="212"/>
        <v>1.0794213999225846</v>
      </c>
    </row>
    <row r="13607" spans="1:7" x14ac:dyDescent="0.2">
      <c r="A13607" s="2" t="s">
        <v>8857</v>
      </c>
      <c r="B13607" s="2">
        <v>-7.7022626780453796E-2</v>
      </c>
      <c r="C13607" s="2">
        <v>6.3104401337768099</v>
      </c>
      <c r="D13607" s="2">
        <v>1.24321693521326</v>
      </c>
      <c r="E13607" s="2">
        <v>0.27790992998067199</v>
      </c>
      <c r="F13607" s="2">
        <v>0.33289953170856401</v>
      </c>
      <c r="G13607" s="2">
        <f t="shared" si="212"/>
        <v>0.94801209668508424</v>
      </c>
    </row>
    <row r="13608" spans="1:7" x14ac:dyDescent="0.2">
      <c r="A13608" s="2" t="s">
        <v>8593</v>
      </c>
      <c r="B13608" s="2">
        <v>-6.7330799351687301E-2</v>
      </c>
      <c r="C13608" s="2">
        <v>6.8941314582711</v>
      </c>
      <c r="D13608" s="2">
        <v>1.24222872839249</v>
      </c>
      <c r="E13608" s="2">
        <v>0.27809544581678503</v>
      </c>
      <c r="F13608" s="2">
        <v>0.333097271826851</v>
      </c>
      <c r="G13608" s="2">
        <f t="shared" si="212"/>
        <v>0.95440215166187559</v>
      </c>
    </row>
    <row r="13609" spans="1:7" x14ac:dyDescent="0.2">
      <c r="A13609" s="2" t="s">
        <v>6273</v>
      </c>
      <c r="B13609" s="2">
        <v>-0.46207226171744298</v>
      </c>
      <c r="C13609" s="2">
        <v>-0.60691695130065304</v>
      </c>
      <c r="D13609" s="2">
        <v>1.24182403667083</v>
      </c>
      <c r="E13609" s="2">
        <v>0.27817146596279002</v>
      </c>
      <c r="F13609" s="2">
        <v>0.33316384072871202</v>
      </c>
      <c r="G13609" s="2">
        <f t="shared" si="212"/>
        <v>0.72594277801529739</v>
      </c>
    </row>
    <row r="13610" spans="1:7" x14ac:dyDescent="0.2">
      <c r="A13610" s="2" t="s">
        <v>8121</v>
      </c>
      <c r="B13610" s="2">
        <v>-0.55718381173759601</v>
      </c>
      <c r="C13610" s="2">
        <v>-0.34803673868745599</v>
      </c>
      <c r="D13610" s="2">
        <v>1.24069599200974</v>
      </c>
      <c r="E13610" s="2">
        <v>0.27838351156409302</v>
      </c>
      <c r="F13610" s="2">
        <v>0.333393304523811</v>
      </c>
      <c r="G13610" s="2">
        <f t="shared" si="212"/>
        <v>0.67962752505384816</v>
      </c>
    </row>
    <row r="13611" spans="1:7" x14ac:dyDescent="0.2">
      <c r="A13611" s="2" t="s">
        <v>5743</v>
      </c>
      <c r="B13611" s="2">
        <v>-0.233336820060944</v>
      </c>
      <c r="C13611" s="2">
        <v>1.4842814800130999</v>
      </c>
      <c r="D13611" s="2">
        <v>1.2405581591422401</v>
      </c>
      <c r="E13611" s="2">
        <v>0.278409435586843</v>
      </c>
      <c r="F13611" s="2">
        <v>0.33339985096324298</v>
      </c>
      <c r="G13611" s="2">
        <f t="shared" si="212"/>
        <v>0.85066510504783432</v>
      </c>
    </row>
    <row r="13612" spans="1:7" x14ac:dyDescent="0.2">
      <c r="A13612" s="2" t="s">
        <v>8328</v>
      </c>
      <c r="B13612" s="2">
        <v>-8.5890528763340607E-2</v>
      </c>
      <c r="C13612" s="2">
        <v>4.8354945964141702</v>
      </c>
      <c r="D13612" s="2">
        <v>1.23909084713104</v>
      </c>
      <c r="E13612" s="2">
        <v>0.27868561097171801</v>
      </c>
      <c r="F13612" s="2">
        <v>0.333706054519184</v>
      </c>
      <c r="G13612" s="2">
        <f t="shared" si="212"/>
        <v>0.94220276523582414</v>
      </c>
    </row>
    <row r="13613" spans="1:7" x14ac:dyDescent="0.2">
      <c r="A13613" s="2" t="s">
        <v>15059</v>
      </c>
      <c r="B13613" s="2">
        <v>7.8881801066649701E-2</v>
      </c>
      <c r="C13613" s="2">
        <v>6.7223575386697201</v>
      </c>
      <c r="D13613" s="2">
        <v>1.2382412708587001</v>
      </c>
      <c r="E13613" s="2">
        <v>0.27884568341771399</v>
      </c>
      <c r="F13613" s="2">
        <v>0.33387319834387602</v>
      </c>
      <c r="G13613" s="2">
        <f t="shared" si="212"/>
        <v>1.0561990881999839</v>
      </c>
    </row>
    <row r="13614" spans="1:7" x14ac:dyDescent="0.2">
      <c r="A13614" s="2" t="s">
        <v>9674</v>
      </c>
      <c r="B13614" s="2">
        <v>-0.61348385847530196</v>
      </c>
      <c r="C13614" s="2">
        <v>-0.91342322406835597</v>
      </c>
      <c r="D13614" s="2">
        <v>1.23773474489866</v>
      </c>
      <c r="E13614" s="2">
        <v>0.27894117836848198</v>
      </c>
      <c r="F13614" s="2">
        <v>0.33396300204754298</v>
      </c>
      <c r="G13614" s="2">
        <f t="shared" si="212"/>
        <v>0.65361642426922195</v>
      </c>
    </row>
    <row r="13615" spans="1:7" x14ac:dyDescent="0.2">
      <c r="A13615" s="2" t="s">
        <v>9986</v>
      </c>
      <c r="B13615" s="2">
        <v>6.6512439796929598E-2</v>
      </c>
      <c r="C13615" s="2">
        <v>7.8153034376074801</v>
      </c>
      <c r="D13615" s="2">
        <v>1.2367369906163601</v>
      </c>
      <c r="E13615" s="2">
        <v>0.27912941138576702</v>
      </c>
      <c r="F13615" s="2">
        <v>0.33416022474566398</v>
      </c>
      <c r="G13615" s="2">
        <f t="shared" si="212"/>
        <v>1.0471821710522073</v>
      </c>
    </row>
    <row r="13616" spans="1:7" x14ac:dyDescent="0.2">
      <c r="A13616" s="2" t="s">
        <v>15890</v>
      </c>
      <c r="B13616" s="2">
        <v>0.37173763030304402</v>
      </c>
      <c r="C13616" s="2">
        <v>0.43766133449142602</v>
      </c>
      <c r="D13616" s="2">
        <v>1.23664424738599</v>
      </c>
      <c r="E13616" s="2">
        <v>0.27914691659124202</v>
      </c>
      <c r="F13616" s="2">
        <v>0.33416022474566398</v>
      </c>
      <c r="G13616" s="2">
        <f t="shared" si="212"/>
        <v>1.2939103214980552</v>
      </c>
    </row>
    <row r="13617" spans="1:7" x14ac:dyDescent="0.2">
      <c r="A13617" s="2" t="s">
        <v>10030</v>
      </c>
      <c r="B13617" s="2">
        <v>-0.38154244570359003</v>
      </c>
      <c r="C13617" s="2">
        <v>0.48900288339188003</v>
      </c>
      <c r="D13617" s="2">
        <v>1.23652138254321</v>
      </c>
      <c r="E13617" s="2">
        <v>0.27917010947251503</v>
      </c>
      <c r="F13617" s="2">
        <v>0.334163442825822</v>
      </c>
      <c r="G13617" s="2">
        <f t="shared" si="212"/>
        <v>0.7676164608558731</v>
      </c>
    </row>
    <row r="13618" spans="1:7" x14ac:dyDescent="0.2">
      <c r="A13618" s="2" t="s">
        <v>14638</v>
      </c>
      <c r="B13618" s="2">
        <v>0.33882837099690399</v>
      </c>
      <c r="C13618" s="2">
        <v>0.38197946388412302</v>
      </c>
      <c r="D13618" s="2">
        <v>1.23518421497259</v>
      </c>
      <c r="E13618" s="2">
        <v>0.27942268888983801</v>
      </c>
      <c r="F13618" s="2">
        <v>0.33444121334001797</v>
      </c>
      <c r="G13618" s="2">
        <f t="shared" si="212"/>
        <v>1.2647290759724186</v>
      </c>
    </row>
    <row r="13619" spans="1:7" x14ac:dyDescent="0.2">
      <c r="A13619" s="2" t="s">
        <v>14919</v>
      </c>
      <c r="B13619" s="2">
        <v>0.14841407785868699</v>
      </c>
      <c r="C13619" s="2">
        <v>2.4882943717405599</v>
      </c>
      <c r="D13619" s="2">
        <v>1.2343909501161501</v>
      </c>
      <c r="E13619" s="2">
        <v>0.27957267337378799</v>
      </c>
      <c r="F13619" s="2">
        <v>0.33459615612635901</v>
      </c>
      <c r="G13619" s="2">
        <f t="shared" si="212"/>
        <v>1.108350417518321</v>
      </c>
    </row>
    <row r="13620" spans="1:7" x14ac:dyDescent="0.2">
      <c r="A13620" s="2" t="s">
        <v>5223</v>
      </c>
      <c r="B13620" s="2">
        <v>-0.15760580724045101</v>
      </c>
      <c r="C13620" s="2">
        <v>2.7568298219760599</v>
      </c>
      <c r="D13620" s="2">
        <v>1.2339154409139199</v>
      </c>
      <c r="E13620" s="2">
        <v>0.27966263035626499</v>
      </c>
      <c r="F13620" s="2">
        <v>0.33466264472412699</v>
      </c>
      <c r="G13620" s="2">
        <f t="shared" si="212"/>
        <v>0.89651162320533906</v>
      </c>
    </row>
    <row r="13621" spans="1:7" x14ac:dyDescent="0.2">
      <c r="A13621" s="2" t="s">
        <v>7624</v>
      </c>
      <c r="B13621" s="2">
        <v>0.33048895714654197</v>
      </c>
      <c r="C13621" s="2">
        <v>0.81947528591335494</v>
      </c>
      <c r="D13621" s="2">
        <v>1.23388020118266</v>
      </c>
      <c r="E13621" s="2">
        <v>0.27966929855175099</v>
      </c>
      <c r="F13621" s="2">
        <v>0.33466264472412699</v>
      </c>
      <c r="G13621" s="2">
        <f t="shared" si="212"/>
        <v>1.2574394727763849</v>
      </c>
    </row>
    <row r="13622" spans="1:7" x14ac:dyDescent="0.2">
      <c r="A13622" s="2" t="s">
        <v>12490</v>
      </c>
      <c r="B13622" s="2">
        <v>-6.9654073123720198E-2</v>
      </c>
      <c r="C13622" s="2">
        <v>7.9424745860945398</v>
      </c>
      <c r="D13622" s="2">
        <v>1.23121456844251</v>
      </c>
      <c r="E13622" s="2">
        <v>0.280174313281492</v>
      </c>
      <c r="F13622" s="2">
        <v>0.33524234827815502</v>
      </c>
      <c r="G13622" s="2">
        <f t="shared" si="212"/>
        <v>0.95286644729297221</v>
      </c>
    </row>
    <row r="13623" spans="1:7" x14ac:dyDescent="0.2">
      <c r="A13623" s="2" t="s">
        <v>8851</v>
      </c>
      <c r="B13623" s="2">
        <v>0.66927112271517897</v>
      </c>
      <c r="C13623" s="2">
        <v>-0.98116778028890195</v>
      </c>
      <c r="D13623" s="2">
        <v>1.23087689096537</v>
      </c>
      <c r="E13623" s="2">
        <v>0.28023837417029701</v>
      </c>
      <c r="F13623" s="2">
        <v>0.33529438248684601</v>
      </c>
      <c r="G13623" s="2">
        <f t="shared" si="212"/>
        <v>1.5902693298661372</v>
      </c>
    </row>
    <row r="13624" spans="1:7" x14ac:dyDescent="0.2">
      <c r="A13624" s="2" t="s">
        <v>186</v>
      </c>
      <c r="B13624" s="2">
        <v>9.3629667899294E-2</v>
      </c>
      <c r="C13624" s="2">
        <v>6.1671221542366998</v>
      </c>
      <c r="D13624" s="2">
        <v>1.22943199896696</v>
      </c>
      <c r="E13624" s="2">
        <v>0.28051270525986</v>
      </c>
      <c r="F13624" s="2">
        <v>0.33558510515930301</v>
      </c>
      <c r="G13624" s="2">
        <f t="shared" si="212"/>
        <v>1.06705139649547</v>
      </c>
    </row>
    <row r="13625" spans="1:7" x14ac:dyDescent="0.2">
      <c r="A13625" s="2" t="s">
        <v>6965</v>
      </c>
      <c r="B13625" s="2">
        <v>8.7597756823608403E-2</v>
      </c>
      <c r="C13625" s="2">
        <v>5.2820564012859998</v>
      </c>
      <c r="D13625" s="2">
        <v>1.22938021747771</v>
      </c>
      <c r="E13625" s="2">
        <v>0.28052254326472198</v>
      </c>
      <c r="F13625" s="2">
        <v>0.33558510515930301</v>
      </c>
      <c r="G13625" s="2">
        <f t="shared" si="212"/>
        <v>1.0625993657671411</v>
      </c>
    </row>
    <row r="13626" spans="1:7" x14ac:dyDescent="0.2">
      <c r="A13626" s="2" t="s">
        <v>15332</v>
      </c>
      <c r="B13626" s="2">
        <v>0.33147640802138301</v>
      </c>
      <c r="C13626" s="2">
        <v>4.2506193482459903E-2</v>
      </c>
      <c r="D13626" s="2">
        <v>1.2283056072613501</v>
      </c>
      <c r="E13626" s="2">
        <v>0.28072681297659702</v>
      </c>
      <c r="F13626" s="2">
        <v>0.33580482024953101</v>
      </c>
      <c r="G13626" s="2">
        <f t="shared" si="212"/>
        <v>1.2583004203054573</v>
      </c>
    </row>
    <row r="13627" spans="1:7" x14ac:dyDescent="0.2">
      <c r="A13627" s="2" t="s">
        <v>5048</v>
      </c>
      <c r="B13627" s="2">
        <v>0.14419040787492299</v>
      </c>
      <c r="C13627" s="2">
        <v>3.00854557328858</v>
      </c>
      <c r="D13627" s="2">
        <v>1.22780485033484</v>
      </c>
      <c r="E13627" s="2">
        <v>0.28082206811593102</v>
      </c>
      <c r="F13627" s="2">
        <v>0.335894109657639</v>
      </c>
      <c r="G13627" s="2">
        <f t="shared" si="212"/>
        <v>1.1051103283898813</v>
      </c>
    </row>
    <row r="13628" spans="1:7" x14ac:dyDescent="0.2">
      <c r="A13628" s="2" t="s">
        <v>11556</v>
      </c>
      <c r="B13628" s="2">
        <v>-0.32709298302668199</v>
      </c>
      <c r="C13628" s="2">
        <v>0.43998624786319002</v>
      </c>
      <c r="D13628" s="2">
        <v>1.2274708230611</v>
      </c>
      <c r="E13628" s="2">
        <v>0.28088563147913997</v>
      </c>
      <c r="F13628" s="2">
        <v>0.33594548188870899</v>
      </c>
      <c r="G13628" s="2">
        <f t="shared" si="212"/>
        <v>0.79714109840548808</v>
      </c>
    </row>
    <row r="13629" spans="1:7" x14ac:dyDescent="0.2">
      <c r="A13629" s="2" t="s">
        <v>10986</v>
      </c>
      <c r="B13629" s="2">
        <v>-9.0363492876011503E-2</v>
      </c>
      <c r="C13629" s="2">
        <v>4.4792069429602996</v>
      </c>
      <c r="D13629" s="2">
        <v>1.22687423964571</v>
      </c>
      <c r="E13629" s="2">
        <v>0.280999205345422</v>
      </c>
      <c r="F13629" s="2">
        <v>0.33605665586808198</v>
      </c>
      <c r="G13629" s="2">
        <f t="shared" si="212"/>
        <v>0.93928606245920132</v>
      </c>
    </row>
    <row r="13630" spans="1:7" x14ac:dyDescent="0.2">
      <c r="A13630" s="2" t="s">
        <v>12272</v>
      </c>
      <c r="B13630" s="2">
        <v>6.5616277780387894E-2</v>
      </c>
      <c r="C13630" s="2">
        <v>5.92759455619061</v>
      </c>
      <c r="D13630" s="2">
        <v>1.226321573731</v>
      </c>
      <c r="E13630" s="2">
        <v>0.281104473031564</v>
      </c>
      <c r="F13630" s="2">
        <v>0.33615788061310498</v>
      </c>
      <c r="G13630" s="2">
        <f t="shared" si="212"/>
        <v>1.046531892613644</v>
      </c>
    </row>
    <row r="13631" spans="1:7" x14ac:dyDescent="0.2">
      <c r="A13631" s="2" t="s">
        <v>8866</v>
      </c>
      <c r="B13631" s="2">
        <v>-0.108695217052698</v>
      </c>
      <c r="C13631" s="2">
        <v>4.3507090526110099</v>
      </c>
      <c r="D13631" s="2">
        <v>1.2259506408382299</v>
      </c>
      <c r="E13631" s="2">
        <v>0.28117515501525697</v>
      </c>
      <c r="F13631" s="2">
        <v>0.33621773433734298</v>
      </c>
      <c r="G13631" s="2">
        <f t="shared" si="212"/>
        <v>0.92742645333487694</v>
      </c>
    </row>
    <row r="13632" spans="1:7" x14ac:dyDescent="0.2">
      <c r="A13632" s="2" t="s">
        <v>8969</v>
      </c>
      <c r="B13632" s="2">
        <v>0.30104543476433698</v>
      </c>
      <c r="C13632" s="2">
        <v>0.99010974345490899</v>
      </c>
      <c r="D13632" s="2">
        <v>1.22545853012786</v>
      </c>
      <c r="E13632" s="2">
        <v>0.28126896419875902</v>
      </c>
      <c r="F13632" s="2">
        <v>0.33630523180830302</v>
      </c>
      <c r="G13632" s="2">
        <f t="shared" si="212"/>
        <v>1.232036873345923</v>
      </c>
    </row>
    <row r="13633" spans="1:7" x14ac:dyDescent="0.2">
      <c r="A13633" s="2" t="s">
        <v>13991</v>
      </c>
      <c r="B13633" s="2">
        <v>0.24507544946926699</v>
      </c>
      <c r="C13633" s="2">
        <v>1.5225599965914001</v>
      </c>
      <c r="D13633" s="2">
        <v>1.2224094376674299</v>
      </c>
      <c r="E13633" s="2">
        <v>0.28185113134077699</v>
      </c>
      <c r="F13633" s="2">
        <v>0.33697658920553403</v>
      </c>
      <c r="G13633" s="2">
        <f t="shared" si="212"/>
        <v>1.1851547500544164</v>
      </c>
    </row>
    <row r="13634" spans="1:7" x14ac:dyDescent="0.2">
      <c r="A13634" s="2" t="s">
        <v>8876</v>
      </c>
      <c r="B13634" s="2">
        <v>-0.115618855292812</v>
      </c>
      <c r="C13634" s="2">
        <v>4.1037275019025197</v>
      </c>
      <c r="D13634" s="2">
        <v>1.22227797927444</v>
      </c>
      <c r="E13634" s="2">
        <v>0.28187626694210299</v>
      </c>
      <c r="F13634" s="2">
        <v>0.33698191918687298</v>
      </c>
      <c r="G13634" s="2">
        <f t="shared" si="212"/>
        <v>0.92298630362478518</v>
      </c>
    </row>
    <row r="13635" spans="1:7" x14ac:dyDescent="0.2">
      <c r="A13635" s="2" t="s">
        <v>13936</v>
      </c>
      <c r="B13635" s="2">
        <v>6.9630194646245994E-2</v>
      </c>
      <c r="C13635" s="2">
        <v>9.8575931769459402</v>
      </c>
      <c r="D13635" s="2">
        <v>1.2205736534001199</v>
      </c>
      <c r="E13635" s="2">
        <v>0.282202414432069</v>
      </c>
      <c r="F13635" s="2">
        <v>0.33734708046647299</v>
      </c>
      <c r="G13635" s="2">
        <f t="shared" ref="G13635:G13698" si="213">POWER(2,B13635)</f>
        <v>1.0494476447129801</v>
      </c>
    </row>
    <row r="13636" spans="1:7" x14ac:dyDescent="0.2">
      <c r="A13636" s="2" t="s">
        <v>10077</v>
      </c>
      <c r="B13636" s="2">
        <v>0.23708196075773999</v>
      </c>
      <c r="C13636" s="2">
        <v>2.0694771463271602</v>
      </c>
      <c r="D13636" s="2">
        <v>1.2193590789005599</v>
      </c>
      <c r="E13636" s="2">
        <v>0.28243514788259599</v>
      </c>
      <c r="F13636" s="2">
        <v>0.33760052846139599</v>
      </c>
      <c r="G13636" s="2">
        <f t="shared" si="213"/>
        <v>1.1786063635604711</v>
      </c>
    </row>
    <row r="13637" spans="1:7" x14ac:dyDescent="0.2">
      <c r="A13637" s="2" t="s">
        <v>14172</v>
      </c>
      <c r="B13637" s="2">
        <v>-9.2555160268812997E-2</v>
      </c>
      <c r="C13637" s="2">
        <v>4.5101626807295299</v>
      </c>
      <c r="D13637" s="2">
        <v>1.217350135734</v>
      </c>
      <c r="E13637" s="2">
        <v>0.28282065805767398</v>
      </c>
      <c r="F13637" s="2">
        <v>0.338031000358964</v>
      </c>
      <c r="G13637" s="2">
        <f t="shared" si="213"/>
        <v>0.93786023114509842</v>
      </c>
    </row>
    <row r="13638" spans="1:7" x14ac:dyDescent="0.2">
      <c r="A13638" s="2" t="s">
        <v>13999</v>
      </c>
      <c r="B13638" s="2">
        <v>0.48725057302089703</v>
      </c>
      <c r="C13638" s="2">
        <v>-0.587082305653855</v>
      </c>
      <c r="D13638" s="2">
        <v>1.2172662920964299</v>
      </c>
      <c r="E13638" s="2">
        <v>0.28283676264925001</v>
      </c>
      <c r="F13638" s="2">
        <v>0.338031000358964</v>
      </c>
      <c r="G13638" s="2">
        <f t="shared" si="213"/>
        <v>1.4017708930908794</v>
      </c>
    </row>
    <row r="13639" spans="1:7" x14ac:dyDescent="0.2">
      <c r="A13639" s="2" t="s">
        <v>14305</v>
      </c>
      <c r="B13639" s="2">
        <v>0.42715648553414798</v>
      </c>
      <c r="C13639" s="2">
        <v>-0.49858942223076702</v>
      </c>
      <c r="D13639" s="2">
        <v>1.21572072980184</v>
      </c>
      <c r="E13639" s="2">
        <v>0.28313385171587702</v>
      </c>
      <c r="F13639" s="2">
        <v>0.33836125111194898</v>
      </c>
      <c r="G13639" s="2">
        <f t="shared" si="213"/>
        <v>1.3445808295735464</v>
      </c>
    </row>
    <row r="13640" spans="1:7" x14ac:dyDescent="0.2">
      <c r="A13640" s="2" t="s">
        <v>11602</v>
      </c>
      <c r="B13640" s="2">
        <v>-0.55643754957386005</v>
      </c>
      <c r="C13640" s="2">
        <v>-0.78712225710877504</v>
      </c>
      <c r="D13640" s="2">
        <v>1.2155356471800101</v>
      </c>
      <c r="E13640" s="2">
        <v>0.28316945632941598</v>
      </c>
      <c r="F13640" s="2">
        <v>0.33837898737355099</v>
      </c>
      <c r="G13640" s="2">
        <f t="shared" si="213"/>
        <v>0.67997916659282842</v>
      </c>
    </row>
    <row r="13641" spans="1:7" x14ac:dyDescent="0.2">
      <c r="A13641" s="2" t="s">
        <v>14584</v>
      </c>
      <c r="B13641" s="2">
        <v>-0.59851025368253097</v>
      </c>
      <c r="C13641" s="2">
        <v>-0.74603719030431004</v>
      </c>
      <c r="D13641" s="2">
        <v>1.21521903920609</v>
      </c>
      <c r="E13641" s="2">
        <v>0.28323037651529098</v>
      </c>
      <c r="F13641" s="2">
        <v>0.33842697016421303</v>
      </c>
      <c r="G13641" s="2">
        <f t="shared" si="213"/>
        <v>0.66043557806668129</v>
      </c>
    </row>
    <row r="13642" spans="1:7" x14ac:dyDescent="0.2">
      <c r="A13642" s="2" t="s">
        <v>12842</v>
      </c>
      <c r="B13642" s="2">
        <v>0.55147773585016002</v>
      </c>
      <c r="C13642" s="2">
        <v>-0.57833324732412605</v>
      </c>
      <c r="D13642" s="2">
        <v>1.2119575660078801</v>
      </c>
      <c r="E13642" s="2">
        <v>0.28385895265532202</v>
      </c>
      <c r="F13642" s="2">
        <v>0.33915317825687502</v>
      </c>
      <c r="G13642" s="2">
        <f t="shared" si="213"/>
        <v>1.465586110293797</v>
      </c>
    </row>
    <row r="13643" spans="1:7" x14ac:dyDescent="0.2">
      <c r="A13643" s="2" t="s">
        <v>91</v>
      </c>
      <c r="B13643" s="2">
        <v>-0.19955974091884399</v>
      </c>
      <c r="C13643" s="2">
        <v>4.08752595359545</v>
      </c>
      <c r="D13643" s="2">
        <v>1.21148257130046</v>
      </c>
      <c r="E13643" s="2">
        <v>0.28395065254811303</v>
      </c>
      <c r="F13643" s="2">
        <v>0.33923786999315297</v>
      </c>
      <c r="G13643" s="2">
        <f t="shared" si="213"/>
        <v>0.87081626482417596</v>
      </c>
    </row>
    <row r="13644" spans="1:7" x14ac:dyDescent="0.2">
      <c r="A13644" s="2" t="s">
        <v>3126</v>
      </c>
      <c r="B13644" s="2">
        <v>7.7212676108885894E-2</v>
      </c>
      <c r="C13644" s="2">
        <v>9.3416097334841695</v>
      </c>
      <c r="D13644" s="2">
        <v>1.21124155410825</v>
      </c>
      <c r="E13644" s="2">
        <v>0.28399719713890498</v>
      </c>
      <c r="F13644" s="2">
        <v>0.33926860590622598</v>
      </c>
      <c r="G13644" s="2">
        <f t="shared" si="213"/>
        <v>1.0549778260534799</v>
      </c>
    </row>
    <row r="13645" spans="1:7" x14ac:dyDescent="0.2">
      <c r="A13645" s="2" t="s">
        <v>7842</v>
      </c>
      <c r="B13645" s="2">
        <v>0.15466670319886799</v>
      </c>
      <c r="C13645" s="2">
        <v>2.68531524479855</v>
      </c>
      <c r="D13645" s="2">
        <v>1.20862040624232</v>
      </c>
      <c r="E13645" s="2">
        <v>0.28450404457383</v>
      </c>
      <c r="F13645" s="2">
        <v>0.33983544278164202</v>
      </c>
      <c r="G13645" s="2">
        <f t="shared" si="213"/>
        <v>1.1131644211149427</v>
      </c>
    </row>
    <row r="13646" spans="1:7" x14ac:dyDescent="0.2">
      <c r="A13646" s="2" t="s">
        <v>11680</v>
      </c>
      <c r="B13646" s="2">
        <v>-0.29210066714910499</v>
      </c>
      <c r="C13646" s="2">
        <v>1.16880059862035</v>
      </c>
      <c r="D13646" s="2">
        <v>1.20857211474374</v>
      </c>
      <c r="E13646" s="2">
        <v>0.28451339395672298</v>
      </c>
      <c r="F13646" s="2">
        <v>0.33983544278164202</v>
      </c>
      <c r="G13646" s="2">
        <f t="shared" si="213"/>
        <v>0.81671200128546029</v>
      </c>
    </row>
    <row r="13647" spans="1:7" x14ac:dyDescent="0.2">
      <c r="A13647" s="2" t="s">
        <v>9300</v>
      </c>
      <c r="B13647" s="2">
        <v>7.9827597817905799E-2</v>
      </c>
      <c r="C13647" s="2">
        <v>6.49437023328775</v>
      </c>
      <c r="D13647" s="2">
        <v>1.2063319637368799</v>
      </c>
      <c r="E13647" s="2">
        <v>0.284947545551688</v>
      </c>
      <c r="F13647" s="2">
        <v>0.34032906924557399</v>
      </c>
      <c r="G13647" s="2">
        <f t="shared" si="213"/>
        <v>1.0568917343611148</v>
      </c>
    </row>
    <row r="13648" spans="1:7" x14ac:dyDescent="0.2">
      <c r="A13648" s="2" t="s">
        <v>10208</v>
      </c>
      <c r="B13648" s="2">
        <v>0.42782927215659999</v>
      </c>
      <c r="C13648" s="2">
        <v>-0.51522075208225404</v>
      </c>
      <c r="D13648" s="2">
        <v>1.2060754045595501</v>
      </c>
      <c r="E13648" s="2">
        <v>0.28499732437619502</v>
      </c>
      <c r="F13648" s="2">
        <v>0.34036357873068002</v>
      </c>
      <c r="G13648" s="2">
        <f t="shared" si="213"/>
        <v>1.3452080078277648</v>
      </c>
    </row>
    <row r="13649" spans="1:7" x14ac:dyDescent="0.2">
      <c r="A13649" s="2" t="s">
        <v>13612</v>
      </c>
      <c r="B13649" s="2">
        <v>0.43055043085665001</v>
      </c>
      <c r="C13649" s="2">
        <v>5.4250407676448099E-2</v>
      </c>
      <c r="D13649" s="2">
        <v>1.2035743929802201</v>
      </c>
      <c r="E13649" s="2">
        <v>0.28548319183042298</v>
      </c>
      <c r="F13649" s="2">
        <v>0.34089480363353297</v>
      </c>
      <c r="G13649" s="2">
        <f t="shared" si="213"/>
        <v>1.3477476844158884</v>
      </c>
    </row>
    <row r="13650" spans="1:7" x14ac:dyDescent="0.2">
      <c r="A13650" s="2" t="s">
        <v>6185</v>
      </c>
      <c r="B13650" s="2">
        <v>9.8991150396476504E-2</v>
      </c>
      <c r="C13650" s="2">
        <v>4.44412853222045</v>
      </c>
      <c r="D13650" s="2">
        <v>1.2035703853080999</v>
      </c>
      <c r="E13650" s="2">
        <v>0.28548397128247299</v>
      </c>
      <c r="F13650" s="2">
        <v>0.34089480363353297</v>
      </c>
      <c r="G13650" s="2">
        <f t="shared" si="213"/>
        <v>1.0710242534252823</v>
      </c>
    </row>
    <row r="13651" spans="1:7" x14ac:dyDescent="0.2">
      <c r="A13651" s="2" t="s">
        <v>13363</v>
      </c>
      <c r="B13651" s="2">
        <v>0.38347184532821199</v>
      </c>
      <c r="C13651" s="2">
        <v>9.6093526345557206E-2</v>
      </c>
      <c r="D13651" s="2">
        <v>1.1986914859000199</v>
      </c>
      <c r="E13651" s="2">
        <v>0.28643498260523298</v>
      </c>
      <c r="F13651" s="2">
        <v>0.34200534189446002</v>
      </c>
      <c r="G13651" s="2">
        <f t="shared" si="213"/>
        <v>1.304477305574435</v>
      </c>
    </row>
    <row r="13652" spans="1:7" x14ac:dyDescent="0.2">
      <c r="A13652" s="2" t="s">
        <v>9302</v>
      </c>
      <c r="B13652" s="2">
        <v>-0.10987786090528701</v>
      </c>
      <c r="C13652" s="2">
        <v>7.1065785754197499</v>
      </c>
      <c r="D13652" s="2">
        <v>1.1982952692390001</v>
      </c>
      <c r="E13652" s="2">
        <v>0.286512400401365</v>
      </c>
      <c r="F13652" s="2">
        <v>0.34207271716784199</v>
      </c>
      <c r="G13652" s="2">
        <f t="shared" si="213"/>
        <v>0.92666651049842519</v>
      </c>
    </row>
    <row r="13653" spans="1:7" x14ac:dyDescent="0.2">
      <c r="A13653" s="2" t="s">
        <v>9571</v>
      </c>
      <c r="B13653" s="2">
        <v>-0.41454653462760299</v>
      </c>
      <c r="C13653" s="2">
        <v>-1.3655707454765E-3</v>
      </c>
      <c r="D13653" s="2">
        <v>1.1964908016181</v>
      </c>
      <c r="E13653" s="2">
        <v>0.28686533433611</v>
      </c>
      <c r="F13653" s="2">
        <v>0.34246900254015</v>
      </c>
      <c r="G13653" s="2">
        <f t="shared" si="213"/>
        <v>0.75025527650702961</v>
      </c>
    </row>
    <row r="13654" spans="1:7" x14ac:dyDescent="0.2">
      <c r="A13654" s="2" t="s">
        <v>8714</v>
      </c>
      <c r="B13654" s="2">
        <v>9.1642540476891396E-2</v>
      </c>
      <c r="C13654" s="2">
        <v>4.3647547436301997</v>
      </c>
      <c r="D13654" s="2">
        <v>1.19420815142973</v>
      </c>
      <c r="E13654" s="2">
        <v>0.287312629636577</v>
      </c>
      <c r="F13654" s="2">
        <v>0.342976595427612</v>
      </c>
      <c r="G13654" s="2">
        <f t="shared" si="213"/>
        <v>1.065582681739849</v>
      </c>
    </row>
    <row r="13655" spans="1:7" x14ac:dyDescent="0.2">
      <c r="A13655" s="2" t="s">
        <v>15300</v>
      </c>
      <c r="B13655" s="2">
        <v>-6.1322146530323397E-2</v>
      </c>
      <c r="C13655" s="2">
        <v>7.1072807962383404</v>
      </c>
      <c r="D13655" s="2">
        <v>1.1941063255481199</v>
      </c>
      <c r="E13655" s="2">
        <v>0.28733260461270099</v>
      </c>
      <c r="F13655" s="2">
        <v>0.342976595427612</v>
      </c>
      <c r="G13655" s="2">
        <f t="shared" si="213"/>
        <v>0.95838541196686056</v>
      </c>
    </row>
    <row r="13656" spans="1:7" x14ac:dyDescent="0.2">
      <c r="A13656" s="2" t="s">
        <v>432</v>
      </c>
      <c r="B13656" s="2">
        <v>0.10464563020156301</v>
      </c>
      <c r="C13656" s="2">
        <v>4.1679211574830299</v>
      </c>
      <c r="D13656" s="2">
        <v>1.1928239199189099</v>
      </c>
      <c r="E13656" s="2">
        <v>0.28758433078148599</v>
      </c>
      <c r="F13656" s="2">
        <v>0.34325192901317297</v>
      </c>
      <c r="G13656" s="2">
        <f t="shared" si="213"/>
        <v>1.0752302487533252</v>
      </c>
    </row>
    <row r="13657" spans="1:7" x14ac:dyDescent="0.2">
      <c r="A13657" s="2" t="s">
        <v>102</v>
      </c>
      <c r="B13657" s="2">
        <v>-7.3555385260070105E-2</v>
      </c>
      <c r="C13657" s="2">
        <v>7.20622257768607</v>
      </c>
      <c r="D13657" s="2">
        <v>1.1916525370117199</v>
      </c>
      <c r="E13657" s="2">
        <v>0.28781452223326198</v>
      </c>
      <c r="F13657" s="2">
        <v>0.343501520969276</v>
      </c>
      <c r="G13657" s="2">
        <f t="shared" si="213"/>
        <v>0.95029320239237602</v>
      </c>
    </row>
    <row r="13658" spans="1:7" x14ac:dyDescent="0.2">
      <c r="A13658" s="2" t="s">
        <v>7133</v>
      </c>
      <c r="B13658" s="2">
        <v>-7.1053739487271506E-2</v>
      </c>
      <c r="C13658" s="2">
        <v>6.4590210052313797</v>
      </c>
      <c r="D13658" s="2">
        <v>1.1913918808197399</v>
      </c>
      <c r="E13658" s="2">
        <v>0.28786577801576302</v>
      </c>
      <c r="F13658" s="2">
        <v>0.34353753546594101</v>
      </c>
      <c r="G13658" s="2">
        <f t="shared" si="213"/>
        <v>0.95194244857672927</v>
      </c>
    </row>
    <row r="13659" spans="1:7" x14ac:dyDescent="0.2">
      <c r="A13659" s="2" t="s">
        <v>11594</v>
      </c>
      <c r="B13659" s="2">
        <v>-0.54101258204553204</v>
      </c>
      <c r="C13659" s="2">
        <v>-0.67683339148798305</v>
      </c>
      <c r="D13659" s="2">
        <v>1.1902978446030601</v>
      </c>
      <c r="E13659" s="2">
        <v>0.28808104419133201</v>
      </c>
      <c r="F13659" s="2">
        <v>0.34376925951425202</v>
      </c>
      <c r="G13659" s="2">
        <f t="shared" si="213"/>
        <v>0.68728835377423514</v>
      </c>
    </row>
    <row r="13660" spans="1:7" x14ac:dyDescent="0.2">
      <c r="A13660" s="2" t="s">
        <v>14543</v>
      </c>
      <c r="B13660" s="2">
        <v>-0.72554177441789502</v>
      </c>
      <c r="C13660" s="2">
        <v>-0.90605068145123802</v>
      </c>
      <c r="D13660" s="2">
        <v>1.18996977611598</v>
      </c>
      <c r="E13660" s="2">
        <v>0.28814563806302701</v>
      </c>
      <c r="F13660" s="2">
        <v>0.34382116441010002</v>
      </c>
      <c r="G13660" s="2">
        <f t="shared" si="213"/>
        <v>0.60476989307998241</v>
      </c>
    </row>
    <row r="13661" spans="1:7" x14ac:dyDescent="0.2">
      <c r="A13661" s="2" t="s">
        <v>8873</v>
      </c>
      <c r="B13661" s="2">
        <v>-0.15569336170576201</v>
      </c>
      <c r="C13661" s="2">
        <v>2.8687408185861298</v>
      </c>
      <c r="D13661" s="2">
        <v>1.18917606687473</v>
      </c>
      <c r="E13661" s="2">
        <v>0.28830199290241998</v>
      </c>
      <c r="F13661" s="2">
        <v>0.34397884650215299</v>
      </c>
      <c r="G13661" s="2">
        <f t="shared" si="213"/>
        <v>0.89770083263620837</v>
      </c>
    </row>
    <row r="13662" spans="1:7" x14ac:dyDescent="0.2">
      <c r="A13662" s="2" t="s">
        <v>8649</v>
      </c>
      <c r="B13662" s="2">
        <v>-7.4290936674004202E-2</v>
      </c>
      <c r="C13662" s="2">
        <v>5.5014451858086098</v>
      </c>
      <c r="D13662" s="2">
        <v>1.1890846928910199</v>
      </c>
      <c r="E13662" s="2">
        <v>0.288320000197546</v>
      </c>
      <c r="F13662" s="2">
        <v>0.34397884650215299</v>
      </c>
      <c r="G13662" s="2">
        <f t="shared" si="213"/>
        <v>0.94980882327492167</v>
      </c>
    </row>
    <row r="13663" spans="1:7" x14ac:dyDescent="0.2">
      <c r="A13663" s="2" t="s">
        <v>15197</v>
      </c>
      <c r="B13663" s="2">
        <v>-0.511481320372001</v>
      </c>
      <c r="C13663" s="2">
        <v>-0.86685744154949496</v>
      </c>
      <c r="D13663" s="2">
        <v>1.1879071026860899</v>
      </c>
      <c r="E13663" s="2">
        <v>0.28855220574671597</v>
      </c>
      <c r="F13663" s="2">
        <v>0.34423067835840998</v>
      </c>
      <c r="G13663" s="2">
        <f t="shared" si="213"/>
        <v>0.70150178483902625</v>
      </c>
    </row>
    <row r="13664" spans="1:7" x14ac:dyDescent="0.2">
      <c r="A13664" s="2" t="s">
        <v>16226</v>
      </c>
      <c r="B13664" s="2">
        <v>0.38979977975702002</v>
      </c>
      <c r="C13664" s="2">
        <v>0.146142196624509</v>
      </c>
      <c r="D13664" s="2">
        <v>1.18677143208001</v>
      </c>
      <c r="E13664" s="2">
        <v>0.28877638281145901</v>
      </c>
      <c r="F13664" s="2">
        <v>0.34447289640450501</v>
      </c>
      <c r="G13664" s="2">
        <f t="shared" si="213"/>
        <v>1.3102115573328084</v>
      </c>
    </row>
    <row r="13665" spans="1:7" x14ac:dyDescent="0.2">
      <c r="A13665" s="2" t="s">
        <v>6945</v>
      </c>
      <c r="B13665" s="2">
        <v>0.101432002645376</v>
      </c>
      <c r="C13665" s="2">
        <v>3.82967613959898</v>
      </c>
      <c r="D13665" s="2">
        <v>1.18662478791673</v>
      </c>
      <c r="E13665" s="2">
        <v>0.28880534683208903</v>
      </c>
      <c r="F13665" s="2">
        <v>0.34448223211026502</v>
      </c>
      <c r="G13665" s="2">
        <f t="shared" si="213"/>
        <v>1.0728378208004641</v>
      </c>
    </row>
    <row r="13666" spans="1:7" x14ac:dyDescent="0.2">
      <c r="A13666" s="2" t="s">
        <v>13861</v>
      </c>
      <c r="B13666" s="2">
        <v>-0.31358772696275899</v>
      </c>
      <c r="C13666" s="2">
        <v>1.1039983908646001</v>
      </c>
      <c r="D13666" s="2">
        <v>1.1855957667811201</v>
      </c>
      <c r="E13666" s="2">
        <v>0.28900870073464602</v>
      </c>
      <c r="F13666" s="2">
        <v>0.34469956058786</v>
      </c>
      <c r="G13666" s="2">
        <f t="shared" si="213"/>
        <v>0.80463827626666962</v>
      </c>
    </row>
    <row r="13667" spans="1:7" x14ac:dyDescent="0.2">
      <c r="A13667" s="2" t="s">
        <v>14374</v>
      </c>
      <c r="B13667" s="2">
        <v>-0.110188151904445</v>
      </c>
      <c r="C13667" s="2">
        <v>4.9795113240422797</v>
      </c>
      <c r="D13667" s="2">
        <v>1.1845949802815301</v>
      </c>
      <c r="E13667" s="2">
        <v>0.28920665916965099</v>
      </c>
      <c r="F13667" s="2">
        <v>0.344889373440672</v>
      </c>
      <c r="G13667" s="2">
        <f t="shared" si="213"/>
        <v>0.92646722696986961</v>
      </c>
    </row>
    <row r="13668" spans="1:7" x14ac:dyDescent="0.2">
      <c r="A13668" s="2" t="s">
        <v>12696</v>
      </c>
      <c r="B13668" s="2">
        <v>-8.8997886586852204E-2</v>
      </c>
      <c r="C13668" s="2">
        <v>4.7878934091732299</v>
      </c>
      <c r="D13668" s="2">
        <v>1.1845772279784901</v>
      </c>
      <c r="E13668" s="2">
        <v>0.289210172267302</v>
      </c>
      <c r="F13668" s="2">
        <v>0.344889373440672</v>
      </c>
      <c r="G13668" s="2">
        <f t="shared" si="213"/>
        <v>0.94017557977730803</v>
      </c>
    </row>
    <row r="13669" spans="1:7" x14ac:dyDescent="0.2">
      <c r="A13669" s="2" t="s">
        <v>6510</v>
      </c>
      <c r="B13669" s="2">
        <v>0.34763737312175202</v>
      </c>
      <c r="C13669" s="2">
        <v>0.10433239671837501</v>
      </c>
      <c r="D13669" s="2">
        <v>1.18354179157552</v>
      </c>
      <c r="E13669" s="2">
        <v>0.289415179361034</v>
      </c>
      <c r="F13669" s="2">
        <v>0.34510859574498898</v>
      </c>
      <c r="G13669" s="2">
        <f t="shared" si="213"/>
        <v>1.2724750536379807</v>
      </c>
    </row>
    <row r="13670" spans="1:7" x14ac:dyDescent="0.2">
      <c r="A13670" s="2" t="s">
        <v>7734</v>
      </c>
      <c r="B13670" s="2">
        <v>-0.11234103063721999</v>
      </c>
      <c r="C13670" s="2">
        <v>4.9081242934885196</v>
      </c>
      <c r="D13670" s="2">
        <v>1.1829037162254501</v>
      </c>
      <c r="E13670" s="2">
        <v>0.289541609630451</v>
      </c>
      <c r="F13670" s="2">
        <v>0.34523409512345998</v>
      </c>
      <c r="G13670" s="2">
        <f t="shared" si="213"/>
        <v>0.92508572633283936</v>
      </c>
    </row>
    <row r="13671" spans="1:7" x14ac:dyDescent="0.2">
      <c r="A13671" s="2" t="s">
        <v>10957</v>
      </c>
      <c r="B13671" s="2">
        <v>-0.233795460841833</v>
      </c>
      <c r="C13671" s="2">
        <v>1.6628839745456301</v>
      </c>
      <c r="D13671" s="2">
        <v>1.18122695211286</v>
      </c>
      <c r="E13671" s="2">
        <v>0.28987420241575601</v>
      </c>
      <c r="F13671" s="2">
        <v>0.34560537543123698</v>
      </c>
      <c r="G13671" s="2">
        <f t="shared" si="213"/>
        <v>0.85039471685893242</v>
      </c>
    </row>
    <row r="13672" spans="1:7" x14ac:dyDescent="0.2">
      <c r="A13672" s="2" t="s">
        <v>15682</v>
      </c>
      <c r="B13672" s="2">
        <v>8.5478530276304199E-2</v>
      </c>
      <c r="C13672" s="2">
        <v>5.3238410360400898</v>
      </c>
      <c r="D13672" s="2">
        <v>1.18057051852268</v>
      </c>
      <c r="E13672" s="2">
        <v>0.290004548259509</v>
      </c>
      <c r="F13672" s="2">
        <v>0.34570142377650998</v>
      </c>
      <c r="G13672" s="2">
        <f t="shared" si="213"/>
        <v>1.0610396212676412</v>
      </c>
    </row>
    <row r="13673" spans="1:7" x14ac:dyDescent="0.2">
      <c r="A13673" s="2" t="s">
        <v>9764</v>
      </c>
      <c r="B13673" s="2">
        <v>-0.118802249715728</v>
      </c>
      <c r="C13673" s="2">
        <v>4.9015977931210397</v>
      </c>
      <c r="D13673" s="2">
        <v>1.18056246827033</v>
      </c>
      <c r="E13673" s="2">
        <v>0.29000614725970197</v>
      </c>
      <c r="F13673" s="2">
        <v>0.34570142377650998</v>
      </c>
      <c r="G13673" s="2">
        <f t="shared" si="213"/>
        <v>0.92095192348196042</v>
      </c>
    </row>
    <row r="13674" spans="1:7" x14ac:dyDescent="0.2">
      <c r="A13674" s="2" t="s">
        <v>15114</v>
      </c>
      <c r="B13674" s="2">
        <v>-0.42849417806016499</v>
      </c>
      <c r="C13674" s="2">
        <v>-0.371768131014859</v>
      </c>
      <c r="D13674" s="2">
        <v>1.1805007828371901</v>
      </c>
      <c r="E13674" s="2">
        <v>0.29001840006580698</v>
      </c>
      <c r="F13674" s="2">
        <v>0.34570142377650998</v>
      </c>
      <c r="G13674" s="2">
        <f t="shared" si="213"/>
        <v>0.74303693013948724</v>
      </c>
    </row>
    <row r="13675" spans="1:7" x14ac:dyDescent="0.2">
      <c r="A13675" s="2" t="s">
        <v>13943</v>
      </c>
      <c r="B13675" s="2">
        <v>0.57434286583322303</v>
      </c>
      <c r="C13675" s="2">
        <v>-0.78119243777768099</v>
      </c>
      <c r="D13675" s="2">
        <v>1.1791121144165599</v>
      </c>
      <c r="E13675" s="2">
        <v>0.29029442042787001</v>
      </c>
      <c r="F13675" s="2">
        <v>0.34600513199100402</v>
      </c>
      <c r="G13675" s="2">
        <f t="shared" si="213"/>
        <v>1.4889990834093239</v>
      </c>
    </row>
    <row r="13676" spans="1:7" x14ac:dyDescent="0.2">
      <c r="A13676" s="2" t="s">
        <v>15034</v>
      </c>
      <c r="B13676" s="2">
        <v>7.5978435221042903E-2</v>
      </c>
      <c r="C13676" s="2">
        <v>6.3571027800672804</v>
      </c>
      <c r="D13676" s="2">
        <v>1.1775139371504499</v>
      </c>
      <c r="E13676" s="2">
        <v>0.290612520780686</v>
      </c>
      <c r="F13676" s="2">
        <v>0.346358947722893</v>
      </c>
      <c r="G13676" s="2">
        <f t="shared" si="213"/>
        <v>1.0540756673076561</v>
      </c>
    </row>
    <row r="13677" spans="1:7" x14ac:dyDescent="0.2">
      <c r="A13677" s="2" t="s">
        <v>8954</v>
      </c>
      <c r="B13677" s="2">
        <v>-0.460290059301383</v>
      </c>
      <c r="C13677" s="2">
        <v>2.1738180781598102E-2</v>
      </c>
      <c r="D13677" s="2">
        <v>1.17669991094531</v>
      </c>
      <c r="E13677" s="2">
        <v>0.29077472407032401</v>
      </c>
      <c r="F13677" s="2">
        <v>0.34652692344965802</v>
      </c>
      <c r="G13677" s="2">
        <f t="shared" si="213"/>
        <v>0.72684011001215376</v>
      </c>
    </row>
    <row r="13678" spans="1:7" x14ac:dyDescent="0.2">
      <c r="A13678" s="2" t="s">
        <v>14880</v>
      </c>
      <c r="B13678" s="2">
        <v>-8.5571694635158901E-2</v>
      </c>
      <c r="C13678" s="2">
        <v>5.8693997394534101</v>
      </c>
      <c r="D13678" s="2">
        <v>1.1763409284309101</v>
      </c>
      <c r="E13678" s="2">
        <v>0.29084629375184501</v>
      </c>
      <c r="F13678" s="2">
        <v>0.34654845794288103</v>
      </c>
      <c r="G13678" s="2">
        <f t="shared" si="213"/>
        <v>0.94241101409362726</v>
      </c>
    </row>
    <row r="13679" spans="1:7" x14ac:dyDescent="0.2">
      <c r="A13679" s="2" t="s">
        <v>6529</v>
      </c>
      <c r="B13679" s="2">
        <v>0.68086984653373905</v>
      </c>
      <c r="C13679" s="2">
        <v>-0.71173379688401095</v>
      </c>
      <c r="D13679" s="2">
        <v>1.1763041339461999</v>
      </c>
      <c r="E13679" s="2">
        <v>0.290853630737261</v>
      </c>
      <c r="F13679" s="2">
        <v>0.34654845794288103</v>
      </c>
      <c r="G13679" s="2">
        <f t="shared" si="213"/>
        <v>1.6031060272499682</v>
      </c>
    </row>
    <row r="13680" spans="1:7" x14ac:dyDescent="0.2">
      <c r="A13680" s="2" t="s">
        <v>14098</v>
      </c>
      <c r="B13680" s="2">
        <v>-0.58258097066402204</v>
      </c>
      <c r="C13680" s="2">
        <v>-0.68862967200084502</v>
      </c>
      <c r="D13680" s="2">
        <v>1.17628930594762</v>
      </c>
      <c r="E13680" s="2">
        <v>0.29085658757702199</v>
      </c>
      <c r="F13680" s="2">
        <v>0.34654845794288103</v>
      </c>
      <c r="G13680" s="2">
        <f t="shared" si="213"/>
        <v>0.6677680760558109</v>
      </c>
    </row>
    <row r="13681" spans="1:7" x14ac:dyDescent="0.2">
      <c r="A13681" s="2" t="s">
        <v>10191</v>
      </c>
      <c r="B13681" s="2">
        <v>-0.38299201509098002</v>
      </c>
      <c r="C13681" s="2">
        <v>0.28794879397501999</v>
      </c>
      <c r="D13681" s="2">
        <v>1.1758066568927601</v>
      </c>
      <c r="E13681" s="2">
        <v>0.29095285430499002</v>
      </c>
      <c r="F13681" s="2">
        <v>0.34663781465080901</v>
      </c>
      <c r="G13681" s="2">
        <f t="shared" si="213"/>
        <v>0.76684557409816956</v>
      </c>
    </row>
    <row r="13682" spans="1:7" x14ac:dyDescent="0.2">
      <c r="A13682" s="2" t="s">
        <v>8128</v>
      </c>
      <c r="B13682" s="2">
        <v>8.4489326219633107E-2</v>
      </c>
      <c r="C13682" s="2">
        <v>5.5775519959950799</v>
      </c>
      <c r="D13682" s="2">
        <v>1.1756502893374601</v>
      </c>
      <c r="E13682" s="2">
        <v>0.29098405176276998</v>
      </c>
      <c r="F13682" s="2">
        <v>0.34664964119721298</v>
      </c>
      <c r="G13682" s="2">
        <f t="shared" si="213"/>
        <v>1.0603123539527104</v>
      </c>
    </row>
    <row r="13683" spans="1:7" x14ac:dyDescent="0.2">
      <c r="A13683" s="2" t="s">
        <v>8349</v>
      </c>
      <c r="B13683" s="2">
        <v>0.45014850790201799</v>
      </c>
      <c r="C13683" s="2">
        <v>-0.94133446959032296</v>
      </c>
      <c r="D13683" s="2">
        <v>1.1746985846295901</v>
      </c>
      <c r="E13683" s="2">
        <v>0.29117402676964299</v>
      </c>
      <c r="F13683" s="2">
        <v>0.34682744487960698</v>
      </c>
      <c r="G13683" s="2">
        <f t="shared" si="213"/>
        <v>1.366180881216666</v>
      </c>
    </row>
    <row r="13684" spans="1:7" x14ac:dyDescent="0.2">
      <c r="A13684" s="2" t="s">
        <v>12021</v>
      </c>
      <c r="B13684" s="2">
        <v>8.2282477017872793E-2</v>
      </c>
      <c r="C13684" s="2">
        <v>7.5544814038081798</v>
      </c>
      <c r="D13684" s="2">
        <v>1.1746598764743901</v>
      </c>
      <c r="E13684" s="2">
        <v>0.29118175704354798</v>
      </c>
      <c r="F13684" s="2">
        <v>0.34682744487960698</v>
      </c>
      <c r="G13684" s="2">
        <f t="shared" si="213"/>
        <v>1.0586916644507149</v>
      </c>
    </row>
    <row r="13685" spans="1:7" x14ac:dyDescent="0.2">
      <c r="A13685" s="2" t="s">
        <v>12154</v>
      </c>
      <c r="B13685" s="2">
        <v>0.23063543246249399</v>
      </c>
      <c r="C13685" s="2">
        <v>1.6851660047555099</v>
      </c>
      <c r="D13685" s="2">
        <v>1.1745828104906999</v>
      </c>
      <c r="E13685" s="2">
        <v>0.29119714844987798</v>
      </c>
      <c r="F13685" s="2">
        <v>0.34682744487960698</v>
      </c>
      <c r="G13685" s="2">
        <f t="shared" si="213"/>
        <v>1.1733516360759511</v>
      </c>
    </row>
    <row r="13686" spans="1:7" x14ac:dyDescent="0.2">
      <c r="A13686" s="2" t="s">
        <v>9427</v>
      </c>
      <c r="B13686" s="2">
        <v>-0.28638737538989401</v>
      </c>
      <c r="C13686" s="2">
        <v>0.97995901843787803</v>
      </c>
      <c r="D13686" s="2">
        <v>1.1741929912887901</v>
      </c>
      <c r="E13686" s="2">
        <v>0.29127501882145601</v>
      </c>
      <c r="F13686" s="2">
        <v>0.34689483935496002</v>
      </c>
      <c r="G13686" s="2">
        <f t="shared" si="213"/>
        <v>0.81995271764122002</v>
      </c>
    </row>
    <row r="13687" spans="1:7" x14ac:dyDescent="0.2">
      <c r="A13687" s="2" t="s">
        <v>14823</v>
      </c>
      <c r="B13687" s="2">
        <v>0.34542512226753502</v>
      </c>
      <c r="C13687" s="2">
        <v>0.38389967566018401</v>
      </c>
      <c r="D13687" s="2">
        <v>1.1739219496907101</v>
      </c>
      <c r="E13687" s="2">
        <v>0.29132917864505398</v>
      </c>
      <c r="F13687" s="2">
        <v>0.346922933454335</v>
      </c>
      <c r="G13687" s="2">
        <f t="shared" si="213"/>
        <v>1.2705253160017462</v>
      </c>
    </row>
    <row r="13688" spans="1:7" x14ac:dyDescent="0.2">
      <c r="A13688" s="2" t="s">
        <v>12851</v>
      </c>
      <c r="B13688" s="2">
        <v>6.4686246158899993E-2</v>
      </c>
      <c r="C13688" s="2">
        <v>6.84518036754229</v>
      </c>
      <c r="D13688" s="2">
        <v>1.1738618809115</v>
      </c>
      <c r="E13688" s="2">
        <v>0.29134118348506</v>
      </c>
      <c r="F13688" s="2">
        <v>0.346922933454335</v>
      </c>
      <c r="G13688" s="2">
        <f t="shared" si="213"/>
        <v>1.0458574644968097</v>
      </c>
    </row>
    <row r="13689" spans="1:7" x14ac:dyDescent="0.2">
      <c r="A13689" s="2" t="s">
        <v>9439</v>
      </c>
      <c r="B13689" s="2">
        <v>0.355274504544139</v>
      </c>
      <c r="C13689" s="2">
        <v>0.251941054257389</v>
      </c>
      <c r="D13689" s="2">
        <v>1.1734274355563299</v>
      </c>
      <c r="E13689" s="2">
        <v>0.29142802786753502</v>
      </c>
      <c r="F13689" s="2">
        <v>0.34700099146322899</v>
      </c>
      <c r="G13689" s="2">
        <f t="shared" si="213"/>
        <v>1.2792289596402646</v>
      </c>
    </row>
    <row r="13690" spans="1:7" x14ac:dyDescent="0.2">
      <c r="A13690" s="2" t="s">
        <v>9795</v>
      </c>
      <c r="B13690" s="2">
        <v>-9.4060790954529405E-2</v>
      </c>
      <c r="C13690" s="2">
        <v>4.4157631876023</v>
      </c>
      <c r="D13690" s="2">
        <v>1.1716039952099</v>
      </c>
      <c r="E13690" s="2">
        <v>0.29179290810898401</v>
      </c>
      <c r="F13690" s="2">
        <v>0.34741006892548998</v>
      </c>
      <c r="G13690" s="2">
        <f t="shared" si="213"/>
        <v>0.9368819685714056</v>
      </c>
    </row>
    <row r="13691" spans="1:7" x14ac:dyDescent="0.2">
      <c r="A13691" s="2" t="s">
        <v>15083</v>
      </c>
      <c r="B13691" s="2">
        <v>-7.5417787917139503E-2</v>
      </c>
      <c r="C13691" s="2">
        <v>5.3887512484301796</v>
      </c>
      <c r="D13691" s="2">
        <v>1.17037790151272</v>
      </c>
      <c r="E13691" s="2">
        <v>0.29203860146768801</v>
      </c>
      <c r="F13691" s="2">
        <v>0.34767719249900803</v>
      </c>
      <c r="G13691" s="2">
        <f t="shared" si="213"/>
        <v>0.94906724217653127</v>
      </c>
    </row>
    <row r="13692" spans="1:7" x14ac:dyDescent="0.2">
      <c r="A13692" s="2" t="s">
        <v>790</v>
      </c>
      <c r="B13692" s="2">
        <v>0.47934991262682403</v>
      </c>
      <c r="C13692" s="2">
        <v>1.2041081239888201</v>
      </c>
      <c r="D13692" s="2">
        <v>1.1701736363642501</v>
      </c>
      <c r="E13692" s="2">
        <v>0.29207956059769202</v>
      </c>
      <c r="F13692" s="2">
        <v>0.34770055508112402</v>
      </c>
      <c r="G13692" s="2">
        <f t="shared" si="213"/>
        <v>1.394115327742603</v>
      </c>
    </row>
    <row r="13693" spans="1:7" x14ac:dyDescent="0.2">
      <c r="A13693" s="2" t="s">
        <v>8787</v>
      </c>
      <c r="B13693" s="2">
        <v>-0.23814993857605399</v>
      </c>
      <c r="C13693" s="2">
        <v>1.6282677760614399</v>
      </c>
      <c r="D13693" s="2">
        <v>1.1696847313322201</v>
      </c>
      <c r="E13693" s="2">
        <v>0.29217762693216798</v>
      </c>
      <c r="F13693" s="2">
        <v>0.34779189146983702</v>
      </c>
      <c r="G13693" s="2">
        <f t="shared" si="213"/>
        <v>0.84783184531330225</v>
      </c>
    </row>
    <row r="13694" spans="1:7" x14ac:dyDescent="0.2">
      <c r="A13694" s="2" t="s">
        <v>9706</v>
      </c>
      <c r="B13694" s="2">
        <v>0.25566223920255499</v>
      </c>
      <c r="C13694" s="2">
        <v>1.47533486314874</v>
      </c>
      <c r="D13694" s="2">
        <v>1.1652356436519999</v>
      </c>
      <c r="E13694" s="2">
        <v>0.29307207988318301</v>
      </c>
      <c r="F13694" s="2">
        <v>0.34883111932925998</v>
      </c>
      <c r="G13694" s="2">
        <f t="shared" si="213"/>
        <v>1.1938836447681023</v>
      </c>
    </row>
    <row r="13695" spans="1:7" x14ac:dyDescent="0.2">
      <c r="A13695" s="2" t="s">
        <v>4360</v>
      </c>
      <c r="B13695" s="2">
        <v>-8.1353747412320696E-2</v>
      </c>
      <c r="C13695" s="2">
        <v>8.3239229676161699</v>
      </c>
      <c r="D13695" s="2">
        <v>1.16452539067128</v>
      </c>
      <c r="E13695" s="2">
        <v>0.29321521142120299</v>
      </c>
      <c r="F13695" s="2">
        <v>0.348975995072763</v>
      </c>
      <c r="G13695" s="2">
        <f t="shared" si="213"/>
        <v>0.94517033349448609</v>
      </c>
    </row>
    <row r="13696" spans="1:7" x14ac:dyDescent="0.2">
      <c r="A13696" s="2" t="s">
        <v>8504</v>
      </c>
      <c r="B13696" s="2">
        <v>-0.484079726425096</v>
      </c>
      <c r="C13696" s="2">
        <v>-0.20004498077643901</v>
      </c>
      <c r="D13696" s="2">
        <v>1.16353346987248</v>
      </c>
      <c r="E13696" s="2">
        <v>0.29341526272353202</v>
      </c>
      <c r="F13696" s="2">
        <v>0.34918858891524701</v>
      </c>
      <c r="G13696" s="2">
        <f t="shared" si="213"/>
        <v>0.71495298225248616</v>
      </c>
    </row>
    <row r="13697" spans="1:7" x14ac:dyDescent="0.2">
      <c r="A13697" s="2" t="s">
        <v>6236</v>
      </c>
      <c r="B13697" s="2">
        <v>-8.0219496435763704E-2</v>
      </c>
      <c r="C13697" s="2">
        <v>4.9723093027135796</v>
      </c>
      <c r="D13697" s="2">
        <v>1.1628152226717099</v>
      </c>
      <c r="E13697" s="2">
        <v>0.293560234062817</v>
      </c>
      <c r="F13697" s="2">
        <v>0.34933560675587599</v>
      </c>
      <c r="G13697" s="2">
        <f t="shared" si="213"/>
        <v>0.94591372130848439</v>
      </c>
    </row>
    <row r="13698" spans="1:7" x14ac:dyDescent="0.2">
      <c r="A13698" s="2" t="s">
        <v>15082</v>
      </c>
      <c r="B13698" s="2">
        <v>-0.111125464424701</v>
      </c>
      <c r="C13698" s="2">
        <v>5.0179750000738004</v>
      </c>
      <c r="D13698" s="2">
        <v>1.1614046722968201</v>
      </c>
      <c r="E13698" s="2">
        <v>0.29384522104145799</v>
      </c>
      <c r="F13698" s="2">
        <v>0.34962664681134198</v>
      </c>
      <c r="G13698" s="2">
        <f t="shared" si="213"/>
        <v>0.92586550084370312</v>
      </c>
    </row>
    <row r="13699" spans="1:7" x14ac:dyDescent="0.2">
      <c r="A13699" s="2" t="s">
        <v>7651</v>
      </c>
      <c r="B13699" s="2">
        <v>0.342868597651173</v>
      </c>
      <c r="C13699" s="2">
        <v>0.45979086376800898</v>
      </c>
      <c r="D13699" s="2">
        <v>1.1613923456175299</v>
      </c>
      <c r="E13699" s="2">
        <v>0.29384771316039499</v>
      </c>
      <c r="F13699" s="2">
        <v>0.34962664681134198</v>
      </c>
      <c r="G13699" s="2">
        <f t="shared" ref="G13699:G13762" si="214">POWER(2,B13699)</f>
        <v>1.2682758780172199</v>
      </c>
    </row>
    <row r="13700" spans="1:7" x14ac:dyDescent="0.2">
      <c r="A13700" s="2" t="s">
        <v>15960</v>
      </c>
      <c r="B13700" s="2">
        <v>-0.104394990607818</v>
      </c>
      <c r="C13700" s="2">
        <v>3.8923396581541101</v>
      </c>
      <c r="D13700" s="2">
        <v>1.1608861210882799</v>
      </c>
      <c r="E13700" s="2">
        <v>0.29395008257474298</v>
      </c>
      <c r="F13700" s="2">
        <v>0.34972291544171302</v>
      </c>
      <c r="G13700" s="2">
        <f t="shared" si="214"/>
        <v>0.93019494790008406</v>
      </c>
    </row>
    <row r="13701" spans="1:7" x14ac:dyDescent="0.2">
      <c r="A13701" s="2" t="s">
        <v>8337</v>
      </c>
      <c r="B13701" s="2">
        <v>7.2271757378846502E-2</v>
      </c>
      <c r="C13701" s="2">
        <v>8.7913382414908394</v>
      </c>
      <c r="D13701" s="2">
        <v>1.1592863137856799</v>
      </c>
      <c r="E13701" s="2">
        <v>0.29427391379857099</v>
      </c>
      <c r="F13701" s="2">
        <v>0.35008263181073801</v>
      </c>
      <c r="G13701" s="2">
        <f t="shared" si="214"/>
        <v>1.0513709349303402</v>
      </c>
    </row>
    <row r="13702" spans="1:7" x14ac:dyDescent="0.2">
      <c r="A13702" s="2" t="s">
        <v>8832</v>
      </c>
      <c r="B13702" s="2">
        <v>-0.19888524793142501</v>
      </c>
      <c r="C13702" s="2">
        <v>2.0828447960688901</v>
      </c>
      <c r="D13702" s="2">
        <v>1.1572975260592799</v>
      </c>
      <c r="E13702" s="2">
        <v>0.29467715264081801</v>
      </c>
      <c r="F13702" s="2">
        <v>0.35053675595528599</v>
      </c>
      <c r="G13702" s="2">
        <f t="shared" si="214"/>
        <v>0.87122348656592108</v>
      </c>
    </row>
    <row r="13703" spans="1:7" x14ac:dyDescent="0.2">
      <c r="A13703" s="2" t="s">
        <v>5808</v>
      </c>
      <c r="B13703" s="2">
        <v>0.45792715413860002</v>
      </c>
      <c r="C13703" s="2">
        <v>6.8398111586044905E-2</v>
      </c>
      <c r="D13703" s="2">
        <v>1.1571621767512399</v>
      </c>
      <c r="E13703" s="2">
        <v>0.294704622599328</v>
      </c>
      <c r="F13703" s="2">
        <v>0.35054384603322702</v>
      </c>
      <c r="G13703" s="2">
        <f t="shared" si="214"/>
        <v>1.3735668762989557</v>
      </c>
    </row>
    <row r="13704" spans="1:7" x14ac:dyDescent="0.2">
      <c r="A13704" s="2" t="s">
        <v>12223</v>
      </c>
      <c r="B13704" s="2">
        <v>0.31515835579669799</v>
      </c>
      <c r="C13704" s="2">
        <v>1.0477143997328899</v>
      </c>
      <c r="D13704" s="2">
        <v>1.1568317205868199</v>
      </c>
      <c r="E13704" s="2">
        <v>0.29477170517568302</v>
      </c>
      <c r="F13704" s="2">
        <v>0.350598049864845</v>
      </c>
      <c r="G13704" s="2">
        <f t="shared" si="214"/>
        <v>1.2441482083311117</v>
      </c>
    </row>
    <row r="13705" spans="1:7" x14ac:dyDescent="0.2">
      <c r="A13705" s="2" t="s">
        <v>12116</v>
      </c>
      <c r="B13705" s="2">
        <v>-0.201370744519488</v>
      </c>
      <c r="C13705" s="2">
        <v>2.5256298191118098</v>
      </c>
      <c r="D13705" s="2">
        <v>1.1565453469897899</v>
      </c>
      <c r="E13705" s="2">
        <v>0.29482985564473901</v>
      </c>
      <c r="F13705" s="2">
        <v>0.35064162281561001</v>
      </c>
      <c r="G13705" s="2">
        <f t="shared" si="214"/>
        <v>0.86972382190973907</v>
      </c>
    </row>
    <row r="13706" spans="1:7" x14ac:dyDescent="0.2">
      <c r="A13706" s="2" t="s">
        <v>14701</v>
      </c>
      <c r="B13706" s="2">
        <v>8.85095457363754E-2</v>
      </c>
      <c r="C13706" s="2">
        <v>4.4092262952051096</v>
      </c>
      <c r="D13706" s="2">
        <v>1.15587883442132</v>
      </c>
      <c r="E13706" s="2">
        <v>0.29496525629915599</v>
      </c>
      <c r="F13706" s="2">
        <v>0.35077705647309898</v>
      </c>
      <c r="G13706" s="2">
        <f t="shared" si="214"/>
        <v>1.063271144986667</v>
      </c>
    </row>
    <row r="13707" spans="1:7" x14ac:dyDescent="0.2">
      <c r="A13707" s="2" t="s">
        <v>4369</v>
      </c>
      <c r="B13707" s="2">
        <v>8.1285630556212005E-2</v>
      </c>
      <c r="C13707" s="2">
        <v>5.29374999031422</v>
      </c>
      <c r="D13707" s="2">
        <v>1.1551892344774599</v>
      </c>
      <c r="E13707" s="2">
        <v>0.295105435373128</v>
      </c>
      <c r="F13707" s="2">
        <v>0.35091410191251898</v>
      </c>
      <c r="G13707" s="2">
        <f t="shared" si="214"/>
        <v>1.0579604021328333</v>
      </c>
    </row>
    <row r="13708" spans="1:7" x14ac:dyDescent="0.2">
      <c r="A13708" s="2" t="s">
        <v>4328</v>
      </c>
      <c r="B13708" s="2">
        <v>7.7235183679485495E-2</v>
      </c>
      <c r="C13708" s="2">
        <v>5.3959733620284496</v>
      </c>
      <c r="D13708" s="2">
        <v>1.1551000969593901</v>
      </c>
      <c r="E13708" s="2">
        <v>0.295123561441552</v>
      </c>
      <c r="F13708" s="2">
        <v>0.35091410191251898</v>
      </c>
      <c r="G13708" s="2">
        <f t="shared" si="214"/>
        <v>1.0549942849532836</v>
      </c>
    </row>
    <row r="13709" spans="1:7" x14ac:dyDescent="0.2">
      <c r="A13709" s="2" t="s">
        <v>8616</v>
      </c>
      <c r="B13709" s="2">
        <v>-0.49335194072076999</v>
      </c>
      <c r="C13709" s="2">
        <v>-0.81341887061543205</v>
      </c>
      <c r="D13709" s="2">
        <v>1.1545200073898201</v>
      </c>
      <c r="E13709" s="2">
        <v>0.29524155904498001</v>
      </c>
      <c r="F13709" s="2">
        <v>0.35102879461268199</v>
      </c>
      <c r="G13709" s="2">
        <f t="shared" si="214"/>
        <v>0.7103727073610715</v>
      </c>
    </row>
    <row r="13710" spans="1:7" x14ac:dyDescent="0.2">
      <c r="A13710" s="2" t="s">
        <v>15179</v>
      </c>
      <c r="B13710" s="2">
        <v>-0.33462810665125697</v>
      </c>
      <c r="C13710" s="2">
        <v>0.57445028549285604</v>
      </c>
      <c r="D13710" s="2">
        <v>1.1525066629371501</v>
      </c>
      <c r="E13710" s="2">
        <v>0.29565159299421201</v>
      </c>
      <c r="F13710" s="2">
        <v>0.35149066319132399</v>
      </c>
      <c r="G13710" s="2">
        <f t="shared" si="214"/>
        <v>0.79298852433091926</v>
      </c>
    </row>
    <row r="13711" spans="1:7" x14ac:dyDescent="0.2">
      <c r="A13711" s="2" t="s">
        <v>5768</v>
      </c>
      <c r="B13711" s="2">
        <v>0.209087681937277</v>
      </c>
      <c r="C13711" s="2">
        <v>1.6417337065045701</v>
      </c>
      <c r="D13711" s="2">
        <v>1.1523230165726901</v>
      </c>
      <c r="E13711" s="2">
        <v>0.29568903229215299</v>
      </c>
      <c r="F13711" s="2">
        <v>0.35150953091146098</v>
      </c>
      <c r="G13711" s="2">
        <f t="shared" si="214"/>
        <v>1.1559569594237373</v>
      </c>
    </row>
    <row r="13712" spans="1:7" x14ac:dyDescent="0.2">
      <c r="A13712" s="2" t="s">
        <v>2918</v>
      </c>
      <c r="B13712" s="2">
        <v>0.116214217308322</v>
      </c>
      <c r="C13712" s="2">
        <v>4.1140185155424804</v>
      </c>
      <c r="D13712" s="2">
        <v>1.15162623058175</v>
      </c>
      <c r="E13712" s="2">
        <v>0.29583114164401902</v>
      </c>
      <c r="F13712" s="2">
        <v>0.35165281658443398</v>
      </c>
      <c r="G13712" s="2">
        <f t="shared" si="214"/>
        <v>1.0838868948921887</v>
      </c>
    </row>
    <row r="13713" spans="1:7" x14ac:dyDescent="0.2">
      <c r="A13713" s="2" t="s">
        <v>1074</v>
      </c>
      <c r="B13713" s="2">
        <v>7.5140837924197804E-2</v>
      </c>
      <c r="C13713" s="2">
        <v>5.1562087173657796</v>
      </c>
      <c r="D13713" s="2">
        <v>1.14912121042104</v>
      </c>
      <c r="E13713" s="2">
        <v>0.29634280199317597</v>
      </c>
      <c r="F13713" s="2">
        <v>0.35223533251278399</v>
      </c>
      <c r="G13713" s="2">
        <f t="shared" si="214"/>
        <v>1.0534638715638793</v>
      </c>
    </row>
    <row r="13714" spans="1:7" x14ac:dyDescent="0.2">
      <c r="A13714" s="2" t="s">
        <v>9856</v>
      </c>
      <c r="B13714" s="2">
        <v>0.26868813154293802</v>
      </c>
      <c r="C13714" s="2">
        <v>0.87814753702688197</v>
      </c>
      <c r="D13714" s="2">
        <v>1.1488132245825899</v>
      </c>
      <c r="E13714" s="2">
        <v>0.29640579177187998</v>
      </c>
      <c r="F13714" s="2">
        <v>0.35228450908010001</v>
      </c>
      <c r="G13714" s="2">
        <f t="shared" si="214"/>
        <v>1.2047118633877267</v>
      </c>
    </row>
    <row r="13715" spans="1:7" x14ac:dyDescent="0.2">
      <c r="A13715" s="2" t="s">
        <v>10547</v>
      </c>
      <c r="B13715" s="2">
        <v>-8.6154422500973896E-2</v>
      </c>
      <c r="C13715" s="2">
        <v>4.8212262754217798</v>
      </c>
      <c r="D13715" s="2">
        <v>1.1484771257106099</v>
      </c>
      <c r="E13715" s="2">
        <v>0.29647455190472299</v>
      </c>
      <c r="F13715" s="2">
        <v>0.35234053616212901</v>
      </c>
      <c r="G13715" s="2">
        <f t="shared" si="214"/>
        <v>0.94203043590545887</v>
      </c>
    </row>
    <row r="13716" spans="1:7" x14ac:dyDescent="0.2">
      <c r="A13716" s="2" t="s">
        <v>14523</v>
      </c>
      <c r="B13716" s="2">
        <v>0.65723514252166604</v>
      </c>
      <c r="C13716" s="2">
        <v>-0.91388802020651005</v>
      </c>
      <c r="D13716" s="2">
        <v>1.1482179971301201</v>
      </c>
      <c r="E13716" s="2">
        <v>0.29652757992512802</v>
      </c>
      <c r="F13716" s="2">
        <v>0.35237785985414999</v>
      </c>
      <c r="G13716" s="2">
        <f t="shared" si="214"/>
        <v>1.577057369185604</v>
      </c>
    </row>
    <row r="13717" spans="1:7" x14ac:dyDescent="0.2">
      <c r="A13717" s="2" t="s">
        <v>13708</v>
      </c>
      <c r="B13717" s="2">
        <v>-0.117027683489989</v>
      </c>
      <c r="C13717" s="2">
        <v>3.9586382987351501</v>
      </c>
      <c r="D13717" s="2">
        <v>1.14780276238221</v>
      </c>
      <c r="E13717" s="2">
        <v>0.296612580188297</v>
      </c>
      <c r="F13717" s="2">
        <v>0.35245316947347199</v>
      </c>
      <c r="G13717" s="2">
        <f t="shared" si="214"/>
        <v>0.92208542409183336</v>
      </c>
    </row>
    <row r="13718" spans="1:7" x14ac:dyDescent="0.2">
      <c r="A13718" s="2" t="s">
        <v>3272</v>
      </c>
      <c r="B13718" s="2">
        <v>-7.0723365145393097E-2</v>
      </c>
      <c r="C13718" s="2">
        <v>8.6589479032919705</v>
      </c>
      <c r="D13718" s="2">
        <v>1.1474730878732</v>
      </c>
      <c r="E13718" s="2">
        <v>0.29668008935200202</v>
      </c>
      <c r="F13718" s="2">
        <v>0.35250768563499402</v>
      </c>
      <c r="G13718" s="2">
        <f t="shared" si="214"/>
        <v>0.9521604664969614</v>
      </c>
    </row>
    <row r="13719" spans="1:7" x14ac:dyDescent="0.2">
      <c r="A13719" s="2" t="s">
        <v>9790</v>
      </c>
      <c r="B13719" s="2">
        <v>6.15739410073829E-2</v>
      </c>
      <c r="C13719" s="2">
        <v>6.3589772909526303</v>
      </c>
      <c r="D13719" s="2">
        <v>1.14629862425829</v>
      </c>
      <c r="E13719" s="2">
        <v>0.29692075909225402</v>
      </c>
      <c r="F13719" s="2">
        <v>0.352767923811801</v>
      </c>
      <c r="G13719" s="2">
        <f t="shared" si="214"/>
        <v>1.0436036832098563</v>
      </c>
    </row>
    <row r="13720" spans="1:7" x14ac:dyDescent="0.2">
      <c r="A13720" s="2" t="s">
        <v>5797</v>
      </c>
      <c r="B13720" s="2">
        <v>8.5992577000869902E-2</v>
      </c>
      <c r="C13720" s="2">
        <v>5.4255860538320304</v>
      </c>
      <c r="D13720" s="2">
        <v>1.1413285593001099</v>
      </c>
      <c r="E13720" s="2">
        <v>0.297942144385409</v>
      </c>
      <c r="F13720" s="2">
        <v>0.35395561503491801</v>
      </c>
      <c r="G13720" s="2">
        <f t="shared" si="214"/>
        <v>1.0614177476963322</v>
      </c>
    </row>
    <row r="13721" spans="1:7" x14ac:dyDescent="0.2">
      <c r="A13721" s="2" t="s">
        <v>14704</v>
      </c>
      <c r="B13721" s="2">
        <v>-6.79276762509924E-2</v>
      </c>
      <c r="C13721" s="2">
        <v>6.3679113509022303</v>
      </c>
      <c r="D13721" s="2">
        <v>1.1391126215056999</v>
      </c>
      <c r="E13721" s="2">
        <v>0.29839906721817699</v>
      </c>
      <c r="F13721" s="2">
        <v>0.35447259993108998</v>
      </c>
      <c r="G13721" s="2">
        <f t="shared" si="214"/>
        <v>0.95400737469510022</v>
      </c>
    </row>
    <row r="13722" spans="1:7" x14ac:dyDescent="0.2">
      <c r="A13722" s="2" t="s">
        <v>14921</v>
      </c>
      <c r="B13722" s="2">
        <v>-0.50291001042757</v>
      </c>
      <c r="C13722" s="2">
        <v>-0.59472319122151995</v>
      </c>
      <c r="D13722" s="2">
        <v>1.1385227974807199</v>
      </c>
      <c r="E13722" s="2">
        <v>0.29852084768282899</v>
      </c>
      <c r="F13722" s="2">
        <v>0.35459141798010702</v>
      </c>
      <c r="G13722" s="2">
        <f t="shared" si="214"/>
        <v>0.70568193796110612</v>
      </c>
    </row>
    <row r="13723" spans="1:7" x14ac:dyDescent="0.2">
      <c r="A13723" s="2" t="s">
        <v>15321</v>
      </c>
      <c r="B13723" s="2">
        <v>0.50634294087184795</v>
      </c>
      <c r="C13723" s="2">
        <v>-0.11764525251720601</v>
      </c>
      <c r="D13723" s="2">
        <v>1.13533786207486</v>
      </c>
      <c r="E13723" s="2">
        <v>0.29917960189111498</v>
      </c>
      <c r="F13723" s="2">
        <v>0.35534800466580402</v>
      </c>
      <c r="G13723" s="2">
        <f t="shared" si="214"/>
        <v>1.420444970256219</v>
      </c>
    </row>
    <row r="13724" spans="1:7" x14ac:dyDescent="0.2">
      <c r="A13724" s="2" t="s">
        <v>5780</v>
      </c>
      <c r="B13724" s="2">
        <v>-0.35705753653896299</v>
      </c>
      <c r="C13724" s="2">
        <v>0.593788511998941</v>
      </c>
      <c r="D13724" s="2">
        <v>1.13509625841498</v>
      </c>
      <c r="E13724" s="2">
        <v>0.29922965409258201</v>
      </c>
      <c r="F13724" s="2">
        <v>0.35538155318079001</v>
      </c>
      <c r="G13724" s="2">
        <f t="shared" si="214"/>
        <v>0.78075535445595667</v>
      </c>
    </row>
    <row r="13725" spans="1:7" x14ac:dyDescent="0.2">
      <c r="A13725" s="2" t="s">
        <v>6227</v>
      </c>
      <c r="B13725" s="2">
        <v>8.3274179614533594E-2</v>
      </c>
      <c r="C13725" s="2">
        <v>6.46487156356166</v>
      </c>
      <c r="D13725" s="2">
        <v>1.13392825472008</v>
      </c>
      <c r="E13725" s="2">
        <v>0.29947178535248398</v>
      </c>
      <c r="F13725" s="2">
        <v>0.35564320381034997</v>
      </c>
      <c r="G13725" s="2">
        <f t="shared" si="214"/>
        <v>1.0594196548967791</v>
      </c>
    </row>
    <row r="13726" spans="1:7" x14ac:dyDescent="0.2">
      <c r="A13726" s="2" t="s">
        <v>6732</v>
      </c>
      <c r="B13726" s="2">
        <v>6.9208285135329201E-2</v>
      </c>
      <c r="C13726" s="2">
        <v>6.8963659751480497</v>
      </c>
      <c r="D13726" s="2">
        <v>1.1329254822530499</v>
      </c>
      <c r="E13726" s="2">
        <v>0.29967987529712797</v>
      </c>
      <c r="F13726" s="2">
        <v>0.35586439286777199</v>
      </c>
      <c r="G13726" s="2">
        <f t="shared" si="214"/>
        <v>1.0491407834616617</v>
      </c>
    </row>
    <row r="13727" spans="1:7" x14ac:dyDescent="0.2">
      <c r="A13727" s="2" t="s">
        <v>13970</v>
      </c>
      <c r="B13727" s="2">
        <v>-0.42936189331006602</v>
      </c>
      <c r="C13727" s="2">
        <v>-0.33274205238127003</v>
      </c>
      <c r="D13727" s="2">
        <v>1.1319900594055901</v>
      </c>
      <c r="E13727" s="2">
        <v>0.29987416578377502</v>
      </c>
      <c r="F13727" s="2">
        <v>0.35606916428256302</v>
      </c>
      <c r="G13727" s="2">
        <f t="shared" si="214"/>
        <v>0.7425901616929852</v>
      </c>
    </row>
    <row r="13728" spans="1:7" x14ac:dyDescent="0.2">
      <c r="A13728" s="2" t="s">
        <v>11788</v>
      </c>
      <c r="B13728" s="2">
        <v>9.1537485359867998E-2</v>
      </c>
      <c r="C13728" s="2">
        <v>9.1077559619838393</v>
      </c>
      <c r="D13728" s="2">
        <v>1.1307892678757401</v>
      </c>
      <c r="E13728" s="2">
        <v>0.30012382442484897</v>
      </c>
      <c r="F13728" s="2">
        <v>0.35633274043706697</v>
      </c>
      <c r="G13728" s="2">
        <f t="shared" si="214"/>
        <v>1.0655050902638854</v>
      </c>
    </row>
    <row r="13729" spans="1:7" x14ac:dyDescent="0.2">
      <c r="A13729" s="2" t="s">
        <v>6835</v>
      </c>
      <c r="B13729" s="2">
        <v>-8.4041049454466193E-2</v>
      </c>
      <c r="C13729" s="2">
        <v>4.7121254898149596</v>
      </c>
      <c r="D13729" s="2">
        <v>1.1307121195788401</v>
      </c>
      <c r="E13729" s="2">
        <v>0.30013987408600501</v>
      </c>
      <c r="F13729" s="2">
        <v>0.35633274043706697</v>
      </c>
      <c r="G13729" s="2">
        <f t="shared" si="214"/>
        <v>0.94341140733281581</v>
      </c>
    </row>
    <row r="13730" spans="1:7" x14ac:dyDescent="0.2">
      <c r="A13730" s="2" t="s">
        <v>804</v>
      </c>
      <c r="B13730" s="2">
        <v>-0.14190154226391499</v>
      </c>
      <c r="C13730" s="2">
        <v>3.1579055403962899</v>
      </c>
      <c r="D13730" s="2">
        <v>1.13036808821831</v>
      </c>
      <c r="E13730" s="2">
        <v>0.30021145932099103</v>
      </c>
      <c r="F13730" s="2">
        <v>0.35639176519188498</v>
      </c>
      <c r="G13730" s="2">
        <f t="shared" si="214"/>
        <v>0.90632378886015741</v>
      </c>
    </row>
    <row r="13731" spans="1:7" x14ac:dyDescent="0.2">
      <c r="A13731" s="2" t="s">
        <v>8346</v>
      </c>
      <c r="B13731" s="2">
        <v>0.52016017880994503</v>
      </c>
      <c r="C13731" s="2">
        <v>-0.64828306687441695</v>
      </c>
      <c r="D13731" s="2">
        <v>1.12975313529648</v>
      </c>
      <c r="E13731" s="2">
        <v>0.30033947492236401</v>
      </c>
      <c r="F13731" s="2">
        <v>0.35651776697572701</v>
      </c>
      <c r="G13731" s="2">
        <f t="shared" si="214"/>
        <v>1.4341144653070867</v>
      </c>
    </row>
    <row r="13732" spans="1:7" x14ac:dyDescent="0.2">
      <c r="A13732" s="2" t="s">
        <v>13640</v>
      </c>
      <c r="B13732" s="2">
        <v>-0.35314951175359899</v>
      </c>
      <c r="C13732" s="2">
        <v>4.74755960568038E-2</v>
      </c>
      <c r="D13732" s="2">
        <v>1.12882179246357</v>
      </c>
      <c r="E13732" s="2">
        <v>0.30053349474524399</v>
      </c>
      <c r="F13732" s="2">
        <v>0.35672209496454799</v>
      </c>
      <c r="G13732" s="2">
        <f t="shared" si="214"/>
        <v>0.78287316004896568</v>
      </c>
    </row>
    <row r="13733" spans="1:7" x14ac:dyDescent="0.2">
      <c r="A13733" s="2" t="s">
        <v>12016</v>
      </c>
      <c r="B13733" s="2">
        <v>-7.0005943797825806E-2</v>
      </c>
      <c r="C13733" s="2">
        <v>7.0273458322436202</v>
      </c>
      <c r="D13733" s="2">
        <v>1.1278730142687701</v>
      </c>
      <c r="E13733" s="2">
        <v>0.30073132147008003</v>
      </c>
      <c r="F13733" s="2">
        <v>0.35693091151393902</v>
      </c>
      <c r="G13733" s="2">
        <f t="shared" si="214"/>
        <v>0.95263407325329419</v>
      </c>
    </row>
    <row r="13734" spans="1:7" x14ac:dyDescent="0.2">
      <c r="A13734" s="2" t="s">
        <v>4737</v>
      </c>
      <c r="B13734" s="2">
        <v>8.2573724028513998E-2</v>
      </c>
      <c r="C13734" s="2">
        <v>5.1826222091289997</v>
      </c>
      <c r="D13734" s="2">
        <v>1.1261937605941901</v>
      </c>
      <c r="E13734" s="2">
        <v>0.30108189028068499</v>
      </c>
      <c r="F13734" s="2">
        <v>0.35732097042705502</v>
      </c>
      <c r="G13734" s="2">
        <f t="shared" si="214"/>
        <v>1.0589054115693226</v>
      </c>
    </row>
    <row r="13735" spans="1:7" x14ac:dyDescent="0.2">
      <c r="A13735" s="2" t="s">
        <v>16144</v>
      </c>
      <c r="B13735" s="2">
        <v>-8.4710904678688498E-2</v>
      </c>
      <c r="C13735" s="2">
        <v>5.1015274859420003</v>
      </c>
      <c r="D13735" s="2">
        <v>1.1257861184442</v>
      </c>
      <c r="E13735" s="2">
        <v>0.30116707513119001</v>
      </c>
      <c r="F13735" s="2">
        <v>0.35739604044367601</v>
      </c>
      <c r="G13735" s="2">
        <f t="shared" si="214"/>
        <v>0.94297347529936082</v>
      </c>
    </row>
    <row r="13736" spans="1:7" x14ac:dyDescent="0.2">
      <c r="A13736" s="2" t="s">
        <v>12143</v>
      </c>
      <c r="B13736" s="2">
        <v>-0.52313052579249397</v>
      </c>
      <c r="C13736" s="2">
        <v>-0.74745737988174799</v>
      </c>
      <c r="D13736" s="2">
        <v>1.12519026789068</v>
      </c>
      <c r="E13736" s="2">
        <v>0.301291648649126</v>
      </c>
      <c r="F13736" s="2">
        <v>0.35751783879676702</v>
      </c>
      <c r="G13736" s="2">
        <f t="shared" si="214"/>
        <v>0.69586023609723457</v>
      </c>
    </row>
    <row r="13737" spans="1:7" x14ac:dyDescent="0.2">
      <c r="A13737" s="2" t="s">
        <v>10571</v>
      </c>
      <c r="B13737" s="2">
        <v>0.53114913537618802</v>
      </c>
      <c r="C13737" s="2">
        <v>-0.580987619150239</v>
      </c>
      <c r="D13737" s="2">
        <v>1.1243993031580199</v>
      </c>
      <c r="E13737" s="2">
        <v>0.30145712236618</v>
      </c>
      <c r="F13737" s="2">
        <v>0.35768814875876498</v>
      </c>
      <c r="G13737" s="2">
        <f t="shared" si="214"/>
        <v>1.4450797720952298</v>
      </c>
    </row>
    <row r="13738" spans="1:7" x14ac:dyDescent="0.2">
      <c r="A13738" s="2" t="s">
        <v>13812</v>
      </c>
      <c r="B13738" s="2">
        <v>-0.32775001253872799</v>
      </c>
      <c r="C13738" s="2">
        <v>0.37118127651853799</v>
      </c>
      <c r="D13738" s="2">
        <v>1.1240689012815901</v>
      </c>
      <c r="E13738" s="2">
        <v>0.30152628057030201</v>
      </c>
      <c r="F13738" s="2">
        <v>0.35774416092415601</v>
      </c>
      <c r="G13738" s="2">
        <f t="shared" si="214"/>
        <v>0.79677814853137274</v>
      </c>
    </row>
    <row r="13739" spans="1:7" x14ac:dyDescent="0.2">
      <c r="A13739" s="2" t="s">
        <v>10623</v>
      </c>
      <c r="B13739" s="2">
        <v>0.50683090133335396</v>
      </c>
      <c r="C13739" s="2">
        <v>-0.74594400540161399</v>
      </c>
      <c r="D13739" s="2">
        <v>1.12374017594674</v>
      </c>
      <c r="E13739" s="2">
        <v>0.30159510921085703</v>
      </c>
      <c r="F13739" s="2">
        <v>0.35779977395423501</v>
      </c>
      <c r="G13739" s="2">
        <f t="shared" si="214"/>
        <v>1.4209254863690532</v>
      </c>
    </row>
    <row r="13740" spans="1:7" x14ac:dyDescent="0.2">
      <c r="A13740" s="2" t="s">
        <v>12955</v>
      </c>
      <c r="B13740" s="2">
        <v>0.117001355930256</v>
      </c>
      <c r="C13740" s="2">
        <v>3.8353237664732198</v>
      </c>
      <c r="D13740" s="2">
        <v>1.1231770655561499</v>
      </c>
      <c r="E13740" s="2">
        <v>0.30171306302883799</v>
      </c>
      <c r="F13740" s="2">
        <v>0.35791365469362102</v>
      </c>
      <c r="G13740" s="2">
        <f t="shared" si="214"/>
        <v>1.0844784280996491</v>
      </c>
    </row>
    <row r="13741" spans="1:7" x14ac:dyDescent="0.2">
      <c r="A13741" s="2" t="s">
        <v>1239</v>
      </c>
      <c r="B13741" s="2">
        <v>6.2581464618350902E-2</v>
      </c>
      <c r="C13741" s="2">
        <v>7.09424033601349</v>
      </c>
      <c r="D13741" s="2">
        <v>1.1230708743058899</v>
      </c>
      <c r="E13741" s="2">
        <v>0.30173531375200302</v>
      </c>
      <c r="F13741" s="2">
        <v>0.35791399724990203</v>
      </c>
      <c r="G13741" s="2">
        <f t="shared" si="214"/>
        <v>1.0443327510691811</v>
      </c>
    </row>
    <row r="13742" spans="1:7" x14ac:dyDescent="0.2">
      <c r="A13742" s="2" t="s">
        <v>277</v>
      </c>
      <c r="B13742" s="2">
        <v>7.3217276763449704E-2</v>
      </c>
      <c r="C13742" s="2">
        <v>5.0258169461105702</v>
      </c>
      <c r="D13742" s="2">
        <v>1.12291195062976</v>
      </c>
      <c r="E13742" s="2">
        <v>0.30176861789390202</v>
      </c>
      <c r="F13742" s="2">
        <v>0.35792745020501598</v>
      </c>
      <c r="G13742" s="2">
        <f t="shared" si="214"/>
        <v>1.0520602125658001</v>
      </c>
    </row>
    <row r="13743" spans="1:7" x14ac:dyDescent="0.2">
      <c r="A13743" s="2" t="s">
        <v>5826</v>
      </c>
      <c r="B13743" s="2">
        <v>8.0933193307754905E-2</v>
      </c>
      <c r="C13743" s="2">
        <v>4.7977187477539003</v>
      </c>
      <c r="D13743" s="2">
        <v>1.1219421450371401</v>
      </c>
      <c r="E13743" s="2">
        <v>0.301971959080851</v>
      </c>
      <c r="F13743" s="2">
        <v>0.35814256729063598</v>
      </c>
      <c r="G13743" s="2">
        <f t="shared" si="214"/>
        <v>1.0577019836157329</v>
      </c>
    </row>
    <row r="13744" spans="1:7" x14ac:dyDescent="0.2">
      <c r="A13744" s="2" t="s">
        <v>14958</v>
      </c>
      <c r="B13744" s="2">
        <v>-0.57442905047892201</v>
      </c>
      <c r="C13744" s="2">
        <v>-0.712271188639376</v>
      </c>
      <c r="D13744" s="2">
        <v>1.1201442777514601</v>
      </c>
      <c r="E13744" s="2">
        <v>0.302349413943243</v>
      </c>
      <c r="F13744" s="2">
        <v>0.35856413906513102</v>
      </c>
      <c r="G13744" s="2">
        <f t="shared" si="214"/>
        <v>0.67155196687603413</v>
      </c>
    </row>
    <row r="13745" spans="1:7" x14ac:dyDescent="0.2">
      <c r="A13745" s="2" t="s">
        <v>13343</v>
      </c>
      <c r="B13745" s="2">
        <v>0.18021934888265001</v>
      </c>
      <c r="C13745" s="2">
        <v>2.3410195724227298</v>
      </c>
      <c r="D13745" s="2">
        <v>1.11821125391797</v>
      </c>
      <c r="E13745" s="2">
        <v>0.30275595934626598</v>
      </c>
      <c r="F13745" s="2">
        <v>0.35902014621742701</v>
      </c>
      <c r="G13745" s="2">
        <f t="shared" si="214"/>
        <v>1.133056143256896</v>
      </c>
    </row>
    <row r="13746" spans="1:7" x14ac:dyDescent="0.2">
      <c r="A13746" s="2" t="s">
        <v>15144</v>
      </c>
      <c r="B13746" s="2">
        <v>0.14024836414546299</v>
      </c>
      <c r="C13746" s="2">
        <v>3.0339008676855999</v>
      </c>
      <c r="D13746" s="2">
        <v>1.1171223964674599</v>
      </c>
      <c r="E13746" s="2">
        <v>0.30298529017871301</v>
      </c>
      <c r="F13746" s="2">
        <v>0.35926595416490698</v>
      </c>
      <c r="G13746" s="2">
        <f t="shared" si="214"/>
        <v>1.1020948283750558</v>
      </c>
    </row>
    <row r="13747" spans="1:7" x14ac:dyDescent="0.2">
      <c r="A13747" s="2" t="s">
        <v>13530</v>
      </c>
      <c r="B13747" s="2">
        <v>-0.32322409522727702</v>
      </c>
      <c r="C13747" s="2">
        <v>0.323142835661066</v>
      </c>
      <c r="D13747" s="2">
        <v>1.11595402554331</v>
      </c>
      <c r="E13747" s="2">
        <v>0.303231630374724</v>
      </c>
      <c r="F13747" s="2">
        <v>0.35953189379533401</v>
      </c>
      <c r="G13747" s="2">
        <f t="shared" si="214"/>
        <v>0.7992816675088692</v>
      </c>
    </row>
    <row r="13748" spans="1:7" x14ac:dyDescent="0.2">
      <c r="A13748" s="2" t="s">
        <v>7345</v>
      </c>
      <c r="B13748" s="2">
        <v>8.0814432073384193E-2</v>
      </c>
      <c r="C13748" s="2">
        <v>5.8612775525412903</v>
      </c>
      <c r="D13748" s="2">
        <v>1.1147663036505699</v>
      </c>
      <c r="E13748" s="2">
        <v>0.303482329579641</v>
      </c>
      <c r="F13748" s="2">
        <v>0.35980296269165002</v>
      </c>
      <c r="G13748" s="2">
        <f t="shared" si="214"/>
        <v>1.0576149182141461</v>
      </c>
    </row>
    <row r="13749" spans="1:7" x14ac:dyDescent="0.2">
      <c r="A13749" s="2" t="s">
        <v>12066</v>
      </c>
      <c r="B13749" s="2">
        <v>-0.42644911083284398</v>
      </c>
      <c r="C13749" s="2">
        <v>-0.25064241034996698</v>
      </c>
      <c r="D13749" s="2">
        <v>1.1140943704122299</v>
      </c>
      <c r="E13749" s="2">
        <v>0.30362428311798301</v>
      </c>
      <c r="F13749" s="2">
        <v>0.35993132217230001</v>
      </c>
      <c r="G13749" s="2">
        <f t="shared" si="214"/>
        <v>0.74409095607964937</v>
      </c>
    </row>
    <row r="13750" spans="1:7" x14ac:dyDescent="0.2">
      <c r="A13750" s="2" t="s">
        <v>4418</v>
      </c>
      <c r="B13750" s="2">
        <v>9.07765973325248E-2</v>
      </c>
      <c r="C13750" s="2">
        <v>4.5746857013254498</v>
      </c>
      <c r="D13750" s="2">
        <v>1.11402567750106</v>
      </c>
      <c r="E13750" s="2">
        <v>0.30363880036140001</v>
      </c>
      <c r="F13750" s="2">
        <v>0.35993132217230001</v>
      </c>
      <c r="G13750" s="2">
        <f t="shared" si="214"/>
        <v>1.0649432831678955</v>
      </c>
    </row>
    <row r="13751" spans="1:7" x14ac:dyDescent="0.2">
      <c r="A13751" s="2" t="s">
        <v>14916</v>
      </c>
      <c r="B13751" s="2">
        <v>-8.3727387158284497E-2</v>
      </c>
      <c r="C13751" s="2">
        <v>4.9344783347884604</v>
      </c>
      <c r="D13751" s="2">
        <v>1.11394025756663</v>
      </c>
      <c r="E13751" s="2">
        <v>0.30365685393305197</v>
      </c>
      <c r="F13751" s="2">
        <v>0.35993132217230001</v>
      </c>
      <c r="G13751" s="2">
        <f t="shared" si="214"/>
        <v>0.94361654060769484</v>
      </c>
    </row>
    <row r="13752" spans="1:7" x14ac:dyDescent="0.2">
      <c r="A13752" s="2" t="s">
        <v>105</v>
      </c>
      <c r="B13752" s="2">
        <v>7.3848532255824995E-2</v>
      </c>
      <c r="C13752" s="2">
        <v>6.0377714000535203</v>
      </c>
      <c r="D13752" s="2">
        <v>1.1133488028395999</v>
      </c>
      <c r="E13752" s="2">
        <v>0.30378189840473702</v>
      </c>
      <c r="F13752" s="2">
        <v>0.36005335260378202</v>
      </c>
      <c r="G13752" s="2">
        <f t="shared" si="214"/>
        <v>1.052520645355427</v>
      </c>
    </row>
    <row r="13753" spans="1:7" x14ac:dyDescent="0.2">
      <c r="A13753" s="2" t="s">
        <v>7421</v>
      </c>
      <c r="B13753" s="2">
        <v>-7.3809836147863905E-2</v>
      </c>
      <c r="C13753" s="2">
        <v>5.2959548626880002</v>
      </c>
      <c r="D13753" s="2">
        <v>1.11211002815839</v>
      </c>
      <c r="E13753" s="2">
        <v>0.304044025255091</v>
      </c>
      <c r="F13753" s="2">
        <v>0.36033782849118001</v>
      </c>
      <c r="G13753" s="2">
        <f t="shared" si="214"/>
        <v>0.95012561213955793</v>
      </c>
    </row>
    <row r="13754" spans="1:7" x14ac:dyDescent="0.2">
      <c r="A13754" s="2" t="s">
        <v>15784</v>
      </c>
      <c r="B13754" s="2">
        <v>7.1176631349822495E-2</v>
      </c>
      <c r="C13754" s="2">
        <v>6.2161296693774499</v>
      </c>
      <c r="D13754" s="2">
        <v>1.1112935485111901</v>
      </c>
      <c r="E13754" s="2">
        <v>0.30421696194332398</v>
      </c>
      <c r="F13754" s="2">
        <v>0.36051656695683199</v>
      </c>
      <c r="G13754" s="2">
        <f t="shared" si="214"/>
        <v>1.0505731594083163</v>
      </c>
    </row>
    <row r="13755" spans="1:7" x14ac:dyDescent="0.2">
      <c r="A13755" s="2" t="s">
        <v>11844</v>
      </c>
      <c r="B13755" s="2">
        <v>-6.8264431537985795E-2</v>
      </c>
      <c r="C13755" s="2">
        <v>7.5642886986070996</v>
      </c>
      <c r="D13755" s="2">
        <v>1.1102531376170399</v>
      </c>
      <c r="E13755" s="2">
        <v>0.30443752291321602</v>
      </c>
      <c r="F13755" s="2">
        <v>0.36075171314743598</v>
      </c>
      <c r="G13755" s="2">
        <f t="shared" si="214"/>
        <v>0.95378471534864062</v>
      </c>
    </row>
    <row r="13756" spans="1:7" x14ac:dyDescent="0.2">
      <c r="A13756" s="2" t="s">
        <v>12586</v>
      </c>
      <c r="B13756" s="2">
        <v>-0.46659444434969899</v>
      </c>
      <c r="C13756" s="2">
        <v>-4.8891509897624801E-2</v>
      </c>
      <c r="D13756" s="2">
        <v>1.1101143340064701</v>
      </c>
      <c r="E13756" s="2">
        <v>0.30446696490403802</v>
      </c>
      <c r="F13756" s="2">
        <v>0.36076036985903098</v>
      </c>
      <c r="G13756" s="2">
        <f t="shared" si="214"/>
        <v>0.72367084527915881</v>
      </c>
    </row>
    <row r="13757" spans="1:7" x14ac:dyDescent="0.2">
      <c r="A13757" s="2" t="s">
        <v>13513</v>
      </c>
      <c r="B13757" s="2">
        <v>0.104590549212287</v>
      </c>
      <c r="C13757" s="2">
        <v>3.9491067917653599</v>
      </c>
      <c r="D13757" s="2">
        <v>1.1098037200885</v>
      </c>
      <c r="E13757" s="2">
        <v>0.30453286405561603</v>
      </c>
      <c r="F13757" s="2">
        <v>0.36081221995742402</v>
      </c>
      <c r="G13757" s="2">
        <f t="shared" si="214"/>
        <v>1.0751891980714006</v>
      </c>
    </row>
    <row r="13758" spans="1:7" x14ac:dyDescent="0.2">
      <c r="A13758" s="2" t="s">
        <v>9259</v>
      </c>
      <c r="B13758" s="2">
        <v>0.55370223461160095</v>
      </c>
      <c r="C13758" s="2">
        <v>-0.41385425120985397</v>
      </c>
      <c r="D13758" s="2">
        <v>1.10833845112922</v>
      </c>
      <c r="E13758" s="2">
        <v>0.30484399407650598</v>
      </c>
      <c r="F13758" s="2">
        <v>0.36115459228444502</v>
      </c>
      <c r="G13758" s="2">
        <f t="shared" si="214"/>
        <v>1.4678476480007685</v>
      </c>
    </row>
    <row r="13759" spans="1:7" x14ac:dyDescent="0.2">
      <c r="A13759" s="2" t="s">
        <v>7863</v>
      </c>
      <c r="B13759" s="2">
        <v>-0.33373305727555402</v>
      </c>
      <c r="C13759" s="2">
        <v>3.2654288762476197E-2</v>
      </c>
      <c r="D13759" s="2">
        <v>1.1075507419438</v>
      </c>
      <c r="E13759" s="2">
        <v>0.30501143225187199</v>
      </c>
      <c r="F13759" s="2">
        <v>0.36131668102163</v>
      </c>
      <c r="G13759" s="2">
        <f t="shared" si="214"/>
        <v>0.79348064780688055</v>
      </c>
    </row>
    <row r="13760" spans="1:7" x14ac:dyDescent="0.2">
      <c r="A13760" s="2" t="s">
        <v>12022</v>
      </c>
      <c r="B13760" s="2">
        <v>-0.122488522968946</v>
      </c>
      <c r="C13760" s="2">
        <v>3.81603782196632</v>
      </c>
      <c r="D13760" s="2">
        <v>1.10748622512299</v>
      </c>
      <c r="E13760" s="2">
        <v>0.30502515171476902</v>
      </c>
      <c r="F13760" s="2">
        <v>0.36131668102163</v>
      </c>
      <c r="G13760" s="2">
        <f t="shared" si="214"/>
        <v>0.91860177541995625</v>
      </c>
    </row>
    <row r="13761" spans="1:7" x14ac:dyDescent="0.2">
      <c r="A13761" s="2" t="s">
        <v>13132</v>
      </c>
      <c r="B13761" s="2">
        <v>-0.53184396139060097</v>
      </c>
      <c r="C13761" s="2">
        <v>-0.86863002834832503</v>
      </c>
      <c r="D13761" s="2">
        <v>1.1071514173486801</v>
      </c>
      <c r="E13761" s="2">
        <v>0.30509636187715899</v>
      </c>
      <c r="F13761" s="2">
        <v>0.36137476629929899</v>
      </c>
      <c r="G13761" s="2">
        <f t="shared" si="214"/>
        <v>0.6916701199246772</v>
      </c>
    </row>
    <row r="13762" spans="1:7" x14ac:dyDescent="0.2">
      <c r="A13762" s="2" t="s">
        <v>10960</v>
      </c>
      <c r="B13762" s="2">
        <v>0.11096156902329</v>
      </c>
      <c r="C13762" s="2">
        <v>3.97785585431135</v>
      </c>
      <c r="D13762" s="2">
        <v>1.1051639830893001</v>
      </c>
      <c r="E13762" s="2">
        <v>0.30551953492397299</v>
      </c>
      <c r="F13762" s="2">
        <v>0.361833550230306</v>
      </c>
      <c r="G13762" s="2">
        <f t="shared" si="214"/>
        <v>1.0799477914514566</v>
      </c>
    </row>
    <row r="13763" spans="1:7" x14ac:dyDescent="0.2">
      <c r="A13763" s="2" t="s">
        <v>5500</v>
      </c>
      <c r="B13763" s="2">
        <v>-9.1887842147836005E-2</v>
      </c>
      <c r="C13763" s="2">
        <v>7.9484488007669603</v>
      </c>
      <c r="D13763" s="2">
        <v>1.10512378463943</v>
      </c>
      <c r="E13763" s="2">
        <v>0.30552810239425898</v>
      </c>
      <c r="F13763" s="2">
        <v>0.361833550230306</v>
      </c>
      <c r="G13763" s="2">
        <f t="shared" ref="G13763:G13826" si="215">POWER(2,B13763)</f>
        <v>0.93829413843345932</v>
      </c>
    </row>
    <row r="13764" spans="1:7" x14ac:dyDescent="0.2">
      <c r="A13764" s="2" t="s">
        <v>8821</v>
      </c>
      <c r="B13764" s="2">
        <v>0.451601952926795</v>
      </c>
      <c r="C13764" s="2">
        <v>-0.43751864415439701</v>
      </c>
      <c r="D13764" s="2">
        <v>1.1045845319713601</v>
      </c>
      <c r="E13764" s="2">
        <v>0.30564306461618401</v>
      </c>
      <c r="F13764" s="2">
        <v>0.36194339660296099</v>
      </c>
      <c r="G13764" s="2">
        <f t="shared" si="215"/>
        <v>1.3675579354913072</v>
      </c>
    </row>
    <row r="13765" spans="1:7" x14ac:dyDescent="0.2">
      <c r="A13765" s="2" t="s">
        <v>7524</v>
      </c>
      <c r="B13765" s="2">
        <v>-0.38625416341591201</v>
      </c>
      <c r="C13765" s="2">
        <v>0.15384452999630799</v>
      </c>
      <c r="D13765" s="2">
        <v>1.1027220200351699</v>
      </c>
      <c r="E13765" s="2">
        <v>0.30604058337906598</v>
      </c>
      <c r="F13765" s="2">
        <v>0.36238099024022402</v>
      </c>
      <c r="G13765" s="2">
        <f t="shared" si="215"/>
        <v>0.76511358094625659</v>
      </c>
    </row>
    <row r="13766" spans="1:7" x14ac:dyDescent="0.2">
      <c r="A13766" s="2" t="s">
        <v>10671</v>
      </c>
      <c r="B13766" s="2">
        <v>-0.18008905241994799</v>
      </c>
      <c r="C13766" s="2">
        <v>2.0218352134474702</v>
      </c>
      <c r="D13766" s="2">
        <v>1.10264488023992</v>
      </c>
      <c r="E13766" s="2">
        <v>0.30605706262909999</v>
      </c>
      <c r="F13766" s="2">
        <v>0.36238099024022402</v>
      </c>
      <c r="G13766" s="2">
        <f t="shared" si="215"/>
        <v>0.88264851186416327</v>
      </c>
    </row>
    <row r="13767" spans="1:7" x14ac:dyDescent="0.2">
      <c r="A13767" s="2" t="s">
        <v>6628</v>
      </c>
      <c r="B13767" s="2">
        <v>-8.7543286081340793E-2</v>
      </c>
      <c r="C13767" s="2">
        <v>5.6332207535425596</v>
      </c>
      <c r="D13767" s="2">
        <v>1.10181250446889</v>
      </c>
      <c r="E13767" s="2">
        <v>0.30623495865897798</v>
      </c>
      <c r="F13767" s="2">
        <v>0.36256528305596603</v>
      </c>
      <c r="G13767" s="2">
        <f t="shared" si="215"/>
        <v>0.94112399194989815</v>
      </c>
    </row>
    <row r="13768" spans="1:7" x14ac:dyDescent="0.2">
      <c r="A13768" s="2" t="s">
        <v>13111</v>
      </c>
      <c r="B13768" s="2">
        <v>7.8634318003950002E-2</v>
      </c>
      <c r="C13768" s="2">
        <v>5.5583571810359</v>
      </c>
      <c r="D13768" s="2">
        <v>1.10076157456687</v>
      </c>
      <c r="E13768" s="2">
        <v>0.30645976558114202</v>
      </c>
      <c r="F13768" s="2">
        <v>0.362797496308645</v>
      </c>
      <c r="G13768" s="2">
        <f t="shared" si="215"/>
        <v>1.0560179210376817</v>
      </c>
    </row>
    <row r="13769" spans="1:7" x14ac:dyDescent="0.2">
      <c r="A13769" s="2" t="s">
        <v>7157</v>
      </c>
      <c r="B13769" s="2">
        <v>0.51382515308411203</v>
      </c>
      <c r="C13769" s="2">
        <v>-0.62091988075813698</v>
      </c>
      <c r="D13769" s="2">
        <v>1.1006875114235899</v>
      </c>
      <c r="E13769" s="2">
        <v>0.30647561708787602</v>
      </c>
      <c r="F13769" s="2">
        <v>0.362797496308645</v>
      </c>
      <c r="G13769" s="2">
        <f t="shared" si="215"/>
        <v>1.4278309237340887</v>
      </c>
    </row>
    <row r="13770" spans="1:7" x14ac:dyDescent="0.2">
      <c r="A13770" s="2" t="s">
        <v>8343</v>
      </c>
      <c r="B13770" s="2">
        <v>0.221597513494002</v>
      </c>
      <c r="C13770" s="2">
        <v>1.66925238140051</v>
      </c>
      <c r="D13770" s="2">
        <v>1.09945399259972</v>
      </c>
      <c r="E13770" s="2">
        <v>0.30673978772599497</v>
      </c>
      <c r="F13770" s="2">
        <v>0.36307315889090802</v>
      </c>
      <c r="G13770" s="2">
        <f t="shared" si="215"/>
        <v>1.1660240242423361</v>
      </c>
    </row>
    <row r="13771" spans="1:7" x14ac:dyDescent="0.2">
      <c r="A13771" s="2" t="s">
        <v>10950</v>
      </c>
      <c r="B13771" s="2">
        <v>0.22805987978452399</v>
      </c>
      <c r="C13771" s="2">
        <v>1.63809510484128</v>
      </c>
      <c r="D13771" s="2">
        <v>1.0993921414286001</v>
      </c>
      <c r="E13771" s="2">
        <v>0.30675304195673497</v>
      </c>
      <c r="F13771" s="2">
        <v>0.36307315889090802</v>
      </c>
      <c r="G13771" s="2">
        <f t="shared" si="215"/>
        <v>1.1712587938962948</v>
      </c>
    </row>
    <row r="13772" spans="1:7" x14ac:dyDescent="0.2">
      <c r="A13772" s="2" t="s">
        <v>5642</v>
      </c>
      <c r="B13772" s="2">
        <v>0.155235961177878</v>
      </c>
      <c r="C13772" s="2">
        <v>3.01917180302741</v>
      </c>
      <c r="D13772" s="2">
        <v>1.0986247294065099</v>
      </c>
      <c r="E13772" s="2">
        <v>0.30691755742558102</v>
      </c>
      <c r="F13772" s="2">
        <v>0.36324149842880799</v>
      </c>
      <c r="G13772" s="2">
        <f t="shared" si="215"/>
        <v>1.1136037397133243</v>
      </c>
    </row>
    <row r="13773" spans="1:7" x14ac:dyDescent="0.2">
      <c r="A13773" s="2" t="s">
        <v>10324</v>
      </c>
      <c r="B13773" s="2">
        <v>7.2934634150244704E-2</v>
      </c>
      <c r="C13773" s="2">
        <v>6.8497831112124201</v>
      </c>
      <c r="D13773" s="2">
        <v>1.0978899149120001</v>
      </c>
      <c r="E13773" s="2">
        <v>0.307075197511191</v>
      </c>
      <c r="F13773" s="2">
        <v>0.36340167699076897</v>
      </c>
      <c r="G13773" s="2">
        <f t="shared" si="215"/>
        <v>1.0518541205552514</v>
      </c>
    </row>
    <row r="13774" spans="1:7" x14ac:dyDescent="0.2">
      <c r="A13774" s="2" t="s">
        <v>7791</v>
      </c>
      <c r="B13774" s="2">
        <v>0.26634260540745203</v>
      </c>
      <c r="C13774" s="2">
        <v>0.78917176303724701</v>
      </c>
      <c r="D13774" s="2">
        <v>1.09764394555026</v>
      </c>
      <c r="E13774" s="2">
        <v>0.30712799009650699</v>
      </c>
      <c r="F13774" s="2">
        <v>0.36343776173415498</v>
      </c>
      <c r="G13774" s="2">
        <f t="shared" si="215"/>
        <v>1.2027548403613373</v>
      </c>
    </row>
    <row r="13775" spans="1:7" x14ac:dyDescent="0.2">
      <c r="A13775" s="2" t="s">
        <v>13856</v>
      </c>
      <c r="B13775" s="2">
        <v>6.1285000771148401E-2</v>
      </c>
      <c r="C13775" s="2">
        <v>8.6181842378601097</v>
      </c>
      <c r="D13775" s="2">
        <v>1.09671345270447</v>
      </c>
      <c r="E13775" s="2">
        <v>0.30732781449386598</v>
      </c>
      <c r="F13775" s="2">
        <v>0.36364781767273102</v>
      </c>
      <c r="G13775" s="2">
        <f t="shared" si="215"/>
        <v>1.0433946931652576</v>
      </c>
    </row>
    <row r="13776" spans="1:7" x14ac:dyDescent="0.2">
      <c r="A13776" s="2" t="s">
        <v>9907</v>
      </c>
      <c r="B13776" s="2">
        <v>-0.15941950305971</v>
      </c>
      <c r="C13776" s="2">
        <v>2.4230862706262899</v>
      </c>
      <c r="D13776" s="2">
        <v>1.09527226322616</v>
      </c>
      <c r="E13776" s="2">
        <v>0.30763766181430702</v>
      </c>
      <c r="F13776" s="2">
        <v>0.36398801906401701</v>
      </c>
      <c r="G13776" s="2">
        <f t="shared" si="215"/>
        <v>0.89538527446506277</v>
      </c>
    </row>
    <row r="13777" spans="1:7" x14ac:dyDescent="0.2">
      <c r="A13777" s="2" t="s">
        <v>5170</v>
      </c>
      <c r="B13777" s="2">
        <v>0.25513580268178299</v>
      </c>
      <c r="C13777" s="2">
        <v>1.5389424791586499</v>
      </c>
      <c r="D13777" s="2">
        <v>1.0934814218368101</v>
      </c>
      <c r="E13777" s="2">
        <v>0.30802327650963202</v>
      </c>
      <c r="F13777" s="2">
        <v>0.36441781032867399</v>
      </c>
      <c r="G13777" s="2">
        <f t="shared" si="215"/>
        <v>1.1934480784991541</v>
      </c>
    </row>
    <row r="13778" spans="1:7" x14ac:dyDescent="0.2">
      <c r="A13778" s="2" t="s">
        <v>16006</v>
      </c>
      <c r="B13778" s="2">
        <v>8.1045017296205404E-2</v>
      </c>
      <c r="C13778" s="2">
        <v>4.9438502267950701</v>
      </c>
      <c r="D13778" s="2">
        <v>1.0915219629581501</v>
      </c>
      <c r="E13778" s="2">
        <v>0.308445955256888</v>
      </c>
      <c r="F13778" s="2">
        <v>0.36487695819815102</v>
      </c>
      <c r="G13778" s="2">
        <f t="shared" si="215"/>
        <v>1.0577839697839795</v>
      </c>
    </row>
    <row r="13779" spans="1:7" x14ac:dyDescent="0.2">
      <c r="A13779" s="2" t="s">
        <v>12987</v>
      </c>
      <c r="B13779" s="2">
        <v>0.38069803775699301</v>
      </c>
      <c r="C13779" s="2">
        <v>-0.35716222550142801</v>
      </c>
      <c r="D13779" s="2">
        <v>1.0914747540057901</v>
      </c>
      <c r="E13779" s="2">
        <v>0.30845614856083498</v>
      </c>
      <c r="F13779" s="2">
        <v>0.36487695819815102</v>
      </c>
      <c r="G13779" s="2">
        <f t="shared" si="215"/>
        <v>1.3019716528125131</v>
      </c>
    </row>
    <row r="13780" spans="1:7" x14ac:dyDescent="0.2">
      <c r="A13780" s="2" t="s">
        <v>8743</v>
      </c>
      <c r="B13780" s="2">
        <v>-0.44537723060148598</v>
      </c>
      <c r="C13780" s="2">
        <v>-0.83948287833511204</v>
      </c>
      <c r="D13780" s="2">
        <v>1.09133929538097</v>
      </c>
      <c r="E13780" s="2">
        <v>0.30848539918873802</v>
      </c>
      <c r="F13780" s="2">
        <v>0.36488507407307702</v>
      </c>
      <c r="G13780" s="2">
        <f t="shared" si="215"/>
        <v>0.73439226533907864</v>
      </c>
    </row>
    <row r="13781" spans="1:7" x14ac:dyDescent="0.2">
      <c r="A13781" s="2" t="s">
        <v>12426</v>
      </c>
      <c r="B13781" s="2">
        <v>-0.123503259900067</v>
      </c>
      <c r="C13781" s="2">
        <v>3.0765629697349102</v>
      </c>
      <c r="D13781" s="2">
        <v>1.0906947222990599</v>
      </c>
      <c r="E13781" s="2">
        <v>0.30862463875001001</v>
      </c>
      <c r="F13781" s="2">
        <v>0.36502327728492001</v>
      </c>
      <c r="G13781" s="2">
        <f t="shared" si="215"/>
        <v>0.91795589296988933</v>
      </c>
    </row>
    <row r="13782" spans="1:7" x14ac:dyDescent="0.2">
      <c r="A13782" s="2" t="s">
        <v>10062</v>
      </c>
      <c r="B13782" s="2">
        <v>-0.111944126842156</v>
      </c>
      <c r="C13782" s="2">
        <v>8.0944073519550308</v>
      </c>
      <c r="D13782" s="2">
        <v>1.09024214070137</v>
      </c>
      <c r="E13782" s="2">
        <v>0.30872245594273601</v>
      </c>
      <c r="F13782" s="2">
        <v>0.36511247202458402</v>
      </c>
      <c r="G13782" s="2">
        <f t="shared" si="215"/>
        <v>0.9253402642194638</v>
      </c>
    </row>
    <row r="13783" spans="1:7" x14ac:dyDescent="0.2">
      <c r="A13783" s="2" t="s">
        <v>12735</v>
      </c>
      <c r="B13783" s="2">
        <v>0.34164934389172602</v>
      </c>
      <c r="C13783" s="2">
        <v>0.82163789029122303</v>
      </c>
      <c r="D13783" s="2">
        <v>1.0893707752139401</v>
      </c>
      <c r="E13783" s="2">
        <v>0.30891090487043099</v>
      </c>
      <c r="F13783" s="2">
        <v>0.365308832209086</v>
      </c>
      <c r="G13783" s="2">
        <f t="shared" si="215"/>
        <v>1.2672044825767268</v>
      </c>
    </row>
    <row r="13784" spans="1:7" x14ac:dyDescent="0.2">
      <c r="A13784" s="2" t="s">
        <v>5307</v>
      </c>
      <c r="B13784" s="2">
        <v>5.9831762695974698E-2</v>
      </c>
      <c r="C13784" s="2">
        <v>8.4822087917396498</v>
      </c>
      <c r="D13784" s="2">
        <v>1.08918361577513</v>
      </c>
      <c r="E13784" s="2">
        <v>0.308951402067073</v>
      </c>
      <c r="F13784" s="2">
        <v>0.36533021328450699</v>
      </c>
      <c r="G13784" s="2">
        <f t="shared" si="215"/>
        <v>1.0423442026471428</v>
      </c>
    </row>
    <row r="13785" spans="1:7" x14ac:dyDescent="0.2">
      <c r="A13785" s="2" t="s">
        <v>5762</v>
      </c>
      <c r="B13785" s="2">
        <v>-0.16259709290379101</v>
      </c>
      <c r="C13785" s="2">
        <v>3.5076830292102299</v>
      </c>
      <c r="D13785" s="2">
        <v>1.08871615195912</v>
      </c>
      <c r="E13785" s="2">
        <v>0.30905258267125701</v>
      </c>
      <c r="F13785" s="2">
        <v>0.36542334323394599</v>
      </c>
      <c r="G13785" s="2">
        <f t="shared" si="215"/>
        <v>0.89341532511355681</v>
      </c>
    </row>
    <row r="13786" spans="1:7" x14ac:dyDescent="0.2">
      <c r="A13786" s="2" t="s">
        <v>7202</v>
      </c>
      <c r="B13786" s="2">
        <v>6.6712469494953505E-2</v>
      </c>
      <c r="C13786" s="2">
        <v>8.1596437083339293</v>
      </c>
      <c r="D13786" s="2">
        <v>1.0879621310680401</v>
      </c>
      <c r="E13786" s="2">
        <v>0.30921588280784601</v>
      </c>
      <c r="F13786" s="2">
        <v>0.365589904390559</v>
      </c>
      <c r="G13786" s="2">
        <f t="shared" si="215"/>
        <v>1.0473273729483286</v>
      </c>
    </row>
    <row r="13787" spans="1:7" x14ac:dyDescent="0.2">
      <c r="A13787" s="2" t="s">
        <v>8989</v>
      </c>
      <c r="B13787" s="2">
        <v>-0.18614848803977799</v>
      </c>
      <c r="C13787" s="2">
        <v>2.5345753896152199</v>
      </c>
      <c r="D13787" s="2">
        <v>1.08651942447028</v>
      </c>
      <c r="E13787" s="2">
        <v>0.30952866211116897</v>
      </c>
      <c r="F13787" s="2">
        <v>0.36593315969718698</v>
      </c>
      <c r="G13787" s="2">
        <f t="shared" si="215"/>
        <v>0.87894909124173159</v>
      </c>
    </row>
    <row r="13788" spans="1:7" x14ac:dyDescent="0.2">
      <c r="A13788" s="2" t="s">
        <v>5789</v>
      </c>
      <c r="B13788" s="2">
        <v>9.8149741778004507E-2</v>
      </c>
      <c r="C13788" s="2">
        <v>10.233332999620499</v>
      </c>
      <c r="D13788" s="2">
        <v>1.0846844335305299</v>
      </c>
      <c r="E13788" s="2">
        <v>0.30992711404544698</v>
      </c>
      <c r="F13788" s="2">
        <v>0.36637764236171899</v>
      </c>
      <c r="G13788" s="2">
        <f t="shared" si="215"/>
        <v>1.0703997927644611</v>
      </c>
    </row>
    <row r="13789" spans="1:7" x14ac:dyDescent="0.2">
      <c r="A13789" s="2" t="s">
        <v>12451</v>
      </c>
      <c r="B13789" s="2">
        <v>0.53897087072921601</v>
      </c>
      <c r="C13789" s="2">
        <v>-0.443503577562536</v>
      </c>
      <c r="D13789" s="2">
        <v>1.0825038900789801</v>
      </c>
      <c r="E13789" s="2">
        <v>0.31040151223429802</v>
      </c>
      <c r="F13789" s="2">
        <v>0.36691183324017901</v>
      </c>
      <c r="G13789" s="2">
        <f t="shared" si="215"/>
        <v>1.4529357132363201</v>
      </c>
    </row>
    <row r="13790" spans="1:7" x14ac:dyDescent="0.2">
      <c r="A13790" s="2" t="s">
        <v>789</v>
      </c>
      <c r="B13790" s="2">
        <v>-0.11435931059724801</v>
      </c>
      <c r="C13790" s="2">
        <v>4.4566695740737901</v>
      </c>
      <c r="D13790" s="2">
        <v>1.0821998446732399</v>
      </c>
      <c r="E13790" s="2">
        <v>0.31046773913196002</v>
      </c>
      <c r="F13790" s="2">
        <v>0.36696350048111098</v>
      </c>
      <c r="G13790" s="2">
        <f t="shared" si="215"/>
        <v>0.92379246854276442</v>
      </c>
    </row>
    <row r="13791" spans="1:7" x14ac:dyDescent="0.2">
      <c r="A13791" s="2" t="s">
        <v>2310</v>
      </c>
      <c r="B13791" s="2">
        <v>6.4063064540058903E-2</v>
      </c>
      <c r="C13791" s="2">
        <v>6.4425430058439499</v>
      </c>
      <c r="D13791" s="2">
        <v>1.0818179568261299</v>
      </c>
      <c r="E13791" s="2">
        <v>0.310550948995794</v>
      </c>
      <c r="F13791" s="2">
        <v>0.36703523212593098</v>
      </c>
      <c r="G13791" s="2">
        <f t="shared" si="215"/>
        <v>1.0454057970384951</v>
      </c>
    </row>
    <row r="13792" spans="1:7" x14ac:dyDescent="0.2">
      <c r="A13792" s="2" t="s">
        <v>13693</v>
      </c>
      <c r="B13792" s="2">
        <v>-0.482752999269285</v>
      </c>
      <c r="C13792" s="2">
        <v>-0.29441390386257299</v>
      </c>
      <c r="D13792" s="2">
        <v>1.0816883136629201</v>
      </c>
      <c r="E13792" s="2">
        <v>0.31057920399179401</v>
      </c>
      <c r="F13792" s="2">
        <v>0.36704200779218699</v>
      </c>
      <c r="G13792" s="2">
        <f t="shared" si="215"/>
        <v>0.71561076771221466</v>
      </c>
    </row>
    <row r="13793" spans="1:7" x14ac:dyDescent="0.2">
      <c r="A13793" s="2" t="s">
        <v>9415</v>
      </c>
      <c r="B13793" s="2">
        <v>0.27569159229401102</v>
      </c>
      <c r="C13793" s="2">
        <v>1.7396017887683599</v>
      </c>
      <c r="D13793" s="2">
        <v>1.0806957966863999</v>
      </c>
      <c r="E13793" s="2">
        <v>0.31079563407638799</v>
      </c>
      <c r="F13793" s="2">
        <v>0.36727115136994398</v>
      </c>
      <c r="G13793" s="2">
        <f t="shared" si="215"/>
        <v>1.210574269487646</v>
      </c>
    </row>
    <row r="13794" spans="1:7" x14ac:dyDescent="0.2">
      <c r="A13794" s="2" t="s">
        <v>8872</v>
      </c>
      <c r="B13794" s="2">
        <v>0.19877982054159599</v>
      </c>
      <c r="C13794" s="2">
        <v>2.8184141405541698</v>
      </c>
      <c r="D13794" s="2">
        <v>1.0805838622261099</v>
      </c>
      <c r="E13794" s="2">
        <v>0.31082005566256199</v>
      </c>
      <c r="F13794" s="2">
        <v>0.367273379287469</v>
      </c>
      <c r="G13794" s="2">
        <f t="shared" si="215"/>
        <v>1.1477272380631163</v>
      </c>
    </row>
    <row r="13795" spans="1:7" x14ac:dyDescent="0.2">
      <c r="A13795" s="2" t="s">
        <v>15439</v>
      </c>
      <c r="B13795" s="2">
        <v>0.10205394877328</v>
      </c>
      <c r="C13795" s="2">
        <v>3.8233106839034199</v>
      </c>
      <c r="D13795" s="2">
        <v>1.07837174184872</v>
      </c>
      <c r="E13795" s="2">
        <v>0.31130323009737199</v>
      </c>
      <c r="F13795" s="2">
        <v>0.36781764234734099</v>
      </c>
      <c r="G13795" s="2">
        <f t="shared" si="215"/>
        <v>1.0733004211113408</v>
      </c>
    </row>
    <row r="13796" spans="1:7" x14ac:dyDescent="0.2">
      <c r="A13796" s="2" t="s">
        <v>6458</v>
      </c>
      <c r="B13796" s="2">
        <v>-8.0114250980473506E-2</v>
      </c>
      <c r="C13796" s="2">
        <v>5.6575502576123204</v>
      </c>
      <c r="D13796" s="2">
        <v>1.07819609547363</v>
      </c>
      <c r="E13796" s="2">
        <v>0.31134163908363799</v>
      </c>
      <c r="F13796" s="2">
        <v>0.36783635581745999</v>
      </c>
      <c r="G13796" s="2">
        <f t="shared" si="215"/>
        <v>0.94598272879014933</v>
      </c>
    </row>
    <row r="13797" spans="1:7" x14ac:dyDescent="0.2">
      <c r="A13797" s="2" t="s">
        <v>9128</v>
      </c>
      <c r="B13797" s="2">
        <v>-6.4317739155815803E-2</v>
      </c>
      <c r="C13797" s="2">
        <v>7.02959538016745</v>
      </c>
      <c r="D13797" s="2">
        <v>1.07426107953535</v>
      </c>
      <c r="E13797" s="2">
        <v>0.31220382223301901</v>
      </c>
      <c r="F13797" s="2">
        <v>0.36882824870833802</v>
      </c>
      <c r="G13797" s="2">
        <f t="shared" si="215"/>
        <v>0.95639749790988005</v>
      </c>
    </row>
    <row r="13798" spans="1:7" x14ac:dyDescent="0.2">
      <c r="A13798" s="2" t="s">
        <v>12309</v>
      </c>
      <c r="B13798" s="2">
        <v>-0.13456882327900499</v>
      </c>
      <c r="C13798" s="2">
        <v>3.0302409471869698</v>
      </c>
      <c r="D13798" s="2">
        <v>1.0740945198805101</v>
      </c>
      <c r="E13798" s="2">
        <v>0.31224038848004299</v>
      </c>
      <c r="F13798" s="2">
        <v>0.36884470941281899</v>
      </c>
      <c r="G13798" s="2">
        <f t="shared" si="215"/>
        <v>0.91094204518511113</v>
      </c>
    </row>
    <row r="13799" spans="1:7" x14ac:dyDescent="0.2">
      <c r="A13799" s="2" t="s">
        <v>8141</v>
      </c>
      <c r="B13799" s="2">
        <v>-0.325529841683176</v>
      </c>
      <c r="C13799" s="2">
        <v>0.100919570808864</v>
      </c>
      <c r="D13799" s="2">
        <v>1.0731061719161601</v>
      </c>
      <c r="E13799" s="2">
        <v>0.31245748966577502</v>
      </c>
      <c r="F13799" s="2">
        <v>0.36907441538618002</v>
      </c>
      <c r="G13799" s="2">
        <f t="shared" si="215"/>
        <v>0.79800525850337023</v>
      </c>
    </row>
    <row r="13800" spans="1:7" x14ac:dyDescent="0.2">
      <c r="A13800" s="2" t="s">
        <v>13485</v>
      </c>
      <c r="B13800" s="2">
        <v>0.235615247613188</v>
      </c>
      <c r="C13800" s="2">
        <v>1.42569883204019</v>
      </c>
      <c r="D13800" s="2">
        <v>1.0722909205721101</v>
      </c>
      <c r="E13800" s="2">
        <v>0.31263672410684601</v>
      </c>
      <c r="F13800" s="2">
        <v>0.36925936315185298</v>
      </c>
      <c r="G13800" s="2">
        <f t="shared" si="215"/>
        <v>1.1774087445445849</v>
      </c>
    </row>
    <row r="13801" spans="1:7" x14ac:dyDescent="0.2">
      <c r="A13801" s="2" t="s">
        <v>12357</v>
      </c>
      <c r="B13801" s="2">
        <v>-0.30799626370848598</v>
      </c>
      <c r="C13801" s="2">
        <v>0.20271347389060901</v>
      </c>
      <c r="D13801" s="2">
        <v>1.0705381219461401</v>
      </c>
      <c r="E13801" s="2">
        <v>0.31302255765721299</v>
      </c>
      <c r="F13801" s="2">
        <v>0.36967920110241398</v>
      </c>
      <c r="G13801" s="2">
        <f t="shared" si="215"/>
        <v>0.8077628695511212</v>
      </c>
    </row>
    <row r="13802" spans="1:7" x14ac:dyDescent="0.2">
      <c r="A13802" s="2" t="s">
        <v>6681</v>
      </c>
      <c r="B13802" s="2">
        <v>8.7373668923654002E-2</v>
      </c>
      <c r="C13802" s="2">
        <v>5.5916076060007498</v>
      </c>
      <c r="D13802" s="2">
        <v>1.07047006685556</v>
      </c>
      <c r="E13802" s="2">
        <v>0.313037551402916</v>
      </c>
      <c r="F13802" s="2">
        <v>0.36967920110241398</v>
      </c>
      <c r="G13802" s="2">
        <f t="shared" si="215"/>
        <v>1.0624343293860539</v>
      </c>
    </row>
    <row r="13803" spans="1:7" x14ac:dyDescent="0.2">
      <c r="A13803" s="2" t="s">
        <v>10268</v>
      </c>
      <c r="B13803" s="2">
        <v>-7.8478818884638799E-2</v>
      </c>
      <c r="C13803" s="2">
        <v>5.0412406323181402</v>
      </c>
      <c r="D13803" s="2">
        <v>1.0699838089570699</v>
      </c>
      <c r="E13803" s="2">
        <v>0.31314471133053401</v>
      </c>
      <c r="F13803" s="2">
        <v>0.36977895518829901</v>
      </c>
      <c r="G13803" s="2">
        <f t="shared" si="215"/>
        <v>0.94705569826151037</v>
      </c>
    </row>
    <row r="13804" spans="1:7" x14ac:dyDescent="0.2">
      <c r="A13804" s="2" t="s">
        <v>15800</v>
      </c>
      <c r="B13804" s="2">
        <v>-0.13286958892324099</v>
      </c>
      <c r="C13804" s="2">
        <v>3.4197192567222099</v>
      </c>
      <c r="D13804" s="2">
        <v>1.0689384902991399</v>
      </c>
      <c r="E13804" s="2">
        <v>0.31337524567960801</v>
      </c>
      <c r="F13804" s="2">
        <v>0.37002437174616498</v>
      </c>
      <c r="G13804" s="2">
        <f t="shared" si="215"/>
        <v>0.91201560259617798</v>
      </c>
    </row>
    <row r="13805" spans="1:7" x14ac:dyDescent="0.2">
      <c r="A13805" s="2" t="s">
        <v>15365</v>
      </c>
      <c r="B13805" s="2">
        <v>0.213198325455105</v>
      </c>
      <c r="C13805" s="2">
        <v>1.30276940991557</v>
      </c>
      <c r="D13805" s="2">
        <v>1.0687410610113699</v>
      </c>
      <c r="E13805" s="2">
        <v>0.313418812833335</v>
      </c>
      <c r="F13805" s="2">
        <v>0.37004900331412399</v>
      </c>
      <c r="G13805" s="2">
        <f t="shared" si="215"/>
        <v>1.1592553023055556</v>
      </c>
    </row>
    <row r="13806" spans="1:7" x14ac:dyDescent="0.2">
      <c r="A13806" s="2" t="s">
        <v>9702</v>
      </c>
      <c r="B13806" s="2">
        <v>-0.23308392019320701</v>
      </c>
      <c r="C13806" s="2">
        <v>1.55810760522886</v>
      </c>
      <c r="D13806" s="2">
        <v>1.0685291612861301</v>
      </c>
      <c r="E13806" s="2">
        <v>0.31346558245815198</v>
      </c>
      <c r="F13806" s="2">
        <v>0.37007741215013801</v>
      </c>
      <c r="G13806" s="2">
        <f t="shared" si="215"/>
        <v>0.85081423701518277</v>
      </c>
    </row>
    <row r="13807" spans="1:7" x14ac:dyDescent="0.2">
      <c r="A13807" s="2" t="s">
        <v>10599</v>
      </c>
      <c r="B13807" s="2">
        <v>-0.45402593553290899</v>
      </c>
      <c r="C13807" s="2">
        <v>-0.94116893259331802</v>
      </c>
      <c r="D13807" s="2">
        <v>1.0679786059433101</v>
      </c>
      <c r="E13807" s="2">
        <v>0.31358714351768002</v>
      </c>
      <c r="F13807" s="2">
        <v>0.37019410922909302</v>
      </c>
      <c r="G13807" s="2">
        <f t="shared" si="215"/>
        <v>0.7300028818441886</v>
      </c>
    </row>
    <row r="13808" spans="1:7" x14ac:dyDescent="0.2">
      <c r="A13808" s="2" t="s">
        <v>14837</v>
      </c>
      <c r="B13808" s="2">
        <v>0.30873286173722198</v>
      </c>
      <c r="C13808" s="2">
        <v>0.56553457709672705</v>
      </c>
      <c r="D13808" s="2">
        <v>1.0672746870085099</v>
      </c>
      <c r="E13808" s="2">
        <v>0.313742661084984</v>
      </c>
      <c r="F13808" s="2">
        <v>0.37035087264247302</v>
      </c>
      <c r="G13808" s="2">
        <f t="shared" si="215"/>
        <v>1.2386193261969256</v>
      </c>
    </row>
    <row r="13809" spans="1:7" x14ac:dyDescent="0.2">
      <c r="A13809" s="2" t="s">
        <v>4699</v>
      </c>
      <c r="B13809" s="2">
        <v>0.124906325475516</v>
      </c>
      <c r="C13809" s="2">
        <v>3.5131751679926699</v>
      </c>
      <c r="D13809" s="2">
        <v>1.0669717192593799</v>
      </c>
      <c r="E13809" s="2">
        <v>0.31380962866317103</v>
      </c>
      <c r="F13809" s="2">
        <v>0.370403093961302</v>
      </c>
      <c r="G13809" s="2">
        <f t="shared" si="215"/>
        <v>1.0904369280432982</v>
      </c>
    </row>
    <row r="13810" spans="1:7" x14ac:dyDescent="0.2">
      <c r="A13810" s="2" t="s">
        <v>15625</v>
      </c>
      <c r="B13810" s="2">
        <v>8.11353063405615E-2</v>
      </c>
      <c r="C13810" s="2">
        <v>6.4778745439844103</v>
      </c>
      <c r="D13810" s="2">
        <v>1.06672037504368</v>
      </c>
      <c r="E13810" s="2">
        <v>0.31386520033818299</v>
      </c>
      <c r="F13810" s="2">
        <v>0.37044185761235299</v>
      </c>
      <c r="G13810" s="2">
        <f t="shared" si="215"/>
        <v>1.0578501717807192</v>
      </c>
    </row>
    <row r="13811" spans="1:7" x14ac:dyDescent="0.2">
      <c r="A13811" s="2" t="s">
        <v>13681</v>
      </c>
      <c r="B13811" s="2">
        <v>-0.45623899442835902</v>
      </c>
      <c r="C13811" s="2">
        <v>-0.32898762336314902</v>
      </c>
      <c r="D13811" s="2">
        <v>1.0664209905367199</v>
      </c>
      <c r="E13811" s="2">
        <v>0.31393141125135199</v>
      </c>
      <c r="F13811" s="2">
        <v>0.37049317178385799</v>
      </c>
      <c r="G13811" s="2">
        <f t="shared" si="215"/>
        <v>0.72888393372277582</v>
      </c>
    </row>
    <row r="13812" spans="1:7" x14ac:dyDescent="0.2">
      <c r="A13812" s="2" t="s">
        <v>14816</v>
      </c>
      <c r="B13812" s="2">
        <v>0.55364253041968303</v>
      </c>
      <c r="C13812" s="2">
        <v>-0.87508916317377905</v>
      </c>
      <c r="D13812" s="2">
        <v>1.0656882150673701</v>
      </c>
      <c r="E13812" s="2">
        <v>0.31409355044249698</v>
      </c>
      <c r="F13812" s="2">
        <v>0.37065768222747097</v>
      </c>
      <c r="G13812" s="2">
        <f t="shared" si="215"/>
        <v>1.4677869041554963</v>
      </c>
    </row>
    <row r="13813" spans="1:7" x14ac:dyDescent="0.2">
      <c r="A13813" s="2" t="s">
        <v>11877</v>
      </c>
      <c r="B13813" s="2">
        <v>6.5121384342265706E-2</v>
      </c>
      <c r="C13813" s="2">
        <v>7.2334860094364899</v>
      </c>
      <c r="D13813" s="2">
        <v>1.06483219943042</v>
      </c>
      <c r="E13813" s="2">
        <v>0.31428310429916401</v>
      </c>
      <c r="F13813" s="2">
        <v>0.37082875530493897</v>
      </c>
      <c r="G13813" s="2">
        <f t="shared" si="215"/>
        <v>1.0461729581683628</v>
      </c>
    </row>
    <row r="13814" spans="1:7" x14ac:dyDescent="0.2">
      <c r="A13814" s="2" t="s">
        <v>10520</v>
      </c>
      <c r="B13814" s="2">
        <v>0.36727873249231402</v>
      </c>
      <c r="C13814" s="2">
        <v>-5.1758827285794404E-3</v>
      </c>
      <c r="D13814" s="2">
        <v>1.06482803976393</v>
      </c>
      <c r="E13814" s="2">
        <v>0.31428402578829401</v>
      </c>
      <c r="F13814" s="2">
        <v>0.37082875530493897</v>
      </c>
      <c r="G13814" s="2">
        <f t="shared" si="215"/>
        <v>1.2899174420395974</v>
      </c>
    </row>
    <row r="13815" spans="1:7" x14ac:dyDescent="0.2">
      <c r="A13815" s="2" t="s">
        <v>10840</v>
      </c>
      <c r="B13815" s="2">
        <v>-0.15402656521691699</v>
      </c>
      <c r="C13815" s="2">
        <v>4.0961171645000301</v>
      </c>
      <c r="D13815" s="2">
        <v>1.06363355300041</v>
      </c>
      <c r="E13815" s="2">
        <v>0.31454879353652399</v>
      </c>
      <c r="F13815" s="2">
        <v>0.37111429003581597</v>
      </c>
      <c r="G13815" s="2">
        <f t="shared" si="215"/>
        <v>0.89873857744131591</v>
      </c>
    </row>
    <row r="13816" spans="1:7" x14ac:dyDescent="0.2">
      <c r="A13816" s="2" t="s">
        <v>15692</v>
      </c>
      <c r="B13816" s="2">
        <v>-0.41919966730276798</v>
      </c>
      <c r="C13816" s="2">
        <v>-0.12546017636508799</v>
      </c>
      <c r="D13816" s="2">
        <v>1.0628106758301801</v>
      </c>
      <c r="E13816" s="2">
        <v>0.31473136925696898</v>
      </c>
      <c r="F13816" s="2">
        <v>0.37130281777767699</v>
      </c>
      <c r="G13816" s="2">
        <f t="shared" si="215"/>
        <v>0.74783937192613925</v>
      </c>
    </row>
    <row r="13817" spans="1:7" x14ac:dyDescent="0.2">
      <c r="A13817" s="2" t="s">
        <v>7947</v>
      </c>
      <c r="B13817" s="2">
        <v>-0.41428759009092397</v>
      </c>
      <c r="C13817" s="2">
        <v>-0.62578020136256896</v>
      </c>
      <c r="D13817" s="2">
        <v>1.0626354911829501</v>
      </c>
      <c r="E13817" s="2">
        <v>0.314770257115005</v>
      </c>
      <c r="F13817" s="2">
        <v>0.37132181543273501</v>
      </c>
      <c r="G13817" s="2">
        <f t="shared" si="215"/>
        <v>0.75038994941803638</v>
      </c>
    </row>
    <row r="13818" spans="1:7" x14ac:dyDescent="0.2">
      <c r="A13818" s="2" t="s">
        <v>15837</v>
      </c>
      <c r="B13818" s="2">
        <v>-0.425706134399647</v>
      </c>
      <c r="C13818" s="2">
        <v>1.4494504881536901E-2</v>
      </c>
      <c r="D13818" s="2">
        <v>1.06196375569658</v>
      </c>
      <c r="E13818" s="2">
        <v>0.31491943158684499</v>
      </c>
      <c r="F13818" s="2">
        <v>0.37147090160472002</v>
      </c>
      <c r="G13818" s="2">
        <f t="shared" si="215"/>
        <v>0.74447425567374959</v>
      </c>
    </row>
    <row r="13819" spans="1:7" x14ac:dyDescent="0.2">
      <c r="A13819" s="2" t="s">
        <v>9207</v>
      </c>
      <c r="B13819" s="2">
        <v>0.13932661695961501</v>
      </c>
      <c r="C13819" s="2">
        <v>2.9948129540281401</v>
      </c>
      <c r="D13819" s="2">
        <v>1.0605397439134401</v>
      </c>
      <c r="E13819" s="2">
        <v>0.31523598793532498</v>
      </c>
      <c r="F13819" s="2">
        <v>0.37181739128479302</v>
      </c>
      <c r="G13819" s="2">
        <f t="shared" si="215"/>
        <v>1.1013909177567689</v>
      </c>
    </row>
    <row r="13820" spans="1:7" x14ac:dyDescent="0.2">
      <c r="A13820" s="2" t="s">
        <v>6726</v>
      </c>
      <c r="B13820" s="2">
        <v>6.1002929321488999E-2</v>
      </c>
      <c r="C13820" s="2">
        <v>9.5327235855241295</v>
      </c>
      <c r="D13820" s="2">
        <v>1.05954146777289</v>
      </c>
      <c r="E13820" s="2">
        <v>0.31545816453551501</v>
      </c>
      <c r="F13820" s="2">
        <v>0.372025594966849</v>
      </c>
      <c r="G13820" s="2">
        <f t="shared" si="215"/>
        <v>1.0431907116752597</v>
      </c>
    </row>
    <row r="13821" spans="1:7" x14ac:dyDescent="0.2">
      <c r="A13821" s="2" t="s">
        <v>6931</v>
      </c>
      <c r="B13821" s="2">
        <v>0.189111456322274</v>
      </c>
      <c r="C13821" s="2">
        <v>1.96329700007043</v>
      </c>
      <c r="D13821" s="2">
        <v>1.05946761069785</v>
      </c>
      <c r="E13821" s="2">
        <v>0.315474610737635</v>
      </c>
      <c r="F13821" s="2">
        <v>0.372025594966849</v>
      </c>
      <c r="G13821" s="2">
        <f t="shared" si="215"/>
        <v>1.140061345455156</v>
      </c>
    </row>
    <row r="13822" spans="1:7" x14ac:dyDescent="0.2">
      <c r="A13822" s="2" t="s">
        <v>5105</v>
      </c>
      <c r="B13822" s="2">
        <v>-0.68960641896457098</v>
      </c>
      <c r="C13822" s="2">
        <v>-0.88894845212523999</v>
      </c>
      <c r="D13822" s="2">
        <v>1.0593545536487801</v>
      </c>
      <c r="E13822" s="2">
        <v>0.31549978811893797</v>
      </c>
      <c r="F13822" s="2">
        <v>0.372025594966849</v>
      </c>
      <c r="G13822" s="2">
        <f t="shared" si="215"/>
        <v>0.6200229751095131</v>
      </c>
    </row>
    <row r="13823" spans="1:7" x14ac:dyDescent="0.2">
      <c r="A13823" s="2" t="s">
        <v>5227</v>
      </c>
      <c r="B13823" s="2">
        <v>9.6263934220484307E-2</v>
      </c>
      <c r="C13823" s="2">
        <v>4.1463195246392903</v>
      </c>
      <c r="D13823" s="2">
        <v>1.0593364517482999</v>
      </c>
      <c r="E13823" s="2">
        <v>0.31550381960095802</v>
      </c>
      <c r="F13823" s="2">
        <v>0.372025594966849</v>
      </c>
      <c r="G13823" s="2">
        <f t="shared" si="215"/>
        <v>1.0690015420888033</v>
      </c>
    </row>
    <row r="13824" spans="1:7" x14ac:dyDescent="0.2">
      <c r="A13824" s="2" t="s">
        <v>11738</v>
      </c>
      <c r="B13824" s="2">
        <v>-0.38429503217119099</v>
      </c>
      <c r="C13824" s="2">
        <v>-0.61661952497128303</v>
      </c>
      <c r="D13824" s="2">
        <v>1.0592081848348001</v>
      </c>
      <c r="E13824" s="2">
        <v>0.31553238800954903</v>
      </c>
      <c r="F13824" s="2">
        <v>0.37203236343449703</v>
      </c>
      <c r="G13824" s="2">
        <f t="shared" si="215"/>
        <v>0.76615328518568671</v>
      </c>
    </row>
    <row r="13825" spans="1:7" x14ac:dyDescent="0.2">
      <c r="A13825" s="2" t="s">
        <v>15417</v>
      </c>
      <c r="B13825" s="2">
        <v>0.173447459622841</v>
      </c>
      <c r="C13825" s="2">
        <v>1.92321810099414</v>
      </c>
      <c r="D13825" s="2">
        <v>1.0584291899113001</v>
      </c>
      <c r="E13825" s="2">
        <v>0.31570596705321202</v>
      </c>
      <c r="F13825" s="2">
        <v>0.37221009513609199</v>
      </c>
      <c r="G13825" s="2">
        <f t="shared" si="215"/>
        <v>1.127750135675651</v>
      </c>
    </row>
    <row r="13826" spans="1:7" x14ac:dyDescent="0.2">
      <c r="A13826" s="2" t="s">
        <v>8407</v>
      </c>
      <c r="B13826" s="2">
        <v>-9.8929899957304404E-2</v>
      </c>
      <c r="C13826" s="2">
        <v>4.3828468694558698</v>
      </c>
      <c r="D13826" s="2">
        <v>1.05831127315655</v>
      </c>
      <c r="E13826" s="2">
        <v>0.31573225322070497</v>
      </c>
      <c r="F13826" s="2">
        <v>0.37221415876286301</v>
      </c>
      <c r="G13826" s="2">
        <f t="shared" si="215"/>
        <v>0.93372531319640772</v>
      </c>
    </row>
    <row r="13827" spans="1:7" x14ac:dyDescent="0.2">
      <c r="A13827" s="2" t="s">
        <v>13842</v>
      </c>
      <c r="B13827" s="2">
        <v>-0.23527502354156199</v>
      </c>
      <c r="C13827" s="2">
        <v>1.07464098232368</v>
      </c>
      <c r="D13827" s="2">
        <v>1.05732678972342</v>
      </c>
      <c r="E13827" s="2">
        <v>0.31595183316696801</v>
      </c>
      <c r="F13827" s="2">
        <v>0.372446077766516</v>
      </c>
      <c r="G13827" s="2">
        <f t="shared" ref="G13827:G13890" si="216">POWER(2,B13827)</f>
        <v>0.84952303760227033</v>
      </c>
    </row>
    <row r="13828" spans="1:7" x14ac:dyDescent="0.2">
      <c r="A13828" s="2" t="s">
        <v>12604</v>
      </c>
      <c r="B13828" s="2">
        <v>0.46760723719332598</v>
      </c>
      <c r="C13828" s="2">
        <v>-0.64802192509711898</v>
      </c>
      <c r="D13828" s="2">
        <v>1.05670271011304</v>
      </c>
      <c r="E13828" s="2">
        <v>0.31609113716547999</v>
      </c>
      <c r="F13828" s="2">
        <v>0.372583340256461</v>
      </c>
      <c r="G13828" s="2">
        <f t="shared" si="216"/>
        <v>1.3828141170836865</v>
      </c>
    </row>
    <row r="13829" spans="1:7" x14ac:dyDescent="0.2">
      <c r="A13829" s="2" t="s">
        <v>8456</v>
      </c>
      <c r="B13829" s="2">
        <v>-0.28355236703390002</v>
      </c>
      <c r="C13829" s="2">
        <v>0.42129806950647403</v>
      </c>
      <c r="D13829" s="2">
        <v>1.0550801541835799</v>
      </c>
      <c r="E13829" s="2">
        <v>0.31645371186184701</v>
      </c>
      <c r="F13829" s="2">
        <v>0.37298373777482702</v>
      </c>
      <c r="G13829" s="2">
        <f t="shared" si="216"/>
        <v>0.82156557290195475</v>
      </c>
    </row>
    <row r="13830" spans="1:7" x14ac:dyDescent="0.2">
      <c r="A13830" s="2" t="s">
        <v>12307</v>
      </c>
      <c r="B13830" s="2">
        <v>-0.150865717812493</v>
      </c>
      <c r="C13830" s="2">
        <v>2.8692398336963199</v>
      </c>
      <c r="D13830" s="2">
        <v>1.0538614474200501</v>
      </c>
      <c r="E13830" s="2">
        <v>0.31672641934116702</v>
      </c>
      <c r="F13830" s="2">
        <v>0.37327816430452698</v>
      </c>
      <c r="G13830" s="2">
        <f t="shared" si="216"/>
        <v>0.90070981160151553</v>
      </c>
    </row>
    <row r="13831" spans="1:7" x14ac:dyDescent="0.2">
      <c r="A13831" s="2" t="s">
        <v>12592</v>
      </c>
      <c r="B13831" s="2">
        <v>-0.38266804740468802</v>
      </c>
      <c r="C13831" s="2">
        <v>-0.144465276583327</v>
      </c>
      <c r="D13831" s="2">
        <v>1.0536498500390701</v>
      </c>
      <c r="E13831" s="2">
        <v>0.31677380100409602</v>
      </c>
      <c r="F13831" s="2">
        <v>0.37330700954253698</v>
      </c>
      <c r="G13831" s="2">
        <f t="shared" si="216"/>
        <v>0.76701779419678462</v>
      </c>
    </row>
    <row r="13832" spans="1:7" x14ac:dyDescent="0.2">
      <c r="A13832" s="2" t="s">
        <v>14792</v>
      </c>
      <c r="B13832" s="2">
        <v>0.44724892949878098</v>
      </c>
      <c r="C13832" s="2">
        <v>-0.19637770549854699</v>
      </c>
      <c r="D13832" s="2">
        <v>1.05186580673663</v>
      </c>
      <c r="E13832" s="2">
        <v>0.31717367884032499</v>
      </c>
      <c r="F13832" s="2">
        <v>0.37375122516708398</v>
      </c>
      <c r="G13832" s="2">
        <f t="shared" si="216"/>
        <v>1.3634378410703989</v>
      </c>
    </row>
    <row r="13833" spans="1:7" x14ac:dyDescent="0.2">
      <c r="A13833" s="2" t="s">
        <v>1484</v>
      </c>
      <c r="B13833" s="2">
        <v>-0.126377057135203</v>
      </c>
      <c r="C13833" s="2">
        <v>4.55404217262753</v>
      </c>
      <c r="D13833" s="2">
        <v>1.0516333205227499</v>
      </c>
      <c r="E13833" s="2">
        <v>0.31722583979612101</v>
      </c>
      <c r="F13833" s="2">
        <v>0.37378566344858599</v>
      </c>
      <c r="G13833" s="2">
        <f t="shared" si="216"/>
        <v>0.91612917744369193</v>
      </c>
    </row>
    <row r="13834" spans="1:7" x14ac:dyDescent="0.2">
      <c r="A13834" s="2" t="s">
        <v>13134</v>
      </c>
      <c r="B13834" s="2">
        <v>7.77778753680783E-2</v>
      </c>
      <c r="C13834" s="2">
        <v>5.2622904389412604</v>
      </c>
      <c r="D13834" s="2">
        <v>1.0513826707245799</v>
      </c>
      <c r="E13834" s="2">
        <v>0.31728208919745798</v>
      </c>
      <c r="F13834" s="2">
        <v>0.37382491379778499</v>
      </c>
      <c r="G13834" s="2">
        <f t="shared" si="216"/>
        <v>1.0553912117544526</v>
      </c>
    </row>
    <row r="13835" spans="1:7" x14ac:dyDescent="0.2">
      <c r="A13835" s="2" t="s">
        <v>13586</v>
      </c>
      <c r="B13835" s="2">
        <v>0.116252602519353</v>
      </c>
      <c r="C13835" s="2">
        <v>3.1097803984488399</v>
      </c>
      <c r="D13835" s="2">
        <v>1.05047316920527</v>
      </c>
      <c r="E13835" s="2">
        <v>0.31748630976443698</v>
      </c>
      <c r="F13835" s="2">
        <v>0.37403848696819503</v>
      </c>
      <c r="G13835" s="2">
        <f t="shared" si="216"/>
        <v>1.083915733821766</v>
      </c>
    </row>
    <row r="13836" spans="1:7" x14ac:dyDescent="0.2">
      <c r="A13836" s="2" t="s">
        <v>5532</v>
      </c>
      <c r="B13836" s="2">
        <v>-6.3044687610469496E-2</v>
      </c>
      <c r="C13836" s="2">
        <v>6.9591015553841498</v>
      </c>
      <c r="D13836" s="2">
        <v>1.04754471526633</v>
      </c>
      <c r="E13836" s="2">
        <v>0.31814510013076103</v>
      </c>
      <c r="F13836" s="2">
        <v>0.37478753049233898</v>
      </c>
      <c r="G13836" s="2">
        <f t="shared" si="216"/>
        <v>0.95724180708379936</v>
      </c>
    </row>
    <row r="13837" spans="1:7" x14ac:dyDescent="0.2">
      <c r="A13837" s="2" t="s">
        <v>237</v>
      </c>
      <c r="B13837" s="2">
        <v>-6.1709964640707E-2</v>
      </c>
      <c r="C13837" s="2">
        <v>6.6867114111341204</v>
      </c>
      <c r="D13837" s="2">
        <v>1.0473577795490301</v>
      </c>
      <c r="E13837" s="2">
        <v>0.31818721748478701</v>
      </c>
      <c r="F13837" s="2">
        <v>0.37481005300683601</v>
      </c>
      <c r="G13837" s="2">
        <f t="shared" si="216"/>
        <v>0.95812781818789061</v>
      </c>
    </row>
    <row r="13838" spans="1:7" x14ac:dyDescent="0.2">
      <c r="A13838" s="2" t="s">
        <v>13107</v>
      </c>
      <c r="B13838" s="2">
        <v>7.7356348462501306E-2</v>
      </c>
      <c r="C13838" s="2">
        <v>5.9735286188553598</v>
      </c>
      <c r="D13838" s="2">
        <v>1.04713146341437</v>
      </c>
      <c r="E13838" s="2">
        <v>0.31823821768914901</v>
      </c>
      <c r="F13838" s="2">
        <v>0.37483378000663398</v>
      </c>
      <c r="G13838" s="2">
        <f t="shared" si="216"/>
        <v>1.0550828923983582</v>
      </c>
    </row>
    <row r="13839" spans="1:7" x14ac:dyDescent="0.2">
      <c r="A13839" s="2" t="s">
        <v>13611</v>
      </c>
      <c r="B13839" s="2">
        <v>-0.29782905857056602</v>
      </c>
      <c r="C13839" s="2">
        <v>0.85443228876574395</v>
      </c>
      <c r="D13839" s="2">
        <v>1.0470642765849301</v>
      </c>
      <c r="E13839" s="2">
        <v>0.31825336037011698</v>
      </c>
      <c r="F13839" s="2">
        <v>0.37483378000663398</v>
      </c>
      <c r="G13839" s="2">
        <f t="shared" si="216"/>
        <v>0.813475579166546</v>
      </c>
    </row>
    <row r="13840" spans="1:7" x14ac:dyDescent="0.2">
      <c r="A13840" s="2" t="s">
        <v>13675</v>
      </c>
      <c r="B13840" s="2">
        <v>0.52277875886353098</v>
      </c>
      <c r="C13840" s="2">
        <v>-0.85777820718405595</v>
      </c>
      <c r="D13840" s="2">
        <v>1.0461648990541701</v>
      </c>
      <c r="E13840" s="2">
        <v>0.31845615929036802</v>
      </c>
      <c r="F13840" s="2">
        <v>0.37504552883040398</v>
      </c>
      <c r="G13840" s="2">
        <f t="shared" si="216"/>
        <v>1.436719834826834</v>
      </c>
    </row>
    <row r="13841" spans="1:7" x14ac:dyDescent="0.2">
      <c r="A13841" s="2" t="s">
        <v>7837</v>
      </c>
      <c r="B13841" s="2">
        <v>0.28742800242856498</v>
      </c>
      <c r="C13841" s="2">
        <v>0.93201898441021902</v>
      </c>
      <c r="D13841" s="2">
        <v>1.04367381660764</v>
      </c>
      <c r="E13841" s="2">
        <v>0.31901880002919902</v>
      </c>
      <c r="F13841" s="2">
        <v>0.37568100181197001</v>
      </c>
      <c r="G13841" s="2">
        <f t="shared" si="216"/>
        <v>1.2204625295732028</v>
      </c>
    </row>
    <row r="13842" spans="1:7" x14ac:dyDescent="0.2">
      <c r="A13842" s="2" t="s">
        <v>7241</v>
      </c>
      <c r="B13842" s="2">
        <v>0.522260589172166</v>
      </c>
      <c r="C13842" s="2">
        <v>-0.29128154514185101</v>
      </c>
      <c r="D13842" s="2">
        <v>1.0434485951557699</v>
      </c>
      <c r="E13842" s="2">
        <v>0.31906973656411702</v>
      </c>
      <c r="F13842" s="2">
        <v>0.37571383647293399</v>
      </c>
      <c r="G13842" s="2">
        <f t="shared" si="216"/>
        <v>1.4362039038958978</v>
      </c>
    </row>
    <row r="13843" spans="1:7" x14ac:dyDescent="0.2">
      <c r="A13843" s="2" t="s">
        <v>14449</v>
      </c>
      <c r="B13843" s="2">
        <v>-0.53605680216088902</v>
      </c>
      <c r="C13843" s="2">
        <v>-0.84800549035843797</v>
      </c>
      <c r="D13843" s="2">
        <v>1.04220823225042</v>
      </c>
      <c r="E13843" s="2">
        <v>0.31935046072245699</v>
      </c>
      <c r="F13843" s="2">
        <v>0.37599506616897999</v>
      </c>
      <c r="G13843" s="2">
        <f t="shared" si="216"/>
        <v>0.68965330717126883</v>
      </c>
    </row>
    <row r="13844" spans="1:7" x14ac:dyDescent="0.2">
      <c r="A13844" s="2" t="s">
        <v>12194</v>
      </c>
      <c r="B13844" s="2">
        <v>-0.113838918333102</v>
      </c>
      <c r="C13844" s="2">
        <v>3.37558356206736</v>
      </c>
      <c r="D13844" s="2">
        <v>1.0421894694355001</v>
      </c>
      <c r="E13844" s="2">
        <v>0.319354709818434</v>
      </c>
      <c r="F13844" s="2">
        <v>0.37599506616897999</v>
      </c>
      <c r="G13844" s="2">
        <f t="shared" si="216"/>
        <v>0.92412574837917461</v>
      </c>
    </row>
    <row r="13845" spans="1:7" x14ac:dyDescent="0.2">
      <c r="A13845" s="2" t="s">
        <v>10438</v>
      </c>
      <c r="B13845" s="2">
        <v>0.15042488451855901</v>
      </c>
      <c r="C13845" s="2">
        <v>2.9342242126418601</v>
      </c>
      <c r="D13845" s="2">
        <v>1.04204730718282</v>
      </c>
      <c r="E13845" s="2">
        <v>0.31938690693994998</v>
      </c>
      <c r="F13845" s="2">
        <v>0.37600580960777003</v>
      </c>
      <c r="G13845" s="2">
        <f t="shared" si="216"/>
        <v>1.1098962967297072</v>
      </c>
    </row>
    <row r="13846" spans="1:7" x14ac:dyDescent="0.2">
      <c r="A13846" s="2" t="s">
        <v>16147</v>
      </c>
      <c r="B13846" s="2">
        <v>0.12672097686133901</v>
      </c>
      <c r="C13846" s="2">
        <v>4.3010206677465304</v>
      </c>
      <c r="D13846" s="2">
        <v>1.0399208786352701</v>
      </c>
      <c r="E13846" s="2">
        <v>0.31986903895749802</v>
      </c>
      <c r="F13846" s="2">
        <v>0.37654620975804298</v>
      </c>
      <c r="G13846" s="2">
        <f t="shared" si="216"/>
        <v>1.091809364915052</v>
      </c>
    </row>
    <row r="13847" spans="1:7" x14ac:dyDescent="0.2">
      <c r="A13847" s="2" t="s">
        <v>13267</v>
      </c>
      <c r="B13847" s="2">
        <v>-0.22619481246912501</v>
      </c>
      <c r="C13847" s="2">
        <v>1.2560458001316801</v>
      </c>
      <c r="D13847" s="2">
        <v>1.03891600586612</v>
      </c>
      <c r="E13847" s="2">
        <v>0.32009722671332203</v>
      </c>
      <c r="F13847" s="2">
        <v>0.376787613127266</v>
      </c>
      <c r="G13847" s="2">
        <f t="shared" si="216"/>
        <v>0.85488673156740869</v>
      </c>
    </row>
    <row r="13848" spans="1:7" x14ac:dyDescent="0.2">
      <c r="A13848" s="2" t="s">
        <v>6248</v>
      </c>
      <c r="B13848" s="2">
        <v>-6.2187511757396098E-2</v>
      </c>
      <c r="C13848" s="2">
        <v>9.0059773644226198</v>
      </c>
      <c r="D13848" s="2">
        <v>1.03569713276329</v>
      </c>
      <c r="E13848" s="2">
        <v>0.32082968815435597</v>
      </c>
      <c r="F13848" s="2">
        <v>0.377622521150624</v>
      </c>
      <c r="G13848" s="2">
        <f t="shared" si="216"/>
        <v>0.95781072036383441</v>
      </c>
    </row>
    <row r="13849" spans="1:7" x14ac:dyDescent="0.2">
      <c r="A13849" s="2" t="s">
        <v>15934</v>
      </c>
      <c r="B13849" s="2">
        <v>-0.449774358941122</v>
      </c>
      <c r="C13849" s="2">
        <v>-0.27213333567033499</v>
      </c>
      <c r="D13849" s="2">
        <v>1.03534142036114</v>
      </c>
      <c r="E13849" s="2">
        <v>0.320910773348697</v>
      </c>
      <c r="F13849" s="2">
        <v>0.37769068197181499</v>
      </c>
      <c r="G13849" s="2">
        <f t="shared" si="216"/>
        <v>0.73215735023181239</v>
      </c>
    </row>
    <row r="13850" spans="1:7" x14ac:dyDescent="0.2">
      <c r="A13850" s="2" t="s">
        <v>13427</v>
      </c>
      <c r="B13850" s="2">
        <v>0.13182997629691801</v>
      </c>
      <c r="C13850" s="2">
        <v>3.2207414520601301</v>
      </c>
      <c r="D13850" s="2">
        <v>1.03469287397708</v>
      </c>
      <c r="E13850" s="2">
        <v>0.32105868343192301</v>
      </c>
      <c r="F13850" s="2">
        <v>0.37783747572862902</v>
      </c>
      <c r="G13850" s="2">
        <f t="shared" si="216"/>
        <v>1.0956826310511745</v>
      </c>
    </row>
    <row r="13851" spans="1:7" x14ac:dyDescent="0.2">
      <c r="A13851" s="2" t="s">
        <v>11459</v>
      </c>
      <c r="B13851" s="2">
        <v>0.44622230738014201</v>
      </c>
      <c r="C13851" s="2">
        <v>-0.67909154848451103</v>
      </c>
      <c r="D13851" s="2">
        <v>1.0325585903400001</v>
      </c>
      <c r="E13851" s="2">
        <v>0.32154610276808898</v>
      </c>
      <c r="F13851" s="2">
        <v>0.37838377043913302</v>
      </c>
      <c r="G13851" s="2">
        <f t="shared" si="216"/>
        <v>1.3624679635166155</v>
      </c>
    </row>
    <row r="13852" spans="1:7" x14ac:dyDescent="0.2">
      <c r="A13852" s="2" t="s">
        <v>12548</v>
      </c>
      <c r="B13852" s="2">
        <v>9.4815257657178201E-2</v>
      </c>
      <c r="C13852" s="2">
        <v>4.5052824903251798</v>
      </c>
      <c r="D13852" s="2">
        <v>1.0322467176613901</v>
      </c>
      <c r="E13852" s="2">
        <v>0.32161741271416799</v>
      </c>
      <c r="F13852" s="2">
        <v>0.37844035920597802</v>
      </c>
      <c r="G13852" s="2">
        <f t="shared" si="216"/>
        <v>1.0679286471474925</v>
      </c>
    </row>
    <row r="13853" spans="1:7" x14ac:dyDescent="0.2">
      <c r="A13853" s="2" t="s">
        <v>11612</v>
      </c>
      <c r="B13853" s="2">
        <v>0.37535147761826199</v>
      </c>
      <c r="C13853" s="2">
        <v>-0.19158168195146699</v>
      </c>
      <c r="D13853" s="2">
        <v>1.03161258175266</v>
      </c>
      <c r="E13853" s="2">
        <v>0.32176247589602103</v>
      </c>
      <c r="F13853" s="2">
        <v>0.37858371739783803</v>
      </c>
      <c r="G13853" s="2">
        <f t="shared" si="216"/>
        <v>1.2971555366105056</v>
      </c>
    </row>
    <row r="13854" spans="1:7" x14ac:dyDescent="0.2">
      <c r="A13854" s="2" t="s">
        <v>11668</v>
      </c>
      <c r="B13854" s="2">
        <v>-0.50997893699683305</v>
      </c>
      <c r="C13854" s="2">
        <v>-0.962439753908225</v>
      </c>
      <c r="D13854" s="2">
        <v>1.0300625847892899</v>
      </c>
      <c r="E13854" s="2">
        <v>0.32211743021592198</v>
      </c>
      <c r="F13854" s="2">
        <v>0.37897399366364998</v>
      </c>
      <c r="G13854" s="2">
        <f t="shared" si="216"/>
        <v>0.70223269022378321</v>
      </c>
    </row>
    <row r="13855" spans="1:7" x14ac:dyDescent="0.2">
      <c r="A13855" s="2" t="s">
        <v>12919</v>
      </c>
      <c r="B13855" s="2">
        <v>0.35800872181540899</v>
      </c>
      <c r="C13855" s="2">
        <v>4.1206227522214603E-2</v>
      </c>
      <c r="D13855" s="2">
        <v>1.0291130372547299</v>
      </c>
      <c r="E13855" s="2">
        <v>0.32233514740303498</v>
      </c>
      <c r="F13855" s="2">
        <v>0.37920276454394403</v>
      </c>
      <c r="G13855" s="2">
        <f t="shared" si="216"/>
        <v>1.2816556723883952</v>
      </c>
    </row>
    <row r="13856" spans="1:7" x14ac:dyDescent="0.2">
      <c r="A13856" s="2" t="s">
        <v>14111</v>
      </c>
      <c r="B13856" s="2">
        <v>0.113707747284302</v>
      </c>
      <c r="C13856" s="2">
        <v>3.4055369194068201</v>
      </c>
      <c r="D13856" s="2">
        <v>1.0280262942346701</v>
      </c>
      <c r="E13856" s="2">
        <v>0.32258457155055598</v>
      </c>
      <c r="F13856" s="2">
        <v>0.37946880053121201</v>
      </c>
      <c r="G13856" s="2">
        <f t="shared" si="216"/>
        <v>1.0820054359964213</v>
      </c>
    </row>
    <row r="13857" spans="1:7" x14ac:dyDescent="0.2">
      <c r="A13857" s="2" t="s">
        <v>13081</v>
      </c>
      <c r="B13857" s="2">
        <v>8.7024476858821406E-2</v>
      </c>
      <c r="C13857" s="2">
        <v>5.2578340588381698</v>
      </c>
      <c r="D13857" s="2">
        <v>1.0273839139432199</v>
      </c>
      <c r="E13857" s="2">
        <v>0.32273213333995998</v>
      </c>
      <c r="F13857" s="2">
        <v>0.37961498210330802</v>
      </c>
      <c r="G13857" s="2">
        <f t="shared" si="216"/>
        <v>1.0621772073107649</v>
      </c>
    </row>
    <row r="13858" spans="1:7" x14ac:dyDescent="0.2">
      <c r="A13858" s="2" t="s">
        <v>16175</v>
      </c>
      <c r="B13858" s="2">
        <v>-0.18860373585948101</v>
      </c>
      <c r="C13858" s="2">
        <v>1.9320461997312099</v>
      </c>
      <c r="D13858" s="2">
        <v>1.0272009352735101</v>
      </c>
      <c r="E13858" s="2">
        <v>0.32277418264970398</v>
      </c>
      <c r="F13858" s="2">
        <v>0.37963704204981402</v>
      </c>
      <c r="G13858" s="2">
        <f t="shared" si="216"/>
        <v>0.87745452552010628</v>
      </c>
    </row>
    <row r="13859" spans="1:7" x14ac:dyDescent="0.2">
      <c r="A13859" s="2" t="s">
        <v>15495</v>
      </c>
      <c r="B13859" s="2">
        <v>-0.66089904840721003</v>
      </c>
      <c r="C13859" s="2">
        <v>-0.86856732110774204</v>
      </c>
      <c r="D13859" s="2">
        <v>1.02683619640565</v>
      </c>
      <c r="E13859" s="2">
        <v>0.322858023898974</v>
      </c>
      <c r="F13859" s="2">
        <v>0.379692578818972</v>
      </c>
      <c r="G13859" s="2">
        <f t="shared" si="216"/>
        <v>0.63248402726316111</v>
      </c>
    </row>
    <row r="13860" spans="1:7" x14ac:dyDescent="0.2">
      <c r="A13860" s="2" t="s">
        <v>10135</v>
      </c>
      <c r="B13860" s="2">
        <v>-0.328320965079058</v>
      </c>
      <c r="C13860" s="2">
        <v>0.78195910619228803</v>
      </c>
      <c r="D13860" s="2">
        <v>1.0267928159328401</v>
      </c>
      <c r="E13860" s="2">
        <v>0.322867997623692</v>
      </c>
      <c r="F13860" s="2">
        <v>0.379692578818972</v>
      </c>
      <c r="G13860" s="2">
        <f t="shared" si="216"/>
        <v>0.79646288266559184</v>
      </c>
    </row>
    <row r="13861" spans="1:7" x14ac:dyDescent="0.2">
      <c r="A13861" s="2" t="s">
        <v>8639</v>
      </c>
      <c r="B13861" s="2">
        <v>-0.428143799041655</v>
      </c>
      <c r="C13861" s="2">
        <v>-0.10640765622373199</v>
      </c>
      <c r="D13861" s="2">
        <v>1.0246738787369101</v>
      </c>
      <c r="E13861" s="2">
        <v>0.32335568839947998</v>
      </c>
      <c r="F13861" s="2">
        <v>0.380238664683334</v>
      </c>
      <c r="G13861" s="2">
        <f t="shared" si="216"/>
        <v>0.74321740914556123</v>
      </c>
    </row>
    <row r="13862" spans="1:7" x14ac:dyDescent="0.2">
      <c r="A13862" s="2" t="s">
        <v>11099</v>
      </c>
      <c r="B13862" s="2">
        <v>-7.1406820501662097E-2</v>
      </c>
      <c r="C13862" s="2">
        <v>6.5534666031917501</v>
      </c>
      <c r="D13862" s="2">
        <v>1.0242956604870499</v>
      </c>
      <c r="E13862" s="2">
        <v>0.32344284576833598</v>
      </c>
      <c r="F13862" s="2">
        <v>0.38031371266136899</v>
      </c>
      <c r="G13862" s="2">
        <f t="shared" si="216"/>
        <v>0.95170950143989397</v>
      </c>
    </row>
    <row r="13863" spans="1:7" x14ac:dyDescent="0.2">
      <c r="A13863" s="2" t="s">
        <v>3145</v>
      </c>
      <c r="B13863" s="2">
        <v>-0.38223116847378302</v>
      </c>
      <c r="C13863" s="2">
        <v>3.57736245558466E-3</v>
      </c>
      <c r="D13863" s="2">
        <v>1.02382621786275</v>
      </c>
      <c r="E13863" s="2">
        <v>0.323551070354477</v>
      </c>
      <c r="F13863" s="2">
        <v>0.38041351948394198</v>
      </c>
      <c r="G13863" s="2">
        <f t="shared" si="216"/>
        <v>0.76725009877005945</v>
      </c>
    </row>
    <row r="13864" spans="1:7" x14ac:dyDescent="0.2">
      <c r="A13864" s="2" t="s">
        <v>6617</v>
      </c>
      <c r="B13864" s="2">
        <v>-8.7899934647512404E-2</v>
      </c>
      <c r="C13864" s="2">
        <v>4.5650239780075204</v>
      </c>
      <c r="D13864" s="2">
        <v>1.0222006093262801</v>
      </c>
      <c r="E13864" s="2">
        <v>0.323926223767463</v>
      </c>
      <c r="F13864" s="2">
        <v>0.380807097233264</v>
      </c>
      <c r="G13864" s="2">
        <f t="shared" si="216"/>
        <v>0.94089136549167152</v>
      </c>
    </row>
    <row r="13865" spans="1:7" x14ac:dyDescent="0.2">
      <c r="A13865" s="2" t="s">
        <v>14810</v>
      </c>
      <c r="B13865" s="2">
        <v>8.0167068092552696E-2</v>
      </c>
      <c r="C13865" s="2">
        <v>4.5837457733735203</v>
      </c>
      <c r="D13865" s="2">
        <v>1.0220773687981399</v>
      </c>
      <c r="E13865" s="2">
        <v>0.323954689461386</v>
      </c>
      <c r="F13865" s="2">
        <v>0.380807097233264</v>
      </c>
      <c r="G13865" s="2">
        <f t="shared" si="216"/>
        <v>1.0571404532738782</v>
      </c>
    </row>
    <row r="13866" spans="1:7" x14ac:dyDescent="0.2">
      <c r="A13866" s="2" t="s">
        <v>15014</v>
      </c>
      <c r="B13866" s="2">
        <v>-0.37878259609655701</v>
      </c>
      <c r="C13866" s="2">
        <v>-0.281655136510986</v>
      </c>
      <c r="D13866" s="2">
        <v>1.02207205014613</v>
      </c>
      <c r="E13866" s="2">
        <v>0.32395591802429702</v>
      </c>
      <c r="F13866" s="2">
        <v>0.380807097233264</v>
      </c>
      <c r="G13866" s="2">
        <f t="shared" si="216"/>
        <v>0.76908630275063139</v>
      </c>
    </row>
    <row r="13867" spans="1:7" x14ac:dyDescent="0.2">
      <c r="A13867" s="2" t="s">
        <v>11887</v>
      </c>
      <c r="B13867" s="2">
        <v>0.28951689733906499</v>
      </c>
      <c r="C13867" s="2">
        <v>0.385325614205343</v>
      </c>
      <c r="D13867" s="2">
        <v>1.0217839150655801</v>
      </c>
      <c r="E13867" s="2">
        <v>0.32402248440845899</v>
      </c>
      <c r="F13867" s="2">
        <v>0.38085787438908503</v>
      </c>
      <c r="G13867" s="2">
        <f t="shared" si="216"/>
        <v>1.2222309313845552</v>
      </c>
    </row>
    <row r="13868" spans="1:7" x14ac:dyDescent="0.2">
      <c r="A13868" s="2" t="s">
        <v>14588</v>
      </c>
      <c r="B13868" s="2">
        <v>0.43601720552190798</v>
      </c>
      <c r="C13868" s="2">
        <v>-0.67302787466036196</v>
      </c>
      <c r="D13868" s="2">
        <v>1.02162285716434</v>
      </c>
      <c r="E13868" s="2">
        <v>0.324059701061503</v>
      </c>
      <c r="F13868" s="2">
        <v>0.380874148867684</v>
      </c>
      <c r="G13868" s="2">
        <f t="shared" si="216"/>
        <v>1.3528643651590191</v>
      </c>
    </row>
    <row r="13869" spans="1:7" x14ac:dyDescent="0.2">
      <c r="A13869" s="2" t="s">
        <v>10320</v>
      </c>
      <c r="B13869" s="2">
        <v>0.25969033206986503</v>
      </c>
      <c r="C13869" s="2">
        <v>0.65536293832681802</v>
      </c>
      <c r="D13869" s="2">
        <v>1.02071420155524</v>
      </c>
      <c r="E13869" s="2">
        <v>0.32426978088430197</v>
      </c>
      <c r="F13869" s="2">
        <v>0.38109357604899902</v>
      </c>
      <c r="G13869" s="2">
        <f t="shared" si="216"/>
        <v>1.1972216988438449</v>
      </c>
    </row>
    <row r="13870" spans="1:7" x14ac:dyDescent="0.2">
      <c r="A13870" s="2" t="s">
        <v>12036</v>
      </c>
      <c r="B13870" s="2">
        <v>-0.5580564648902</v>
      </c>
      <c r="C13870" s="2">
        <v>-0.83417713110622305</v>
      </c>
      <c r="D13870" s="2">
        <v>1.01912113193327</v>
      </c>
      <c r="E13870" s="2">
        <v>0.32463855238074102</v>
      </c>
      <c r="F13870" s="2">
        <v>0.38149945833205401</v>
      </c>
      <c r="G13870" s="2">
        <f t="shared" si="216"/>
        <v>0.6792165582509444</v>
      </c>
    </row>
    <row r="13871" spans="1:7" x14ac:dyDescent="0.2">
      <c r="A13871" s="2" t="s">
        <v>9372</v>
      </c>
      <c r="B13871" s="2">
        <v>-6.3617760571721998E-2</v>
      </c>
      <c r="C13871" s="2">
        <v>6.1633965909449202</v>
      </c>
      <c r="D13871" s="2">
        <v>1.01808678250582</v>
      </c>
      <c r="E13871" s="2">
        <v>0.324878300228025</v>
      </c>
      <c r="F13871" s="2">
        <v>0.38175367069118998</v>
      </c>
      <c r="G13871" s="2">
        <f t="shared" si="216"/>
        <v>0.95686164326299117</v>
      </c>
    </row>
    <row r="13872" spans="1:7" x14ac:dyDescent="0.2">
      <c r="A13872" s="2" t="s">
        <v>5593</v>
      </c>
      <c r="B13872" s="2">
        <v>-9.5101015874003797E-2</v>
      </c>
      <c r="C13872" s="2">
        <v>4.5496795482112997</v>
      </c>
      <c r="D13872" s="2">
        <v>1.0155294221385001</v>
      </c>
      <c r="E13872" s="2">
        <v>0.325472116831522</v>
      </c>
      <c r="F13872" s="2">
        <v>0.38242387080052698</v>
      </c>
      <c r="G13872" s="2">
        <f t="shared" si="216"/>
        <v>0.93620669300639614</v>
      </c>
    </row>
    <row r="13873" spans="1:7" x14ac:dyDescent="0.2">
      <c r="A13873" s="2" t="s">
        <v>9879</v>
      </c>
      <c r="B13873" s="2">
        <v>6.9046516410049205E-2</v>
      </c>
      <c r="C13873" s="2">
        <v>7.9635652655605904</v>
      </c>
      <c r="D13873" s="2">
        <v>1.01417083917026</v>
      </c>
      <c r="E13873" s="2">
        <v>0.325788191608611</v>
      </c>
      <c r="F13873" s="2">
        <v>0.38275662933883497</v>
      </c>
      <c r="G13873" s="2">
        <f t="shared" si="216"/>
        <v>1.0490231503877854</v>
      </c>
    </row>
    <row r="13874" spans="1:7" x14ac:dyDescent="0.2">
      <c r="A13874" s="2" t="s">
        <v>6704</v>
      </c>
      <c r="B13874" s="2">
        <v>8.9942717085022494E-2</v>
      </c>
      <c r="C13874" s="2">
        <v>4.7827786707288302</v>
      </c>
      <c r="D13874" s="2">
        <v>1.01411027168093</v>
      </c>
      <c r="E13874" s="2">
        <v>0.32580229258074</v>
      </c>
      <c r="F13874" s="2">
        <v>0.38275662933883497</v>
      </c>
      <c r="G13874" s="2">
        <f t="shared" si="216"/>
        <v>1.0643279219516408</v>
      </c>
    </row>
    <row r="13875" spans="1:7" x14ac:dyDescent="0.2">
      <c r="A13875" s="2" t="s">
        <v>12311</v>
      </c>
      <c r="B13875" s="2">
        <v>8.4544862351985106E-2</v>
      </c>
      <c r="C13875" s="2">
        <v>4.5878014922704597</v>
      </c>
      <c r="D13875" s="2">
        <v>1.0136722770342199</v>
      </c>
      <c r="E13875" s="2">
        <v>0.32590428919783698</v>
      </c>
      <c r="F13875" s="2">
        <v>0.38284885756917297</v>
      </c>
      <c r="G13875" s="2">
        <f t="shared" si="216"/>
        <v>1.0603531711586771</v>
      </c>
    </row>
    <row r="13876" spans="1:7" x14ac:dyDescent="0.2">
      <c r="A13876" s="2" t="s">
        <v>9837</v>
      </c>
      <c r="B13876" s="2">
        <v>8.24069141388524E-2</v>
      </c>
      <c r="C13876" s="2">
        <v>5.1193803496922499</v>
      </c>
      <c r="D13876" s="2">
        <v>1.01351213895792</v>
      </c>
      <c r="E13876" s="2">
        <v>0.32594159192026101</v>
      </c>
      <c r="F13876" s="2">
        <v>0.38286508025980198</v>
      </c>
      <c r="G13876" s="2">
        <f t="shared" si="216"/>
        <v>1.0587829839747191</v>
      </c>
    </row>
    <row r="13877" spans="1:7" x14ac:dyDescent="0.2">
      <c r="A13877" s="2" t="s">
        <v>5804</v>
      </c>
      <c r="B13877" s="2">
        <v>0.120070487149689</v>
      </c>
      <c r="C13877" s="2">
        <v>3.79092538489058</v>
      </c>
      <c r="D13877" s="2">
        <v>1.0129541180499799</v>
      </c>
      <c r="E13877" s="2">
        <v>0.32607162422663399</v>
      </c>
      <c r="F13877" s="2">
        <v>0.38299021693848301</v>
      </c>
      <c r="G13877" s="2">
        <f t="shared" si="216"/>
        <v>1.0867879594814558</v>
      </c>
    </row>
    <row r="13878" spans="1:7" x14ac:dyDescent="0.2">
      <c r="A13878" s="2" t="s">
        <v>7621</v>
      </c>
      <c r="B13878" s="2">
        <v>-0.399946591204277</v>
      </c>
      <c r="C13878" s="2">
        <v>0.66995475707466101</v>
      </c>
      <c r="D13878" s="2">
        <v>1.0124432522525</v>
      </c>
      <c r="E13878" s="2">
        <v>0.326190731469089</v>
      </c>
      <c r="F13878" s="2">
        <v>0.38310250437818899</v>
      </c>
      <c r="G13878" s="2">
        <f t="shared" si="216"/>
        <v>0.75788633980652753</v>
      </c>
    </row>
    <row r="13879" spans="1:7" x14ac:dyDescent="0.2">
      <c r="A13879" s="2" t="s">
        <v>5782</v>
      </c>
      <c r="B13879" s="2">
        <v>0.30375562299706299</v>
      </c>
      <c r="C13879" s="2">
        <v>0.67771711377601895</v>
      </c>
      <c r="D13879" s="2">
        <v>1.0106131453737399</v>
      </c>
      <c r="E13879" s="2">
        <v>0.32661791355171099</v>
      </c>
      <c r="F13879" s="2">
        <v>0.38357191625112902</v>
      </c>
      <c r="G13879" s="2">
        <f t="shared" si="216"/>
        <v>1.2343535029939288</v>
      </c>
    </row>
    <row r="13880" spans="1:7" x14ac:dyDescent="0.2">
      <c r="A13880" s="2" t="s">
        <v>9906</v>
      </c>
      <c r="B13880" s="2">
        <v>-9.3429216777492205E-2</v>
      </c>
      <c r="C13880" s="2">
        <v>4.1249392732688701</v>
      </c>
      <c r="D13880" s="2">
        <v>1.0105293886389899</v>
      </c>
      <c r="E13880" s="2">
        <v>0.32663748258778802</v>
      </c>
      <c r="F13880" s="2">
        <v>0.38357191625112902</v>
      </c>
      <c r="G13880" s="2">
        <f t="shared" si="216"/>
        <v>0.93729220079519171</v>
      </c>
    </row>
    <row r="13881" spans="1:7" x14ac:dyDescent="0.2">
      <c r="A13881" s="2" t="s">
        <v>15795</v>
      </c>
      <c r="B13881" s="2">
        <v>9.1338023298795201E-2</v>
      </c>
      <c r="C13881" s="2">
        <v>4.0957338675561701</v>
      </c>
      <c r="D13881" s="2">
        <v>1.0104126373410101</v>
      </c>
      <c r="E13881" s="2">
        <v>0.32666476323791599</v>
      </c>
      <c r="F13881" s="2">
        <v>0.383576312881931</v>
      </c>
      <c r="G13881" s="2">
        <f t="shared" si="216"/>
        <v>1.0653577873728677</v>
      </c>
    </row>
    <row r="13882" spans="1:7" x14ac:dyDescent="0.2">
      <c r="A13882" s="2" t="s">
        <v>5084</v>
      </c>
      <c r="B13882" s="2">
        <v>6.1257483504720003E-2</v>
      </c>
      <c r="C13882" s="2">
        <v>6.2545851135069999</v>
      </c>
      <c r="D13882" s="2">
        <v>1.0100905923457999</v>
      </c>
      <c r="E13882" s="2">
        <v>0.326740030189479</v>
      </c>
      <c r="F13882" s="2">
        <v>0.38363705129668102</v>
      </c>
      <c r="G13882" s="2">
        <f t="shared" si="216"/>
        <v>1.0433747921500489</v>
      </c>
    </row>
    <row r="13883" spans="1:7" x14ac:dyDescent="0.2">
      <c r="A13883" s="2" t="s">
        <v>5434</v>
      </c>
      <c r="B13883" s="2">
        <v>7.7251262417709604E-2</v>
      </c>
      <c r="C13883" s="2">
        <v>5.4643255404745004</v>
      </c>
      <c r="D13883" s="2">
        <v>1.00917721957969</v>
      </c>
      <c r="E13883" s="2">
        <v>0.32695363092054303</v>
      </c>
      <c r="F13883" s="2">
        <v>0.38386019185304299</v>
      </c>
      <c r="G13883" s="2">
        <f t="shared" si="216"/>
        <v>1.0550060428584409</v>
      </c>
    </row>
    <row r="13884" spans="1:7" x14ac:dyDescent="0.2">
      <c r="A13884" s="2" t="s">
        <v>10536</v>
      </c>
      <c r="B13884" s="2">
        <v>0.123451399143798</v>
      </c>
      <c r="C13884" s="2">
        <v>3.1437135934208298</v>
      </c>
      <c r="D13884" s="2">
        <v>1.0086559920985201</v>
      </c>
      <c r="E13884" s="2">
        <v>0.32707561186362799</v>
      </c>
      <c r="F13884" s="2">
        <v>0.38397574171888399</v>
      </c>
      <c r="G13884" s="2">
        <f t="shared" si="216"/>
        <v>1.089337800614677</v>
      </c>
    </row>
    <row r="13885" spans="1:7" x14ac:dyDescent="0.2">
      <c r="A13885" s="2" t="s">
        <v>12323</v>
      </c>
      <c r="B13885" s="2">
        <v>0.16385427686034301</v>
      </c>
      <c r="C13885" s="2">
        <v>3.6834720442958</v>
      </c>
      <c r="D13885" s="2">
        <v>1.0083825885559701</v>
      </c>
      <c r="E13885" s="2">
        <v>0.32713962079614101</v>
      </c>
      <c r="F13885" s="2">
        <v>0.38402322265466499</v>
      </c>
      <c r="G13885" s="2">
        <f t="shared" si="216"/>
        <v>1.1202760521023987</v>
      </c>
    </row>
    <row r="13886" spans="1:7" x14ac:dyDescent="0.2">
      <c r="A13886" s="2" t="s">
        <v>2753</v>
      </c>
      <c r="B13886" s="2">
        <v>6.21694378583642E-2</v>
      </c>
      <c r="C13886" s="2">
        <v>6.0836244965567596</v>
      </c>
      <c r="D13886" s="2">
        <v>1.0078904012595999</v>
      </c>
      <c r="E13886" s="2">
        <v>0.32725489506556799</v>
      </c>
      <c r="F13886" s="2">
        <v>0.38413087185851102</v>
      </c>
      <c r="G13886" s="2">
        <f t="shared" si="216"/>
        <v>1.0440345372480921</v>
      </c>
    </row>
    <row r="13887" spans="1:7" x14ac:dyDescent="0.2">
      <c r="A13887" s="2" t="s">
        <v>8050</v>
      </c>
      <c r="B13887" s="2">
        <v>-0.37878336325640899</v>
      </c>
      <c r="C13887" s="2">
        <v>-0.32416538721091798</v>
      </c>
      <c r="D13887" s="2">
        <v>1.0070275844340399</v>
      </c>
      <c r="E13887" s="2">
        <v>0.32745711019269702</v>
      </c>
      <c r="F13887" s="2">
        <v>0.38434054914010701</v>
      </c>
      <c r="G13887" s="2">
        <f t="shared" si="216"/>
        <v>0.76908589378549286</v>
      </c>
    </row>
    <row r="13888" spans="1:7" x14ac:dyDescent="0.2">
      <c r="A13888" s="2" t="s">
        <v>11374</v>
      </c>
      <c r="B13888" s="2">
        <v>-0.54077239007331701</v>
      </c>
      <c r="C13888" s="2">
        <v>-0.79007649683470504</v>
      </c>
      <c r="D13888" s="2">
        <v>1.00546900561853</v>
      </c>
      <c r="E13888" s="2">
        <v>0.32782282940468499</v>
      </c>
      <c r="F13888" s="2">
        <v>0.384742089212743</v>
      </c>
      <c r="G13888" s="2">
        <f t="shared" si="216"/>
        <v>0.68740278883036532</v>
      </c>
    </row>
    <row r="13889" spans="1:7" x14ac:dyDescent="0.2">
      <c r="A13889" s="2" t="s">
        <v>10782</v>
      </c>
      <c r="B13889" s="2">
        <v>-0.41418358418807</v>
      </c>
      <c r="C13889" s="2">
        <v>-3.9393614282095403E-2</v>
      </c>
      <c r="D13889" s="2">
        <v>1.0053139296498199</v>
      </c>
      <c r="E13889" s="2">
        <v>0.32785924894260499</v>
      </c>
      <c r="F13889" s="2">
        <v>0.38475712393012401</v>
      </c>
      <c r="G13889" s="2">
        <f t="shared" si="216"/>
        <v>0.75044404802877773</v>
      </c>
    </row>
    <row r="13890" spans="1:7" x14ac:dyDescent="0.2">
      <c r="A13890" s="2" t="s">
        <v>13391</v>
      </c>
      <c r="B13890" s="2">
        <v>-0.28018293647079701</v>
      </c>
      <c r="C13890" s="2">
        <v>1.1059216571764801</v>
      </c>
      <c r="D13890" s="2">
        <v>1.00235449457834</v>
      </c>
      <c r="E13890" s="2">
        <v>0.32855535219961701</v>
      </c>
      <c r="F13890" s="2">
        <v>0.38554626834657002</v>
      </c>
      <c r="G13890" s="2">
        <f t="shared" si="216"/>
        <v>0.82348659098348731</v>
      </c>
    </row>
    <row r="13891" spans="1:7" x14ac:dyDescent="0.2">
      <c r="A13891" s="2" t="s">
        <v>2385</v>
      </c>
      <c r="B13891" s="2">
        <v>-6.1266242749376199E-2</v>
      </c>
      <c r="C13891" s="2">
        <v>7.1365478970726901</v>
      </c>
      <c r="D13891" s="2">
        <v>1.00171955426967</v>
      </c>
      <c r="E13891" s="2">
        <v>0.32870496778352198</v>
      </c>
      <c r="F13891" s="2">
        <v>0.385694064365186</v>
      </c>
      <c r="G13891" s="2">
        <f t="shared" ref="G13891:G13954" si="217">POWER(2,B13891)</f>
        <v>0.95842254968805463</v>
      </c>
    </row>
    <row r="13892" spans="1:7" x14ac:dyDescent="0.2">
      <c r="A13892" s="2" t="s">
        <v>13971</v>
      </c>
      <c r="B13892" s="2">
        <v>6.7205435460122698E-2</v>
      </c>
      <c r="C13892" s="2">
        <v>6.2938647864364103</v>
      </c>
      <c r="D13892" s="2">
        <v>1.0004933838535399</v>
      </c>
      <c r="E13892" s="2">
        <v>0.32899416799091902</v>
      </c>
      <c r="F13892" s="2">
        <v>0.38598062340988099</v>
      </c>
      <c r="G13892" s="2">
        <f t="shared" si="217"/>
        <v>1.0476853037330343</v>
      </c>
    </row>
    <row r="13893" spans="1:7" x14ac:dyDescent="0.2">
      <c r="A13893" s="2" t="s">
        <v>12535</v>
      </c>
      <c r="B13893" s="2">
        <v>0.123761557976483</v>
      </c>
      <c r="C13893" s="2">
        <v>2.94947530296694</v>
      </c>
      <c r="D13893" s="2">
        <v>1.00048327393555</v>
      </c>
      <c r="E13893" s="2">
        <v>0.32899655395389699</v>
      </c>
      <c r="F13893" s="2">
        <v>0.38598062340988099</v>
      </c>
      <c r="G13893" s="2">
        <f t="shared" si="217"/>
        <v>1.0895720178622823</v>
      </c>
    </row>
    <row r="13894" spans="1:7" x14ac:dyDescent="0.2">
      <c r="A13894" s="2" t="s">
        <v>14431</v>
      </c>
      <c r="B13894" s="2">
        <v>-0.50694586817132303</v>
      </c>
      <c r="C13894" s="2">
        <v>-0.67954524428627505</v>
      </c>
      <c r="D13894" s="2">
        <v>0.99993907624409595</v>
      </c>
      <c r="E13894" s="2">
        <v>0.32912502140738298</v>
      </c>
      <c r="F13894" s="2">
        <v>0.38610354692457</v>
      </c>
      <c r="G13894" s="2">
        <f t="shared" si="217"/>
        <v>0.70371059132074454</v>
      </c>
    </row>
    <row r="13895" spans="1:7" x14ac:dyDescent="0.2">
      <c r="A13895" s="2" t="s">
        <v>14099</v>
      </c>
      <c r="B13895" s="2">
        <v>-0.18087250771190899</v>
      </c>
      <c r="C13895" s="2">
        <v>2.1466482446191399</v>
      </c>
      <c r="D13895" s="2">
        <v>0.99957352970609803</v>
      </c>
      <c r="E13895" s="2">
        <v>0.32921135436934701</v>
      </c>
      <c r="F13895" s="2">
        <v>0.38617702743520099</v>
      </c>
      <c r="G13895" s="2">
        <f t="shared" si="217"/>
        <v>0.88216931986708469</v>
      </c>
    </row>
    <row r="13896" spans="1:7" x14ac:dyDescent="0.2">
      <c r="A13896" s="2" t="s">
        <v>7789</v>
      </c>
      <c r="B13896" s="2">
        <v>0.122387374904008</v>
      </c>
      <c r="C13896" s="2">
        <v>3.9631548801442902</v>
      </c>
      <c r="D13896" s="2">
        <v>0.99711211676195599</v>
      </c>
      <c r="E13896" s="2">
        <v>0.32979350152806097</v>
      </c>
      <c r="F13896" s="2">
        <v>0.386832063797524</v>
      </c>
      <c r="G13896" s="2">
        <f t="shared" si="217"/>
        <v>1.0885346825119246</v>
      </c>
    </row>
    <row r="13897" spans="1:7" x14ac:dyDescent="0.2">
      <c r="A13897" s="2" t="s">
        <v>3205</v>
      </c>
      <c r="B13897" s="2">
        <v>-6.3799647919469807E-2</v>
      </c>
      <c r="C13897" s="2">
        <v>5.5996173500019504</v>
      </c>
      <c r="D13897" s="2">
        <v>0.99601488486035605</v>
      </c>
      <c r="E13897" s="2">
        <v>0.33005346981767297</v>
      </c>
      <c r="F13897" s="2">
        <v>0.38710913261019197</v>
      </c>
      <c r="G13897" s="2">
        <f t="shared" si="217"/>
        <v>0.95674101482045959</v>
      </c>
    </row>
    <row r="13898" spans="1:7" x14ac:dyDescent="0.2">
      <c r="A13898" s="2" t="s">
        <v>6586</v>
      </c>
      <c r="B13898" s="2">
        <v>0.314853856477538</v>
      </c>
      <c r="C13898" s="2">
        <v>0.55688364577844596</v>
      </c>
      <c r="D13898" s="2">
        <v>0.99565152992239803</v>
      </c>
      <c r="E13898" s="2">
        <v>0.33013962289280002</v>
      </c>
      <c r="F13898" s="2">
        <v>0.38716113561141202</v>
      </c>
      <c r="G13898" s="2">
        <f t="shared" si="217"/>
        <v>1.2438856425811211</v>
      </c>
    </row>
    <row r="13899" spans="1:7" x14ac:dyDescent="0.2">
      <c r="A13899" s="2" t="s">
        <v>14713</v>
      </c>
      <c r="B13899" s="2">
        <v>-6.4936716417252793E-2</v>
      </c>
      <c r="C13899" s="2">
        <v>8.6693368344165602</v>
      </c>
      <c r="D13899" s="2">
        <v>0.99561926362029196</v>
      </c>
      <c r="E13899" s="2">
        <v>0.33014727489365497</v>
      </c>
      <c r="F13899" s="2">
        <v>0.38716113561141202</v>
      </c>
      <c r="G13899" s="2">
        <f t="shared" si="217"/>
        <v>0.95598725089893011</v>
      </c>
    </row>
    <row r="13900" spans="1:7" x14ac:dyDescent="0.2">
      <c r="A13900" s="2" t="s">
        <v>7921</v>
      </c>
      <c r="B13900" s="2">
        <v>-0.58389710819156704</v>
      </c>
      <c r="C13900" s="2">
        <v>-0.61452659065021797</v>
      </c>
      <c r="D13900" s="2">
        <v>0.99552733224252898</v>
      </c>
      <c r="E13900" s="2">
        <v>0.33016907791172601</v>
      </c>
      <c r="F13900" s="2">
        <v>0.38716113561141202</v>
      </c>
      <c r="G13900" s="2">
        <f t="shared" si="217"/>
        <v>0.66715916437800293</v>
      </c>
    </row>
    <row r="13901" spans="1:7" x14ac:dyDescent="0.2">
      <c r="A13901" s="2" t="s">
        <v>14377</v>
      </c>
      <c r="B13901" s="2">
        <v>0.37133664228812402</v>
      </c>
      <c r="C13901" s="2">
        <v>-0.33770159256709198</v>
      </c>
      <c r="D13901" s="2">
        <v>0.99498201432131395</v>
      </c>
      <c r="E13901" s="2">
        <v>0.33029845022239501</v>
      </c>
      <c r="F13901" s="2">
        <v>0.38728497325522399</v>
      </c>
      <c r="G13901" s="2">
        <f t="shared" si="217"/>
        <v>1.2935507372347361</v>
      </c>
    </row>
    <row r="13902" spans="1:7" x14ac:dyDescent="0.2">
      <c r="A13902" s="2" t="s">
        <v>13060</v>
      </c>
      <c r="B13902" s="2">
        <v>-0.32808178150365302</v>
      </c>
      <c r="C13902" s="2">
        <v>0.38379406942229499</v>
      </c>
      <c r="D13902" s="2">
        <v>0.99455769644859504</v>
      </c>
      <c r="E13902" s="2">
        <v>0.33039916518423501</v>
      </c>
      <c r="F13902" s="2">
        <v>0.38737519388543001</v>
      </c>
      <c r="G13902" s="2">
        <f t="shared" si="217"/>
        <v>0.79659493873214671</v>
      </c>
    </row>
    <row r="13903" spans="1:7" x14ac:dyDescent="0.2">
      <c r="A13903" s="2" t="s">
        <v>12692</v>
      </c>
      <c r="B13903" s="2">
        <v>-0.50619421349355698</v>
      </c>
      <c r="C13903" s="2">
        <v>-0.58667138354979398</v>
      </c>
      <c r="D13903" s="2">
        <v>0.993836993016047</v>
      </c>
      <c r="E13903" s="2">
        <v>0.33057032768672001</v>
      </c>
      <c r="F13903" s="2">
        <v>0.38753082472218697</v>
      </c>
      <c r="G13903" s="2">
        <f t="shared" si="217"/>
        <v>0.70407732521766708</v>
      </c>
    </row>
    <row r="13904" spans="1:7" x14ac:dyDescent="0.2">
      <c r="A13904" s="2" t="s">
        <v>13257</v>
      </c>
      <c r="B13904" s="2">
        <v>0.38389556416069398</v>
      </c>
      <c r="C13904" s="2">
        <v>-0.53319656366072099</v>
      </c>
      <c r="D13904" s="2">
        <v>0.99379853782346805</v>
      </c>
      <c r="E13904" s="2">
        <v>0.33057946402944399</v>
      </c>
      <c r="F13904" s="2">
        <v>0.38753082472218697</v>
      </c>
      <c r="G13904" s="2">
        <f t="shared" si="217"/>
        <v>1.3048604861924433</v>
      </c>
    </row>
    <row r="13905" spans="1:7" x14ac:dyDescent="0.2">
      <c r="A13905" s="2" t="s">
        <v>9514</v>
      </c>
      <c r="B13905" s="2">
        <v>-0.26567640460992298</v>
      </c>
      <c r="C13905" s="2">
        <v>1.02095334096642</v>
      </c>
      <c r="D13905" s="2">
        <v>0.99324875121843703</v>
      </c>
      <c r="E13905" s="2">
        <v>0.33071012314549197</v>
      </c>
      <c r="F13905" s="2">
        <v>0.387656108530683</v>
      </c>
      <c r="G13905" s="2">
        <f t="shared" si="217"/>
        <v>0.83180865149419259</v>
      </c>
    </row>
    <row r="13906" spans="1:7" x14ac:dyDescent="0.2">
      <c r="A13906" s="2" t="s">
        <v>7700</v>
      </c>
      <c r="B13906" s="2">
        <v>-0.11160715571589599</v>
      </c>
      <c r="C13906" s="2">
        <v>3.5759346100985598</v>
      </c>
      <c r="D13906" s="2">
        <v>0.99226133214268197</v>
      </c>
      <c r="E13906" s="2">
        <v>0.33094496856813599</v>
      </c>
      <c r="F13906" s="2">
        <v>0.38790349199905799</v>
      </c>
      <c r="G13906" s="2">
        <f t="shared" si="217"/>
        <v>0.92555642173035246</v>
      </c>
    </row>
    <row r="13907" spans="1:7" x14ac:dyDescent="0.2">
      <c r="A13907" s="2" t="s">
        <v>14944</v>
      </c>
      <c r="B13907" s="2">
        <v>-0.454760220072433</v>
      </c>
      <c r="C13907" s="2">
        <v>-0.271613407969161</v>
      </c>
      <c r="D13907" s="2">
        <v>0.99189345662267203</v>
      </c>
      <c r="E13907" s="2">
        <v>0.33103252275679801</v>
      </c>
      <c r="F13907" s="2">
        <v>0.38796018336458898</v>
      </c>
      <c r="G13907" s="2">
        <f t="shared" si="217"/>
        <v>0.72963142881559884</v>
      </c>
    </row>
    <row r="13908" spans="1:7" x14ac:dyDescent="0.2">
      <c r="A13908" s="2" t="s">
        <v>12841</v>
      </c>
      <c r="B13908" s="2">
        <v>5.9219364158997603E-2</v>
      </c>
      <c r="C13908" s="2">
        <v>8.7823468355037893</v>
      </c>
      <c r="D13908" s="2">
        <v>0.99185806860824299</v>
      </c>
      <c r="E13908" s="2">
        <v>0.33104094679192397</v>
      </c>
      <c r="F13908" s="2">
        <v>0.38796018336458898</v>
      </c>
      <c r="G13908" s="2">
        <f t="shared" si="217"/>
        <v>1.0419018398567439</v>
      </c>
    </row>
    <row r="13909" spans="1:7" x14ac:dyDescent="0.2">
      <c r="A13909" s="2" t="s">
        <v>8087</v>
      </c>
      <c r="B13909" s="2">
        <v>-0.29477023694265198</v>
      </c>
      <c r="C13909" s="2">
        <v>0.52274835769791295</v>
      </c>
      <c r="D13909" s="2">
        <v>0.99123706870251205</v>
      </c>
      <c r="E13909" s="2">
        <v>0.33118882312564402</v>
      </c>
      <c r="F13909" s="2">
        <v>0.38810557636288401</v>
      </c>
      <c r="G13909" s="2">
        <f t="shared" si="217"/>
        <v>0.81520215084594827</v>
      </c>
    </row>
    <row r="13910" spans="1:7" x14ac:dyDescent="0.2">
      <c r="A13910" s="2" t="s">
        <v>7708</v>
      </c>
      <c r="B13910" s="2">
        <v>6.1953312858527898E-2</v>
      </c>
      <c r="C13910" s="2">
        <v>6.4920182143754204</v>
      </c>
      <c r="D13910" s="2">
        <v>0.99078914903478899</v>
      </c>
      <c r="E13910" s="2">
        <v>0.33129554180666698</v>
      </c>
      <c r="F13910" s="2">
        <v>0.38820272108306397</v>
      </c>
      <c r="G13910" s="2">
        <f t="shared" si="217"/>
        <v>1.0438781458713065</v>
      </c>
    </row>
    <row r="13911" spans="1:7" x14ac:dyDescent="0.2">
      <c r="A13911" s="2" t="s">
        <v>15679</v>
      </c>
      <c r="B13911" s="2">
        <v>-0.55322026235393296</v>
      </c>
      <c r="C13911" s="2">
        <v>-0.61734944675954695</v>
      </c>
      <c r="D13911" s="2">
        <v>0.98820277188926497</v>
      </c>
      <c r="E13911" s="2">
        <v>0.33191269735071299</v>
      </c>
      <c r="F13911" s="2">
        <v>0.38889792427382103</v>
      </c>
      <c r="G13911" s="2">
        <f t="shared" si="217"/>
        <v>0.6814972486307791</v>
      </c>
    </row>
    <row r="13912" spans="1:7" x14ac:dyDescent="0.2">
      <c r="A13912" s="2" t="s">
        <v>12774</v>
      </c>
      <c r="B13912" s="2">
        <v>0.11335038235403901</v>
      </c>
      <c r="C13912" s="2">
        <v>4.0711258991150601</v>
      </c>
      <c r="D13912" s="2">
        <v>0.98804899629975496</v>
      </c>
      <c r="E13912" s="2">
        <v>0.33194944152859102</v>
      </c>
      <c r="F13912" s="2">
        <v>0.388913015714697</v>
      </c>
      <c r="G13912" s="2">
        <f t="shared" si="217"/>
        <v>1.0817374494159302</v>
      </c>
    </row>
    <row r="13913" spans="1:7" x14ac:dyDescent="0.2">
      <c r="A13913" s="2" t="s">
        <v>4327</v>
      </c>
      <c r="B13913" s="2">
        <v>-0.287291644106206</v>
      </c>
      <c r="C13913" s="2">
        <v>0.327352021422809</v>
      </c>
      <c r="D13913" s="2">
        <v>0.98775140468380995</v>
      </c>
      <c r="E13913" s="2">
        <v>0.33202056623112802</v>
      </c>
      <c r="F13913" s="2">
        <v>0.38896838242172999</v>
      </c>
      <c r="G13913" s="2">
        <f t="shared" si="217"/>
        <v>0.81943893943490242</v>
      </c>
    </row>
    <row r="13914" spans="1:7" x14ac:dyDescent="0.2">
      <c r="A13914" s="2" t="s">
        <v>9867</v>
      </c>
      <c r="B13914" s="2">
        <v>0.50455764658743596</v>
      </c>
      <c r="C13914" s="2">
        <v>-0.74720651256485104</v>
      </c>
      <c r="D13914" s="2">
        <v>0.987213854926143</v>
      </c>
      <c r="E13914" s="2">
        <v>0.33214909518674302</v>
      </c>
      <c r="F13914" s="2">
        <v>0.38909098650505602</v>
      </c>
      <c r="G13914" s="2">
        <f t="shared" si="217"/>
        <v>1.4186882969454568</v>
      </c>
    </row>
    <row r="13915" spans="1:7" x14ac:dyDescent="0.2">
      <c r="A13915" s="2" t="s">
        <v>14604</v>
      </c>
      <c r="B13915" s="2">
        <v>-0.49428523037351602</v>
      </c>
      <c r="C13915" s="2">
        <v>-0.58252971695488998</v>
      </c>
      <c r="D13915" s="2">
        <v>0.98673683332137596</v>
      </c>
      <c r="E13915" s="2">
        <v>0.33226321003529102</v>
      </c>
      <c r="F13915" s="2">
        <v>0.38919668899196003</v>
      </c>
      <c r="G13915" s="2">
        <f t="shared" si="217"/>
        <v>0.7099133108285679</v>
      </c>
    </row>
    <row r="13916" spans="1:7" x14ac:dyDescent="0.2">
      <c r="A13916" s="2" t="s">
        <v>4141</v>
      </c>
      <c r="B13916" s="2">
        <v>0.149139759606017</v>
      </c>
      <c r="C13916" s="2">
        <v>2.7640909321980001</v>
      </c>
      <c r="D13916" s="2">
        <v>0.986098292980082</v>
      </c>
      <c r="E13916" s="2">
        <v>0.33241604981545297</v>
      </c>
      <c r="F13916" s="2">
        <v>0.38934773349449697</v>
      </c>
      <c r="G13916" s="2">
        <f t="shared" si="217"/>
        <v>1.1089080627339429</v>
      </c>
    </row>
    <row r="13917" spans="1:7" x14ac:dyDescent="0.2">
      <c r="A13917" s="2" t="s">
        <v>8736</v>
      </c>
      <c r="B13917" s="2">
        <v>-0.105778818075876</v>
      </c>
      <c r="C13917" s="2">
        <v>5.79426715304513</v>
      </c>
      <c r="D13917" s="2">
        <v>0.98535523674779901</v>
      </c>
      <c r="E13917" s="2">
        <v>0.33259403013268202</v>
      </c>
      <c r="F13917" s="2">
        <v>0.38952820043638597</v>
      </c>
      <c r="G13917" s="2">
        <f t="shared" si="217"/>
        <v>0.92930313630598327</v>
      </c>
    </row>
    <row r="13918" spans="1:7" x14ac:dyDescent="0.2">
      <c r="A13918" s="2" t="s">
        <v>11731</v>
      </c>
      <c r="B13918" s="2">
        <v>-0.42551316045333998</v>
      </c>
      <c r="C13918" s="2">
        <v>-0.76193226696688998</v>
      </c>
      <c r="D13918" s="2">
        <v>0.98523587708028804</v>
      </c>
      <c r="E13918" s="2">
        <v>0.33262263214519799</v>
      </c>
      <c r="F13918" s="2">
        <v>0.38953370480528199</v>
      </c>
      <c r="G13918" s="2">
        <f t="shared" si="217"/>
        <v>0.7445738427241021</v>
      </c>
    </row>
    <row r="13919" spans="1:7" x14ac:dyDescent="0.2">
      <c r="A13919" s="2" t="s">
        <v>14284</v>
      </c>
      <c r="B13919" s="2">
        <v>0.42276015595814198</v>
      </c>
      <c r="C13919" s="2">
        <v>3.2268057798423698E-2</v>
      </c>
      <c r="D13919" s="2">
        <v>0.983692873135115</v>
      </c>
      <c r="E13919" s="2">
        <v>0.33299269029421902</v>
      </c>
      <c r="F13919" s="2">
        <v>0.38993905825428499</v>
      </c>
      <c r="G13919" s="2">
        <f t="shared" si="217"/>
        <v>1.340489720363679</v>
      </c>
    </row>
    <row r="13920" spans="1:7" x14ac:dyDescent="0.2">
      <c r="A13920" s="2" t="s">
        <v>6785</v>
      </c>
      <c r="B13920" s="2">
        <v>-0.19371171423484601</v>
      </c>
      <c r="C13920" s="2">
        <v>1.53151164784487</v>
      </c>
      <c r="D13920" s="2">
        <v>0.98346838861441099</v>
      </c>
      <c r="E13920" s="2">
        <v>0.33304657634243101</v>
      </c>
      <c r="F13920" s="2">
        <v>0.38997413814144199</v>
      </c>
      <c r="G13920" s="2">
        <f t="shared" si="217"/>
        <v>0.87435332013984257</v>
      </c>
    </row>
    <row r="13921" spans="1:7" x14ac:dyDescent="0.2">
      <c r="A13921" s="2" t="s">
        <v>9553</v>
      </c>
      <c r="B13921" s="2">
        <v>-0.328478240122137</v>
      </c>
      <c r="C13921" s="2">
        <v>1.07714429763175</v>
      </c>
      <c r="D13921" s="2">
        <v>0.98315589498324296</v>
      </c>
      <c r="E13921" s="2">
        <v>0.33312160872508401</v>
      </c>
      <c r="F13921" s="2">
        <v>0.39003397208080298</v>
      </c>
      <c r="G13921" s="2">
        <f t="shared" si="217"/>
        <v>0.79637606119391369</v>
      </c>
    </row>
    <row r="13922" spans="1:7" x14ac:dyDescent="0.2">
      <c r="A13922" s="2" t="s">
        <v>7985</v>
      </c>
      <c r="B13922" s="2">
        <v>0.26573701344681999</v>
      </c>
      <c r="C13922" s="2">
        <v>1.31292571327783</v>
      </c>
      <c r="D13922" s="2">
        <v>0.98251042307957404</v>
      </c>
      <c r="E13922" s="2">
        <v>0.33327666695161501</v>
      </c>
      <c r="F13922" s="2">
        <v>0.39018748859989</v>
      </c>
      <c r="G13922" s="2">
        <f t="shared" si="217"/>
        <v>1.2022500726945877</v>
      </c>
    </row>
    <row r="13923" spans="1:7" x14ac:dyDescent="0.2">
      <c r="A13923" s="2" t="s">
        <v>15046</v>
      </c>
      <c r="B13923" s="2">
        <v>-0.50371762211375404</v>
      </c>
      <c r="C13923" s="2">
        <v>-0.80434861483758302</v>
      </c>
      <c r="D13923" s="2">
        <v>0.98217586096507603</v>
      </c>
      <c r="E13923" s="2">
        <v>0.33335707675602999</v>
      </c>
      <c r="F13923" s="2">
        <v>0.39025359384333103</v>
      </c>
      <c r="G13923" s="2">
        <f t="shared" si="217"/>
        <v>0.70528701216219902</v>
      </c>
    </row>
    <row r="13924" spans="1:7" x14ac:dyDescent="0.2">
      <c r="A13924" s="2" t="s">
        <v>1251</v>
      </c>
      <c r="B13924" s="2">
        <v>7.5743147463758195E-2</v>
      </c>
      <c r="C13924" s="2">
        <v>5.1027285666932602</v>
      </c>
      <c r="D13924" s="2">
        <v>0.98149970155834798</v>
      </c>
      <c r="E13924" s="2">
        <v>0.333519670158263</v>
      </c>
      <c r="F13924" s="2">
        <v>0.39041589315969</v>
      </c>
      <c r="G13924" s="2">
        <f t="shared" si="217"/>
        <v>1.0539037731305132</v>
      </c>
    </row>
    <row r="13925" spans="1:7" x14ac:dyDescent="0.2">
      <c r="A13925" s="2" t="s">
        <v>1914</v>
      </c>
      <c r="B13925" s="2">
        <v>-5.7964975248950501E-2</v>
      </c>
      <c r="C13925" s="2">
        <v>6.4589438799970704</v>
      </c>
      <c r="D13925" s="2">
        <v>0.98123242099887698</v>
      </c>
      <c r="E13925" s="2">
        <v>0.33358397268804002</v>
      </c>
      <c r="F13925" s="2">
        <v>0.39046311878883799</v>
      </c>
      <c r="G13925" s="2">
        <f t="shared" si="217"/>
        <v>0.96061818489339756</v>
      </c>
    </row>
    <row r="13926" spans="1:7" x14ac:dyDescent="0.2">
      <c r="A13926" s="2" t="s">
        <v>12942</v>
      </c>
      <c r="B13926" s="2">
        <v>5.8155391932080101E-2</v>
      </c>
      <c r="C13926" s="2">
        <v>6.9136214950603003</v>
      </c>
      <c r="D13926" s="2">
        <v>0.97952746930295098</v>
      </c>
      <c r="E13926" s="2">
        <v>0.33399455995812899</v>
      </c>
      <c r="F13926" s="2">
        <v>0.39091563800902202</v>
      </c>
      <c r="G13926" s="2">
        <f t="shared" si="217"/>
        <v>1.0411337316174891</v>
      </c>
    </row>
    <row r="13927" spans="1:7" x14ac:dyDescent="0.2">
      <c r="A13927" s="2" t="s">
        <v>12338</v>
      </c>
      <c r="B13927" s="2">
        <v>0.11561321868006</v>
      </c>
      <c r="C13927" s="2">
        <v>3.4652566787836601</v>
      </c>
      <c r="D13927" s="2">
        <v>0.97879172418670402</v>
      </c>
      <c r="E13927" s="2">
        <v>0.33417196111059999</v>
      </c>
      <c r="F13927" s="2">
        <v>0.39109518493496997</v>
      </c>
      <c r="G13927" s="2">
        <f t="shared" si="217"/>
        <v>1.0834354627779139</v>
      </c>
    </row>
    <row r="13928" spans="1:7" x14ac:dyDescent="0.2">
      <c r="A13928" s="2" t="s">
        <v>11151</v>
      </c>
      <c r="B13928" s="2">
        <v>8.3255229162828806E-2</v>
      </c>
      <c r="C13928" s="2">
        <v>4.7831918310255599</v>
      </c>
      <c r="D13928" s="2">
        <v>0.97843367306900797</v>
      </c>
      <c r="E13928" s="2">
        <v>0.334258341322555</v>
      </c>
      <c r="F13928" s="2">
        <v>0.39116818817561999</v>
      </c>
      <c r="G13928" s="2">
        <f t="shared" si="217"/>
        <v>1.0594057390319707</v>
      </c>
    </row>
    <row r="13929" spans="1:7" x14ac:dyDescent="0.2">
      <c r="A13929" s="2" t="s">
        <v>14005</v>
      </c>
      <c r="B13929" s="2">
        <v>6.4749427832150097E-2</v>
      </c>
      <c r="C13929" s="2">
        <v>6.9491894597705102</v>
      </c>
      <c r="D13929" s="2">
        <v>0.97689297669174002</v>
      </c>
      <c r="E13929" s="2">
        <v>0.334630393186439</v>
      </c>
      <c r="F13929" s="2">
        <v>0.39155682157650901</v>
      </c>
      <c r="G13929" s="2">
        <f t="shared" si="217"/>
        <v>1.0459032679893532</v>
      </c>
    </row>
    <row r="13930" spans="1:7" x14ac:dyDescent="0.2">
      <c r="A13930" s="2" t="s">
        <v>13382</v>
      </c>
      <c r="B13930" s="2">
        <v>0.43948708409549098</v>
      </c>
      <c r="C13930" s="2">
        <v>-4.7900586617060899E-3</v>
      </c>
      <c r="D13930" s="2">
        <v>0.97685948922784105</v>
      </c>
      <c r="E13930" s="2">
        <v>0.33463848628076398</v>
      </c>
      <c r="F13930" s="2">
        <v>0.39155682157650901</v>
      </c>
      <c r="G13930" s="2">
        <f t="shared" si="217"/>
        <v>1.3561221047749732</v>
      </c>
    </row>
    <row r="13931" spans="1:7" x14ac:dyDescent="0.2">
      <c r="A13931" s="2" t="s">
        <v>13143</v>
      </c>
      <c r="B13931" s="2">
        <v>0.21892897831288</v>
      </c>
      <c r="C13931" s="2">
        <v>1.7613640573479199</v>
      </c>
      <c r="D13931" s="2">
        <v>0.97473311142530805</v>
      </c>
      <c r="E13931" s="2">
        <v>0.33515294183044197</v>
      </c>
      <c r="F13931" s="2">
        <v>0.39213062624816702</v>
      </c>
      <c r="G13931" s="2">
        <f t="shared" si="217"/>
        <v>1.163869237475804</v>
      </c>
    </row>
    <row r="13932" spans="1:7" x14ac:dyDescent="0.2">
      <c r="A13932" s="2" t="s">
        <v>6761</v>
      </c>
      <c r="B13932" s="2">
        <v>-6.0457001683887998E-2</v>
      </c>
      <c r="C13932" s="2">
        <v>5.8806680810759904</v>
      </c>
      <c r="D13932" s="2">
        <v>0.97418010586364001</v>
      </c>
      <c r="E13932" s="2">
        <v>0.33528691763930701</v>
      </c>
      <c r="F13932" s="2">
        <v>0.39225921728412</v>
      </c>
      <c r="G13932" s="2">
        <f t="shared" si="217"/>
        <v>0.95896030190079162</v>
      </c>
    </row>
    <row r="13933" spans="1:7" x14ac:dyDescent="0.2">
      <c r="A13933" s="2" t="s">
        <v>12005</v>
      </c>
      <c r="B13933" s="2">
        <v>-0.16085025753544699</v>
      </c>
      <c r="C13933" s="2">
        <v>2.3949836926324499</v>
      </c>
      <c r="D13933" s="2">
        <v>0.97350412593330904</v>
      </c>
      <c r="E13933" s="2">
        <v>0.33545078832435898</v>
      </c>
      <c r="F13933" s="2">
        <v>0.392422761992828</v>
      </c>
      <c r="G13933" s="2">
        <f t="shared" si="217"/>
        <v>0.89449774007573235</v>
      </c>
    </row>
    <row r="13934" spans="1:7" x14ac:dyDescent="0.2">
      <c r="A13934" s="2" t="s">
        <v>6331</v>
      </c>
      <c r="B13934" s="2">
        <v>8.7706866362217195E-2</v>
      </c>
      <c r="C13934" s="2">
        <v>4.3836597239975204</v>
      </c>
      <c r="D13934" s="2">
        <v>0.97235126003657302</v>
      </c>
      <c r="E13934" s="2">
        <v>0.335730524795334</v>
      </c>
      <c r="F13934" s="2">
        <v>0.39272181758466601</v>
      </c>
      <c r="G13934" s="2">
        <f t="shared" si="217"/>
        <v>1.0626797321006698</v>
      </c>
    </row>
    <row r="13935" spans="1:7" x14ac:dyDescent="0.2">
      <c r="A13935" s="2" t="s">
        <v>13207</v>
      </c>
      <c r="B13935" s="2">
        <v>5.9513337903816403E-2</v>
      </c>
      <c r="C13935" s="2">
        <v>7.1614996896526</v>
      </c>
      <c r="D13935" s="2">
        <v>0.97199117750505504</v>
      </c>
      <c r="E13935" s="2">
        <v>0.33581796389954699</v>
      </c>
      <c r="F13935" s="2">
        <v>0.39279590595499297</v>
      </c>
      <c r="G13935" s="2">
        <f t="shared" si="217"/>
        <v>1.0421141667762415</v>
      </c>
    </row>
    <row r="13936" spans="1:7" x14ac:dyDescent="0.2">
      <c r="A13936" s="2" t="s">
        <v>8142</v>
      </c>
      <c r="B13936" s="2">
        <v>7.4091367093516394E-2</v>
      </c>
      <c r="C13936" s="2">
        <v>6.9088772704877996</v>
      </c>
      <c r="D13936" s="2">
        <v>0.96998190378173599</v>
      </c>
      <c r="E13936" s="2">
        <v>0.33630646464668101</v>
      </c>
      <c r="F13936" s="2">
        <v>0.39333677634944703</v>
      </c>
      <c r="G13936" s="2">
        <f t="shared" si="217"/>
        <v>1.052697820839104</v>
      </c>
    </row>
    <row r="13937" spans="1:7" x14ac:dyDescent="0.2">
      <c r="A13937" s="2" t="s">
        <v>11269</v>
      </c>
      <c r="B13937" s="2">
        <v>-0.116516809332156</v>
      </c>
      <c r="C13937" s="2">
        <v>3.89095537651226</v>
      </c>
      <c r="D13937" s="2">
        <v>0.96989075723988505</v>
      </c>
      <c r="E13937" s="2">
        <v>0.33632864812109903</v>
      </c>
      <c r="F13937" s="2">
        <v>0.39333677634944703</v>
      </c>
      <c r="G13937" s="2">
        <f t="shared" si="217"/>
        <v>0.92241200248604505</v>
      </c>
    </row>
    <row r="13938" spans="1:7" x14ac:dyDescent="0.2">
      <c r="A13938" s="2" t="s">
        <v>13418</v>
      </c>
      <c r="B13938" s="2">
        <v>0.10118251405438999</v>
      </c>
      <c r="C13938" s="2">
        <v>4.97501703277623</v>
      </c>
      <c r="D13938" s="2">
        <v>0.96978431136110099</v>
      </c>
      <c r="E13938" s="2">
        <v>0.336354557787794</v>
      </c>
      <c r="F13938" s="2">
        <v>0.39333885105250299</v>
      </c>
      <c r="G13938" s="2">
        <f t="shared" si="217"/>
        <v>1.0726523085151811</v>
      </c>
    </row>
    <row r="13939" spans="1:7" x14ac:dyDescent="0.2">
      <c r="A13939" s="2" t="s">
        <v>16026</v>
      </c>
      <c r="B13939" s="2">
        <v>-0.28836608698851601</v>
      </c>
      <c r="C13939" s="2">
        <v>0.46941155388461198</v>
      </c>
      <c r="D13939" s="2">
        <v>0.96890976180502897</v>
      </c>
      <c r="E13939" s="2">
        <v>0.33656753538998102</v>
      </c>
      <c r="F13939" s="2">
        <v>0.39354291064671698</v>
      </c>
      <c r="G13939" s="2">
        <f t="shared" si="217"/>
        <v>0.81882889189213004</v>
      </c>
    </row>
    <row r="13940" spans="1:7" x14ac:dyDescent="0.2">
      <c r="A13940" s="2" t="s">
        <v>10560</v>
      </c>
      <c r="B13940" s="2">
        <v>-0.106957868849737</v>
      </c>
      <c r="C13940" s="2">
        <v>3.7595692498944402</v>
      </c>
      <c r="D13940" s="2">
        <v>0.96880429613205898</v>
      </c>
      <c r="E13940" s="2">
        <v>0.33659323206730601</v>
      </c>
      <c r="F13940" s="2">
        <v>0.39354291064671698</v>
      </c>
      <c r="G13940" s="2">
        <f t="shared" si="217"/>
        <v>0.92854396826202656</v>
      </c>
    </row>
    <row r="13941" spans="1:7" x14ac:dyDescent="0.2">
      <c r="A13941" s="2" t="s">
        <v>8822</v>
      </c>
      <c r="B13941" s="2">
        <v>0.216534734289244</v>
      </c>
      <c r="C13941" s="2">
        <v>2.2544686761825798</v>
      </c>
      <c r="D13941" s="2">
        <v>0.96877036837105301</v>
      </c>
      <c r="E13941" s="2">
        <v>0.336601499141228</v>
      </c>
      <c r="F13941" s="2">
        <v>0.39354291064671698</v>
      </c>
      <c r="G13941" s="2">
        <f t="shared" si="217"/>
        <v>1.1619393244264142</v>
      </c>
    </row>
    <row r="13942" spans="1:7" x14ac:dyDescent="0.2">
      <c r="A13942" s="2" t="s">
        <v>5072</v>
      </c>
      <c r="B13942" s="2">
        <v>-0.28370384496610201</v>
      </c>
      <c r="C13942" s="2">
        <v>1.0433659965358499</v>
      </c>
      <c r="D13942" s="2">
        <v>0.967876833392884</v>
      </c>
      <c r="E13942" s="2">
        <v>0.33681932679622001</v>
      </c>
      <c r="F13942" s="2">
        <v>0.39376933779038698</v>
      </c>
      <c r="G13942" s="2">
        <f t="shared" si="217"/>
        <v>0.82147931591936629</v>
      </c>
    </row>
    <row r="13943" spans="1:7" x14ac:dyDescent="0.2">
      <c r="A13943" s="2" t="s">
        <v>16189</v>
      </c>
      <c r="B13943" s="2">
        <v>-0.25741665949079201</v>
      </c>
      <c r="C13943" s="2">
        <v>0.98658376945395299</v>
      </c>
      <c r="D13943" s="2">
        <v>0.96776320943180005</v>
      </c>
      <c r="E13943" s="2">
        <v>0.33684704045296998</v>
      </c>
      <c r="F13943" s="2">
        <v>0.39377348958195602</v>
      </c>
      <c r="G13943" s="2">
        <f t="shared" si="217"/>
        <v>0.83658459684567921</v>
      </c>
    </row>
    <row r="13944" spans="1:7" x14ac:dyDescent="0.2">
      <c r="A13944" s="2" t="s">
        <v>13417</v>
      </c>
      <c r="B13944" s="2">
        <v>-7.1856140274067601E-2</v>
      </c>
      <c r="C13944" s="2">
        <v>5.4852408019551699</v>
      </c>
      <c r="D13944" s="2">
        <v>0.967473205950108</v>
      </c>
      <c r="E13944" s="2">
        <v>0.336917788800007</v>
      </c>
      <c r="F13944" s="2">
        <v>0.393827944633031</v>
      </c>
      <c r="G13944" s="2">
        <f t="shared" si="217"/>
        <v>0.95141314268001453</v>
      </c>
    </row>
    <row r="13945" spans="1:7" x14ac:dyDescent="0.2">
      <c r="A13945" s="2" t="s">
        <v>5041</v>
      </c>
      <c r="B13945" s="2">
        <v>0.40428921238329102</v>
      </c>
      <c r="C13945" s="2">
        <v>0.220597555971284</v>
      </c>
      <c r="D13945" s="2">
        <v>0.96604875824507297</v>
      </c>
      <c r="E13945" s="2">
        <v>0.337265595979372</v>
      </c>
      <c r="F13945" s="2">
        <v>0.39420622661377203</v>
      </c>
      <c r="G13945" s="2">
        <f t="shared" si="217"/>
        <v>1.3234367183726732</v>
      </c>
    </row>
    <row r="13946" spans="1:7" x14ac:dyDescent="0.2">
      <c r="A13946" s="2" t="s">
        <v>6963</v>
      </c>
      <c r="B13946" s="2">
        <v>-8.5649877386277107E-2</v>
      </c>
      <c r="C13946" s="2">
        <v>4.9558606363930702</v>
      </c>
      <c r="D13946" s="2">
        <v>0.96545784643759902</v>
      </c>
      <c r="E13946" s="2">
        <v>0.33741002693047301</v>
      </c>
      <c r="F13946" s="2">
        <v>0.39434675909967898</v>
      </c>
      <c r="G13946" s="2">
        <f t="shared" si="217"/>
        <v>0.94235994419509195</v>
      </c>
    </row>
    <row r="13947" spans="1:7" x14ac:dyDescent="0.2">
      <c r="A13947" s="2" t="s">
        <v>11429</v>
      </c>
      <c r="B13947" s="2">
        <v>-0.14468658088474601</v>
      </c>
      <c r="C13947" s="2">
        <v>2.7948257962541998</v>
      </c>
      <c r="D13947" s="2">
        <v>0.96378655951277603</v>
      </c>
      <c r="E13947" s="2">
        <v>0.33781899479282301</v>
      </c>
      <c r="F13947" s="2">
        <v>0.394796425825646</v>
      </c>
      <c r="G13947" s="2">
        <f t="shared" si="217"/>
        <v>0.90457587132288131</v>
      </c>
    </row>
    <row r="13948" spans="1:7" x14ac:dyDescent="0.2">
      <c r="A13948" s="2" t="s">
        <v>11979</v>
      </c>
      <c r="B13948" s="2">
        <v>0.42081356479854098</v>
      </c>
      <c r="C13948" s="2">
        <v>-0.40094679938068001</v>
      </c>
      <c r="D13948" s="2">
        <v>0.96361194321043697</v>
      </c>
      <c r="E13948" s="2">
        <v>0.33786176402903401</v>
      </c>
      <c r="F13948" s="2">
        <v>0.39481809611223001</v>
      </c>
      <c r="G13948" s="2">
        <f t="shared" si="217"/>
        <v>1.3386822518630044</v>
      </c>
    </row>
    <row r="13949" spans="1:7" x14ac:dyDescent="0.2">
      <c r="A13949" s="2" t="s">
        <v>7257</v>
      </c>
      <c r="B13949" s="2">
        <v>0.56192012863889995</v>
      </c>
      <c r="C13949" s="2">
        <v>-0.56113775588729797</v>
      </c>
      <c r="D13949" s="2">
        <v>0.963352754849927</v>
      </c>
      <c r="E13949" s="2">
        <v>0.33792526176823201</v>
      </c>
      <c r="F13949" s="2">
        <v>0.39486398444374199</v>
      </c>
      <c r="G13949" s="2">
        <f t="shared" si="217"/>
        <v>1.476232675328417</v>
      </c>
    </row>
    <row r="13950" spans="1:7" x14ac:dyDescent="0.2">
      <c r="A13950" s="2" t="s">
        <v>11137</v>
      </c>
      <c r="B13950" s="2">
        <v>0.12998941544310799</v>
      </c>
      <c r="C13950" s="2">
        <v>3.3534300880838801</v>
      </c>
      <c r="D13950" s="2">
        <v>0.96308411156630602</v>
      </c>
      <c r="E13950" s="2">
        <v>0.33799109355641599</v>
      </c>
      <c r="F13950" s="2">
        <v>0.39491259332441198</v>
      </c>
      <c r="G13950" s="2">
        <f t="shared" si="217"/>
        <v>1.094285672833996</v>
      </c>
    </row>
    <row r="13951" spans="1:7" x14ac:dyDescent="0.2">
      <c r="A13951" s="2" t="s">
        <v>14826</v>
      </c>
      <c r="B13951" s="2">
        <v>0.316881795816983</v>
      </c>
      <c r="C13951" s="2">
        <v>0.48577272280252398</v>
      </c>
      <c r="D13951" s="2">
        <v>0.962468764338683</v>
      </c>
      <c r="E13951" s="2">
        <v>0.338141954122613</v>
      </c>
      <c r="F13951" s="2">
        <v>0.39506053669339902</v>
      </c>
      <c r="G13951" s="2">
        <f t="shared" si="217"/>
        <v>1.2456353528763289</v>
      </c>
    </row>
    <row r="13952" spans="1:7" x14ac:dyDescent="0.2">
      <c r="A13952" s="2" t="s">
        <v>4664</v>
      </c>
      <c r="B13952" s="2">
        <v>-6.0512547463389701E-2</v>
      </c>
      <c r="C13952" s="2">
        <v>7.0590360605303699</v>
      </c>
      <c r="D13952" s="2">
        <v>0.96200413595145595</v>
      </c>
      <c r="E13952" s="2">
        <v>0.33825592673663502</v>
      </c>
      <c r="F13952" s="2">
        <v>0.39516536473311298</v>
      </c>
      <c r="G13952" s="2">
        <f t="shared" si="217"/>
        <v>0.9589233812969411</v>
      </c>
    </row>
    <row r="13953" spans="1:7" x14ac:dyDescent="0.2">
      <c r="A13953" s="2" t="s">
        <v>15236</v>
      </c>
      <c r="B13953" s="2">
        <v>-0.14987159283913501</v>
      </c>
      <c r="C13953" s="2">
        <v>2.42330198664171</v>
      </c>
      <c r="D13953" s="2">
        <v>0.96006228783837999</v>
      </c>
      <c r="E13953" s="2">
        <v>0.33873284459610897</v>
      </c>
      <c r="F13953" s="2">
        <v>0.39569415585856099</v>
      </c>
      <c r="G13953" s="2">
        <f t="shared" si="217"/>
        <v>0.90133068203361166</v>
      </c>
    </row>
    <row r="13954" spans="1:7" x14ac:dyDescent="0.2">
      <c r="A13954" s="2" t="s">
        <v>11650</v>
      </c>
      <c r="B13954" s="2">
        <v>0.25757169492223603</v>
      </c>
      <c r="C13954" s="2">
        <v>0.99194230348024703</v>
      </c>
      <c r="D13954" s="2">
        <v>0.95977529945475804</v>
      </c>
      <c r="E13954" s="2">
        <v>0.33880340920428398</v>
      </c>
      <c r="F13954" s="2">
        <v>0.395748219595916</v>
      </c>
      <c r="G13954" s="2">
        <f t="shared" si="217"/>
        <v>1.195464836332583</v>
      </c>
    </row>
    <row r="13955" spans="1:7" x14ac:dyDescent="0.2">
      <c r="A13955" s="2" t="s">
        <v>3369</v>
      </c>
      <c r="B13955" s="2">
        <v>6.4826227541345094E-2</v>
      </c>
      <c r="C13955" s="2">
        <v>5.5575007657431197</v>
      </c>
      <c r="D13955" s="2">
        <v>0.95942498227106598</v>
      </c>
      <c r="E13955" s="2">
        <v>0.33888957313040502</v>
      </c>
      <c r="F13955" s="2">
        <v>0.39582049547095299</v>
      </c>
      <c r="G13955" s="2">
        <f t="shared" ref="G13955:G14018" si="218">POWER(2,B13955)</f>
        <v>1.0459589465649228</v>
      </c>
    </row>
    <row r="13956" spans="1:7" x14ac:dyDescent="0.2">
      <c r="A13956" s="2" t="s">
        <v>14006</v>
      </c>
      <c r="B13956" s="2">
        <v>7.1306272879922306E-2</v>
      </c>
      <c r="C13956" s="2">
        <v>6.0572098572167903</v>
      </c>
      <c r="D13956" s="2">
        <v>0.95916588598666397</v>
      </c>
      <c r="E13956" s="2">
        <v>0.33895332023705499</v>
      </c>
      <c r="F13956" s="2">
        <v>0.39586658018512899</v>
      </c>
      <c r="G13956" s="2">
        <f t="shared" si="218"/>
        <v>1.0506675688487093</v>
      </c>
    </row>
    <row r="13957" spans="1:7" x14ac:dyDescent="0.2">
      <c r="A13957" s="2" t="s">
        <v>6298</v>
      </c>
      <c r="B13957" s="2">
        <v>0.14955403064790801</v>
      </c>
      <c r="C13957" s="2">
        <v>2.3337880626013798</v>
      </c>
      <c r="D13957" s="2">
        <v>0.95799492247721696</v>
      </c>
      <c r="E13957" s="2">
        <v>0.33924163054838502</v>
      </c>
      <c r="F13957" s="2">
        <v>0.39617490885324402</v>
      </c>
      <c r="G13957" s="2">
        <f t="shared" si="218"/>
        <v>1.1092265322986743</v>
      </c>
    </row>
    <row r="13958" spans="1:7" x14ac:dyDescent="0.2">
      <c r="A13958" s="2" t="s">
        <v>15306</v>
      </c>
      <c r="B13958" s="2">
        <v>0.113818968961708</v>
      </c>
      <c r="C13958" s="2">
        <v>3.7584906905008002</v>
      </c>
      <c r="D13958" s="2">
        <v>0.95768579910155205</v>
      </c>
      <c r="E13958" s="2">
        <v>0.33931779938907097</v>
      </c>
      <c r="F13958" s="2">
        <v>0.396235466942081</v>
      </c>
      <c r="G13958" s="2">
        <f t="shared" si="218"/>
        <v>1.0820888542484026</v>
      </c>
    </row>
    <row r="13959" spans="1:7" x14ac:dyDescent="0.2">
      <c r="A13959" s="2" t="s">
        <v>6470</v>
      </c>
      <c r="B13959" s="2">
        <v>-0.12343543455629501</v>
      </c>
      <c r="C13959" s="2">
        <v>2.7981959391255802</v>
      </c>
      <c r="D13959" s="2">
        <v>0.95755321399231597</v>
      </c>
      <c r="E13959" s="2">
        <v>0.33935047610289998</v>
      </c>
      <c r="F13959" s="2">
        <v>0.39624523243168103</v>
      </c>
      <c r="G13959" s="2">
        <f t="shared" si="218"/>
        <v>0.91799904979499458</v>
      </c>
    </row>
    <row r="13960" spans="1:7" x14ac:dyDescent="0.2">
      <c r="A13960" s="2" t="s">
        <v>9881</v>
      </c>
      <c r="B13960" s="2">
        <v>-0.34395974466749302</v>
      </c>
      <c r="C13960" s="2">
        <v>-0.17552284729039599</v>
      </c>
      <c r="D13960" s="2">
        <v>0.95646502665370703</v>
      </c>
      <c r="E13960" s="2">
        <v>0.33961883660186998</v>
      </c>
      <c r="F13960" s="2">
        <v>0.39653017481735803</v>
      </c>
      <c r="G13960" s="2">
        <f t="shared" si="218"/>
        <v>0.78787586974079127</v>
      </c>
    </row>
    <row r="13961" spans="1:7" x14ac:dyDescent="0.2">
      <c r="A13961" s="2" t="s">
        <v>8673</v>
      </c>
      <c r="B13961" s="2">
        <v>-0.25463761531464801</v>
      </c>
      <c r="C13961" s="2">
        <v>1.58064057436951</v>
      </c>
      <c r="D13961" s="2">
        <v>0.95558571598955999</v>
      </c>
      <c r="E13961" s="2">
        <v>0.33983590401781</v>
      </c>
      <c r="F13961" s="2">
        <v>0.39675519218986</v>
      </c>
      <c r="G13961" s="2">
        <f t="shared" si="218"/>
        <v>0.83819765167812144</v>
      </c>
    </row>
    <row r="13962" spans="1:7" x14ac:dyDescent="0.2">
      <c r="A13962" s="2" t="s">
        <v>10617</v>
      </c>
      <c r="B13962" s="2">
        <v>0.114948331800551</v>
      </c>
      <c r="C13962" s="2">
        <v>3.8383646039025501</v>
      </c>
      <c r="D13962" s="2">
        <v>0.95495575629903595</v>
      </c>
      <c r="E13962" s="2">
        <v>0.33999153667331</v>
      </c>
      <c r="F13962" s="2">
        <v>0.39690845796310398</v>
      </c>
      <c r="G13962" s="2">
        <f t="shared" si="218"/>
        <v>1.0829362609130349</v>
      </c>
    </row>
    <row r="13963" spans="1:7" x14ac:dyDescent="0.2">
      <c r="A13963" s="2" t="s">
        <v>10454</v>
      </c>
      <c r="B13963" s="2">
        <v>0.68422376663864604</v>
      </c>
      <c r="C13963" s="2">
        <v>-0.91551738864366305</v>
      </c>
      <c r="D13963" s="2">
        <v>0.95477051091020504</v>
      </c>
      <c r="E13963" s="2">
        <v>0.34003732098964401</v>
      </c>
      <c r="F13963" s="2">
        <v>0.39693347325895201</v>
      </c>
      <c r="G13963" s="2">
        <f t="shared" si="218"/>
        <v>1.606837199802378</v>
      </c>
    </row>
    <row r="13964" spans="1:7" x14ac:dyDescent="0.2">
      <c r="A13964" s="2" t="s">
        <v>4417</v>
      </c>
      <c r="B13964" s="2">
        <v>0.16861076315078299</v>
      </c>
      <c r="C13964" s="2">
        <v>2.4528684852821501</v>
      </c>
      <c r="D13964" s="2">
        <v>0.954017877078979</v>
      </c>
      <c r="E13964" s="2">
        <v>0.340223427598012</v>
      </c>
      <c r="F13964" s="2">
        <v>0.39712227471456901</v>
      </c>
      <c r="G13964" s="2">
        <f t="shared" si="218"/>
        <v>1.1239756360112865</v>
      </c>
    </row>
    <row r="13965" spans="1:7" x14ac:dyDescent="0.2">
      <c r="A13965" s="2" t="s">
        <v>16025</v>
      </c>
      <c r="B13965" s="2">
        <v>-0.25833655224907198</v>
      </c>
      <c r="C13965" s="2">
        <v>1.01648538521607</v>
      </c>
      <c r="D13965" s="2">
        <v>0.95218269236016295</v>
      </c>
      <c r="E13965" s="2">
        <v>0.34067782318147299</v>
      </c>
      <c r="F13965" s="2">
        <v>0.39762418422892398</v>
      </c>
      <c r="G13965" s="2">
        <f t="shared" si="218"/>
        <v>0.83605134290341288</v>
      </c>
    </row>
    <row r="13966" spans="1:7" x14ac:dyDescent="0.2">
      <c r="A13966" s="2" t="s">
        <v>15614</v>
      </c>
      <c r="B13966" s="2">
        <v>0.211432072076986</v>
      </c>
      <c r="C13966" s="2">
        <v>1.5643941231566201</v>
      </c>
      <c r="D13966" s="2">
        <v>0.95170645948158195</v>
      </c>
      <c r="E13966" s="2">
        <v>0.34079587932408101</v>
      </c>
      <c r="F13966" s="2">
        <v>0.39773348935437902</v>
      </c>
      <c r="G13966" s="2">
        <f t="shared" si="218"/>
        <v>1.1578369251201719</v>
      </c>
    </row>
    <row r="13967" spans="1:7" x14ac:dyDescent="0.2">
      <c r="A13967" s="2" t="s">
        <v>15726</v>
      </c>
      <c r="B13967" s="2">
        <v>-0.32202520438322102</v>
      </c>
      <c r="C13967" s="2">
        <v>0.193334671939944</v>
      </c>
      <c r="D13967" s="2">
        <v>0.95039327077028002</v>
      </c>
      <c r="E13967" s="2">
        <v>0.341121712509796</v>
      </c>
      <c r="F13967" s="2">
        <v>0.39808525232883302</v>
      </c>
      <c r="G13967" s="2">
        <f t="shared" si="218"/>
        <v>0.79994615287366899</v>
      </c>
    </row>
    <row r="13968" spans="1:7" x14ac:dyDescent="0.2">
      <c r="A13968" s="2" t="s">
        <v>15041</v>
      </c>
      <c r="B13968" s="2">
        <v>7.8429490223244594E-2</v>
      </c>
      <c r="C13968" s="2">
        <v>4.6975459903718599</v>
      </c>
      <c r="D13968" s="2">
        <v>0.94902632653220398</v>
      </c>
      <c r="E13968" s="2">
        <v>0.34146135094746499</v>
      </c>
      <c r="F13968" s="2">
        <v>0.39845307435134097</v>
      </c>
      <c r="G13968" s="2">
        <f t="shared" si="218"/>
        <v>1.0558680026925449</v>
      </c>
    </row>
    <row r="13969" spans="1:7" x14ac:dyDescent="0.2">
      <c r="A13969" s="2" t="s">
        <v>8195</v>
      </c>
      <c r="B13969" s="2">
        <v>-6.1567330445052297E-2</v>
      </c>
      <c r="C13969" s="2">
        <v>5.8360876042556802</v>
      </c>
      <c r="D13969" s="2">
        <v>0.94862275399924001</v>
      </c>
      <c r="E13969" s="2">
        <v>0.34156171606152003</v>
      </c>
      <c r="F13969" s="2">
        <v>0.398541654374926</v>
      </c>
      <c r="G13969" s="2">
        <f t="shared" si="218"/>
        <v>0.95822254960559605</v>
      </c>
    </row>
    <row r="13970" spans="1:7" x14ac:dyDescent="0.2">
      <c r="A13970" s="2" t="s">
        <v>11168</v>
      </c>
      <c r="B13970" s="2">
        <v>-6.0338148387009301E-2</v>
      </c>
      <c r="C13970" s="2">
        <v>6.33084557751787</v>
      </c>
      <c r="D13970" s="2">
        <v>0.94843605672656395</v>
      </c>
      <c r="E13970" s="2">
        <v>0.34160816020408602</v>
      </c>
      <c r="F13970" s="2">
        <v>0.39856731005483897</v>
      </c>
      <c r="G13970" s="2">
        <f t="shared" si="218"/>
        <v>0.95903930701633644</v>
      </c>
    </row>
    <row r="13971" spans="1:7" x14ac:dyDescent="0.2">
      <c r="A13971" s="2" t="s">
        <v>10213</v>
      </c>
      <c r="B13971" s="2">
        <v>-0.42779428274714398</v>
      </c>
      <c r="C13971" s="2">
        <v>-0.50236411685530702</v>
      </c>
      <c r="D13971" s="2">
        <v>0.94685213091032605</v>
      </c>
      <c r="E13971" s="2">
        <v>0.34200254791118201</v>
      </c>
      <c r="F13971" s="2">
        <v>0.39899889206876199</v>
      </c>
      <c r="G13971" s="2">
        <f t="shared" si="218"/>
        <v>0.74339748744095702</v>
      </c>
    </row>
    <row r="13972" spans="1:7" x14ac:dyDescent="0.2">
      <c r="A13972" s="2" t="s">
        <v>15610</v>
      </c>
      <c r="B13972" s="2">
        <v>-9.5062107642146093E-2</v>
      </c>
      <c r="C13972" s="2">
        <v>3.6595460224764498</v>
      </c>
      <c r="D13972" s="2">
        <v>0.94575242494575595</v>
      </c>
      <c r="E13972" s="2">
        <v>0.34227674627708998</v>
      </c>
      <c r="F13972" s="2">
        <v>0.39928597576255398</v>
      </c>
      <c r="G13972" s="2">
        <f t="shared" si="218"/>
        <v>0.93623194202801274</v>
      </c>
    </row>
    <row r="13973" spans="1:7" x14ac:dyDescent="0.2">
      <c r="A13973" s="2" t="s">
        <v>6527</v>
      </c>
      <c r="B13973" s="2">
        <v>-0.104007526155789</v>
      </c>
      <c r="C13973" s="2">
        <v>3.6021668655765402</v>
      </c>
      <c r="D13973" s="2">
        <v>0.94566874598501205</v>
      </c>
      <c r="E13973" s="2">
        <v>0.34229762332813601</v>
      </c>
      <c r="F13973" s="2">
        <v>0.39928597576255398</v>
      </c>
      <c r="G13973" s="2">
        <f t="shared" si="218"/>
        <v>0.93044480380762262</v>
      </c>
    </row>
    <row r="13974" spans="1:7" x14ac:dyDescent="0.2">
      <c r="A13974" s="2" t="s">
        <v>7437</v>
      </c>
      <c r="B13974" s="2">
        <v>0.14480081932522401</v>
      </c>
      <c r="C13974" s="2">
        <v>2.90952821237902</v>
      </c>
      <c r="D13974" s="2">
        <v>0.94519518531420699</v>
      </c>
      <c r="E13974" s="2">
        <v>0.342415805821915</v>
      </c>
      <c r="F13974" s="2">
        <v>0.39939524674203702</v>
      </c>
      <c r="G13974" s="2">
        <f t="shared" si="218"/>
        <v>1.1055780049997579</v>
      </c>
    </row>
    <row r="13975" spans="1:7" x14ac:dyDescent="0.2">
      <c r="A13975" s="2" t="s">
        <v>9395</v>
      </c>
      <c r="B13975" s="2">
        <v>0.110828596802206</v>
      </c>
      <c r="C13975" s="2">
        <v>6.01817885737126</v>
      </c>
      <c r="D13975" s="2">
        <v>0.94412337953551495</v>
      </c>
      <c r="E13975" s="2">
        <v>0.34268350029727601</v>
      </c>
      <c r="F13975" s="2">
        <v>0.399678881009426</v>
      </c>
      <c r="G13975" s="2">
        <f t="shared" si="218"/>
        <v>1.0798482579847712</v>
      </c>
    </row>
    <row r="13976" spans="1:7" x14ac:dyDescent="0.2">
      <c r="A13976" s="2" t="s">
        <v>10216</v>
      </c>
      <c r="B13976" s="2">
        <v>-0.42597827521521398</v>
      </c>
      <c r="C13976" s="2">
        <v>-0.312266447243784</v>
      </c>
      <c r="D13976" s="2">
        <v>0.94367569860509704</v>
      </c>
      <c r="E13976" s="2">
        <v>0.34279540079091703</v>
      </c>
      <c r="F13976" s="2">
        <v>0.39978078192998201</v>
      </c>
      <c r="G13976" s="2">
        <f t="shared" si="218"/>
        <v>0.74433383603009162</v>
      </c>
    </row>
    <row r="13977" spans="1:7" x14ac:dyDescent="0.2">
      <c r="A13977" s="2" t="s">
        <v>15337</v>
      </c>
      <c r="B13977" s="2">
        <v>0.189477923276892</v>
      </c>
      <c r="C13977" s="2">
        <v>2.5331338758573998</v>
      </c>
      <c r="D13977" s="2">
        <v>0.94278761885502704</v>
      </c>
      <c r="E13977" s="2">
        <v>0.34301753452081402</v>
      </c>
      <c r="F13977" s="2">
        <v>0.40001121717965699</v>
      </c>
      <c r="G13977" s="2">
        <f t="shared" si="218"/>
        <v>1.1403509755330197</v>
      </c>
    </row>
    <row r="13978" spans="1:7" x14ac:dyDescent="0.2">
      <c r="A13978" s="2" t="s">
        <v>10465</v>
      </c>
      <c r="B13978" s="2">
        <v>6.3883127640851398E-2</v>
      </c>
      <c r="C13978" s="2">
        <v>5.5558037110225698</v>
      </c>
      <c r="D13978" s="2">
        <v>0.94237531271879504</v>
      </c>
      <c r="E13978" s="2">
        <v>0.34312073307811802</v>
      </c>
      <c r="F13978" s="2">
        <v>0.40008698221689498</v>
      </c>
      <c r="G13978" s="2">
        <f t="shared" si="218"/>
        <v>1.0452754192787657</v>
      </c>
    </row>
    <row r="13979" spans="1:7" x14ac:dyDescent="0.2">
      <c r="A13979" s="2" t="s">
        <v>12831</v>
      </c>
      <c r="B13979" s="2">
        <v>0.39118152467293599</v>
      </c>
      <c r="C13979" s="2">
        <v>-0.38294505288763198</v>
      </c>
      <c r="D13979" s="2">
        <v>0.94233189064326695</v>
      </c>
      <c r="E13979" s="2">
        <v>0.34313160400353099</v>
      </c>
      <c r="F13979" s="2">
        <v>0.40008698221689498</v>
      </c>
      <c r="G13979" s="2">
        <f t="shared" si="218"/>
        <v>1.3114670169627451</v>
      </c>
    </row>
    <row r="13980" spans="1:7" x14ac:dyDescent="0.2">
      <c r="A13980" s="2" t="s">
        <v>622</v>
      </c>
      <c r="B13980" s="2">
        <v>6.7857114016003001E-2</v>
      </c>
      <c r="C13980" s="2">
        <v>8.8426471137268994</v>
      </c>
      <c r="D13980" s="2">
        <v>0.94179136174049205</v>
      </c>
      <c r="E13980" s="2">
        <v>0.34326696879936203</v>
      </c>
      <c r="F13980" s="2">
        <v>0.40021618189463498</v>
      </c>
      <c r="G13980" s="2">
        <f t="shared" si="218"/>
        <v>1.0481586596764221</v>
      </c>
    </row>
    <row r="13981" spans="1:7" x14ac:dyDescent="0.2">
      <c r="A13981" s="2" t="s">
        <v>12</v>
      </c>
      <c r="B13981" s="2">
        <v>0.44319397957713302</v>
      </c>
      <c r="C13981" s="2">
        <v>3.5637357584083702</v>
      </c>
      <c r="D13981" s="2">
        <v>1.06737275849044</v>
      </c>
      <c r="E13981" s="2">
        <v>0.34341796237194899</v>
      </c>
      <c r="F13981" s="2">
        <v>0.40033494518665902</v>
      </c>
      <c r="G13981" s="2">
        <f t="shared" si="218"/>
        <v>1.3596110380188708</v>
      </c>
    </row>
    <row r="13982" spans="1:7" x14ac:dyDescent="0.2">
      <c r="A13982" s="2" t="s">
        <v>11842</v>
      </c>
      <c r="B13982" s="2">
        <v>0.44361043797586502</v>
      </c>
      <c r="C13982" s="2">
        <v>-0.85838321135654205</v>
      </c>
      <c r="D13982" s="2">
        <v>0.94170719027065497</v>
      </c>
      <c r="E13982" s="2">
        <v>0.34341796242924999</v>
      </c>
      <c r="F13982" s="2">
        <v>0.40033494518665902</v>
      </c>
      <c r="G13982" s="2">
        <f t="shared" si="218"/>
        <v>1.360003569463367</v>
      </c>
    </row>
    <row r="13983" spans="1:7" x14ac:dyDescent="0.2">
      <c r="A13983" s="2" t="s">
        <v>15864</v>
      </c>
      <c r="B13983" s="2">
        <v>7.2008128309298897E-2</v>
      </c>
      <c r="C13983" s="2">
        <v>5.1350257227133502</v>
      </c>
      <c r="D13983" s="2">
        <v>0.94085081935974602</v>
      </c>
      <c r="E13983" s="2">
        <v>0.34350268922064697</v>
      </c>
      <c r="F13983" s="2">
        <v>0.40040507304405198</v>
      </c>
      <c r="G13983" s="2">
        <f t="shared" si="218"/>
        <v>1.0511788315331017</v>
      </c>
    </row>
    <row r="13984" spans="1:7" x14ac:dyDescent="0.2">
      <c r="A13984" s="2" t="s">
        <v>8574</v>
      </c>
      <c r="B13984" s="2">
        <v>-0.2329085006828</v>
      </c>
      <c r="C13984" s="2">
        <v>2.04627599863761</v>
      </c>
      <c r="D13984" s="2">
        <v>0.93935833012166203</v>
      </c>
      <c r="E13984" s="2">
        <v>0.34387720989895798</v>
      </c>
      <c r="F13984" s="2">
        <v>0.400812965936441</v>
      </c>
      <c r="G13984" s="2">
        <f t="shared" si="218"/>
        <v>0.85091769511739779</v>
      </c>
    </row>
    <row r="13985" spans="1:7" x14ac:dyDescent="0.2">
      <c r="A13985" s="2" t="s">
        <v>9885</v>
      </c>
      <c r="B13985" s="2">
        <v>0.38846230939452803</v>
      </c>
      <c r="C13985" s="2">
        <v>-9.3140923994327496E-2</v>
      </c>
      <c r="D13985" s="2">
        <v>0.93754719092213501</v>
      </c>
      <c r="E13985" s="2">
        <v>0.34433246837985299</v>
      </c>
      <c r="F13985" s="2">
        <v>0.40131489931963499</v>
      </c>
      <c r="G13985" s="2">
        <f t="shared" si="218"/>
        <v>1.3089974704684069</v>
      </c>
    </row>
    <row r="13986" spans="1:7" x14ac:dyDescent="0.2">
      <c r="A13986" s="2" t="s">
        <v>11950</v>
      </c>
      <c r="B13986" s="2">
        <v>-0.37840717764826698</v>
      </c>
      <c r="C13986" s="2">
        <v>-0.17889919231041901</v>
      </c>
      <c r="D13986" s="2">
        <v>0.93631111809192102</v>
      </c>
      <c r="E13986" s="2">
        <v>0.34464366500152799</v>
      </c>
      <c r="F13986" s="2">
        <v>0.40164887074727601</v>
      </c>
      <c r="G13986" s="2">
        <f t="shared" si="218"/>
        <v>0.76928646061354988</v>
      </c>
    </row>
    <row r="13987" spans="1:7" x14ac:dyDescent="0.2">
      <c r="A13987" s="2" t="s">
        <v>11112</v>
      </c>
      <c r="B13987" s="2">
        <v>0.52448388070101304</v>
      </c>
      <c r="C13987" s="2">
        <v>-0.67178215656402696</v>
      </c>
      <c r="D13987" s="2">
        <v>0.93602107928451905</v>
      </c>
      <c r="E13987" s="2">
        <v>0.34471674356366</v>
      </c>
      <c r="F13987" s="2">
        <v>0.40170531067979698</v>
      </c>
      <c r="G13987" s="2">
        <f t="shared" si="218"/>
        <v>1.4384188984301036</v>
      </c>
    </row>
    <row r="13988" spans="1:7" x14ac:dyDescent="0.2">
      <c r="A13988" s="2" t="s">
        <v>14371</v>
      </c>
      <c r="B13988" s="2">
        <v>-7.8517366946579806E-2</v>
      </c>
      <c r="C13988" s="2">
        <v>4.4634385638045702</v>
      </c>
      <c r="D13988" s="2">
        <v>0.93529885349692099</v>
      </c>
      <c r="E13988" s="2">
        <v>0.34489881195546002</v>
      </c>
      <c r="F13988" s="2">
        <v>0.40188874148706799</v>
      </c>
      <c r="G13988" s="2">
        <f t="shared" si="218"/>
        <v>0.94703039376335818</v>
      </c>
    </row>
    <row r="13989" spans="1:7" x14ac:dyDescent="0.2">
      <c r="A13989" s="2" t="s">
        <v>5734</v>
      </c>
      <c r="B13989" s="2">
        <v>-5.7136149622571103E-2</v>
      </c>
      <c r="C13989" s="2">
        <v>7.1458485210372702</v>
      </c>
      <c r="D13989" s="2">
        <v>0.93447017337909499</v>
      </c>
      <c r="E13989" s="2">
        <v>0.34510788470568698</v>
      </c>
      <c r="F13989" s="2">
        <v>0.40210361028444802</v>
      </c>
      <c r="G13989" s="2">
        <f t="shared" si="218"/>
        <v>0.96117021681520431</v>
      </c>
    </row>
    <row r="13990" spans="1:7" x14ac:dyDescent="0.2">
      <c r="A13990" s="2" t="s">
        <v>10105</v>
      </c>
      <c r="B13990" s="2">
        <v>5.61879450991494E-2</v>
      </c>
      <c r="C13990" s="2">
        <v>7.0606553296582497</v>
      </c>
      <c r="D13990" s="2">
        <v>0.93404045576327099</v>
      </c>
      <c r="E13990" s="2">
        <v>0.34521637150601397</v>
      </c>
      <c r="F13990" s="2">
        <v>0.402201258681263</v>
      </c>
      <c r="G13990" s="2">
        <f t="shared" si="218"/>
        <v>1.0397148737688229</v>
      </c>
    </row>
    <row r="13991" spans="1:7" x14ac:dyDescent="0.2">
      <c r="A13991" s="2" t="s">
        <v>13897</v>
      </c>
      <c r="B13991" s="2">
        <v>-0.23716466408794801</v>
      </c>
      <c r="C13991" s="2">
        <v>1.16933475229249</v>
      </c>
      <c r="D13991" s="2">
        <v>0.93394134793207095</v>
      </c>
      <c r="E13991" s="2">
        <v>0.34524139919623298</v>
      </c>
      <c r="F13991" s="2">
        <v>0.40220166435778198</v>
      </c>
      <c r="G13991" s="2">
        <f t="shared" si="218"/>
        <v>0.84841106155424117</v>
      </c>
    </row>
    <row r="13992" spans="1:7" x14ac:dyDescent="0.2">
      <c r="A13992" s="2" t="s">
        <v>12432</v>
      </c>
      <c r="B13992" s="2">
        <v>-0.287643489971452</v>
      </c>
      <c r="C13992" s="2">
        <v>0.30132534891783702</v>
      </c>
      <c r="D13992" s="2">
        <v>0.93322107113022501</v>
      </c>
      <c r="E13992" s="2">
        <v>0.34542336792237199</v>
      </c>
      <c r="F13992" s="2">
        <v>0.40238489113873499</v>
      </c>
      <c r="G13992" s="2">
        <f t="shared" si="218"/>
        <v>0.81923911823920148</v>
      </c>
    </row>
    <row r="13993" spans="1:7" x14ac:dyDescent="0.2">
      <c r="A13993" s="2" t="s">
        <v>16127</v>
      </c>
      <c r="B13993" s="2">
        <v>-0.45596206392913702</v>
      </c>
      <c r="C13993" s="2">
        <v>-0.83837805515514596</v>
      </c>
      <c r="D13993" s="2">
        <v>0.93277872677349105</v>
      </c>
      <c r="E13993" s="2">
        <v>0.34553518797406602</v>
      </c>
      <c r="F13993" s="2">
        <v>0.402486381131681</v>
      </c>
      <c r="G13993" s="2">
        <f t="shared" si="218"/>
        <v>0.72902385904316147</v>
      </c>
    </row>
    <row r="13994" spans="1:7" x14ac:dyDescent="0.2">
      <c r="A13994" s="2" t="s">
        <v>9550</v>
      </c>
      <c r="B13994" s="2">
        <v>-0.22115540014655599</v>
      </c>
      <c r="C13994" s="2">
        <v>1.7952854899150199</v>
      </c>
      <c r="D13994" s="2">
        <v>0.93200785624989002</v>
      </c>
      <c r="E13994" s="2">
        <v>0.34573017872829997</v>
      </c>
      <c r="F13994" s="2">
        <v>0.402684728611714</v>
      </c>
      <c r="G13994" s="2">
        <f t="shared" si="218"/>
        <v>0.85787811896134392</v>
      </c>
    </row>
    <row r="13995" spans="1:7" x14ac:dyDescent="0.2">
      <c r="A13995" s="2" t="s">
        <v>7605</v>
      </c>
      <c r="B13995" s="2">
        <v>9.3679940815369997E-2</v>
      </c>
      <c r="C13995" s="2">
        <v>4.3577083614842902</v>
      </c>
      <c r="D13995" s="2">
        <v>0.93169663655485202</v>
      </c>
      <c r="E13995" s="2">
        <v>0.34580894558997399</v>
      </c>
      <c r="F13995" s="2">
        <v>0.402747687149275</v>
      </c>
      <c r="G13995" s="2">
        <f t="shared" si="218"/>
        <v>1.0670885801818661</v>
      </c>
    </row>
    <row r="13996" spans="1:7" x14ac:dyDescent="0.2">
      <c r="A13996" s="2" t="s">
        <v>15886</v>
      </c>
      <c r="B13996" s="2">
        <v>6.9048634543269594E-2</v>
      </c>
      <c r="C13996" s="2">
        <v>5.4022084952331797</v>
      </c>
      <c r="D13996" s="2">
        <v>0.93108144813844196</v>
      </c>
      <c r="E13996" s="2">
        <v>0.34596471906257298</v>
      </c>
      <c r="F13996" s="2">
        <v>0.402900316318618</v>
      </c>
      <c r="G13996" s="2">
        <f t="shared" si="218"/>
        <v>1.0490246905417</v>
      </c>
    </row>
    <row r="13997" spans="1:7" x14ac:dyDescent="0.2">
      <c r="A13997" s="2" t="s">
        <v>16027</v>
      </c>
      <c r="B13997" s="2">
        <v>-0.42636011749365099</v>
      </c>
      <c r="C13997" s="2">
        <v>-0.46404934157411798</v>
      </c>
      <c r="D13997" s="2">
        <v>0.93033860352214504</v>
      </c>
      <c r="E13997" s="2">
        <v>0.34615294940407099</v>
      </c>
      <c r="F13997" s="2">
        <v>0.40309071928818502</v>
      </c>
      <c r="G13997" s="2">
        <f t="shared" si="218"/>
        <v>0.74413685710473776</v>
      </c>
    </row>
    <row r="13998" spans="1:7" x14ac:dyDescent="0.2">
      <c r="A13998" s="2" t="s">
        <v>10612</v>
      </c>
      <c r="B13998" s="2">
        <v>9.2738859314463601E-2</v>
      </c>
      <c r="C13998" s="2">
        <v>4.7665717565279699</v>
      </c>
      <c r="D13998" s="2">
        <v>0.92995366035279403</v>
      </c>
      <c r="E13998" s="2">
        <v>0.34625054780665299</v>
      </c>
      <c r="F13998" s="2">
        <v>0.40317556284688699</v>
      </c>
      <c r="G13998" s="2">
        <f t="shared" si="218"/>
        <v>1.0663927367527981</v>
      </c>
    </row>
    <row r="13999" spans="1:7" x14ac:dyDescent="0.2">
      <c r="A13999" s="2" t="s">
        <v>12024</v>
      </c>
      <c r="B13999" s="2">
        <v>0.39650406036145402</v>
      </c>
      <c r="C13999" s="2">
        <v>-0.897085102338392</v>
      </c>
      <c r="D13999" s="2">
        <v>0.93904816095787003</v>
      </c>
      <c r="E13999" s="2">
        <v>0.346431949457989</v>
      </c>
      <c r="F13999" s="2">
        <v>0.40335796815866498</v>
      </c>
      <c r="G13999" s="2">
        <f t="shared" si="218"/>
        <v>1.3163143491578193</v>
      </c>
    </row>
    <row r="14000" spans="1:7" x14ac:dyDescent="0.2">
      <c r="A14000" s="2" t="s">
        <v>14541</v>
      </c>
      <c r="B14000" s="2">
        <v>0.47309806967951201</v>
      </c>
      <c r="C14000" s="2">
        <v>-0.91230591281768003</v>
      </c>
      <c r="D14000" s="2">
        <v>0.92869700461123295</v>
      </c>
      <c r="E14000" s="2">
        <v>0.34656943199473</v>
      </c>
      <c r="F14000" s="2">
        <v>0.403489215117739</v>
      </c>
      <c r="G14000" s="2">
        <f t="shared" si="218"/>
        <v>1.3880870734175004</v>
      </c>
    </row>
    <row r="14001" spans="1:7" x14ac:dyDescent="0.2">
      <c r="A14001" s="2" t="s">
        <v>2975</v>
      </c>
      <c r="B14001" s="2">
        <v>-5.6478852632638001E-2</v>
      </c>
      <c r="C14001" s="2">
        <v>7.5536991539690401</v>
      </c>
      <c r="D14001" s="2">
        <v>0.92776844016634197</v>
      </c>
      <c r="E14001" s="2">
        <v>0.34680532887629101</v>
      </c>
      <c r="F14001" s="2">
        <v>0.403735012836411</v>
      </c>
      <c r="G14001" s="2">
        <f t="shared" si="218"/>
        <v>0.96160822915570709</v>
      </c>
    </row>
    <row r="14002" spans="1:7" x14ac:dyDescent="0.2">
      <c r="A14002" s="2" t="s">
        <v>15534</v>
      </c>
      <c r="B14002" s="2">
        <v>0.44676151833015598</v>
      </c>
      <c r="C14002" s="2">
        <v>-0.48079785633398597</v>
      </c>
      <c r="D14002" s="2">
        <v>0.92763748624451803</v>
      </c>
      <c r="E14002" s="2">
        <v>0.34683861536806398</v>
      </c>
      <c r="F14002" s="2">
        <v>0.40374492247523902</v>
      </c>
      <c r="G14002" s="2">
        <f t="shared" si="218"/>
        <v>1.3629772845659955</v>
      </c>
    </row>
    <row r="14003" spans="1:7" x14ac:dyDescent="0.2">
      <c r="A14003" s="2" t="s">
        <v>14521</v>
      </c>
      <c r="B14003" s="2">
        <v>0.344582419503349</v>
      </c>
      <c r="C14003" s="2">
        <v>3.0011132187751501E-2</v>
      </c>
      <c r="D14003" s="2">
        <v>0.92739107270591703</v>
      </c>
      <c r="E14003" s="2">
        <v>0.34690126223620099</v>
      </c>
      <c r="F14003" s="2">
        <v>0.40378900583268101</v>
      </c>
      <c r="G14003" s="2">
        <f t="shared" si="218"/>
        <v>1.2697833972133075</v>
      </c>
    </row>
    <row r="14004" spans="1:7" x14ac:dyDescent="0.2">
      <c r="A14004" s="2" t="s">
        <v>11482</v>
      </c>
      <c r="B14004" s="2">
        <v>-0.21327353199417201</v>
      </c>
      <c r="C14004" s="2">
        <v>1.1402131470730801</v>
      </c>
      <c r="D14004" s="2">
        <v>0.92712612554904295</v>
      </c>
      <c r="E14004" s="2">
        <v>0.34696863892143698</v>
      </c>
      <c r="F14004" s="2">
        <v>0.40383858795191102</v>
      </c>
      <c r="G14004" s="2">
        <f t="shared" si="218"/>
        <v>0.86257778607479141</v>
      </c>
    </row>
    <row r="14005" spans="1:7" x14ac:dyDescent="0.2">
      <c r="A14005" s="2" t="s">
        <v>5814</v>
      </c>
      <c r="B14005" s="2">
        <v>-0.104795302951617</v>
      </c>
      <c r="C14005" s="2">
        <v>5.2917824689258302</v>
      </c>
      <c r="D14005" s="2">
        <v>0.92671859542969903</v>
      </c>
      <c r="E14005" s="2">
        <v>0.34707231107306702</v>
      </c>
      <c r="F14005" s="2">
        <v>0.40393040445317202</v>
      </c>
      <c r="G14005" s="2">
        <f t="shared" si="218"/>
        <v>0.92993687751621035</v>
      </c>
    </row>
    <row r="14006" spans="1:7" x14ac:dyDescent="0.2">
      <c r="A14006" s="2" t="s">
        <v>9172</v>
      </c>
      <c r="B14006" s="2">
        <v>-0.104413366574276</v>
      </c>
      <c r="C14006" s="2">
        <v>3.2989546517762101</v>
      </c>
      <c r="D14006" s="2">
        <v>0.92633795093461302</v>
      </c>
      <c r="E14006" s="2">
        <v>0.34716918349670101</v>
      </c>
      <c r="F14006" s="2">
        <v>0.40401429473334299</v>
      </c>
      <c r="G14006" s="2">
        <f t="shared" si="218"/>
        <v>0.93018309985055347</v>
      </c>
    </row>
    <row r="14007" spans="1:7" x14ac:dyDescent="0.2">
      <c r="A14007" s="2" t="s">
        <v>10467</v>
      </c>
      <c r="B14007" s="2">
        <v>-0.43967454148331597</v>
      </c>
      <c r="C14007" s="2">
        <v>-0.48339129002273201</v>
      </c>
      <c r="D14007" s="2">
        <v>0.92519254940460205</v>
      </c>
      <c r="E14007" s="2">
        <v>0.34746091516368399</v>
      </c>
      <c r="F14007" s="2">
        <v>0.404324922129422</v>
      </c>
      <c r="G14007" s="2">
        <f t="shared" si="218"/>
        <v>0.73730091808165432</v>
      </c>
    </row>
    <row r="14008" spans="1:7" x14ac:dyDescent="0.2">
      <c r="A14008" s="2" t="s">
        <v>12351</v>
      </c>
      <c r="B14008" s="2">
        <v>0.52595463917490404</v>
      </c>
      <c r="C14008" s="2">
        <v>-0.63545348816840597</v>
      </c>
      <c r="D14008" s="2">
        <v>0.92350931782519496</v>
      </c>
      <c r="E14008" s="2">
        <v>0.34789026364308401</v>
      </c>
      <c r="F14008" s="2">
        <v>0.40479563234266303</v>
      </c>
      <c r="G14008" s="2">
        <f t="shared" si="218"/>
        <v>1.4398860452975348</v>
      </c>
    </row>
    <row r="14009" spans="1:7" x14ac:dyDescent="0.2">
      <c r="A14009" s="2" t="s">
        <v>11352</v>
      </c>
      <c r="B14009" s="2">
        <v>0.12675033170280001</v>
      </c>
      <c r="C14009" s="2">
        <v>2.74391586682232</v>
      </c>
      <c r="D14009" s="2">
        <v>0.92229642936879697</v>
      </c>
      <c r="E14009" s="2">
        <v>0.34820010750641101</v>
      </c>
      <c r="F14009" s="2">
        <v>0.40512723295723402</v>
      </c>
      <c r="G14009" s="2">
        <f t="shared" si="218"/>
        <v>1.0918315804325174</v>
      </c>
    </row>
    <row r="14010" spans="1:7" x14ac:dyDescent="0.2">
      <c r="A14010" s="2" t="s">
        <v>5425</v>
      </c>
      <c r="B14010" s="2">
        <v>-0.11388900989737299</v>
      </c>
      <c r="C14010" s="2">
        <v>3.1570092433329999</v>
      </c>
      <c r="D14010" s="2">
        <v>0.92055291210395895</v>
      </c>
      <c r="E14010" s="2">
        <v>0.34864619349852</v>
      </c>
      <c r="F14010" s="2">
        <v>0.40560783196099098</v>
      </c>
      <c r="G14010" s="2">
        <f t="shared" si="218"/>
        <v>0.92409366252638681</v>
      </c>
    </row>
    <row r="14011" spans="1:7" x14ac:dyDescent="0.2">
      <c r="A14011" s="2" t="s">
        <v>7427</v>
      </c>
      <c r="B14011" s="2">
        <v>-0.53622601738502895</v>
      </c>
      <c r="C14011" s="2">
        <v>-0.326605049728734</v>
      </c>
      <c r="D14011" s="2">
        <v>0.920487476311172</v>
      </c>
      <c r="E14011" s="2">
        <v>0.34866295133714997</v>
      </c>
      <c r="F14011" s="2">
        <v>0.40560783196099098</v>
      </c>
      <c r="G14011" s="2">
        <f t="shared" si="218"/>
        <v>0.68957242175058853</v>
      </c>
    </row>
    <row r="14012" spans="1:7" x14ac:dyDescent="0.2">
      <c r="A14012" s="2" t="s">
        <v>11332</v>
      </c>
      <c r="B14012" s="2">
        <v>-6.2643841515085605E-2</v>
      </c>
      <c r="C14012" s="2">
        <v>5.8154996653593702</v>
      </c>
      <c r="D14012" s="2">
        <v>0.92025998526114094</v>
      </c>
      <c r="E14012" s="2">
        <v>0.34872121978222598</v>
      </c>
      <c r="F14012" s="2">
        <v>0.40564666087015899</v>
      </c>
      <c r="G14012" s="2">
        <f t="shared" si="218"/>
        <v>0.95750780921198286</v>
      </c>
    </row>
    <row r="14013" spans="1:7" x14ac:dyDescent="0.2">
      <c r="A14013" s="2" t="s">
        <v>12782</v>
      </c>
      <c r="B14013" s="2">
        <v>-0.412257492401157</v>
      </c>
      <c r="C14013" s="2">
        <v>0.32495342939725402</v>
      </c>
      <c r="D14013" s="2">
        <v>0.91932745293875295</v>
      </c>
      <c r="E14013" s="2">
        <v>0.34896021892512702</v>
      </c>
      <c r="F14013" s="2">
        <v>0.40589570250680101</v>
      </c>
      <c r="G14013" s="2">
        <f t="shared" si="218"/>
        <v>0.75144660877351144</v>
      </c>
    </row>
    <row r="14014" spans="1:7" x14ac:dyDescent="0.2">
      <c r="A14014" s="2" t="s">
        <v>11317</v>
      </c>
      <c r="B14014" s="2">
        <v>0.10280152684659</v>
      </c>
      <c r="C14014" s="2">
        <v>4.0200751123922398</v>
      </c>
      <c r="D14014" s="2">
        <v>0.91864781842552601</v>
      </c>
      <c r="E14014" s="2">
        <v>0.34913454965691398</v>
      </c>
      <c r="F14014" s="2">
        <v>0.406069494416123</v>
      </c>
      <c r="G14014" s="2">
        <f t="shared" si="218"/>
        <v>1.0738567297990955</v>
      </c>
    </row>
    <row r="14015" spans="1:7" x14ac:dyDescent="0.2">
      <c r="A14015" s="2" t="s">
        <v>12313</v>
      </c>
      <c r="B14015" s="2">
        <v>8.1459517917009505E-2</v>
      </c>
      <c r="C14015" s="2">
        <v>4.24939085554111</v>
      </c>
      <c r="D14015" s="2">
        <v>0.91703926015105897</v>
      </c>
      <c r="E14015" s="2">
        <v>0.34954764975147701</v>
      </c>
      <c r="F14015" s="2">
        <v>0.40650060147379602</v>
      </c>
      <c r="G14015" s="2">
        <f t="shared" si="218"/>
        <v>1.0580879252919562</v>
      </c>
    </row>
    <row r="14016" spans="1:7" x14ac:dyDescent="0.2">
      <c r="A14016" s="2" t="s">
        <v>7898</v>
      </c>
      <c r="B14016" s="2">
        <v>-0.10861621638376</v>
      </c>
      <c r="C14016" s="2">
        <v>3.39659217712593</v>
      </c>
      <c r="D14016" s="2">
        <v>0.91701028320963096</v>
      </c>
      <c r="E14016" s="2">
        <v>0.34955509781271299</v>
      </c>
      <c r="F14016" s="2">
        <v>0.40650060147379602</v>
      </c>
      <c r="G14016" s="2">
        <f t="shared" si="218"/>
        <v>0.92747723975486851</v>
      </c>
    </row>
    <row r="14017" spans="1:7" x14ac:dyDescent="0.2">
      <c r="A14017" s="2" t="s">
        <v>5294</v>
      </c>
      <c r="B14017" s="2">
        <v>0.402019576341271</v>
      </c>
      <c r="C14017" s="2">
        <v>8.1072213930334702E-2</v>
      </c>
      <c r="D14017" s="2">
        <v>0.91574479752840099</v>
      </c>
      <c r="E14017" s="2">
        <v>0.34988059136799499</v>
      </c>
      <c r="F14017" s="2">
        <v>0.406850089013501</v>
      </c>
      <c r="G14017" s="2">
        <f t="shared" si="218"/>
        <v>1.3213563353983206</v>
      </c>
    </row>
    <row r="14018" spans="1:7" x14ac:dyDescent="0.2">
      <c r="A14018" s="2" t="s">
        <v>12303</v>
      </c>
      <c r="B14018" s="2">
        <v>-0.26880096148515698</v>
      </c>
      <c r="C14018" s="2">
        <v>0.77117839489357598</v>
      </c>
      <c r="D14018" s="2">
        <v>0.91513422776355202</v>
      </c>
      <c r="E14018" s="2">
        <v>0.350037789472672</v>
      </c>
      <c r="F14018" s="2">
        <v>0.40700384239698401</v>
      </c>
      <c r="G14018" s="2">
        <f t="shared" si="218"/>
        <v>0.83000908822294739</v>
      </c>
    </row>
    <row r="14019" spans="1:7" x14ac:dyDescent="0.2">
      <c r="A14019" s="2" t="s">
        <v>14905</v>
      </c>
      <c r="B14019" s="2">
        <v>-0.37526173000469598</v>
      </c>
      <c r="C14019" s="2">
        <v>0.15118437250866401</v>
      </c>
      <c r="D14019" s="2">
        <v>0.91497100619187099</v>
      </c>
      <c r="E14019" s="2">
        <v>0.35007982976222801</v>
      </c>
      <c r="F14019" s="2">
        <v>0.40702368449989501</v>
      </c>
      <c r="G14019" s="2">
        <f t="shared" ref="G14019:G14082" si="219">POWER(2,B14019)</f>
        <v>0.7709655334420924</v>
      </c>
    </row>
    <row r="14020" spans="1:7" x14ac:dyDescent="0.2">
      <c r="A14020" s="2" t="s">
        <v>5601</v>
      </c>
      <c r="B14020" s="2">
        <v>-0.113712852172991</v>
      </c>
      <c r="C14020" s="2">
        <v>3.3330605706712202</v>
      </c>
      <c r="D14020" s="2">
        <v>0.91465067661486998</v>
      </c>
      <c r="E14020" s="2">
        <v>0.35016235661438699</v>
      </c>
      <c r="F14020" s="2">
        <v>0.40709059250568302</v>
      </c>
      <c r="G14020" s="2">
        <f t="shared" si="219"/>
        <v>0.92420650423642225</v>
      </c>
    </row>
    <row r="14021" spans="1:7" x14ac:dyDescent="0.2">
      <c r="A14021" s="2" t="s">
        <v>11739</v>
      </c>
      <c r="B14021" s="2">
        <v>-0.44316143489547499</v>
      </c>
      <c r="C14021" s="2">
        <v>-0.96264383241788898</v>
      </c>
      <c r="D14021" s="2">
        <v>0.91357586788894896</v>
      </c>
      <c r="E14021" s="2">
        <v>0.350439463417272</v>
      </c>
      <c r="F14021" s="2">
        <v>0.40738368894438198</v>
      </c>
      <c r="G14021" s="2">
        <f t="shared" si="219"/>
        <v>0.73552106488186142</v>
      </c>
    </row>
    <row r="14022" spans="1:7" x14ac:dyDescent="0.2">
      <c r="A14022" s="2" t="s">
        <v>5270</v>
      </c>
      <c r="B14022" s="2">
        <v>-0.32772899564494701</v>
      </c>
      <c r="C14022" s="2">
        <v>1.4775615181410799</v>
      </c>
      <c r="D14022" s="2">
        <v>0.91308424983546899</v>
      </c>
      <c r="E14022" s="2">
        <v>0.35056631640376601</v>
      </c>
      <c r="F14022" s="2">
        <v>0.40750208690671702</v>
      </c>
      <c r="G14022" s="2">
        <f t="shared" si="219"/>
        <v>0.7967897559211643</v>
      </c>
    </row>
    <row r="14023" spans="1:7" x14ac:dyDescent="0.2">
      <c r="A14023" s="2" t="s">
        <v>13390</v>
      </c>
      <c r="B14023" s="2">
        <v>-0.10013405917308001</v>
      </c>
      <c r="C14023" s="2">
        <v>3.7755499572916902</v>
      </c>
      <c r="D14023" s="2">
        <v>0.91259427636649104</v>
      </c>
      <c r="E14023" s="2">
        <v>0.350692810183589</v>
      </c>
      <c r="F14023" s="2">
        <v>0.407620050464443</v>
      </c>
      <c r="G14023" s="2">
        <f t="shared" si="219"/>
        <v>0.93294629558480568</v>
      </c>
    </row>
    <row r="14024" spans="1:7" x14ac:dyDescent="0.2">
      <c r="A14024" s="2" t="s">
        <v>6822</v>
      </c>
      <c r="B14024" s="2">
        <v>-7.6262147859144605E-2</v>
      </c>
      <c r="C14024" s="2">
        <v>4.7439992639101902</v>
      </c>
      <c r="D14024" s="2">
        <v>0.91188332680979001</v>
      </c>
      <c r="E14024" s="2">
        <v>0.35087646791459698</v>
      </c>
      <c r="F14024" s="2">
        <v>0.40780443571560299</v>
      </c>
      <c r="G14024" s="2">
        <f t="shared" si="219"/>
        <v>0.94851194817330553</v>
      </c>
    </row>
    <row r="14025" spans="1:7" x14ac:dyDescent="0.2">
      <c r="A14025" s="2" t="s">
        <v>15972</v>
      </c>
      <c r="B14025" s="2">
        <v>0.13707530107589899</v>
      </c>
      <c r="C14025" s="2">
        <v>2.7388929155234898</v>
      </c>
      <c r="D14025" s="2">
        <v>0.91052224542887095</v>
      </c>
      <c r="E14025" s="2">
        <v>0.35122845539714698</v>
      </c>
      <c r="F14025" s="2">
        <v>0.40818442113722497</v>
      </c>
      <c r="G14025" s="2">
        <f t="shared" si="219"/>
        <v>1.0996735449787294</v>
      </c>
    </row>
    <row r="14026" spans="1:7" x14ac:dyDescent="0.2">
      <c r="A14026" s="2" t="s">
        <v>10951</v>
      </c>
      <c r="B14026" s="2">
        <v>0.258591910432237</v>
      </c>
      <c r="C14026" s="2">
        <v>0.84857880506227401</v>
      </c>
      <c r="D14026" s="2">
        <v>0.90988051949387605</v>
      </c>
      <c r="E14026" s="2">
        <v>0.35139458606705198</v>
      </c>
      <c r="F14026" s="2">
        <v>0.408348372014743</v>
      </c>
      <c r="G14026" s="2">
        <f t="shared" si="219"/>
        <v>1.1963105196349271</v>
      </c>
    </row>
    <row r="14027" spans="1:7" x14ac:dyDescent="0.2">
      <c r="A14027" s="2" t="s">
        <v>5909</v>
      </c>
      <c r="B14027" s="2">
        <v>6.3823496965281001E-2</v>
      </c>
      <c r="C14027" s="2">
        <v>11.0608991816572</v>
      </c>
      <c r="D14027" s="2">
        <v>0.90955594348714797</v>
      </c>
      <c r="E14027" s="2">
        <v>0.35147865533885497</v>
      </c>
      <c r="F14027" s="2">
        <v>0.40841694446041499</v>
      </c>
      <c r="G14027" s="2">
        <f t="shared" si="219"/>
        <v>1.0452322159755643</v>
      </c>
    </row>
    <row r="14028" spans="1:7" x14ac:dyDescent="0.2">
      <c r="A14028" s="2" t="s">
        <v>11685</v>
      </c>
      <c r="B14028" s="2">
        <v>-8.6582036246943106E-2</v>
      </c>
      <c r="C14028" s="2">
        <v>5.7703968996339201</v>
      </c>
      <c r="D14028" s="2">
        <v>0.90896695528193205</v>
      </c>
      <c r="E14028" s="2">
        <v>0.35163128402001798</v>
      </c>
      <c r="F14028" s="2">
        <v>0.40856516723757602</v>
      </c>
      <c r="G14028" s="2">
        <f t="shared" si="219"/>
        <v>0.94175126015489741</v>
      </c>
    </row>
    <row r="14029" spans="1:7" x14ac:dyDescent="0.2">
      <c r="A14029" s="2" t="s">
        <v>14643</v>
      </c>
      <c r="B14029" s="2">
        <v>-9.4230313876780394E-2</v>
      </c>
      <c r="C14029" s="2">
        <v>3.98418649035635</v>
      </c>
      <c r="D14029" s="2">
        <v>0.908770396775193</v>
      </c>
      <c r="E14029" s="2">
        <v>0.35168224066964099</v>
      </c>
      <c r="F14029" s="2">
        <v>0.40859524318764801</v>
      </c>
      <c r="G14029" s="2">
        <f t="shared" si="219"/>
        <v>0.93677188734579164</v>
      </c>
    </row>
    <row r="14030" spans="1:7" x14ac:dyDescent="0.2">
      <c r="A14030" s="2" t="s">
        <v>6924</v>
      </c>
      <c r="B14030" s="2">
        <v>0.60264614546659201</v>
      </c>
      <c r="C14030" s="2">
        <v>-0.77001234017620401</v>
      </c>
      <c r="D14030" s="2">
        <v>0.90792525996964801</v>
      </c>
      <c r="E14030" s="2">
        <v>0.35190145761618102</v>
      </c>
      <c r="F14030" s="2">
        <v>0.40882079090183299</v>
      </c>
      <c r="G14030" s="2">
        <f t="shared" si="219"/>
        <v>1.5184991968683268</v>
      </c>
    </row>
    <row r="14031" spans="1:7" x14ac:dyDescent="0.2">
      <c r="A14031" s="2" t="s">
        <v>14227</v>
      </c>
      <c r="B14031" s="2">
        <v>-0.38455580606651402</v>
      </c>
      <c r="C14031" s="2">
        <v>-0.27065460744448899</v>
      </c>
      <c r="D14031" s="2">
        <v>0.90757401969096096</v>
      </c>
      <c r="E14031" s="2">
        <v>0.35199262193916397</v>
      </c>
      <c r="F14031" s="2">
        <v>0.40888618569266599</v>
      </c>
      <c r="G14031" s="2">
        <f t="shared" si="219"/>
        <v>0.76601481190112042</v>
      </c>
    </row>
    <row r="14032" spans="1:7" x14ac:dyDescent="0.2">
      <c r="A14032" s="2" t="s">
        <v>10569</v>
      </c>
      <c r="B14032" s="2">
        <v>0.19546790197143801</v>
      </c>
      <c r="C14032" s="2">
        <v>1.4526109908106</v>
      </c>
      <c r="D14032" s="2">
        <v>0.90751506493615497</v>
      </c>
      <c r="E14032" s="2">
        <v>0.35200792693551602</v>
      </c>
      <c r="F14032" s="2">
        <v>0.40888618569266599</v>
      </c>
      <c r="G14032" s="2">
        <f t="shared" si="219"/>
        <v>1.1450954833959166</v>
      </c>
    </row>
    <row r="14033" spans="1:7" x14ac:dyDescent="0.2">
      <c r="A14033" s="2" t="s">
        <v>8323</v>
      </c>
      <c r="B14033" s="2">
        <v>7.6621025202343304E-2</v>
      </c>
      <c r="C14033" s="2">
        <v>6.7730810388357003</v>
      </c>
      <c r="D14033" s="2">
        <v>0.90734230612511402</v>
      </c>
      <c r="E14033" s="2">
        <v>0.35205278159777598</v>
      </c>
      <c r="F14033" s="2">
        <v>0.40890914273387202</v>
      </c>
      <c r="G14033" s="2">
        <f t="shared" si="219"/>
        <v>1.0545452671281397</v>
      </c>
    </row>
    <row r="14034" spans="1:7" x14ac:dyDescent="0.2">
      <c r="A14034" s="2" t="s">
        <v>10107</v>
      </c>
      <c r="B14034" s="2">
        <v>-0.45807806116018701</v>
      </c>
      <c r="C14034" s="2">
        <v>-0.98036220910639704</v>
      </c>
      <c r="D14034" s="2">
        <v>0.90696694887331997</v>
      </c>
      <c r="E14034" s="2">
        <v>0.35215026654530202</v>
      </c>
      <c r="F14034" s="2">
        <v>0.40899322219845902</v>
      </c>
      <c r="G14034" s="2">
        <f t="shared" si="219"/>
        <v>0.72795538531631299</v>
      </c>
    </row>
    <row r="14035" spans="1:7" x14ac:dyDescent="0.2">
      <c r="A14035" s="2" t="s">
        <v>9582</v>
      </c>
      <c r="B14035" s="2">
        <v>0.491576174779151</v>
      </c>
      <c r="C14035" s="2">
        <v>-0.737082568057423</v>
      </c>
      <c r="D14035" s="2">
        <v>0.90507618325518102</v>
      </c>
      <c r="E14035" s="2">
        <v>0.35264190865804601</v>
      </c>
      <c r="F14035" s="2">
        <v>0.40953503779663403</v>
      </c>
      <c r="G14035" s="2">
        <f t="shared" si="219"/>
        <v>1.4059800998841658</v>
      </c>
    </row>
    <row r="14036" spans="1:7" x14ac:dyDescent="0.2">
      <c r="A14036" s="2" t="s">
        <v>8722</v>
      </c>
      <c r="B14036" s="2">
        <v>-0.116926839912519</v>
      </c>
      <c r="C14036" s="2">
        <v>3.8224923164918101</v>
      </c>
      <c r="D14036" s="2">
        <v>0.90486739665350502</v>
      </c>
      <c r="E14036" s="2">
        <v>0.35269625804067101</v>
      </c>
      <c r="F14036" s="2">
        <v>0.40956896945196097</v>
      </c>
      <c r="G14036" s="2">
        <f t="shared" si="219"/>
        <v>0.92214987960057704</v>
      </c>
    </row>
    <row r="14037" spans="1:7" x14ac:dyDescent="0.2">
      <c r="A14037" s="2" t="s">
        <v>10959</v>
      </c>
      <c r="B14037" s="2">
        <v>-0.32987024292348599</v>
      </c>
      <c r="C14037" s="2">
        <v>0.41324751475568899</v>
      </c>
      <c r="D14037" s="2">
        <v>0.90455127735341301</v>
      </c>
      <c r="E14037" s="2">
        <v>0.35277857005596103</v>
      </c>
      <c r="F14037" s="2">
        <v>0.40963536560042801</v>
      </c>
      <c r="G14037" s="2">
        <f t="shared" si="219"/>
        <v>0.79560803812208536</v>
      </c>
    </row>
    <row r="14038" spans="1:7" x14ac:dyDescent="0.2">
      <c r="A14038" s="2" t="s">
        <v>14362</v>
      </c>
      <c r="B14038" s="2">
        <v>-0.42520670686909801</v>
      </c>
      <c r="C14038" s="2">
        <v>-0.41037577431494798</v>
      </c>
      <c r="D14038" s="2">
        <v>0.904062412647617</v>
      </c>
      <c r="E14038" s="2">
        <v>0.352905916063324</v>
      </c>
      <c r="F14038" s="2">
        <v>0.40975404061584397</v>
      </c>
      <c r="G14038" s="2">
        <f t="shared" si="219"/>
        <v>0.74473201999130345</v>
      </c>
    </row>
    <row r="14039" spans="1:7" x14ac:dyDescent="0.2">
      <c r="A14039" s="2" t="s">
        <v>14729</v>
      </c>
      <c r="B14039" s="2">
        <v>-0.44225975708422</v>
      </c>
      <c r="C14039" s="2">
        <v>-0.75624304405239196</v>
      </c>
      <c r="D14039" s="2">
        <v>0.90227183904210895</v>
      </c>
      <c r="E14039" s="2">
        <v>0.35337291015191202</v>
      </c>
      <c r="F14039" s="2">
        <v>0.41026703118513302</v>
      </c>
      <c r="G14039" s="2">
        <f t="shared" si="219"/>
        <v>0.73598090587231746</v>
      </c>
    </row>
    <row r="14040" spans="1:7" x14ac:dyDescent="0.2">
      <c r="A14040" s="2" t="s">
        <v>12862</v>
      </c>
      <c r="B14040" s="2">
        <v>-0.21798788186627499</v>
      </c>
      <c r="C14040" s="2">
        <v>1.21089159162232</v>
      </c>
      <c r="D14040" s="2">
        <v>0.901522426459057</v>
      </c>
      <c r="E14040" s="2">
        <v>0.35356862451805798</v>
      </c>
      <c r="F14040" s="2">
        <v>0.41046501451565698</v>
      </c>
      <c r="G14040" s="2">
        <f t="shared" si="219"/>
        <v>0.85976370792709955</v>
      </c>
    </row>
    <row r="14041" spans="1:7" x14ac:dyDescent="0.2">
      <c r="A14041" s="2" t="s">
        <v>10492</v>
      </c>
      <c r="B14041" s="2">
        <v>0.33117564427032298</v>
      </c>
      <c r="C14041" s="2">
        <v>0.16150730486891099</v>
      </c>
      <c r="D14041" s="2">
        <v>0.90047593131489501</v>
      </c>
      <c r="E14041" s="2">
        <v>0.35384218361505798</v>
      </c>
      <c r="F14041" s="2">
        <v>0.41075333473713199</v>
      </c>
      <c r="G14041" s="2">
        <f t="shared" si="219"/>
        <v>1.2580381252965602</v>
      </c>
    </row>
    <row r="14042" spans="1:7" x14ac:dyDescent="0.2">
      <c r="A14042" s="2" t="s">
        <v>11881</v>
      </c>
      <c r="B14042" s="2">
        <v>-0.185941275312482</v>
      </c>
      <c r="C14042" s="2">
        <v>1.8029015051692401</v>
      </c>
      <c r="D14042" s="2">
        <v>0.89886713415108099</v>
      </c>
      <c r="E14042" s="2">
        <v>0.35426332230803198</v>
      </c>
      <c r="F14042" s="2">
        <v>0.41120357310377997</v>
      </c>
      <c r="G14042" s="2">
        <f t="shared" si="219"/>
        <v>0.87907534281489252</v>
      </c>
    </row>
    <row r="14043" spans="1:7" x14ac:dyDescent="0.2">
      <c r="A14043" s="2" t="s">
        <v>13523</v>
      </c>
      <c r="B14043" s="2">
        <v>9.2180931873518696E-2</v>
      </c>
      <c r="C14043" s="2">
        <v>4.3170755281218502</v>
      </c>
      <c r="D14043" s="2">
        <v>0.89880155715150201</v>
      </c>
      <c r="E14043" s="2">
        <v>0.35428050377064302</v>
      </c>
      <c r="F14043" s="2">
        <v>0.41120357310377997</v>
      </c>
      <c r="G14043" s="2">
        <f t="shared" si="219"/>
        <v>1.0659804148666487</v>
      </c>
    </row>
    <row r="14044" spans="1:7" x14ac:dyDescent="0.2">
      <c r="A14044" s="2" t="s">
        <v>12431</v>
      </c>
      <c r="B14044" s="2">
        <v>9.9481797447377701E-2</v>
      </c>
      <c r="C14044" s="2">
        <v>3.6772735893337098</v>
      </c>
      <c r="D14044" s="2">
        <v>0.89512053930059399</v>
      </c>
      <c r="E14044" s="2">
        <v>0.35524686329053701</v>
      </c>
      <c r="F14044" s="2">
        <v>0.41229583613772097</v>
      </c>
      <c r="G14044" s="2">
        <f t="shared" si="219"/>
        <v>1.0713885606728732</v>
      </c>
    </row>
    <row r="14045" spans="1:7" x14ac:dyDescent="0.2">
      <c r="A14045" s="2" t="s">
        <v>16023</v>
      </c>
      <c r="B14045" s="2">
        <v>-7.0811445086165006E-2</v>
      </c>
      <c r="C14045" s="2">
        <v>6.36565933356421</v>
      </c>
      <c r="D14045" s="2">
        <v>0.89468608023888496</v>
      </c>
      <c r="E14045" s="2">
        <v>0.35536116875799201</v>
      </c>
      <c r="F14045" s="2">
        <v>0.41239566009452699</v>
      </c>
      <c r="G14045" s="2">
        <f t="shared" si="219"/>
        <v>0.95210233662539889</v>
      </c>
    </row>
    <row r="14046" spans="1:7" x14ac:dyDescent="0.2">
      <c r="A14046" s="2" t="s">
        <v>8411</v>
      </c>
      <c r="B14046" s="2">
        <v>-0.106672075745964</v>
      </c>
      <c r="C14046" s="2">
        <v>3.3726681224141899</v>
      </c>
      <c r="D14046" s="2">
        <v>0.89460128378846504</v>
      </c>
      <c r="E14046" s="2">
        <v>0.35538348471298598</v>
      </c>
      <c r="F14046" s="2">
        <v>0.41239566009452699</v>
      </c>
      <c r="G14046" s="2">
        <f t="shared" si="219"/>
        <v>0.92872792796348558</v>
      </c>
    </row>
    <row r="14047" spans="1:7" x14ac:dyDescent="0.2">
      <c r="A14047" s="2" t="s">
        <v>123</v>
      </c>
      <c r="B14047" s="2">
        <v>-0.137681322252346</v>
      </c>
      <c r="C14047" s="2">
        <v>3.3887983835380902</v>
      </c>
      <c r="D14047" s="2">
        <v>0.894394866100372</v>
      </c>
      <c r="E14047" s="2">
        <v>0.35543781623044202</v>
      </c>
      <c r="F14047" s="2">
        <v>0.412429340769492</v>
      </c>
      <c r="G14047" s="2">
        <f t="shared" si="219"/>
        <v>0.90897887914831665</v>
      </c>
    </row>
    <row r="14048" spans="1:7" x14ac:dyDescent="0.2">
      <c r="A14048" s="2" t="s">
        <v>12160</v>
      </c>
      <c r="B14048" s="2">
        <v>-0.26876498014323602</v>
      </c>
      <c r="C14048" s="2">
        <v>0.79710534791708199</v>
      </c>
      <c r="D14048" s="2">
        <v>0.89283069594406905</v>
      </c>
      <c r="E14048" s="2">
        <v>0.35584991111136299</v>
      </c>
      <c r="F14048" s="2">
        <v>0.41287811486415299</v>
      </c>
      <c r="G14048" s="2">
        <f t="shared" si="219"/>
        <v>0.83002978921129034</v>
      </c>
    </row>
    <row r="14049" spans="1:7" x14ac:dyDescent="0.2">
      <c r="A14049" s="2" t="s">
        <v>12698</v>
      </c>
      <c r="B14049" s="2">
        <v>-0.45750186547928701</v>
      </c>
      <c r="C14049" s="2">
        <v>-0.67259531717341303</v>
      </c>
      <c r="D14049" s="2">
        <v>0.89261286528033601</v>
      </c>
      <c r="E14049" s="2">
        <v>0.35590735492150599</v>
      </c>
      <c r="F14049" s="2">
        <v>0.41290028891036901</v>
      </c>
      <c r="G14049" s="2">
        <f t="shared" si="219"/>
        <v>0.72824618032763211</v>
      </c>
    </row>
    <row r="14050" spans="1:7" x14ac:dyDescent="0.2">
      <c r="A14050" s="2" t="s">
        <v>4586</v>
      </c>
      <c r="B14050" s="2">
        <v>0.37094753196691799</v>
      </c>
      <c r="C14050" s="2">
        <v>0.37643521028932903</v>
      </c>
      <c r="D14050" s="2">
        <v>0.89247963745711101</v>
      </c>
      <c r="E14050" s="2">
        <v>0.35594249479260198</v>
      </c>
      <c r="F14050" s="2">
        <v>0.41290028891036901</v>
      </c>
      <c r="G14050" s="2">
        <f t="shared" si="219"/>
        <v>1.2932018997760775</v>
      </c>
    </row>
    <row r="14051" spans="1:7" x14ac:dyDescent="0.2">
      <c r="A14051" s="2" t="s">
        <v>6300</v>
      </c>
      <c r="B14051" s="2">
        <v>-0.274876226947387</v>
      </c>
      <c r="C14051" s="2">
        <v>1.0941973371656299</v>
      </c>
      <c r="D14051" s="2">
        <v>0.892470025147166</v>
      </c>
      <c r="E14051" s="2">
        <v>0.35594503030630098</v>
      </c>
      <c r="F14051" s="2">
        <v>0.41290028891036901</v>
      </c>
      <c r="G14051" s="2">
        <f t="shared" si="219"/>
        <v>0.82652122480039469</v>
      </c>
    </row>
    <row r="14052" spans="1:7" x14ac:dyDescent="0.2">
      <c r="A14052" s="2" t="s">
        <v>5963</v>
      </c>
      <c r="B14052" s="2">
        <v>-5.34267109661919E-2</v>
      </c>
      <c r="C14052" s="2">
        <v>8.2345497191497508</v>
      </c>
      <c r="D14052" s="2">
        <v>0.89194105177317495</v>
      </c>
      <c r="E14052" s="2">
        <v>0.35608460166999301</v>
      </c>
      <c r="F14052" s="2">
        <v>0.41303279383742902</v>
      </c>
      <c r="G14052" s="2">
        <f t="shared" si="219"/>
        <v>0.96364474500371655</v>
      </c>
    </row>
    <row r="14053" spans="1:7" x14ac:dyDescent="0.2">
      <c r="A14053" s="2" t="s">
        <v>4457</v>
      </c>
      <c r="B14053" s="2">
        <v>0.109097486716559</v>
      </c>
      <c r="C14053" s="2">
        <v>4.0070026283220699</v>
      </c>
      <c r="D14053" s="2">
        <v>0.89161253869273704</v>
      </c>
      <c r="E14053" s="2">
        <v>0.35617132044219402</v>
      </c>
      <c r="F14053" s="2">
        <v>0.41310397902259199</v>
      </c>
      <c r="G14053" s="2">
        <f t="shared" si="219"/>
        <v>1.0785533099296081</v>
      </c>
    </row>
    <row r="14054" spans="1:7" x14ac:dyDescent="0.2">
      <c r="A14054" s="2" t="s">
        <v>12865</v>
      </c>
      <c r="B14054" s="2">
        <v>0.39267954494985802</v>
      </c>
      <c r="C14054" s="2">
        <v>0.157052990682962</v>
      </c>
      <c r="D14054" s="2">
        <v>0.89022289694717904</v>
      </c>
      <c r="E14054" s="2">
        <v>0.35653848449539399</v>
      </c>
      <c r="F14054" s="2">
        <v>0.41347365609935099</v>
      </c>
      <c r="G14054" s="2">
        <f t="shared" si="219"/>
        <v>1.3128294840491839</v>
      </c>
    </row>
    <row r="14055" spans="1:7" x14ac:dyDescent="0.2">
      <c r="A14055" s="2" t="s">
        <v>12219</v>
      </c>
      <c r="B14055" s="2">
        <v>-0.440545036421568</v>
      </c>
      <c r="C14055" s="2">
        <v>-0.487400522149255</v>
      </c>
      <c r="D14055" s="2">
        <v>0.89021416955187804</v>
      </c>
      <c r="E14055" s="2">
        <v>0.35654079211905099</v>
      </c>
      <c r="F14055" s="2">
        <v>0.41347365609935099</v>
      </c>
      <c r="G14055" s="2">
        <f t="shared" si="219"/>
        <v>0.73685617882084742</v>
      </c>
    </row>
    <row r="14056" spans="1:7" x14ac:dyDescent="0.2">
      <c r="A14056" s="2" t="s">
        <v>14658</v>
      </c>
      <c r="B14056" s="2">
        <v>6.8460884159685806E-2</v>
      </c>
      <c r="C14056" s="2">
        <v>5.3334285401593</v>
      </c>
      <c r="D14056" s="2">
        <v>0.88893371941001698</v>
      </c>
      <c r="E14056" s="2">
        <v>0.35687959028386901</v>
      </c>
      <c r="F14056" s="2">
        <v>0.41383710565363702</v>
      </c>
      <c r="G14056" s="2">
        <f t="shared" si="219"/>
        <v>1.0485974075259694</v>
      </c>
    </row>
    <row r="14057" spans="1:7" x14ac:dyDescent="0.2">
      <c r="A14057" s="2" t="s">
        <v>4867</v>
      </c>
      <c r="B14057" s="2">
        <v>-8.1271114629346095E-2</v>
      </c>
      <c r="C14057" s="2">
        <v>5.4740362924237198</v>
      </c>
      <c r="D14057" s="2">
        <v>0.88823225172472597</v>
      </c>
      <c r="E14057" s="2">
        <v>0.35706538970305102</v>
      </c>
      <c r="F14057" s="2">
        <v>0.41402309896767198</v>
      </c>
      <c r="G14057" s="2">
        <f t="shared" si="219"/>
        <v>0.94522447126413511</v>
      </c>
    </row>
    <row r="14058" spans="1:7" x14ac:dyDescent="0.2">
      <c r="A14058" s="2" t="s">
        <v>16077</v>
      </c>
      <c r="B14058" s="2">
        <v>-0.33313265201813003</v>
      </c>
      <c r="C14058" s="2">
        <v>0.46405519322094302</v>
      </c>
      <c r="D14058" s="2">
        <v>0.88805142572930296</v>
      </c>
      <c r="E14058" s="2">
        <v>0.357113308031966</v>
      </c>
      <c r="F14058" s="2">
        <v>0.41404920183529798</v>
      </c>
      <c r="G14058" s="2">
        <f t="shared" si="219"/>
        <v>0.79381093874601383</v>
      </c>
    </row>
    <row r="14059" spans="1:7" x14ac:dyDescent="0.2">
      <c r="A14059" s="2" t="s">
        <v>12404</v>
      </c>
      <c r="B14059" s="2">
        <v>0.37477408075011898</v>
      </c>
      <c r="C14059" s="2">
        <v>-0.61753626666373895</v>
      </c>
      <c r="D14059" s="2">
        <v>0.88714202893023697</v>
      </c>
      <c r="E14059" s="2">
        <v>0.35735443543158002</v>
      </c>
      <c r="F14059" s="2">
        <v>0.41429929815952599</v>
      </c>
      <c r="G14059" s="2">
        <f t="shared" si="219"/>
        <v>1.296636491583228</v>
      </c>
    </row>
    <row r="14060" spans="1:7" x14ac:dyDescent="0.2">
      <c r="A14060" s="2" t="s">
        <v>11135</v>
      </c>
      <c r="B14060" s="2">
        <v>-6.7477657176731695E-2</v>
      </c>
      <c r="C14060" s="2">
        <v>5.4680822611420998</v>
      </c>
      <c r="D14060" s="2">
        <v>0.88647291854892296</v>
      </c>
      <c r="E14060" s="2">
        <v>0.357532000024402</v>
      </c>
      <c r="F14060" s="2">
        <v>0.41447567252793299</v>
      </c>
      <c r="G14060" s="2">
        <f t="shared" si="219"/>
        <v>0.9543050041104677</v>
      </c>
    </row>
    <row r="14061" spans="1:7" x14ac:dyDescent="0.2">
      <c r="A14061" s="2" t="s">
        <v>11776</v>
      </c>
      <c r="B14061" s="2">
        <v>0.28673254237595602</v>
      </c>
      <c r="C14061" s="2">
        <v>0.69999958745980495</v>
      </c>
      <c r="D14061" s="2">
        <v>0.88575851927464</v>
      </c>
      <c r="E14061" s="2">
        <v>0.35772172306663502</v>
      </c>
      <c r="F14061" s="2">
        <v>0.41463902656377</v>
      </c>
      <c r="G14061" s="2">
        <f t="shared" si="219"/>
        <v>1.2198743398565159</v>
      </c>
    </row>
    <row r="14062" spans="1:7" x14ac:dyDescent="0.2">
      <c r="A14062" s="2" t="s">
        <v>10270</v>
      </c>
      <c r="B14062" s="2">
        <v>0.37237812408276599</v>
      </c>
      <c r="C14062" s="2">
        <v>-0.43504094550815697</v>
      </c>
      <c r="D14062" s="2">
        <v>0.88575071435501096</v>
      </c>
      <c r="E14062" s="2">
        <v>0.35772379661818798</v>
      </c>
      <c r="F14062" s="2">
        <v>0.41463902656377</v>
      </c>
      <c r="G14062" s="2">
        <f t="shared" si="219"/>
        <v>1.2944848888728253</v>
      </c>
    </row>
    <row r="14063" spans="1:7" x14ac:dyDescent="0.2">
      <c r="A14063" s="2" t="s">
        <v>11964</v>
      </c>
      <c r="B14063" s="2">
        <v>5.6351838195118499E-2</v>
      </c>
      <c r="C14063" s="2">
        <v>6.2646952938121503</v>
      </c>
      <c r="D14063" s="2">
        <v>0.88415209739338696</v>
      </c>
      <c r="E14063" s="2">
        <v>0.35814886936729701</v>
      </c>
      <c r="F14063" s="2">
        <v>0.41510220639206602</v>
      </c>
      <c r="G14063" s="2">
        <f t="shared" si="219"/>
        <v>1.0398329942060158</v>
      </c>
    </row>
    <row r="14064" spans="1:7" x14ac:dyDescent="0.2">
      <c r="A14064" s="2" t="s">
        <v>6504</v>
      </c>
      <c r="B14064" s="2">
        <v>0.17741616128832799</v>
      </c>
      <c r="C14064" s="2">
        <v>2.7609260907403299</v>
      </c>
      <c r="D14064" s="2">
        <v>0.88279119775678905</v>
      </c>
      <c r="E14064" s="2">
        <v>0.35851130543660498</v>
      </c>
      <c r="F14064" s="2">
        <v>0.415492728253474</v>
      </c>
      <c r="G14064" s="2">
        <f t="shared" si="219"/>
        <v>1.1308567281693795</v>
      </c>
    </row>
    <row r="14065" spans="1:7" x14ac:dyDescent="0.2">
      <c r="A14065" s="2" t="s">
        <v>15281</v>
      </c>
      <c r="B14065" s="2">
        <v>-0.35157106326491699</v>
      </c>
      <c r="C14065" s="2">
        <v>1.24003998155253E-2</v>
      </c>
      <c r="D14065" s="2">
        <v>0.88268996723434001</v>
      </c>
      <c r="E14065" s="2">
        <v>0.35853828631722401</v>
      </c>
      <c r="F14065" s="2">
        <v>0.41549445012527902</v>
      </c>
      <c r="G14065" s="2">
        <f t="shared" si="219"/>
        <v>0.78373016805788576</v>
      </c>
    </row>
    <row r="14066" spans="1:7" x14ac:dyDescent="0.2">
      <c r="A14066" s="2" t="s">
        <v>15714</v>
      </c>
      <c r="B14066" s="2">
        <v>-0.37761838166957101</v>
      </c>
      <c r="C14066" s="2">
        <v>-0.30914192998175899</v>
      </c>
      <c r="D14066" s="2">
        <v>0.88091052172204898</v>
      </c>
      <c r="E14066" s="2">
        <v>0.35901303766695503</v>
      </c>
      <c r="F14066" s="2">
        <v>0.41601503660824501</v>
      </c>
      <c r="G14066" s="2">
        <f t="shared" si="219"/>
        <v>0.76970718430556506</v>
      </c>
    </row>
    <row r="14067" spans="1:7" x14ac:dyDescent="0.2">
      <c r="A14067" s="2" t="s">
        <v>11558</v>
      </c>
      <c r="B14067" s="2">
        <v>7.4375736342090104E-2</v>
      </c>
      <c r="C14067" s="2">
        <v>5.7332814676001398</v>
      </c>
      <c r="D14067" s="2">
        <v>0.879958775019684</v>
      </c>
      <c r="E14067" s="2">
        <v>0.35926733251942</v>
      </c>
      <c r="F14067" s="2">
        <v>0.41628010793238501</v>
      </c>
      <c r="G14067" s="2">
        <f t="shared" si="219"/>
        <v>1.0529053382870908</v>
      </c>
    </row>
    <row r="14068" spans="1:7" x14ac:dyDescent="0.2">
      <c r="A14068" s="2" t="s">
        <v>12293</v>
      </c>
      <c r="B14068" s="2">
        <v>0.18446908172322701</v>
      </c>
      <c r="C14068" s="2">
        <v>2.2180007296353201</v>
      </c>
      <c r="D14068" s="2">
        <v>0.87929908441862403</v>
      </c>
      <c r="E14068" s="2">
        <v>0.359443745782418</v>
      </c>
      <c r="F14068" s="2">
        <v>0.41645490722423401</v>
      </c>
      <c r="G14068" s="2">
        <f t="shared" si="219"/>
        <v>1.136398696435218</v>
      </c>
    </row>
    <row r="14069" spans="1:7" x14ac:dyDescent="0.2">
      <c r="A14069" s="2" t="s">
        <v>5421</v>
      </c>
      <c r="B14069" s="2">
        <v>-0.23786392726566999</v>
      </c>
      <c r="C14069" s="2">
        <v>0.77643902059955605</v>
      </c>
      <c r="D14069" s="2">
        <v>0.87720632152863698</v>
      </c>
      <c r="E14069" s="2">
        <v>0.36000421485494699</v>
      </c>
      <c r="F14069" s="2">
        <v>0.41707462070740597</v>
      </c>
      <c r="G14069" s="2">
        <f t="shared" si="219"/>
        <v>0.84799994288645486</v>
      </c>
    </row>
    <row r="14070" spans="1:7" x14ac:dyDescent="0.2">
      <c r="A14070" s="2" t="s">
        <v>13718</v>
      </c>
      <c r="B14070" s="2">
        <v>-0.241527726948945</v>
      </c>
      <c r="C14070" s="2">
        <v>3.0727144866443901</v>
      </c>
      <c r="D14070" s="2">
        <v>0.87659145093965296</v>
      </c>
      <c r="E14070" s="2">
        <v>0.36016912443450899</v>
      </c>
      <c r="F14070" s="2">
        <v>0.41722184054695199</v>
      </c>
      <c r="G14070" s="2">
        <f t="shared" si="219"/>
        <v>0.84584913477973545</v>
      </c>
    </row>
    <row r="14071" spans="1:7" x14ac:dyDescent="0.2">
      <c r="A14071" s="2" t="s">
        <v>7032</v>
      </c>
      <c r="B14071" s="2">
        <v>-0.19879128197121201</v>
      </c>
      <c r="C14071" s="2">
        <v>1.67316552184603</v>
      </c>
      <c r="D14071" s="2">
        <v>0.87650033158676199</v>
      </c>
      <c r="E14071" s="2">
        <v>0.36019357209513803</v>
      </c>
      <c r="F14071" s="2">
        <v>0.41722184054695199</v>
      </c>
      <c r="G14071" s="2">
        <f t="shared" si="219"/>
        <v>0.87128023315147785</v>
      </c>
    </row>
    <row r="14072" spans="1:7" x14ac:dyDescent="0.2">
      <c r="A14072" s="2" t="s">
        <v>12864</v>
      </c>
      <c r="B14072" s="2">
        <v>-7.18518762133043E-2</v>
      </c>
      <c r="C14072" s="2">
        <v>4.5562055982070904</v>
      </c>
      <c r="D14072" s="2">
        <v>0.876446213542589</v>
      </c>
      <c r="E14072" s="2">
        <v>0.36020809329911102</v>
      </c>
      <c r="F14072" s="2">
        <v>0.41722184054695199</v>
      </c>
      <c r="G14072" s="2">
        <f t="shared" si="219"/>
        <v>0.95141595470149642</v>
      </c>
    </row>
    <row r="14073" spans="1:7" x14ac:dyDescent="0.2">
      <c r="A14073" s="2" t="s">
        <v>5381</v>
      </c>
      <c r="B14073" s="2">
        <v>6.6088885612748505E-2</v>
      </c>
      <c r="C14073" s="2">
        <v>5.5790096812731704</v>
      </c>
      <c r="D14073" s="2">
        <v>0.87587167778665398</v>
      </c>
      <c r="E14073" s="2">
        <v>0.36036230742245801</v>
      </c>
      <c r="F14073" s="2">
        <v>0.41737079980554298</v>
      </c>
      <c r="G14073" s="2">
        <f t="shared" si="219"/>
        <v>1.0468747787927513</v>
      </c>
    </row>
    <row r="14074" spans="1:7" x14ac:dyDescent="0.2">
      <c r="A14074" s="2" t="s">
        <v>6816</v>
      </c>
      <c r="B14074" s="2">
        <v>0.141075268670146</v>
      </c>
      <c r="C14074" s="2">
        <v>3.5314173415904802</v>
      </c>
      <c r="D14074" s="2">
        <v>0.87491045549771895</v>
      </c>
      <c r="E14074" s="2">
        <v>0.36062052693545299</v>
      </c>
      <c r="F14074" s="2">
        <v>0.41762599018805202</v>
      </c>
      <c r="G14074" s="2">
        <f t="shared" si="219"/>
        <v>1.1027266933190745</v>
      </c>
    </row>
    <row r="14075" spans="1:7" x14ac:dyDescent="0.2">
      <c r="A14075" s="2" t="s">
        <v>13436</v>
      </c>
      <c r="B14075" s="2">
        <v>0.19156240747471101</v>
      </c>
      <c r="C14075" s="2">
        <v>1.78081446475132</v>
      </c>
      <c r="D14075" s="2">
        <v>0.874860726022055</v>
      </c>
      <c r="E14075" s="2">
        <v>0.36063389334947898</v>
      </c>
      <c r="F14075" s="2">
        <v>0.41762599018805202</v>
      </c>
      <c r="G14075" s="2">
        <f t="shared" si="219"/>
        <v>1.1419998074685835</v>
      </c>
    </row>
    <row r="14076" spans="1:7" x14ac:dyDescent="0.2">
      <c r="A14076" s="2" t="s">
        <v>3581</v>
      </c>
      <c r="B14076" s="2">
        <v>6.0960382664644097E-2</v>
      </c>
      <c r="C14076" s="2">
        <v>5.8491977845529197</v>
      </c>
      <c r="D14076" s="2">
        <v>0.87426818634328596</v>
      </c>
      <c r="E14076" s="2">
        <v>0.36079321263345698</v>
      </c>
      <c r="F14076" s="2">
        <v>0.41778080050358402</v>
      </c>
      <c r="G14076" s="2">
        <f t="shared" si="219"/>
        <v>1.0431599472922739</v>
      </c>
    </row>
    <row r="14077" spans="1:7" x14ac:dyDescent="0.2">
      <c r="A14077" s="2" t="s">
        <v>6870</v>
      </c>
      <c r="B14077" s="2">
        <v>-7.8157920254649599E-2</v>
      </c>
      <c r="C14077" s="2">
        <v>4.6961398813478201</v>
      </c>
      <c r="D14077" s="2">
        <v>0.87405992908729901</v>
      </c>
      <c r="E14077" s="2">
        <v>0.360849231967386</v>
      </c>
      <c r="F14077" s="2">
        <v>0.41781598105666001</v>
      </c>
      <c r="G14077" s="2">
        <f t="shared" si="219"/>
        <v>0.94726637527169621</v>
      </c>
    </row>
    <row r="14078" spans="1:7" x14ac:dyDescent="0.2">
      <c r="A14078" s="2" t="s">
        <v>9511</v>
      </c>
      <c r="B14078" s="2">
        <v>-0.33047290317515898</v>
      </c>
      <c r="C14078" s="2">
        <v>0.42528411905582197</v>
      </c>
      <c r="D14078" s="2">
        <v>0.87361441220803404</v>
      </c>
      <c r="E14078" s="2">
        <v>0.360969114135478</v>
      </c>
      <c r="F14078" s="2">
        <v>0.41792509612573803</v>
      </c>
      <c r="G14078" s="2">
        <f t="shared" si="219"/>
        <v>0.79527575639002568</v>
      </c>
    </row>
    <row r="14079" spans="1:7" x14ac:dyDescent="0.2">
      <c r="A14079" s="2" t="s">
        <v>11439</v>
      </c>
      <c r="B14079" s="2">
        <v>6.4726787449284201E-2</v>
      </c>
      <c r="C14079" s="2">
        <v>6.1004180005374096</v>
      </c>
      <c r="D14079" s="2">
        <v>0.87349945480342495</v>
      </c>
      <c r="E14079" s="2">
        <v>0.36100005683757502</v>
      </c>
      <c r="F14079" s="2">
        <v>0.41793123011166899</v>
      </c>
      <c r="G14079" s="2">
        <f t="shared" si="219"/>
        <v>1.0458868546352111</v>
      </c>
    </row>
    <row r="14080" spans="1:7" x14ac:dyDescent="0.2">
      <c r="A14080" s="2" t="s">
        <v>12267</v>
      </c>
      <c r="B14080" s="2">
        <v>-0.286283655569395</v>
      </c>
      <c r="C14080" s="2">
        <v>0.28672113082022099</v>
      </c>
      <c r="D14080" s="2">
        <v>0.87331735924474196</v>
      </c>
      <c r="E14080" s="2">
        <v>0.361049078722818</v>
      </c>
      <c r="F14080" s="2">
        <v>0.41795829208309199</v>
      </c>
      <c r="G14080" s="2">
        <f t="shared" si="219"/>
        <v>0.82001166870394726</v>
      </c>
    </row>
    <row r="14081" spans="1:7" x14ac:dyDescent="0.2">
      <c r="A14081" s="2" t="s">
        <v>2045</v>
      </c>
      <c r="B14081" s="2">
        <v>7.5497929217853504E-2</v>
      </c>
      <c r="C14081" s="2">
        <v>5.0642038929012401</v>
      </c>
      <c r="D14081" s="2">
        <v>0.87256157263946099</v>
      </c>
      <c r="E14081" s="2">
        <v>0.36125264644841099</v>
      </c>
      <c r="F14081" s="2">
        <v>0.41813465509891901</v>
      </c>
      <c r="G14081" s="2">
        <f t="shared" si="219"/>
        <v>1.0537246538676077</v>
      </c>
    </row>
    <row r="14082" spans="1:7" x14ac:dyDescent="0.2">
      <c r="A14082" s="2" t="s">
        <v>1089</v>
      </c>
      <c r="B14082" s="2">
        <v>-9.7124612236283103E-2</v>
      </c>
      <c r="C14082" s="2">
        <v>4.9898075982595804</v>
      </c>
      <c r="D14082" s="2">
        <v>0.87256121633957895</v>
      </c>
      <c r="E14082" s="2">
        <v>0.36125274245522399</v>
      </c>
      <c r="F14082" s="2">
        <v>0.41813465509891901</v>
      </c>
      <c r="G14082" s="2">
        <f t="shared" si="219"/>
        <v>0.93489444311143888</v>
      </c>
    </row>
    <row r="14083" spans="1:7" x14ac:dyDescent="0.2">
      <c r="A14083" s="2" t="s">
        <v>15100</v>
      </c>
      <c r="B14083" s="2">
        <v>0.106730150565574</v>
      </c>
      <c r="C14083" s="2">
        <v>3.73907732439943</v>
      </c>
      <c r="D14083" s="2">
        <v>0.87192141157827696</v>
      </c>
      <c r="E14083" s="2">
        <v>0.36142520049676102</v>
      </c>
      <c r="F14083" s="2">
        <v>0.41830455880233802</v>
      </c>
      <c r="G14083" s="2">
        <f t="shared" ref="G14083:G14146" si="220">POWER(2,B14083)</f>
        <v>1.0767849497113557</v>
      </c>
    </row>
    <row r="14084" spans="1:7" x14ac:dyDescent="0.2">
      <c r="A14084" s="2" t="s">
        <v>12353</v>
      </c>
      <c r="B14084" s="2">
        <v>-6.5191786244650204E-2</v>
      </c>
      <c r="C14084" s="2">
        <v>5.4238966819124297</v>
      </c>
      <c r="D14084" s="2">
        <v>0.86957859059314402</v>
      </c>
      <c r="E14084" s="2">
        <v>0.36205771814364801</v>
      </c>
      <c r="F14084" s="2">
        <v>0.418992589410009</v>
      </c>
      <c r="G14084" s="2">
        <f t="shared" si="220"/>
        <v>0.95581824640278834</v>
      </c>
    </row>
    <row r="14085" spans="1:7" x14ac:dyDescent="0.2">
      <c r="A14085" s="2" t="s">
        <v>8652</v>
      </c>
      <c r="B14085" s="2">
        <v>5.69002089483166E-2</v>
      </c>
      <c r="C14085" s="2">
        <v>6.9247008031878901</v>
      </c>
      <c r="D14085" s="2">
        <v>0.86952910671290196</v>
      </c>
      <c r="E14085" s="2">
        <v>0.36207109508873803</v>
      </c>
      <c r="F14085" s="2">
        <v>0.418992589410009</v>
      </c>
      <c r="G14085" s="2">
        <f t="shared" si="220"/>
        <v>1.0402283115596074</v>
      </c>
    </row>
    <row r="14086" spans="1:7" x14ac:dyDescent="0.2">
      <c r="A14086" s="2" t="s">
        <v>4370</v>
      </c>
      <c r="B14086" s="2">
        <v>-7.7443856120529606E-2</v>
      </c>
      <c r="C14086" s="2">
        <v>4.8903788488547804</v>
      </c>
      <c r="D14086" s="2">
        <v>0.86928223559765205</v>
      </c>
      <c r="E14086" s="2">
        <v>0.36213784225918</v>
      </c>
      <c r="F14086" s="2">
        <v>0.41904007492884499</v>
      </c>
      <c r="G14086" s="2">
        <f t="shared" si="220"/>
        <v>0.94773534227255873</v>
      </c>
    </row>
    <row r="14087" spans="1:7" x14ac:dyDescent="0.2">
      <c r="A14087" s="2" t="s">
        <v>10179</v>
      </c>
      <c r="B14087" s="2">
        <v>-5.7764708644207803E-2</v>
      </c>
      <c r="C14087" s="2">
        <v>5.8683612898324897</v>
      </c>
      <c r="D14087" s="2">
        <v>0.86915346758387702</v>
      </c>
      <c r="E14087" s="2">
        <v>0.36217266464546299</v>
      </c>
      <c r="F14087" s="2">
        <v>0.41905061524509102</v>
      </c>
      <c r="G14087" s="2">
        <f t="shared" si="220"/>
        <v>0.96075154162509135</v>
      </c>
    </row>
    <row r="14088" spans="1:7" x14ac:dyDescent="0.2">
      <c r="A14088" s="2" t="s">
        <v>7466</v>
      </c>
      <c r="B14088" s="2">
        <v>0.137311817188532</v>
      </c>
      <c r="C14088" s="2">
        <v>6.5476342789309898</v>
      </c>
      <c r="D14088" s="2">
        <v>0.86802623052681105</v>
      </c>
      <c r="E14088" s="2">
        <v>0.36247770689196701</v>
      </c>
      <c r="F14088" s="2">
        <v>0.419373788812891</v>
      </c>
      <c r="G14088" s="2">
        <f t="shared" si="220"/>
        <v>1.0998538407623135</v>
      </c>
    </row>
    <row r="14089" spans="1:7" x14ac:dyDescent="0.2">
      <c r="A14089" s="2" t="s">
        <v>14215</v>
      </c>
      <c r="B14089" s="2">
        <v>0.298192990675408</v>
      </c>
      <c r="C14089" s="2">
        <v>0.32945199916679402</v>
      </c>
      <c r="D14089" s="2">
        <v>0.86718662966855098</v>
      </c>
      <c r="E14089" s="2">
        <v>0.362705152975212</v>
      </c>
      <c r="F14089" s="2">
        <v>0.419607146875632</v>
      </c>
      <c r="G14089" s="2">
        <f t="shared" si="220"/>
        <v>1.2296033414513294</v>
      </c>
    </row>
    <row r="14090" spans="1:7" x14ac:dyDescent="0.2">
      <c r="A14090" s="2" t="s">
        <v>5114</v>
      </c>
      <c r="B14090" s="2">
        <v>-0.204971576880112</v>
      </c>
      <c r="C14090" s="2">
        <v>1.16819321547765</v>
      </c>
      <c r="D14090" s="2">
        <v>0.86673421657999705</v>
      </c>
      <c r="E14090" s="2">
        <v>0.36282779622155598</v>
      </c>
      <c r="F14090" s="2">
        <v>0.41971923587611498</v>
      </c>
      <c r="G14090" s="2">
        <f t="shared" si="220"/>
        <v>0.86755577905182168</v>
      </c>
    </row>
    <row r="14091" spans="1:7" x14ac:dyDescent="0.2">
      <c r="A14091" s="2" t="s">
        <v>14739</v>
      </c>
      <c r="B14091" s="2">
        <v>0.24310186126182401</v>
      </c>
      <c r="C14091" s="2">
        <v>0.67553357307593698</v>
      </c>
      <c r="D14091" s="2">
        <v>0.866424634404102</v>
      </c>
      <c r="E14091" s="2">
        <v>0.362911754422787</v>
      </c>
      <c r="F14091" s="2">
        <v>0.41978656127675201</v>
      </c>
      <c r="G14091" s="2">
        <f t="shared" si="220"/>
        <v>1.1835345820800804</v>
      </c>
    </row>
    <row r="14092" spans="1:7" x14ac:dyDescent="0.2">
      <c r="A14092" s="2" t="s">
        <v>13208</v>
      </c>
      <c r="B14092" s="2">
        <v>-0.29222018982310899</v>
      </c>
      <c r="C14092" s="2">
        <v>8.0522083251277896E-2</v>
      </c>
      <c r="D14092" s="2">
        <v>0.86411729908516099</v>
      </c>
      <c r="E14092" s="2">
        <v>0.36353838577525799</v>
      </c>
      <c r="F14092" s="2">
        <v>0.42048155237611001</v>
      </c>
      <c r="G14092" s="2">
        <f t="shared" si="220"/>
        <v>0.81664434210866987</v>
      </c>
    </row>
    <row r="14093" spans="1:7" x14ac:dyDescent="0.2">
      <c r="A14093" s="2" t="s">
        <v>14948</v>
      </c>
      <c r="B14093" s="2">
        <v>-0.140800312726196</v>
      </c>
      <c r="C14093" s="2">
        <v>2.6900055102690299</v>
      </c>
      <c r="D14093" s="2">
        <v>0.86331854755400705</v>
      </c>
      <c r="E14093" s="2">
        <v>0.36375567713395901</v>
      </c>
      <c r="F14093" s="2">
        <v>0.42070302109517599</v>
      </c>
      <c r="G14093" s="2">
        <f t="shared" si="220"/>
        <v>0.90701586273325518</v>
      </c>
    </row>
    <row r="14094" spans="1:7" x14ac:dyDescent="0.2">
      <c r="A14094" s="2" t="s">
        <v>8482</v>
      </c>
      <c r="B14094" s="2">
        <v>0.14240355598639501</v>
      </c>
      <c r="C14094" s="2">
        <v>2.9684642258910299</v>
      </c>
      <c r="D14094" s="2">
        <v>0.86198450804354199</v>
      </c>
      <c r="E14094" s="2">
        <v>0.36411900676366199</v>
      </c>
      <c r="F14094" s="2">
        <v>0.42106970692010198</v>
      </c>
      <c r="G14094" s="2">
        <f t="shared" si="220"/>
        <v>1.1037424397772955</v>
      </c>
    </row>
    <row r="14095" spans="1:7" x14ac:dyDescent="0.2">
      <c r="A14095" s="2" t="s">
        <v>6443</v>
      </c>
      <c r="B14095" s="2">
        <v>7.5259247196507104E-2</v>
      </c>
      <c r="C14095" s="2">
        <v>4.6618526308003103</v>
      </c>
      <c r="D14095" s="2">
        <v>0.86196471278672304</v>
      </c>
      <c r="E14095" s="2">
        <v>0.36412440201417401</v>
      </c>
      <c r="F14095" s="2">
        <v>0.42106970692010198</v>
      </c>
      <c r="G14095" s="2">
        <f t="shared" si="220"/>
        <v>1.0535503382155673</v>
      </c>
    </row>
    <row r="14096" spans="1:7" x14ac:dyDescent="0.2">
      <c r="A14096" s="2" t="s">
        <v>13424</v>
      </c>
      <c r="B14096" s="2">
        <v>0.10532778761955899</v>
      </c>
      <c r="C14096" s="2">
        <v>3.1549261237723201</v>
      </c>
      <c r="D14096" s="2">
        <v>0.86129902051331597</v>
      </c>
      <c r="E14096" s="2">
        <v>0.36430590562901899</v>
      </c>
      <c r="F14096" s="2">
        <v>0.42124970512531001</v>
      </c>
      <c r="G14096" s="2">
        <f t="shared" si="220"/>
        <v>1.0757387759913017</v>
      </c>
    </row>
    <row r="14097" spans="1:7" x14ac:dyDescent="0.2">
      <c r="A14097" s="2" t="s">
        <v>7296</v>
      </c>
      <c r="B14097" s="2">
        <v>0.152949545774273</v>
      </c>
      <c r="C14097" s="2">
        <v>3.3163662745682898</v>
      </c>
      <c r="D14097" s="2">
        <v>0.85974907349509599</v>
      </c>
      <c r="E14097" s="2">
        <v>0.364729012614807</v>
      </c>
      <c r="F14097" s="2">
        <v>0.42170902579521202</v>
      </c>
      <c r="G14097" s="2">
        <f t="shared" si="220"/>
        <v>1.111840273331979</v>
      </c>
    </row>
    <row r="14098" spans="1:7" x14ac:dyDescent="0.2">
      <c r="A14098" s="2" t="s">
        <v>6108</v>
      </c>
      <c r="B14098" s="2">
        <v>6.2658226347024198E-2</v>
      </c>
      <c r="C14098" s="2">
        <v>5.8510105484261299</v>
      </c>
      <c r="D14098" s="2">
        <v>0.858065486665612</v>
      </c>
      <c r="E14098" s="2">
        <v>0.365189407670092</v>
      </c>
      <c r="F14098" s="2">
        <v>0.42221139165717098</v>
      </c>
      <c r="G14098" s="2">
        <f t="shared" si="220"/>
        <v>1.044388318543747</v>
      </c>
    </row>
    <row r="14099" spans="1:7" x14ac:dyDescent="0.2">
      <c r="A14099" s="2" t="s">
        <v>9686</v>
      </c>
      <c r="B14099" s="2">
        <v>0.17625468087600099</v>
      </c>
      <c r="C14099" s="2">
        <v>2.3699487056895898</v>
      </c>
      <c r="D14099" s="2">
        <v>0.85795192638826501</v>
      </c>
      <c r="E14099" s="2">
        <v>0.36522049226450298</v>
      </c>
      <c r="F14099" s="2">
        <v>0.42221737691952899</v>
      </c>
      <c r="G14099" s="2">
        <f t="shared" si="220"/>
        <v>1.1299466679541341</v>
      </c>
    </row>
    <row r="14100" spans="1:7" x14ac:dyDescent="0.2">
      <c r="A14100" s="2" t="s">
        <v>6018</v>
      </c>
      <c r="B14100" s="2">
        <v>0.123782118036323</v>
      </c>
      <c r="C14100" s="2">
        <v>2.9047885653666001</v>
      </c>
      <c r="D14100" s="2">
        <v>0.85603225601387201</v>
      </c>
      <c r="E14100" s="2">
        <v>0.36574654009572399</v>
      </c>
      <c r="F14100" s="2">
        <v>0.42279552872322401</v>
      </c>
      <c r="G14100" s="2">
        <f t="shared" si="220"/>
        <v>1.0895875456244759</v>
      </c>
    </row>
    <row r="14101" spans="1:7" x14ac:dyDescent="0.2">
      <c r="A14101" s="2" t="s">
        <v>13492</v>
      </c>
      <c r="B14101" s="2">
        <v>6.1297628558848898E-2</v>
      </c>
      <c r="C14101" s="2">
        <v>5.3171979226015402</v>
      </c>
      <c r="D14101" s="2">
        <v>0.853596753885557</v>
      </c>
      <c r="E14101" s="2">
        <v>0.36641552406857802</v>
      </c>
      <c r="F14101" s="2">
        <v>0.42353881805416099</v>
      </c>
      <c r="G14101" s="2">
        <f t="shared" si="220"/>
        <v>1.0434038259507481</v>
      </c>
    </row>
    <row r="14102" spans="1:7" x14ac:dyDescent="0.2">
      <c r="A14102" s="2" t="s">
        <v>14965</v>
      </c>
      <c r="B14102" s="2">
        <v>-0.29951967446533201</v>
      </c>
      <c r="C14102" s="2">
        <v>0.43159927224260503</v>
      </c>
      <c r="D14102" s="2">
        <v>0.85258162062311704</v>
      </c>
      <c r="E14102" s="2">
        <v>0.36669488524690502</v>
      </c>
      <c r="F14102" s="2">
        <v>0.42383166984885201</v>
      </c>
      <c r="G14102" s="2">
        <f t="shared" si="220"/>
        <v>0.81252286967840193</v>
      </c>
    </row>
    <row r="14103" spans="1:7" x14ac:dyDescent="0.2">
      <c r="A14103" s="2" t="s">
        <v>5188</v>
      </c>
      <c r="B14103" s="2">
        <v>-9.5800740383108998E-2</v>
      </c>
      <c r="C14103" s="2">
        <v>3.6601107475932002</v>
      </c>
      <c r="D14103" s="2">
        <v>0.85178979751785999</v>
      </c>
      <c r="E14103" s="2">
        <v>0.36691300691228701</v>
      </c>
      <c r="F14103" s="2">
        <v>0.42405370354226901</v>
      </c>
      <c r="G14103" s="2">
        <f t="shared" si="220"/>
        <v>0.93575273155695038</v>
      </c>
    </row>
    <row r="14104" spans="1:7" x14ac:dyDescent="0.2">
      <c r="A14104" s="2" t="s">
        <v>13935</v>
      </c>
      <c r="B14104" s="2">
        <v>5.0303051888431399E-2</v>
      </c>
      <c r="C14104" s="2">
        <v>7.8058629590026403</v>
      </c>
      <c r="D14104" s="2">
        <v>0.85161512168693199</v>
      </c>
      <c r="E14104" s="2">
        <v>0.36696114981559202</v>
      </c>
      <c r="F14104" s="2">
        <v>0.42407926950394997</v>
      </c>
      <c r="G14104" s="2">
        <f t="shared" si="220"/>
        <v>1.0354824139800061</v>
      </c>
    </row>
    <row r="14105" spans="1:7" x14ac:dyDescent="0.2">
      <c r="A14105" s="2" t="s">
        <v>12259</v>
      </c>
      <c r="B14105" s="2">
        <v>7.1149807840822699E-2</v>
      </c>
      <c r="C14105" s="2">
        <v>5.2120703140806901</v>
      </c>
      <c r="D14105" s="2">
        <v>0.85128232685669303</v>
      </c>
      <c r="E14105" s="2">
        <v>0.36705289773406302</v>
      </c>
      <c r="F14105" s="2">
        <v>0.42415522047592902</v>
      </c>
      <c r="G14105" s="2">
        <f t="shared" si="220"/>
        <v>1.0505536266617355</v>
      </c>
    </row>
    <row r="14106" spans="1:7" x14ac:dyDescent="0.2">
      <c r="A14106" s="2" t="s">
        <v>15392</v>
      </c>
      <c r="B14106" s="2">
        <v>0.44889064996956102</v>
      </c>
      <c r="C14106" s="2">
        <v>-0.80448196843194297</v>
      </c>
      <c r="D14106" s="2">
        <v>0.85106794199147795</v>
      </c>
      <c r="E14106" s="2">
        <v>0.36711201895340301</v>
      </c>
      <c r="F14106" s="2">
        <v>0.42419346092481602</v>
      </c>
      <c r="G14106" s="2">
        <f t="shared" si="220"/>
        <v>1.3649902536197529</v>
      </c>
    </row>
    <row r="14107" spans="1:7" x14ac:dyDescent="0.2">
      <c r="A14107" s="2" t="s">
        <v>3640</v>
      </c>
      <c r="B14107" s="2">
        <v>-8.8998518627581E-2</v>
      </c>
      <c r="C14107" s="2">
        <v>4.5085847400157801</v>
      </c>
      <c r="D14107" s="2">
        <v>0.85088035104680504</v>
      </c>
      <c r="E14107" s="2">
        <v>0.36716376252029698</v>
      </c>
      <c r="F14107" s="2">
        <v>0.424198285649868</v>
      </c>
      <c r="G14107" s="2">
        <f t="shared" si="220"/>
        <v>0.94017516788906297</v>
      </c>
    </row>
    <row r="14108" spans="1:7" x14ac:dyDescent="0.2">
      <c r="A14108" s="2" t="s">
        <v>9701</v>
      </c>
      <c r="B14108" s="2">
        <v>0.36902272396609498</v>
      </c>
      <c r="C14108" s="2">
        <v>-8.5638800113087402E-2</v>
      </c>
      <c r="D14108" s="2">
        <v>0.85084990151686801</v>
      </c>
      <c r="E14108" s="2">
        <v>0.36717216247116402</v>
      </c>
      <c r="F14108" s="2">
        <v>0.424198285649868</v>
      </c>
      <c r="G14108" s="2">
        <f t="shared" si="220"/>
        <v>1.2914776922757487</v>
      </c>
    </row>
    <row r="14109" spans="1:7" x14ac:dyDescent="0.2">
      <c r="A14109" s="2" t="s">
        <v>7431</v>
      </c>
      <c r="B14109" s="2">
        <v>-0.38662636354734398</v>
      </c>
      <c r="C14109" s="2">
        <v>-0.75990103205472503</v>
      </c>
      <c r="D14109" s="2">
        <v>0.85076972340865897</v>
      </c>
      <c r="E14109" s="2">
        <v>0.36719428211711902</v>
      </c>
      <c r="F14109" s="2">
        <v>0.424198285649868</v>
      </c>
      <c r="G14109" s="2">
        <f t="shared" si="220"/>
        <v>0.7649162151579556</v>
      </c>
    </row>
    <row r="14110" spans="1:7" x14ac:dyDescent="0.2">
      <c r="A14110" s="2" t="s">
        <v>16220</v>
      </c>
      <c r="B14110" s="2">
        <v>-0.46250029645954499</v>
      </c>
      <c r="C14110" s="2">
        <v>-0.93238391116734498</v>
      </c>
      <c r="D14110" s="2">
        <v>0.85066007191814197</v>
      </c>
      <c r="E14110" s="2">
        <v>0.36722453605343403</v>
      </c>
      <c r="F14110" s="2">
        <v>0.424203165867792</v>
      </c>
      <c r="G14110" s="2">
        <f t="shared" si="220"/>
        <v>0.72572742921995181</v>
      </c>
    </row>
    <row r="14111" spans="1:7" x14ac:dyDescent="0.2">
      <c r="A14111" s="2" t="s">
        <v>11822</v>
      </c>
      <c r="B14111" s="2">
        <v>5.9956638692498697E-2</v>
      </c>
      <c r="C14111" s="2">
        <v>6.6202617243341404</v>
      </c>
      <c r="D14111" s="2">
        <v>0.85049272907706197</v>
      </c>
      <c r="E14111" s="2">
        <v>0.36727071458611898</v>
      </c>
      <c r="F14111" s="2">
        <v>0.424226439549932</v>
      </c>
      <c r="G14111" s="2">
        <f t="shared" si="220"/>
        <v>1.0424344292028747</v>
      </c>
    </row>
    <row r="14112" spans="1:7" x14ac:dyDescent="0.2">
      <c r="A14112" s="2" t="s">
        <v>13190</v>
      </c>
      <c r="B14112" s="2">
        <v>-0.128926625806949</v>
      </c>
      <c r="C14112" s="2">
        <v>2.4852097918055098</v>
      </c>
      <c r="D14112" s="2">
        <v>0.85010873832190703</v>
      </c>
      <c r="E14112" s="2">
        <v>0.36737670935591499</v>
      </c>
      <c r="F14112" s="2">
        <v>0.424318797475077</v>
      </c>
      <c r="G14112" s="2">
        <f t="shared" si="220"/>
        <v>0.91451159956780803</v>
      </c>
    </row>
    <row r="14113" spans="1:7" x14ac:dyDescent="0.2">
      <c r="A14113" s="2" t="s">
        <v>13048</v>
      </c>
      <c r="B14113" s="2">
        <v>5.6436191727443602E-2</v>
      </c>
      <c r="C14113" s="2">
        <v>7.3274821500238296</v>
      </c>
      <c r="D14113" s="2">
        <v>0.84766688215650199</v>
      </c>
      <c r="E14113" s="2">
        <v>0.36805178754241102</v>
      </c>
      <c r="F14113" s="2">
        <v>0.425068385059789</v>
      </c>
      <c r="G14113" s="2">
        <f t="shared" si="220"/>
        <v>1.0398937944083693</v>
      </c>
    </row>
    <row r="14114" spans="1:7" x14ac:dyDescent="0.2">
      <c r="A14114" s="2" t="s">
        <v>11277</v>
      </c>
      <c r="B14114" s="2">
        <v>6.5323002270265496E-2</v>
      </c>
      <c r="C14114" s="2">
        <v>8.9538657838161999</v>
      </c>
      <c r="D14114" s="2">
        <v>0.84719555502125299</v>
      </c>
      <c r="E14114" s="2">
        <v>0.368182298727041</v>
      </c>
      <c r="F14114" s="2">
        <v>0.42518898259315402</v>
      </c>
      <c r="G14114" s="2">
        <f t="shared" si="220"/>
        <v>1.0463191719956082</v>
      </c>
    </row>
    <row r="14115" spans="1:7" x14ac:dyDescent="0.2">
      <c r="A14115" s="2" t="s">
        <v>14432</v>
      </c>
      <c r="B14115" s="2">
        <v>6.3201134124096003E-2</v>
      </c>
      <c r="C14115" s="2">
        <v>8.5246862794456604</v>
      </c>
      <c r="D14115" s="2">
        <v>0.84615095141534202</v>
      </c>
      <c r="E14115" s="2">
        <v>0.36847179097018301</v>
      </c>
      <c r="F14115" s="2">
        <v>0.42549314656282</v>
      </c>
      <c r="G14115" s="2">
        <f t="shared" si="220"/>
        <v>1.0447814114873442</v>
      </c>
    </row>
    <row r="14116" spans="1:7" x14ac:dyDescent="0.2">
      <c r="A14116" s="2" t="s">
        <v>8870</v>
      </c>
      <c r="B14116" s="2">
        <v>-6.0104537898038102E-2</v>
      </c>
      <c r="C14116" s="2">
        <v>6.3309128488484099</v>
      </c>
      <c r="D14116" s="2">
        <v>0.84414822238960996</v>
      </c>
      <c r="E14116" s="2">
        <v>0.369027736329821</v>
      </c>
      <c r="F14116" s="2">
        <v>0.426104932617762</v>
      </c>
      <c r="G14116" s="2">
        <f t="shared" si="220"/>
        <v>0.95919461342220713</v>
      </c>
    </row>
    <row r="14117" spans="1:7" x14ac:dyDescent="0.2">
      <c r="A14117" s="2" t="s">
        <v>13506</v>
      </c>
      <c r="B14117" s="2">
        <v>-5.4869490107802101E-2</v>
      </c>
      <c r="C14117" s="2">
        <v>7.6286247300051802</v>
      </c>
      <c r="D14117" s="2">
        <v>0.84392486212605</v>
      </c>
      <c r="E14117" s="2">
        <v>0.36908981541881702</v>
      </c>
      <c r="F14117" s="2">
        <v>0.42614642025366301</v>
      </c>
      <c r="G14117" s="2">
        <f t="shared" si="220"/>
        <v>0.96268152580178845</v>
      </c>
    </row>
    <row r="14118" spans="1:7" x14ac:dyDescent="0.2">
      <c r="A14118" s="2" t="s">
        <v>9420</v>
      </c>
      <c r="B14118" s="2">
        <v>0.24298877261625801</v>
      </c>
      <c r="C14118" s="2">
        <v>0.95230213011250298</v>
      </c>
      <c r="D14118" s="2">
        <v>0.84291463117175802</v>
      </c>
      <c r="E14118" s="2">
        <v>0.36937078143730101</v>
      </c>
      <c r="F14118" s="2">
        <v>0.42644060818104901</v>
      </c>
      <c r="G14118" s="2">
        <f t="shared" si="220"/>
        <v>1.1834418119010897</v>
      </c>
    </row>
    <row r="14119" spans="1:7" x14ac:dyDescent="0.2">
      <c r="A14119" s="2" t="s">
        <v>9202</v>
      </c>
      <c r="B14119" s="2">
        <v>-0.115071878158556</v>
      </c>
      <c r="C14119" s="2">
        <v>3.2631618942085598</v>
      </c>
      <c r="D14119" s="2">
        <v>0.84264718595696297</v>
      </c>
      <c r="E14119" s="2">
        <v>0.36944521558433302</v>
      </c>
      <c r="F14119" s="2">
        <v>0.42649632913351798</v>
      </c>
      <c r="G14119" s="2">
        <f t="shared" si="220"/>
        <v>0.92333630698992697</v>
      </c>
    </row>
    <row r="14120" spans="1:7" x14ac:dyDescent="0.2">
      <c r="A14120" s="2" t="s">
        <v>15115</v>
      </c>
      <c r="B14120" s="2">
        <v>0.115801521924688</v>
      </c>
      <c r="C14120" s="2">
        <v>3.54658989615102</v>
      </c>
      <c r="D14120" s="2">
        <v>0.84103578508058396</v>
      </c>
      <c r="E14120" s="2">
        <v>0.36989415606674197</v>
      </c>
      <c r="F14120" s="2">
        <v>0.42698435057513001</v>
      </c>
      <c r="G14120" s="2">
        <f t="shared" si="220"/>
        <v>1.0835768840221502</v>
      </c>
    </row>
    <row r="14121" spans="1:7" x14ac:dyDescent="0.2">
      <c r="A14121" s="2" t="s">
        <v>13309</v>
      </c>
      <c r="B14121" s="2">
        <v>0.394542183278908</v>
      </c>
      <c r="C14121" s="2">
        <v>-0.467693721060572</v>
      </c>
      <c r="D14121" s="2">
        <v>0.83983265415201303</v>
      </c>
      <c r="E14121" s="2">
        <v>0.37022986987795098</v>
      </c>
      <c r="F14121" s="2">
        <v>0.427341609844958</v>
      </c>
      <c r="G14121" s="2">
        <f t="shared" si="220"/>
        <v>1.3145255498745037</v>
      </c>
    </row>
    <row r="14122" spans="1:7" x14ac:dyDescent="0.2">
      <c r="A14122" s="2" t="s">
        <v>16113</v>
      </c>
      <c r="B14122" s="2">
        <v>-0.338914900827952</v>
      </c>
      <c r="C14122" s="2">
        <v>-0.32153001051416902</v>
      </c>
      <c r="D14122" s="2">
        <v>0.83916027480074595</v>
      </c>
      <c r="E14122" s="2">
        <v>0.37041767967959299</v>
      </c>
      <c r="F14122" s="2">
        <v>0.42752811088798298</v>
      </c>
      <c r="G14122" s="2">
        <f t="shared" si="220"/>
        <v>0.79063575186755675</v>
      </c>
    </row>
    <row r="14123" spans="1:7" x14ac:dyDescent="0.2">
      <c r="A14123" s="2" t="s">
        <v>8095</v>
      </c>
      <c r="B14123" s="2">
        <v>0.11112080637270499</v>
      </c>
      <c r="C14123" s="2">
        <v>3.4920706000260702</v>
      </c>
      <c r="D14123" s="2">
        <v>0.83844274007681596</v>
      </c>
      <c r="E14123" s="2">
        <v>0.37061825555893801</v>
      </c>
      <c r="F14123" s="2">
        <v>0.427729318804902</v>
      </c>
      <c r="G14123" s="2">
        <f t="shared" si="220"/>
        <v>1.0800669971808525</v>
      </c>
    </row>
    <row r="14124" spans="1:7" x14ac:dyDescent="0.2">
      <c r="A14124" s="2" t="s">
        <v>13606</v>
      </c>
      <c r="B14124" s="2">
        <v>-0.46215499973958402</v>
      </c>
      <c r="C14124" s="2">
        <v>-0.941886841094835</v>
      </c>
      <c r="D14124" s="2">
        <v>0.83685227713969501</v>
      </c>
      <c r="E14124" s="2">
        <v>0.37106341016014299</v>
      </c>
      <c r="F14124" s="2">
        <v>0.42821274574280099</v>
      </c>
      <c r="G14124" s="2">
        <f t="shared" si="220"/>
        <v>0.72590114666170302</v>
      </c>
    </row>
    <row r="14125" spans="1:7" x14ac:dyDescent="0.2">
      <c r="A14125" s="2" t="s">
        <v>15085</v>
      </c>
      <c r="B14125" s="2">
        <v>-0.34076096751019802</v>
      </c>
      <c r="C14125" s="2">
        <v>-0.19247539848904799</v>
      </c>
      <c r="D14125" s="2">
        <v>0.83557612179561702</v>
      </c>
      <c r="E14125" s="2">
        <v>0.37142115745047399</v>
      </c>
      <c r="F14125" s="2">
        <v>0.42859524201447102</v>
      </c>
      <c r="G14125" s="2">
        <f t="shared" si="220"/>
        <v>0.78962470459241973</v>
      </c>
    </row>
    <row r="14126" spans="1:7" x14ac:dyDescent="0.2">
      <c r="A14126" s="2" t="s">
        <v>11578</v>
      </c>
      <c r="B14126" s="2">
        <v>-0.340497582144906</v>
      </c>
      <c r="C14126" s="2">
        <v>-0.27763689907616002</v>
      </c>
      <c r="D14126" s="2">
        <v>0.83489028602386794</v>
      </c>
      <c r="E14126" s="2">
        <v>0.37161362719744101</v>
      </c>
      <c r="F14126" s="2">
        <v>0.42878697836566798</v>
      </c>
      <c r="G14126" s="2">
        <f t="shared" si="220"/>
        <v>0.7897688754469917</v>
      </c>
    </row>
    <row r="14127" spans="1:7" x14ac:dyDescent="0.2">
      <c r="A14127" s="2" t="s">
        <v>12058</v>
      </c>
      <c r="B14127" s="2">
        <v>0.115929479777943</v>
      </c>
      <c r="C14127" s="2">
        <v>3.4836404583771001</v>
      </c>
      <c r="D14127" s="2">
        <v>0.83428772290034703</v>
      </c>
      <c r="E14127" s="2">
        <v>0.37178284786947402</v>
      </c>
      <c r="F14127" s="2">
        <v>0.42895186348522601</v>
      </c>
      <c r="G14127" s="2">
        <f t="shared" si="220"/>
        <v>1.0836729946463293</v>
      </c>
    </row>
    <row r="14128" spans="1:7" x14ac:dyDescent="0.2">
      <c r="A14128" s="2" t="s">
        <v>14184</v>
      </c>
      <c r="B14128" s="2">
        <v>0.240187564808478</v>
      </c>
      <c r="C14128" s="2">
        <v>0.84783037797678196</v>
      </c>
      <c r="D14128" s="2">
        <v>0.833623400843166</v>
      </c>
      <c r="E14128" s="2">
        <v>0.37196954302426799</v>
      </c>
      <c r="F14128" s="2">
        <v>0.42913688536503602</v>
      </c>
      <c r="G14128" s="2">
        <f t="shared" si="220"/>
        <v>1.1811462122882588</v>
      </c>
    </row>
    <row r="14129" spans="1:7" x14ac:dyDescent="0.2">
      <c r="A14129" s="2" t="s">
        <v>14964</v>
      </c>
      <c r="B14129" s="2">
        <v>0.20217298400179501</v>
      </c>
      <c r="C14129" s="2">
        <v>1.8456400176474801</v>
      </c>
      <c r="D14129" s="2">
        <v>0.83328270475307697</v>
      </c>
      <c r="E14129" s="2">
        <v>0.37206534233308203</v>
      </c>
      <c r="F14129" s="2">
        <v>0.42921702300575099</v>
      </c>
      <c r="G14129" s="2">
        <f t="shared" si="220"/>
        <v>1.1504298254977974</v>
      </c>
    </row>
    <row r="14130" spans="1:7" x14ac:dyDescent="0.2">
      <c r="A14130" s="2" t="s">
        <v>12813</v>
      </c>
      <c r="B14130" s="2">
        <v>0.107017121208013</v>
      </c>
      <c r="C14130" s="2">
        <v>3.5521192356279201</v>
      </c>
      <c r="D14130" s="2">
        <v>0.83218920898410798</v>
      </c>
      <c r="E14130" s="2">
        <v>0.372373062692965</v>
      </c>
      <c r="F14130" s="2">
        <v>0.42954160551438703</v>
      </c>
      <c r="G14130" s="2">
        <f t="shared" si="220"/>
        <v>1.0769991574230839</v>
      </c>
    </row>
    <row r="14131" spans="1:7" x14ac:dyDescent="0.2">
      <c r="A14131" s="2" t="s">
        <v>14954</v>
      </c>
      <c r="B14131" s="2">
        <v>-5.4889861100492203E-2</v>
      </c>
      <c r="C14131" s="2">
        <v>7.7403397685772397</v>
      </c>
      <c r="D14131" s="2">
        <v>0.83170693185526601</v>
      </c>
      <c r="E14131" s="2">
        <v>0.37250889833959699</v>
      </c>
      <c r="F14131" s="2">
        <v>0.429667882811268</v>
      </c>
      <c r="G14131" s="2">
        <f t="shared" si="220"/>
        <v>0.96266793274205176</v>
      </c>
    </row>
    <row r="14132" spans="1:7" x14ac:dyDescent="0.2">
      <c r="A14132" s="2" t="s">
        <v>8663</v>
      </c>
      <c r="B14132" s="2">
        <v>6.4256093161388195E-2</v>
      </c>
      <c r="C14132" s="2">
        <v>5.2923239250939504</v>
      </c>
      <c r="D14132" s="2">
        <v>0.83121228919148804</v>
      </c>
      <c r="E14132" s="2">
        <v>0.37264829202663302</v>
      </c>
      <c r="F14132" s="2">
        <v>0.42979824594182903</v>
      </c>
      <c r="G14132" s="2">
        <f t="shared" si="220"/>
        <v>1.0455456788113606</v>
      </c>
    </row>
    <row r="14133" spans="1:7" x14ac:dyDescent="0.2">
      <c r="A14133" s="2" t="s">
        <v>5566</v>
      </c>
      <c r="B14133" s="2">
        <v>-9.8532226598206804E-2</v>
      </c>
      <c r="C14133" s="2">
        <v>3.5467610941161598</v>
      </c>
      <c r="D14133" s="2">
        <v>0.82867754254714598</v>
      </c>
      <c r="E14133" s="2">
        <v>0.37336379889716198</v>
      </c>
      <c r="F14133" s="2">
        <v>0.43059301044703402</v>
      </c>
      <c r="G14133" s="2">
        <f t="shared" si="220"/>
        <v>0.93398272647648317</v>
      </c>
    </row>
    <row r="14134" spans="1:7" x14ac:dyDescent="0.2">
      <c r="A14134" s="2" t="s">
        <v>10468</v>
      </c>
      <c r="B14134" s="2">
        <v>-9.0336485274965406E-2</v>
      </c>
      <c r="C14134" s="2">
        <v>4.1932956085746698</v>
      </c>
      <c r="D14134" s="2">
        <v>0.82681773549537796</v>
      </c>
      <c r="E14134" s="2">
        <v>0.37389006294508198</v>
      </c>
      <c r="F14134" s="2">
        <v>0.43116942795188201</v>
      </c>
      <c r="G14134" s="2">
        <f t="shared" si="220"/>
        <v>0.93930364628667129</v>
      </c>
    </row>
    <row r="14135" spans="1:7" x14ac:dyDescent="0.2">
      <c r="A14135" s="2" t="s">
        <v>13709</v>
      </c>
      <c r="B14135" s="2">
        <v>-8.2751642340210804E-2</v>
      </c>
      <c r="C14135" s="2">
        <v>4.48056119763051</v>
      </c>
      <c r="D14135" s="2">
        <v>0.824663061333063</v>
      </c>
      <c r="E14135" s="2">
        <v>0.37450112331330299</v>
      </c>
      <c r="F14135" s="2">
        <v>0.431843543949401</v>
      </c>
      <c r="G14135" s="2">
        <f t="shared" si="220"/>
        <v>0.94425495715058849</v>
      </c>
    </row>
    <row r="14136" spans="1:7" x14ac:dyDescent="0.2">
      <c r="A14136" s="2" t="s">
        <v>8241</v>
      </c>
      <c r="B14136" s="2">
        <v>-0.149281939976839</v>
      </c>
      <c r="C14136" s="2">
        <v>2.0409585103438799</v>
      </c>
      <c r="D14136" s="2">
        <v>0.82431238977808297</v>
      </c>
      <c r="E14136" s="2">
        <v>0.37460071127203798</v>
      </c>
      <c r="F14136" s="2">
        <v>0.43192781884819598</v>
      </c>
      <c r="G14136" s="2">
        <f t="shared" si="220"/>
        <v>0.90169914579547839</v>
      </c>
    </row>
    <row r="14137" spans="1:7" x14ac:dyDescent="0.2">
      <c r="A14137" s="2" t="s">
        <v>12925</v>
      </c>
      <c r="B14137" s="2">
        <v>5.2051779993580599E-2</v>
      </c>
      <c r="C14137" s="2">
        <v>6.6913860545653296</v>
      </c>
      <c r="D14137" s="2">
        <v>0.82319357435342899</v>
      </c>
      <c r="E14137" s="2">
        <v>0.37491870551236001</v>
      </c>
      <c r="F14137" s="2">
        <v>0.43226389414467198</v>
      </c>
      <c r="G14137" s="2">
        <f t="shared" si="220"/>
        <v>1.0367383100889775</v>
      </c>
    </row>
    <row r="14138" spans="1:7" x14ac:dyDescent="0.2">
      <c r="A14138" s="2" t="s">
        <v>5631</v>
      </c>
      <c r="B14138" s="2">
        <v>-0.162176790555836</v>
      </c>
      <c r="C14138" s="2">
        <v>2.29234377972266</v>
      </c>
      <c r="D14138" s="2">
        <v>0.82270609586714505</v>
      </c>
      <c r="E14138" s="2">
        <v>0.375057382343012</v>
      </c>
      <c r="F14138" s="2">
        <v>0.432393191853711</v>
      </c>
      <c r="G14138" s="2">
        <f t="shared" si="220"/>
        <v>0.89367564295734536</v>
      </c>
    </row>
    <row r="14139" spans="1:7" x14ac:dyDescent="0.2">
      <c r="A14139" s="2" t="s">
        <v>14605</v>
      </c>
      <c r="B14139" s="2">
        <v>-6.04684403335842E-2</v>
      </c>
      <c r="C14139" s="2">
        <v>8.2309792623099494</v>
      </c>
      <c r="D14139" s="2">
        <v>0.82200087768896302</v>
      </c>
      <c r="E14139" s="2">
        <v>0.375258134379228</v>
      </c>
      <c r="F14139" s="2">
        <v>0.43259403098099197</v>
      </c>
      <c r="G14139" s="2">
        <f t="shared" si="220"/>
        <v>0.95895269865327948</v>
      </c>
    </row>
    <row r="14140" spans="1:7" x14ac:dyDescent="0.2">
      <c r="A14140" s="2" t="s">
        <v>7026</v>
      </c>
      <c r="B14140" s="2">
        <v>6.3749584179256399E-2</v>
      </c>
      <c r="C14140" s="2">
        <v>6.2878357727839003</v>
      </c>
      <c r="D14140" s="2">
        <v>0.82131532242735805</v>
      </c>
      <c r="E14140" s="2">
        <v>0.375453440072472</v>
      </c>
      <c r="F14140" s="2">
        <v>0.43278856364840002</v>
      </c>
      <c r="G14140" s="2">
        <f t="shared" si="220"/>
        <v>1.0451786675512871</v>
      </c>
    </row>
    <row r="14141" spans="1:7" x14ac:dyDescent="0.2">
      <c r="A14141" s="2" t="s">
        <v>13956</v>
      </c>
      <c r="B14141" s="2">
        <v>-0.14377298000833799</v>
      </c>
      <c r="C14141" s="2">
        <v>2.9742625044186202</v>
      </c>
      <c r="D14141" s="2">
        <v>0.81977610852015104</v>
      </c>
      <c r="E14141" s="2">
        <v>0.37589248530341601</v>
      </c>
      <c r="F14141" s="2">
        <v>0.43326400968878798</v>
      </c>
      <c r="G14141" s="2">
        <f t="shared" si="220"/>
        <v>0.90514888433696805</v>
      </c>
    </row>
    <row r="14142" spans="1:7" x14ac:dyDescent="0.2">
      <c r="A14142" s="2" t="s">
        <v>8404</v>
      </c>
      <c r="B14142" s="2">
        <v>0.26201612306427602</v>
      </c>
      <c r="C14142" s="2">
        <v>0.43941621163167</v>
      </c>
      <c r="D14142" s="2">
        <v>0.81957100812456196</v>
      </c>
      <c r="E14142" s="2">
        <v>0.37595104497475601</v>
      </c>
      <c r="F14142" s="2">
        <v>0.43329024178966202</v>
      </c>
      <c r="G14142" s="2">
        <f t="shared" si="220"/>
        <v>1.1991533150418223</v>
      </c>
    </row>
    <row r="14143" spans="1:7" x14ac:dyDescent="0.2">
      <c r="A14143" s="2" t="s">
        <v>15198</v>
      </c>
      <c r="B14143" s="2">
        <v>-0.38200752495169299</v>
      </c>
      <c r="C14143" s="2">
        <v>-0.30766934307182803</v>
      </c>
      <c r="D14143" s="2">
        <v>0.81951016934328602</v>
      </c>
      <c r="E14143" s="2">
        <v>0.37596841806145997</v>
      </c>
      <c r="F14143" s="2">
        <v>0.43329024178966202</v>
      </c>
      <c r="G14143" s="2">
        <f t="shared" si="220"/>
        <v>0.76736904547052986</v>
      </c>
    </row>
    <row r="14144" spans="1:7" x14ac:dyDescent="0.2">
      <c r="A14144" s="2" t="s">
        <v>5965</v>
      </c>
      <c r="B14144" s="2">
        <v>-0.31445666507778702</v>
      </c>
      <c r="C14144" s="2">
        <v>0.323427930036356</v>
      </c>
      <c r="D14144" s="2">
        <v>0.818862290604086</v>
      </c>
      <c r="E14144" s="2">
        <v>0.37615349902195</v>
      </c>
      <c r="F14144" s="2">
        <v>0.43347288739645801</v>
      </c>
      <c r="G14144" s="2">
        <f t="shared" si="220"/>
        <v>0.80415378693905959</v>
      </c>
    </row>
    <row r="14145" spans="1:7" x14ac:dyDescent="0.2">
      <c r="A14145" s="2" t="s">
        <v>13137</v>
      </c>
      <c r="B14145" s="2">
        <v>-6.7975018033829104E-2</v>
      </c>
      <c r="C14145" s="2">
        <v>4.6693439216297898</v>
      </c>
      <c r="D14145" s="2">
        <v>0.81870744218273706</v>
      </c>
      <c r="E14145" s="2">
        <v>0.376197754710901</v>
      </c>
      <c r="F14145" s="2">
        <v>0.43349323400435302</v>
      </c>
      <c r="G14145" s="2">
        <f t="shared" si="220"/>
        <v>0.95397606962531445</v>
      </c>
    </row>
    <row r="14146" spans="1:7" x14ac:dyDescent="0.2">
      <c r="A14146" s="2" t="s">
        <v>14199</v>
      </c>
      <c r="B14146" s="2">
        <v>-0.29844462149200102</v>
      </c>
      <c r="C14146" s="2">
        <v>0.37891952397860401</v>
      </c>
      <c r="D14146" s="2">
        <v>0.81850834004255202</v>
      </c>
      <c r="E14146" s="2">
        <v>0.37625466934567497</v>
      </c>
      <c r="F14146" s="2">
        <v>0.43352816362602298</v>
      </c>
      <c r="G14146" s="2">
        <f t="shared" si="220"/>
        <v>0.81312856293852709</v>
      </c>
    </row>
    <row r="14147" spans="1:7" x14ac:dyDescent="0.2">
      <c r="A14147" s="2" t="s">
        <v>10366</v>
      </c>
      <c r="B14147" s="2">
        <v>0.27934806880226398</v>
      </c>
      <c r="C14147" s="2">
        <v>1.1077759071981099</v>
      </c>
      <c r="D14147" s="2">
        <v>0.81755902186985596</v>
      </c>
      <c r="E14147" s="2">
        <v>0.37652621195382802</v>
      </c>
      <c r="F14147" s="2">
        <v>0.43381036947412799</v>
      </c>
      <c r="G14147" s="2">
        <f t="shared" ref="G14147:G14210" si="221">POWER(2,B14147)</f>
        <v>1.2136463327743547</v>
      </c>
    </row>
    <row r="14148" spans="1:7" x14ac:dyDescent="0.2">
      <c r="A14148" s="2" t="s">
        <v>11098</v>
      </c>
      <c r="B14148" s="2">
        <v>0.26395636204132</v>
      </c>
      <c r="C14148" s="2">
        <v>1.32791283919429</v>
      </c>
      <c r="D14148" s="2">
        <v>0.81708437176491999</v>
      </c>
      <c r="E14148" s="2">
        <v>0.37666208858446198</v>
      </c>
      <c r="F14148" s="2">
        <v>0.43393624046804602</v>
      </c>
      <c r="G14148" s="2">
        <f t="shared" si="221"/>
        <v>1.2007671066991936</v>
      </c>
    </row>
    <row r="14149" spans="1:7" x14ac:dyDescent="0.2">
      <c r="A14149" s="2" t="s">
        <v>8911</v>
      </c>
      <c r="B14149" s="2">
        <v>-0.18049494319822401</v>
      </c>
      <c r="C14149" s="2">
        <v>2.2448839765055499</v>
      </c>
      <c r="D14149" s="2">
        <v>0.81560853295059399</v>
      </c>
      <c r="E14149" s="2">
        <v>0.37708503277039002</v>
      </c>
      <c r="F14149" s="2">
        <v>0.434392788510571</v>
      </c>
      <c r="G14149" s="2">
        <f t="shared" si="221"/>
        <v>0.88240022065267865</v>
      </c>
    </row>
    <row r="14150" spans="1:7" x14ac:dyDescent="0.2">
      <c r="A14150" s="2" t="s">
        <v>11971</v>
      </c>
      <c r="B14150" s="2">
        <v>-0.38642946047339899</v>
      </c>
      <c r="C14150" s="2">
        <v>-0.56212119320232401</v>
      </c>
      <c r="D14150" s="2">
        <v>0.81482380623605</v>
      </c>
      <c r="E14150" s="2">
        <v>0.37731020299344298</v>
      </c>
      <c r="F14150" s="2">
        <v>0.43462145732146801</v>
      </c>
      <c r="G14150" s="2">
        <f t="shared" si="221"/>
        <v>0.7650206201974189</v>
      </c>
    </row>
    <row r="14151" spans="1:7" x14ac:dyDescent="0.2">
      <c r="A14151" s="2" t="s">
        <v>14297</v>
      </c>
      <c r="B14151" s="2">
        <v>-0.30430050425999</v>
      </c>
      <c r="C14151" s="2">
        <v>0.188467089258821</v>
      </c>
      <c r="D14151" s="2">
        <v>0.81379784989687498</v>
      </c>
      <c r="E14151" s="2">
        <v>0.37760489002537601</v>
      </c>
      <c r="F14151" s="2">
        <v>0.43493016416308999</v>
      </c>
      <c r="G14151" s="2">
        <f t="shared" si="221"/>
        <v>0.80983477259754777</v>
      </c>
    </row>
    <row r="14152" spans="1:7" x14ac:dyDescent="0.2">
      <c r="A14152" s="2" t="s">
        <v>12953</v>
      </c>
      <c r="B14152" s="2">
        <v>-0.38544493202747099</v>
      </c>
      <c r="C14152" s="2">
        <v>-0.10587506792626</v>
      </c>
      <c r="D14152" s="2">
        <v>0.81328824863383697</v>
      </c>
      <c r="E14152" s="2">
        <v>0.377751389356284</v>
      </c>
      <c r="F14152" s="2">
        <v>0.43506815493564399</v>
      </c>
      <c r="G14152" s="2">
        <f t="shared" si="221"/>
        <v>0.76554286612930322</v>
      </c>
    </row>
    <row r="14153" spans="1:7" x14ac:dyDescent="0.2">
      <c r="A14153" s="2" t="s">
        <v>5448</v>
      </c>
      <c r="B14153" s="2">
        <v>0.32825880233649501</v>
      </c>
      <c r="C14153" s="2">
        <v>-0.40842514780487099</v>
      </c>
      <c r="D14153" s="2">
        <v>0.81290023996890703</v>
      </c>
      <c r="E14153" s="2">
        <v>0.37786298948930802</v>
      </c>
      <c r="F14153" s="2">
        <v>0.43516593454224101</v>
      </c>
      <c r="G14153" s="2">
        <f t="shared" si="221"/>
        <v>1.2554971923511176</v>
      </c>
    </row>
    <row r="14154" spans="1:7" x14ac:dyDescent="0.2">
      <c r="A14154" s="2" t="s">
        <v>4683</v>
      </c>
      <c r="B14154" s="2">
        <v>8.0532289232250198E-2</v>
      </c>
      <c r="C14154" s="2">
        <v>5.0869244393641804</v>
      </c>
      <c r="D14154" s="2">
        <v>0.81241785654940402</v>
      </c>
      <c r="E14154" s="2">
        <v>0.37800180156863999</v>
      </c>
      <c r="F14154" s="2">
        <v>0.43529503675552</v>
      </c>
      <c r="G14154" s="2">
        <f t="shared" si="221"/>
        <v>1.0574081043741306</v>
      </c>
    </row>
    <row r="14155" spans="1:7" x14ac:dyDescent="0.2">
      <c r="A14155" s="2" t="s">
        <v>12100</v>
      </c>
      <c r="B14155" s="2">
        <v>0.26424080624609397</v>
      </c>
      <c r="C14155" s="2">
        <v>0.434322442453561</v>
      </c>
      <c r="D14155" s="2">
        <v>0.81211383859054398</v>
      </c>
      <c r="E14155" s="2">
        <v>0.37808932520544702</v>
      </c>
      <c r="F14155" s="2">
        <v>0.43533964684713999</v>
      </c>
      <c r="G14155" s="2">
        <f t="shared" si="221"/>
        <v>1.2010038753216172</v>
      </c>
    </row>
    <row r="14156" spans="1:7" x14ac:dyDescent="0.2">
      <c r="A14156" s="2" t="s">
        <v>15959</v>
      </c>
      <c r="B14156" s="2">
        <v>0.38173336998281598</v>
      </c>
      <c r="C14156" s="2">
        <v>-0.91427111265132999</v>
      </c>
      <c r="D14156" s="2">
        <v>0.83567149459853196</v>
      </c>
      <c r="E14156" s="2">
        <v>0.378105845608326</v>
      </c>
      <c r="F14156" s="2">
        <v>0.43533964684713999</v>
      </c>
      <c r="G14156" s="2">
        <f t="shared" si="221"/>
        <v>1.3029063319823362</v>
      </c>
    </row>
    <row r="14157" spans="1:7" x14ac:dyDescent="0.2">
      <c r="A14157" s="2" t="s">
        <v>14191</v>
      </c>
      <c r="B14157" s="2">
        <v>-0.43152619481732901</v>
      </c>
      <c r="C14157" s="2">
        <v>-0.37667354040429002</v>
      </c>
      <c r="D14157" s="2">
        <v>0.81200495568381703</v>
      </c>
      <c r="E14157" s="2">
        <v>0.378120678721315</v>
      </c>
      <c r="F14157" s="2">
        <v>0.43533964684713999</v>
      </c>
      <c r="G14157" s="2">
        <f t="shared" si="221"/>
        <v>0.74147697836086168</v>
      </c>
    </row>
    <row r="14158" spans="1:7" x14ac:dyDescent="0.2">
      <c r="A14158" s="2" t="s">
        <v>8630</v>
      </c>
      <c r="B14158" s="2">
        <v>-0.42648936462287501</v>
      </c>
      <c r="C14158" s="2">
        <v>-4.9710274403154703E-2</v>
      </c>
      <c r="D14158" s="2">
        <v>0.81128765244159795</v>
      </c>
      <c r="E14158" s="2">
        <v>0.37832732631289401</v>
      </c>
      <c r="F14158" s="2">
        <v>0.43554679548751202</v>
      </c>
      <c r="G14158" s="2">
        <f t="shared" si="221"/>
        <v>0.74407019489145598</v>
      </c>
    </row>
    <row r="14159" spans="1:7" x14ac:dyDescent="0.2">
      <c r="A14159" s="2" t="s">
        <v>6871</v>
      </c>
      <c r="B14159" s="2">
        <v>-0.338893758848125</v>
      </c>
      <c r="C14159" s="2">
        <v>-0.54759128960424697</v>
      </c>
      <c r="D14159" s="2">
        <v>0.80907113288004895</v>
      </c>
      <c r="E14159" s="2">
        <v>0.37896693373151702</v>
      </c>
      <c r="F14159" s="2">
        <v>0.43625232175055001</v>
      </c>
      <c r="G14159" s="2">
        <f t="shared" si="221"/>
        <v>0.7906473383270114</v>
      </c>
    </row>
    <row r="14160" spans="1:7" x14ac:dyDescent="0.2">
      <c r="A14160" s="2" t="s">
        <v>11889</v>
      </c>
      <c r="B14160" s="2">
        <v>-0.27827180986400801</v>
      </c>
      <c r="C14160" s="2">
        <v>-0.10534166175790199</v>
      </c>
      <c r="D14160" s="2">
        <v>0.80887935737404504</v>
      </c>
      <c r="E14160" s="2">
        <v>0.37902234801250501</v>
      </c>
      <c r="F14160" s="2">
        <v>0.43628529492582202</v>
      </c>
      <c r="G14160" s="2">
        <f t="shared" si="221"/>
        <v>0.82457817994843963</v>
      </c>
    </row>
    <row r="14161" spans="1:7" x14ac:dyDescent="0.2">
      <c r="A14161" s="2" t="s">
        <v>13682</v>
      </c>
      <c r="B14161" s="2">
        <v>0.49754522833243198</v>
      </c>
      <c r="C14161" s="2">
        <v>-0.96996133644383198</v>
      </c>
      <c r="D14161" s="2">
        <v>0.80676040113563396</v>
      </c>
      <c r="E14161" s="2">
        <v>0.379635423896934</v>
      </c>
      <c r="F14161" s="2">
        <v>0.43696013159462699</v>
      </c>
      <c r="G14161" s="2">
        <f t="shared" si="221"/>
        <v>1.4118092984848807</v>
      </c>
    </row>
    <row r="14162" spans="1:7" x14ac:dyDescent="0.2">
      <c r="A14162" s="2" t="s">
        <v>9084</v>
      </c>
      <c r="B14162" s="2">
        <v>0.18437001720242499</v>
      </c>
      <c r="C14162" s="2">
        <v>1.82922438912547</v>
      </c>
      <c r="D14162" s="2">
        <v>0.80535731635964602</v>
      </c>
      <c r="E14162" s="2">
        <v>0.38004218167088499</v>
      </c>
      <c r="F14162" s="2">
        <v>0.43739741770412599</v>
      </c>
      <c r="G14162" s="2">
        <f t="shared" si="221"/>
        <v>1.1363206668280696</v>
      </c>
    </row>
    <row r="14163" spans="1:7" x14ac:dyDescent="0.2">
      <c r="A14163" s="2" t="s">
        <v>9944</v>
      </c>
      <c r="B14163" s="2">
        <v>0.41117820437101399</v>
      </c>
      <c r="C14163" s="2">
        <v>-0.99007443138807305</v>
      </c>
      <c r="D14163" s="2">
        <v>0.80470014412984003</v>
      </c>
      <c r="E14163" s="2">
        <v>0.38023291849121998</v>
      </c>
      <c r="F14163" s="2">
        <v>0.43758603719027001</v>
      </c>
      <c r="G14163" s="2">
        <f t="shared" si="221"/>
        <v>1.3297713538649962</v>
      </c>
    </row>
    <row r="14164" spans="1:7" x14ac:dyDescent="0.2">
      <c r="A14164" s="2" t="s">
        <v>15961</v>
      </c>
      <c r="B14164" s="2">
        <v>0.31045435422056</v>
      </c>
      <c r="C14164" s="2">
        <v>0.48071846300697202</v>
      </c>
      <c r="D14164" s="2">
        <v>0.80228888099893703</v>
      </c>
      <c r="E14164" s="2">
        <v>0.38093397112180399</v>
      </c>
      <c r="F14164" s="2">
        <v>0.43836187878633298</v>
      </c>
      <c r="G14164" s="2">
        <f t="shared" si="221"/>
        <v>1.2400981879597013</v>
      </c>
    </row>
    <row r="14165" spans="1:7" x14ac:dyDescent="0.2">
      <c r="A14165" s="2" t="s">
        <v>9543</v>
      </c>
      <c r="B14165" s="2">
        <v>8.7458475116186901E-2</v>
      </c>
      <c r="C14165" s="2">
        <v>3.8835753501898398</v>
      </c>
      <c r="D14165" s="2">
        <v>0.80110541339798602</v>
      </c>
      <c r="E14165" s="2">
        <v>0.38127875144032197</v>
      </c>
      <c r="F14165" s="2">
        <v>0.438727657432954</v>
      </c>
      <c r="G14165" s="2">
        <f t="shared" si="221"/>
        <v>1.0624967844829394</v>
      </c>
    </row>
    <row r="14166" spans="1:7" x14ac:dyDescent="0.2">
      <c r="A14166" s="2" t="s">
        <v>10826</v>
      </c>
      <c r="B14166" s="2">
        <v>0.12530675267393901</v>
      </c>
      <c r="C14166" s="2">
        <v>2.84261237790983</v>
      </c>
      <c r="D14166" s="2">
        <v>0.80087801409736903</v>
      </c>
      <c r="E14166" s="2">
        <v>0.38134505257383799</v>
      </c>
      <c r="F14166" s="2">
        <v>0.43877296821489897</v>
      </c>
      <c r="G14166" s="2">
        <f t="shared" si="221"/>
        <v>1.09073962625274</v>
      </c>
    </row>
    <row r="14167" spans="1:7" x14ac:dyDescent="0.2">
      <c r="A14167" s="2" t="s">
        <v>13092</v>
      </c>
      <c r="B14167" s="2">
        <v>-7.66788266680134E-2</v>
      </c>
      <c r="C14167" s="2">
        <v>5.40994676763136</v>
      </c>
      <c r="D14167" s="2">
        <v>0.80046552939660698</v>
      </c>
      <c r="E14167" s="2">
        <v>0.38146536114334501</v>
      </c>
      <c r="F14167" s="2">
        <v>0.43888040879301699</v>
      </c>
      <c r="G14167" s="2">
        <f t="shared" si="221"/>
        <v>0.94823803875468904</v>
      </c>
    </row>
    <row r="14168" spans="1:7" x14ac:dyDescent="0.2">
      <c r="A14168" s="2" t="s">
        <v>9375</v>
      </c>
      <c r="B14168" s="2">
        <v>-0.31841970352752103</v>
      </c>
      <c r="C14168" s="2">
        <v>0.75826967971831305</v>
      </c>
      <c r="D14168" s="2">
        <v>0.798833007076582</v>
      </c>
      <c r="E14168" s="2">
        <v>0.38194206599062702</v>
      </c>
      <c r="F14168" s="2">
        <v>0.43939784338904703</v>
      </c>
      <c r="G14168" s="2">
        <f t="shared" si="221"/>
        <v>0.8019478327041154</v>
      </c>
    </row>
    <row r="14169" spans="1:7" x14ac:dyDescent="0.2">
      <c r="A14169" s="2" t="s">
        <v>2186</v>
      </c>
      <c r="B14169" s="2">
        <v>6.3128970868381706E-2</v>
      </c>
      <c r="C14169" s="2">
        <v>6.2811397752664604</v>
      </c>
      <c r="D14169" s="2">
        <v>0.79782212277430897</v>
      </c>
      <c r="E14169" s="2">
        <v>0.38223769073703501</v>
      </c>
      <c r="F14169" s="2">
        <v>0.43967791854566701</v>
      </c>
      <c r="G14169" s="2">
        <f t="shared" si="221"/>
        <v>1.0447291530817615</v>
      </c>
    </row>
    <row r="14170" spans="1:7" x14ac:dyDescent="0.2">
      <c r="A14170" s="2" t="s">
        <v>13061</v>
      </c>
      <c r="B14170" s="2">
        <v>0.197252830853551</v>
      </c>
      <c r="C14170" s="2">
        <v>1.42294807676479</v>
      </c>
      <c r="D14170" s="2">
        <v>0.79781601959554405</v>
      </c>
      <c r="E14170" s="2">
        <v>0.38223947658802299</v>
      </c>
      <c r="F14170" s="2">
        <v>0.43967791854566701</v>
      </c>
      <c r="G14170" s="2">
        <f t="shared" si="221"/>
        <v>1.1465130933888497</v>
      </c>
    </row>
    <row r="14171" spans="1:7" x14ac:dyDescent="0.2">
      <c r="A14171" s="2" t="s">
        <v>15935</v>
      </c>
      <c r="B14171" s="2">
        <v>-0.45500100254026699</v>
      </c>
      <c r="C14171" s="2">
        <v>-0.94254386521330802</v>
      </c>
      <c r="D14171" s="2">
        <v>0.79680410575663696</v>
      </c>
      <c r="E14171" s="2">
        <v>0.38253574331421297</v>
      </c>
      <c r="F14171" s="2">
        <v>0.43998764971358101</v>
      </c>
      <c r="G14171" s="2">
        <f t="shared" si="221"/>
        <v>0.72950966517783866</v>
      </c>
    </row>
    <row r="14172" spans="1:7" x14ac:dyDescent="0.2">
      <c r="A14172" s="2" t="s">
        <v>8304</v>
      </c>
      <c r="B14172" s="2">
        <v>-0.248926550902595</v>
      </c>
      <c r="C14172" s="2">
        <v>0.75266747125198097</v>
      </c>
      <c r="D14172" s="2">
        <v>0.79575118554202096</v>
      </c>
      <c r="E14172" s="2">
        <v>0.38284437642894198</v>
      </c>
      <c r="F14172" s="2">
        <v>0.44031155982092302</v>
      </c>
      <c r="G14172" s="2">
        <f t="shared" si="221"/>
        <v>0.84152232396711846</v>
      </c>
    </row>
    <row r="14173" spans="1:7" x14ac:dyDescent="0.2">
      <c r="A14173" s="2" t="s">
        <v>12102</v>
      </c>
      <c r="B14173" s="2">
        <v>-0.195375690873547</v>
      </c>
      <c r="C14173" s="2">
        <v>1.3603618679028699</v>
      </c>
      <c r="D14173" s="2">
        <v>0.79554054473170999</v>
      </c>
      <c r="E14173" s="2">
        <v>0.38290616389867699</v>
      </c>
      <c r="F14173" s="2">
        <v>0.44035154562534301</v>
      </c>
      <c r="G14173" s="2">
        <f t="shared" si="221"/>
        <v>0.87334543922867758</v>
      </c>
    </row>
    <row r="14174" spans="1:7" x14ac:dyDescent="0.2">
      <c r="A14174" s="2" t="s">
        <v>9655</v>
      </c>
      <c r="B14174" s="2">
        <v>-0.14037193093515499</v>
      </c>
      <c r="C14174" s="2">
        <v>2.4282018541950698</v>
      </c>
      <c r="D14174" s="2">
        <v>0.79392445046902305</v>
      </c>
      <c r="E14174" s="2">
        <v>0.38338070557974302</v>
      </c>
      <c r="F14174" s="2">
        <v>0.44086616983016302</v>
      </c>
      <c r="G14174" s="2">
        <f t="shared" si="221"/>
        <v>0.90728522442143766</v>
      </c>
    </row>
    <row r="14175" spans="1:7" x14ac:dyDescent="0.2">
      <c r="A14175" s="2" t="s">
        <v>11328</v>
      </c>
      <c r="B14175" s="2">
        <v>0.116673433646852</v>
      </c>
      <c r="C14175" s="2">
        <v>3.0670279283848401</v>
      </c>
      <c r="D14175" s="2">
        <v>0.79356165529005895</v>
      </c>
      <c r="E14175" s="2">
        <v>0.38348735452441202</v>
      </c>
      <c r="F14175" s="2">
        <v>0.44095769538448698</v>
      </c>
      <c r="G14175" s="2">
        <f t="shared" si="221"/>
        <v>1.0842319558938318</v>
      </c>
    </row>
    <row r="14176" spans="1:7" x14ac:dyDescent="0.2">
      <c r="A14176" s="2" t="s">
        <v>8962</v>
      </c>
      <c r="B14176" s="2">
        <v>0.281985654881036</v>
      </c>
      <c r="C14176" s="2">
        <v>0.42231837182018001</v>
      </c>
      <c r="D14176" s="2">
        <v>0.79303450006995102</v>
      </c>
      <c r="E14176" s="2">
        <v>0.38364239779207399</v>
      </c>
      <c r="F14176" s="2">
        <v>0.44110485091134599</v>
      </c>
      <c r="G14176" s="2">
        <f t="shared" si="221"/>
        <v>1.2158671934165461</v>
      </c>
    </row>
    <row r="14177" spans="1:7" x14ac:dyDescent="0.2">
      <c r="A14177" s="2" t="s">
        <v>4831</v>
      </c>
      <c r="B14177" s="2">
        <v>0.101652827257339</v>
      </c>
      <c r="C14177" s="2">
        <v>3.3337354785300799</v>
      </c>
      <c r="D14177" s="2">
        <v>0.79269964397993797</v>
      </c>
      <c r="E14177" s="2">
        <v>0.383740931566457</v>
      </c>
      <c r="F14177" s="2">
        <v>0.44118701670113197</v>
      </c>
      <c r="G14177" s="2">
        <f t="shared" si="221"/>
        <v>1.0730020461709004</v>
      </c>
    </row>
    <row r="14178" spans="1:7" x14ac:dyDescent="0.2">
      <c r="A14178" s="2" t="s">
        <v>12547</v>
      </c>
      <c r="B14178" s="2">
        <v>-0.19552838813912901</v>
      </c>
      <c r="C14178" s="2">
        <v>1.1440368187852501</v>
      </c>
      <c r="D14178" s="2">
        <v>0.79118411134442002</v>
      </c>
      <c r="E14178" s="2">
        <v>0.38418735678037202</v>
      </c>
      <c r="F14178" s="2">
        <v>0.44166911353341798</v>
      </c>
      <c r="G14178" s="2">
        <f t="shared" si="221"/>
        <v>0.87325300777257675</v>
      </c>
    </row>
    <row r="14179" spans="1:7" x14ac:dyDescent="0.2">
      <c r="A14179" s="2" t="s">
        <v>15483</v>
      </c>
      <c r="B14179" s="2">
        <v>6.5128444624442894E-2</v>
      </c>
      <c r="C14179" s="2">
        <v>5.84568464161576</v>
      </c>
      <c r="D14179" s="2">
        <v>0.790897765942423</v>
      </c>
      <c r="E14179" s="2">
        <v>0.384271790962527</v>
      </c>
      <c r="F14179" s="2">
        <v>0.44173501991368402</v>
      </c>
      <c r="G14179" s="2">
        <f t="shared" si="221"/>
        <v>1.0461780779574763</v>
      </c>
    </row>
    <row r="14180" spans="1:7" x14ac:dyDescent="0.2">
      <c r="A14180" s="2" t="s">
        <v>8855</v>
      </c>
      <c r="B14180" s="2">
        <v>-5.98048935786245E-2</v>
      </c>
      <c r="C14180" s="2">
        <v>5.45600700548475</v>
      </c>
      <c r="D14180" s="2">
        <v>0.78963688730023895</v>
      </c>
      <c r="E14180" s="2">
        <v>0.38464391143121901</v>
      </c>
      <c r="F14180" s="2">
        <v>0.44213159998551099</v>
      </c>
      <c r="G14180" s="2">
        <f t="shared" si="221"/>
        <v>0.95939385654634557</v>
      </c>
    </row>
    <row r="14181" spans="1:7" x14ac:dyDescent="0.2">
      <c r="A14181" s="2" t="s">
        <v>7785</v>
      </c>
      <c r="B14181" s="2">
        <v>7.5620349631554507E-2</v>
      </c>
      <c r="C14181" s="2">
        <v>5.9351996021339701</v>
      </c>
      <c r="D14181" s="2">
        <v>0.78924028747630004</v>
      </c>
      <c r="E14181" s="2">
        <v>0.38476106953308098</v>
      </c>
      <c r="F14181" s="2">
        <v>0.44223507653435501</v>
      </c>
      <c r="G14181" s="2">
        <f t="shared" si="221"/>
        <v>1.0538140718510436</v>
      </c>
    </row>
    <row r="14182" spans="1:7" x14ac:dyDescent="0.2">
      <c r="A14182" s="2" t="s">
        <v>8476</v>
      </c>
      <c r="B14182" s="2">
        <v>0.446861863139002</v>
      </c>
      <c r="C14182" s="2">
        <v>-0.30553858558882602</v>
      </c>
      <c r="D14182" s="2">
        <v>0.78887838240498098</v>
      </c>
      <c r="E14182" s="2">
        <v>0.38486802475679199</v>
      </c>
      <c r="F14182" s="2">
        <v>0.44232293178892002</v>
      </c>
      <c r="G14182" s="2">
        <f t="shared" si="221"/>
        <v>1.3630720880051606</v>
      </c>
    </row>
    <row r="14183" spans="1:7" x14ac:dyDescent="0.2">
      <c r="A14183" s="2" t="s">
        <v>5166</v>
      </c>
      <c r="B14183" s="2">
        <v>-6.3000001532021802E-2</v>
      </c>
      <c r="C14183" s="2">
        <v>7.5262508948164104</v>
      </c>
      <c r="D14183" s="2">
        <v>0.78879798927947198</v>
      </c>
      <c r="E14183" s="2">
        <v>0.38489178963604798</v>
      </c>
      <c r="F14183" s="2">
        <v>0.44232293178892002</v>
      </c>
      <c r="G14183" s="2">
        <f t="shared" si="221"/>
        <v>0.95727145717875517</v>
      </c>
    </row>
    <row r="14184" spans="1:7" x14ac:dyDescent="0.2">
      <c r="A14184" s="2" t="s">
        <v>11224</v>
      </c>
      <c r="B14184" s="2">
        <v>0.36665979830628698</v>
      </c>
      <c r="C14184" s="2">
        <v>-0.53255963869220302</v>
      </c>
      <c r="D14184" s="2">
        <v>0.78159634998566296</v>
      </c>
      <c r="E14184" s="2">
        <v>0.38702952190064799</v>
      </c>
      <c r="F14184" s="2">
        <v>0.444738805280114</v>
      </c>
      <c r="G14184" s="2">
        <f t="shared" si="221"/>
        <v>1.2893641700398413</v>
      </c>
    </row>
    <row r="14185" spans="1:7" x14ac:dyDescent="0.2">
      <c r="A14185" s="2" t="s">
        <v>3491</v>
      </c>
      <c r="B14185" s="2">
        <v>-5.30392567059597E-2</v>
      </c>
      <c r="C14185" s="2">
        <v>7.5877147558958198</v>
      </c>
      <c r="D14185" s="2">
        <v>0.78153246043747504</v>
      </c>
      <c r="E14185" s="2">
        <v>0.3870485657046</v>
      </c>
      <c r="F14185" s="2">
        <v>0.444738805280114</v>
      </c>
      <c r="G14185" s="2">
        <f t="shared" si="221"/>
        <v>0.96390357891672351</v>
      </c>
    </row>
    <row r="14186" spans="1:7" x14ac:dyDescent="0.2">
      <c r="A14186" s="2" t="s">
        <v>5877</v>
      </c>
      <c r="B14186" s="2">
        <v>-0.34059157123941403</v>
      </c>
      <c r="C14186" s="2">
        <v>-0.36786999325436798</v>
      </c>
      <c r="D14186" s="2">
        <v>0.77985748827025203</v>
      </c>
      <c r="E14186" s="2">
        <v>0.387548328638668</v>
      </c>
      <c r="F14186" s="2">
        <v>0.44528166327018998</v>
      </c>
      <c r="G14186" s="2">
        <f t="shared" si="221"/>
        <v>0.78971742504239784</v>
      </c>
    </row>
    <row r="14187" spans="1:7" x14ac:dyDescent="0.2">
      <c r="A14187" s="2" t="s">
        <v>14134</v>
      </c>
      <c r="B14187" s="2">
        <v>-0.382455284079881</v>
      </c>
      <c r="C14187" s="2">
        <v>-0.53708730151889905</v>
      </c>
      <c r="D14187" s="2">
        <v>0.77871902549035299</v>
      </c>
      <c r="E14187" s="2">
        <v>0.38788856091590901</v>
      </c>
      <c r="F14187" s="2">
        <v>0.44564116159651601</v>
      </c>
      <c r="G14187" s="2">
        <f t="shared" si="221"/>
        <v>0.76713091948356671</v>
      </c>
    </row>
    <row r="14188" spans="1:7" x14ac:dyDescent="0.2">
      <c r="A14188" s="2" t="s">
        <v>4017</v>
      </c>
      <c r="B14188" s="2">
        <v>-5.2840642480938997E-2</v>
      </c>
      <c r="C14188" s="2">
        <v>8.1426251530650404</v>
      </c>
      <c r="D14188" s="2">
        <v>0.77707459898711195</v>
      </c>
      <c r="E14188" s="2">
        <v>0.38838078697037298</v>
      </c>
      <c r="F14188" s="2">
        <v>0.44617522101058499</v>
      </c>
      <c r="G14188" s="2">
        <f t="shared" si="221"/>
        <v>0.96403628758730686</v>
      </c>
    </row>
    <row r="14189" spans="1:7" x14ac:dyDescent="0.2">
      <c r="A14189" s="2" t="s">
        <v>9778</v>
      </c>
      <c r="B14189" s="2">
        <v>0.45193167462266798</v>
      </c>
      <c r="C14189" s="2">
        <v>-0.815636010949915</v>
      </c>
      <c r="D14189" s="2">
        <v>0.77676270896271904</v>
      </c>
      <c r="E14189" s="2">
        <v>0.388474249899249</v>
      </c>
      <c r="F14189" s="2">
        <v>0.44625113488461599</v>
      </c>
      <c r="G14189" s="2">
        <f t="shared" si="221"/>
        <v>1.3678705206461768</v>
      </c>
    </row>
    <row r="14190" spans="1:7" x14ac:dyDescent="0.2">
      <c r="A14190" s="2" t="s">
        <v>4257</v>
      </c>
      <c r="B14190" s="2">
        <v>6.1924259595058803E-2</v>
      </c>
      <c r="C14190" s="2">
        <v>6.8978711034689404</v>
      </c>
      <c r="D14190" s="2">
        <v>0.77530127164573903</v>
      </c>
      <c r="E14190" s="2">
        <v>0.38891263998164999</v>
      </c>
      <c r="F14190" s="2">
        <v>0.44672323750922899</v>
      </c>
      <c r="G14190" s="2">
        <f t="shared" si="221"/>
        <v>1.0438571242689803</v>
      </c>
    </row>
    <row r="14191" spans="1:7" x14ac:dyDescent="0.2">
      <c r="A14191" s="2" t="s">
        <v>8825</v>
      </c>
      <c r="B14191" s="2">
        <v>-0.14942246103710299</v>
      </c>
      <c r="C14191" s="2">
        <v>5.3941589979411697</v>
      </c>
      <c r="D14191" s="2">
        <v>0.77514665428482998</v>
      </c>
      <c r="E14191" s="2">
        <v>0.38895906394901397</v>
      </c>
      <c r="F14191" s="2">
        <v>0.44674507471823899</v>
      </c>
      <c r="G14191" s="2">
        <f t="shared" si="221"/>
        <v>0.90161132297371971</v>
      </c>
    </row>
    <row r="14192" spans="1:7" x14ac:dyDescent="0.2">
      <c r="A14192" s="2" t="s">
        <v>10336</v>
      </c>
      <c r="B14192" s="2">
        <v>7.0680653350991898E-2</v>
      </c>
      <c r="C14192" s="2">
        <v>5.25821923045606</v>
      </c>
      <c r="D14192" s="2">
        <v>0.77445189050056196</v>
      </c>
      <c r="E14192" s="2">
        <v>0.38916776920464602</v>
      </c>
      <c r="F14192" s="2">
        <v>0.446943350143513</v>
      </c>
      <c r="G14192" s="2">
        <f t="shared" si="221"/>
        <v>1.0502120494009879</v>
      </c>
    </row>
    <row r="14193" spans="1:7" x14ac:dyDescent="0.2">
      <c r="A14193" s="2" t="s">
        <v>6621</v>
      </c>
      <c r="B14193" s="2">
        <v>6.3908393030703003E-2</v>
      </c>
      <c r="C14193" s="2">
        <v>5.0237150917873699</v>
      </c>
      <c r="D14193" s="2">
        <v>0.77438942311507297</v>
      </c>
      <c r="E14193" s="2">
        <v>0.38918654242416401</v>
      </c>
      <c r="F14193" s="2">
        <v>0.446943350143513</v>
      </c>
      <c r="G14193" s="2">
        <f t="shared" si="221"/>
        <v>1.0452937249646324</v>
      </c>
    </row>
    <row r="14194" spans="1:7" x14ac:dyDescent="0.2">
      <c r="A14194" s="2" t="s">
        <v>7186</v>
      </c>
      <c r="B14194" s="2">
        <v>7.5514261398351004E-2</v>
      </c>
      <c r="C14194" s="2">
        <v>4.5673341646361099</v>
      </c>
      <c r="D14194" s="2">
        <v>0.77363725101237202</v>
      </c>
      <c r="E14194" s="2">
        <v>0.389412697486549</v>
      </c>
      <c r="F14194" s="2">
        <v>0.447171556576824</v>
      </c>
      <c r="G14194" s="2">
        <f t="shared" si="221"/>
        <v>1.0537365827355707</v>
      </c>
    </row>
    <row r="14195" spans="1:7" x14ac:dyDescent="0.2">
      <c r="A14195" s="2" t="s">
        <v>13574</v>
      </c>
      <c r="B14195" s="2">
        <v>0.51602331062973295</v>
      </c>
      <c r="C14195" s="2">
        <v>-0.60292121461621795</v>
      </c>
      <c r="D14195" s="2">
        <v>0.77197652265165995</v>
      </c>
      <c r="E14195" s="2">
        <v>0.38991272201864902</v>
      </c>
      <c r="F14195" s="2">
        <v>0.447714199305145</v>
      </c>
      <c r="G14195" s="2">
        <f t="shared" si="221"/>
        <v>1.430008091812875</v>
      </c>
    </row>
    <row r="14196" spans="1:7" x14ac:dyDescent="0.2">
      <c r="A14196" s="2" t="s">
        <v>1333</v>
      </c>
      <c r="B14196" s="2">
        <v>5.4551920952128997E-2</v>
      </c>
      <c r="C14196" s="2">
        <v>10.31793450538</v>
      </c>
      <c r="D14196" s="2">
        <v>0.77112552765349696</v>
      </c>
      <c r="E14196" s="2">
        <v>0.39016931718112702</v>
      </c>
      <c r="F14196" s="2">
        <v>0.44797726941671301</v>
      </c>
      <c r="G14196" s="2">
        <f t="shared" si="221"/>
        <v>1.0385364996253896</v>
      </c>
    </row>
    <row r="14197" spans="1:7" x14ac:dyDescent="0.2">
      <c r="A14197" s="2" t="s">
        <v>9417</v>
      </c>
      <c r="B14197" s="2">
        <v>0.290249815087121</v>
      </c>
      <c r="C14197" s="2">
        <v>0.74686818894302898</v>
      </c>
      <c r="D14197" s="2">
        <v>0.76929798823722195</v>
      </c>
      <c r="E14197" s="2">
        <v>0.39072121611597199</v>
      </c>
      <c r="F14197" s="2">
        <v>0.44857933490961599</v>
      </c>
      <c r="G14197" s="2">
        <f t="shared" si="221"/>
        <v>1.2228520067301691</v>
      </c>
    </row>
    <row r="14198" spans="1:7" x14ac:dyDescent="0.2">
      <c r="A14198" s="2" t="s">
        <v>15552</v>
      </c>
      <c r="B14198" s="2">
        <v>9.2957996137798496E-2</v>
      </c>
      <c r="C14198" s="2">
        <v>4.9315209859511802</v>
      </c>
      <c r="D14198" s="2">
        <v>0.76908103922211601</v>
      </c>
      <c r="E14198" s="2">
        <v>0.39078680997154502</v>
      </c>
      <c r="F14198" s="2">
        <v>0.44862303762371603</v>
      </c>
      <c r="G14198" s="2">
        <f t="shared" si="221"/>
        <v>1.0665547277895639</v>
      </c>
    </row>
    <row r="14199" spans="1:7" x14ac:dyDescent="0.2">
      <c r="A14199" s="2" t="s">
        <v>7653</v>
      </c>
      <c r="B14199" s="2">
        <v>0.103256468861901</v>
      </c>
      <c r="C14199" s="2">
        <v>4.3869389050084502</v>
      </c>
      <c r="D14199" s="2">
        <v>0.76843498015388101</v>
      </c>
      <c r="E14199" s="2">
        <v>0.39098224135133602</v>
      </c>
      <c r="F14199" s="2">
        <v>0.448785169561984</v>
      </c>
      <c r="G14199" s="2">
        <f t="shared" si="221"/>
        <v>1.0741954150846171</v>
      </c>
    </row>
    <row r="14200" spans="1:7" x14ac:dyDescent="0.2">
      <c r="A14200" s="2" t="s">
        <v>14237</v>
      </c>
      <c r="B14200" s="2">
        <v>5.1258003273623197E-2</v>
      </c>
      <c r="C14200" s="2">
        <v>6.6828740697072098</v>
      </c>
      <c r="D14200" s="2">
        <v>0.76843209062890105</v>
      </c>
      <c r="E14200" s="2">
        <v>0.390983115753884</v>
      </c>
      <c r="F14200" s="2">
        <v>0.448785169561984</v>
      </c>
      <c r="G14200" s="2">
        <f t="shared" si="221"/>
        <v>1.0361680493191661</v>
      </c>
    </row>
    <row r="14201" spans="1:7" x14ac:dyDescent="0.2">
      <c r="A14201" s="2" t="s">
        <v>2406</v>
      </c>
      <c r="B14201" s="2">
        <v>-6.3856785919373799E-2</v>
      </c>
      <c r="C14201" s="2">
        <v>5.1897988747947803</v>
      </c>
      <c r="D14201" s="2">
        <v>0.76809951898823703</v>
      </c>
      <c r="E14201" s="2">
        <v>0.39108377516966097</v>
      </c>
      <c r="F14201" s="2">
        <v>0.44886909528417301</v>
      </c>
      <c r="G14201" s="2">
        <f t="shared" si="221"/>
        <v>0.95670312380125733</v>
      </c>
    </row>
    <row r="14202" spans="1:7" x14ac:dyDescent="0.2">
      <c r="A14202" s="2" t="s">
        <v>11463</v>
      </c>
      <c r="B14202" s="2">
        <v>0.33607590167635298</v>
      </c>
      <c r="C14202" s="2">
        <v>3.8996348283774303E-2</v>
      </c>
      <c r="D14202" s="2">
        <v>0.76754026035269096</v>
      </c>
      <c r="E14202" s="2">
        <v>0.39125313322956201</v>
      </c>
      <c r="F14202" s="2">
        <v>0.44903185297480003</v>
      </c>
      <c r="G14202" s="2">
        <f t="shared" si="221"/>
        <v>1.2623184422423233</v>
      </c>
    </row>
    <row r="14203" spans="1:7" x14ac:dyDescent="0.2">
      <c r="A14203" s="2" t="s">
        <v>11154</v>
      </c>
      <c r="B14203" s="2">
        <v>0.41927013446291</v>
      </c>
      <c r="C14203" s="2">
        <v>-0.77519320161443395</v>
      </c>
      <c r="D14203" s="2">
        <v>0.76693370661711902</v>
      </c>
      <c r="E14203" s="2">
        <v>0.39143693739358998</v>
      </c>
      <c r="F14203" s="2">
        <v>0.44921116602375399</v>
      </c>
      <c r="G14203" s="2">
        <f t="shared" si="221"/>
        <v>1.3372508627494917</v>
      </c>
    </row>
    <row r="14204" spans="1:7" x14ac:dyDescent="0.2">
      <c r="A14204" s="2" t="s">
        <v>7368</v>
      </c>
      <c r="B14204" s="2">
        <v>-0.46379271111158599</v>
      </c>
      <c r="C14204" s="2">
        <v>-0.37287182322168999</v>
      </c>
      <c r="D14204" s="2">
        <v>0.76562878300901105</v>
      </c>
      <c r="E14204" s="2">
        <v>0.39183280659205499</v>
      </c>
      <c r="F14204" s="2">
        <v>0.44963380150899301</v>
      </c>
      <c r="G14204" s="2">
        <f t="shared" si="221"/>
        <v>0.72507758934225564</v>
      </c>
    </row>
    <row r="14205" spans="1:7" x14ac:dyDescent="0.2">
      <c r="A14205" s="2" t="s">
        <v>6530</v>
      </c>
      <c r="B14205" s="2">
        <v>5.1394770216930001E-2</v>
      </c>
      <c r="C14205" s="2">
        <v>7.24075801983399</v>
      </c>
      <c r="D14205" s="2">
        <v>0.76479830186965903</v>
      </c>
      <c r="E14205" s="2">
        <v>0.39208505797968901</v>
      </c>
      <c r="F14205" s="2">
        <v>0.44989158557311698</v>
      </c>
      <c r="G14205" s="2">
        <f t="shared" si="221"/>
        <v>1.036266282313838</v>
      </c>
    </row>
    <row r="14206" spans="1:7" x14ac:dyDescent="0.2">
      <c r="A14206" s="2" t="s">
        <v>1754</v>
      </c>
      <c r="B14206" s="2">
        <v>5.39635812607532E-2</v>
      </c>
      <c r="C14206" s="2">
        <v>6.7872846620373499</v>
      </c>
      <c r="D14206" s="2">
        <v>0.76406250247563801</v>
      </c>
      <c r="E14206" s="2">
        <v>0.39230875361893802</v>
      </c>
      <c r="F14206" s="2">
        <v>0.450116569820321</v>
      </c>
      <c r="G14206" s="2">
        <f t="shared" si="221"/>
        <v>1.0381130645569494</v>
      </c>
    </row>
    <row r="14207" spans="1:7" x14ac:dyDescent="0.2">
      <c r="A14207" s="2" t="s">
        <v>15393</v>
      </c>
      <c r="B14207" s="2">
        <v>-0.135363853798321</v>
      </c>
      <c r="C14207" s="2">
        <v>2.3138581206249702</v>
      </c>
      <c r="D14207" s="2">
        <v>0.76374189718678498</v>
      </c>
      <c r="E14207" s="2">
        <v>0.39240628285826001</v>
      </c>
      <c r="F14207" s="2">
        <v>0.45019677520176499</v>
      </c>
      <c r="G14207" s="2">
        <f t="shared" si="221"/>
        <v>0.91044018776381019</v>
      </c>
    </row>
    <row r="14208" spans="1:7" x14ac:dyDescent="0.2">
      <c r="A14208" s="2" t="s">
        <v>8274</v>
      </c>
      <c r="B14208" s="2">
        <v>0.24712023563475399</v>
      </c>
      <c r="C14208" s="2">
        <v>0.72901382346814203</v>
      </c>
      <c r="D14208" s="2">
        <v>0.763144516014723</v>
      </c>
      <c r="E14208" s="2">
        <v>0.392588105095935</v>
      </c>
      <c r="F14208" s="2">
        <v>0.45037366948813601</v>
      </c>
      <c r="G14208" s="2">
        <f t="shared" si="221"/>
        <v>1.1868357055990666</v>
      </c>
    </row>
    <row r="14209" spans="1:7" x14ac:dyDescent="0.2">
      <c r="A14209" s="2" t="s">
        <v>10832</v>
      </c>
      <c r="B14209" s="2">
        <v>0.30642834957987802</v>
      </c>
      <c r="C14209" s="2">
        <v>0.56004347937188204</v>
      </c>
      <c r="D14209" s="2">
        <v>0.76132981441490399</v>
      </c>
      <c r="E14209" s="2">
        <v>0.39314121184789502</v>
      </c>
      <c r="F14209" s="2">
        <v>0.45095095588381001</v>
      </c>
      <c r="G14209" s="2">
        <f t="shared" si="221"/>
        <v>1.236642377045112</v>
      </c>
    </row>
    <row r="14210" spans="1:7" x14ac:dyDescent="0.2">
      <c r="A14210" s="2" t="s">
        <v>12546</v>
      </c>
      <c r="B14210" s="2">
        <v>0.44520477917290602</v>
      </c>
      <c r="C14210" s="2">
        <v>-0.87495559192693095</v>
      </c>
      <c r="D14210" s="2">
        <v>0.76131194574953498</v>
      </c>
      <c r="E14210" s="2">
        <v>0.39314666387661301</v>
      </c>
      <c r="F14210" s="2">
        <v>0.45095095588381001</v>
      </c>
      <c r="G14210" s="2">
        <f t="shared" si="221"/>
        <v>1.3615073580067847</v>
      </c>
    </row>
    <row r="14211" spans="1:7" x14ac:dyDescent="0.2">
      <c r="A14211" s="2" t="s">
        <v>7266</v>
      </c>
      <c r="B14211" s="2">
        <v>-9.9260530154939394E-2</v>
      </c>
      <c r="C14211" s="2">
        <v>4.2633010000798599</v>
      </c>
      <c r="D14211" s="2">
        <v>0.76102842126326298</v>
      </c>
      <c r="E14211" s="2">
        <v>0.39323318709716099</v>
      </c>
      <c r="F14211" s="2">
        <v>0.45101845662062301</v>
      </c>
      <c r="G14211" s="2">
        <f t="shared" ref="G14211:G14274" si="222">POWER(2,B14211)</f>
        <v>0.93351135085264614</v>
      </c>
    </row>
    <row r="14212" spans="1:7" x14ac:dyDescent="0.2">
      <c r="A14212" s="2" t="s">
        <v>15781</v>
      </c>
      <c r="B14212" s="2">
        <v>0.10390334621050699</v>
      </c>
      <c r="C14212" s="2">
        <v>7.4192756033554401</v>
      </c>
      <c r="D14212" s="2">
        <v>0.76093489889197297</v>
      </c>
      <c r="E14212" s="2">
        <v>0.39326173359285299</v>
      </c>
      <c r="F14212" s="2">
        <v>0.45101945618316103</v>
      </c>
      <c r="G14212" s="2">
        <f t="shared" si="222"/>
        <v>1.0746771721223205</v>
      </c>
    </row>
    <row r="14213" spans="1:7" x14ac:dyDescent="0.2">
      <c r="A14213" s="2" t="s">
        <v>924</v>
      </c>
      <c r="B14213" s="2">
        <v>-0.14193080523573101</v>
      </c>
      <c r="C14213" s="2">
        <v>2.0814192639192401</v>
      </c>
      <c r="D14213" s="2">
        <v>0.75847390051764596</v>
      </c>
      <c r="E14213" s="2">
        <v>0.39401403895409398</v>
      </c>
      <c r="F14213" s="2">
        <v>0.45185045336956398</v>
      </c>
      <c r="G14213" s="2">
        <f t="shared" si="222"/>
        <v>0.90630540558596406</v>
      </c>
    </row>
    <row r="14214" spans="1:7" x14ac:dyDescent="0.2">
      <c r="A14214" s="2" t="s">
        <v>3583</v>
      </c>
      <c r="B14214" s="2">
        <v>-9.6079157396840101E-2</v>
      </c>
      <c r="C14214" s="2">
        <v>3.6984092255485601</v>
      </c>
      <c r="D14214" s="2">
        <v>0.75793572613608495</v>
      </c>
      <c r="E14214" s="2">
        <v>0.394178841545132</v>
      </c>
      <c r="F14214" s="2">
        <v>0.45200764006902699</v>
      </c>
      <c r="G14214" s="2">
        <f t="shared" si="222"/>
        <v>0.93557216370557628</v>
      </c>
    </row>
    <row r="14215" spans="1:7" x14ac:dyDescent="0.2">
      <c r="A14215" s="2" t="s">
        <v>9258</v>
      </c>
      <c r="B14215" s="2">
        <v>-8.3110591881295506E-2</v>
      </c>
      <c r="C14215" s="2">
        <v>3.93475885523603</v>
      </c>
      <c r="D14215" s="2">
        <v>0.75759874194999399</v>
      </c>
      <c r="E14215" s="2">
        <v>0.39428208725148201</v>
      </c>
      <c r="F14215" s="2">
        <v>0.452094221905115</v>
      </c>
      <c r="G14215" s="2">
        <f t="shared" si="222"/>
        <v>0.94402005115002541</v>
      </c>
    </row>
    <row r="14216" spans="1:7" x14ac:dyDescent="0.2">
      <c r="A14216" s="2" t="s">
        <v>10229</v>
      </c>
      <c r="B14216" s="2">
        <v>0.158730501787158</v>
      </c>
      <c r="C14216" s="2">
        <v>1.7444676823429599</v>
      </c>
      <c r="D14216" s="2">
        <v>0.75697130267061197</v>
      </c>
      <c r="E14216" s="2">
        <v>0.39447443111736902</v>
      </c>
      <c r="F14216" s="2">
        <v>0.45228294666664898</v>
      </c>
      <c r="G14216" s="2">
        <f t="shared" si="222"/>
        <v>1.1163044146895509</v>
      </c>
    </row>
    <row r="14217" spans="1:7" x14ac:dyDescent="0.2">
      <c r="A14217" s="2" t="s">
        <v>16082</v>
      </c>
      <c r="B14217" s="2">
        <v>0.43401514301760502</v>
      </c>
      <c r="C14217" s="2">
        <v>-0.541001895171909</v>
      </c>
      <c r="D14217" s="2">
        <v>0.75681862890386997</v>
      </c>
      <c r="E14217" s="2">
        <v>0.39452125512665698</v>
      </c>
      <c r="F14217" s="2">
        <v>0.45230481145263002</v>
      </c>
      <c r="G14217" s="2">
        <f t="shared" si="222"/>
        <v>1.350988264893324</v>
      </c>
    </row>
    <row r="14218" spans="1:7" x14ac:dyDescent="0.2">
      <c r="A14218" s="2" t="s">
        <v>10681</v>
      </c>
      <c r="B14218" s="2">
        <v>6.8859175348991705E-2</v>
      </c>
      <c r="C14218" s="2">
        <v>5.3788676435294098</v>
      </c>
      <c r="D14218" s="2">
        <v>0.75393638378950401</v>
      </c>
      <c r="E14218" s="2">
        <v>0.39540678771735999</v>
      </c>
      <c r="F14218" s="2">
        <v>0.45328815555921698</v>
      </c>
      <c r="G14218" s="2">
        <f t="shared" si="222"/>
        <v>1.0488869384059227</v>
      </c>
    </row>
    <row r="14219" spans="1:7" x14ac:dyDescent="0.2">
      <c r="A14219" s="2" t="s">
        <v>13072</v>
      </c>
      <c r="B14219" s="2">
        <v>-0.19884349092194201</v>
      </c>
      <c r="C14219" s="2">
        <v>0.912593008949655</v>
      </c>
      <c r="D14219" s="2">
        <v>0.75348844737962795</v>
      </c>
      <c r="E14219" s="2">
        <v>0.39554467831533502</v>
      </c>
      <c r="F14219" s="2">
        <v>0.45341433653407998</v>
      </c>
      <c r="G14219" s="2">
        <f t="shared" si="222"/>
        <v>0.87124870340859861</v>
      </c>
    </row>
    <row r="14220" spans="1:7" x14ac:dyDescent="0.2">
      <c r="A14220" s="2" t="s">
        <v>14341</v>
      </c>
      <c r="B14220" s="2">
        <v>-0.50272854927033195</v>
      </c>
      <c r="C14220" s="2">
        <v>-0.86668247682786403</v>
      </c>
      <c r="D14220" s="2">
        <v>0.75684641920745299</v>
      </c>
      <c r="E14220" s="2">
        <v>0.39562045702347998</v>
      </c>
      <c r="F14220" s="2">
        <v>0.453469305676723</v>
      </c>
      <c r="G14220" s="2">
        <f t="shared" si="222"/>
        <v>0.7057707037162203</v>
      </c>
    </row>
    <row r="14221" spans="1:7" x14ac:dyDescent="0.2">
      <c r="A14221" s="2" t="s">
        <v>11850</v>
      </c>
      <c r="B14221" s="2">
        <v>-0.29877758981270702</v>
      </c>
      <c r="C14221" s="2">
        <v>0.182370696778896</v>
      </c>
      <c r="D14221" s="2">
        <v>0.75267202786707499</v>
      </c>
      <c r="E14221" s="2">
        <v>0.39579618688171198</v>
      </c>
      <c r="F14221" s="2">
        <v>0.45363882534715999</v>
      </c>
      <c r="G14221" s="2">
        <f t="shared" si="222"/>
        <v>0.81294091773057209</v>
      </c>
    </row>
    <row r="14222" spans="1:7" x14ac:dyDescent="0.2">
      <c r="A14222" s="2" t="s">
        <v>5022</v>
      </c>
      <c r="B14222" s="2">
        <v>-0.383717613801208</v>
      </c>
      <c r="C14222" s="2">
        <v>-0.92044509902497895</v>
      </c>
      <c r="D14222" s="2">
        <v>0.75163011130255397</v>
      </c>
      <c r="E14222" s="2">
        <v>0.39611751194018902</v>
      </c>
      <c r="F14222" s="2">
        <v>0.45397518228475803</v>
      </c>
      <c r="G14222" s="2">
        <f t="shared" si="222"/>
        <v>0.76645998861970444</v>
      </c>
    </row>
    <row r="14223" spans="1:7" x14ac:dyDescent="0.2">
      <c r="A14223" s="2" t="s">
        <v>3731</v>
      </c>
      <c r="B14223" s="2">
        <v>5.4205191727889603E-2</v>
      </c>
      <c r="C14223" s="2">
        <v>6.65955017719397</v>
      </c>
      <c r="D14223" s="2">
        <v>0.75088000632637997</v>
      </c>
      <c r="E14223" s="2">
        <v>0.39634908571671501</v>
      </c>
      <c r="F14223" s="2">
        <v>0.45420863862775501</v>
      </c>
      <c r="G14223" s="2">
        <f t="shared" si="222"/>
        <v>1.0382869335861351</v>
      </c>
    </row>
    <row r="14224" spans="1:7" x14ac:dyDescent="0.2">
      <c r="A14224" s="2" t="s">
        <v>11954</v>
      </c>
      <c r="B14224" s="2">
        <v>-0.120137397512804</v>
      </c>
      <c r="C14224" s="2">
        <v>2.8113025824736102</v>
      </c>
      <c r="D14224" s="2">
        <v>0.75034831435190597</v>
      </c>
      <c r="E14224" s="2">
        <v>0.39651335394499398</v>
      </c>
      <c r="F14224" s="2">
        <v>0.45436493666443301</v>
      </c>
      <c r="G14224" s="2">
        <f t="shared" si="222"/>
        <v>0.92010001916385409</v>
      </c>
    </row>
    <row r="14225" spans="1:7" x14ac:dyDescent="0.2">
      <c r="A14225" s="2" t="s">
        <v>1907</v>
      </c>
      <c r="B14225" s="2">
        <v>5.2899710436156697E-2</v>
      </c>
      <c r="C14225" s="2">
        <v>7.1368227999116201</v>
      </c>
      <c r="D14225" s="2">
        <v>0.75014012106126204</v>
      </c>
      <c r="E14225" s="2">
        <v>0.39657770394074199</v>
      </c>
      <c r="F14225" s="2">
        <v>0.45440672439866903</v>
      </c>
      <c r="G14225" s="2">
        <f t="shared" si="222"/>
        <v>1.0373478223808255</v>
      </c>
    </row>
    <row r="14226" spans="1:7" x14ac:dyDescent="0.2">
      <c r="A14226" s="2" t="s">
        <v>9687</v>
      </c>
      <c r="B14226" s="2">
        <v>-9.7867773896341298E-2</v>
      </c>
      <c r="C14226" s="2">
        <v>4.2168050082008799</v>
      </c>
      <c r="D14226" s="2">
        <v>0.74943407765496906</v>
      </c>
      <c r="E14226" s="2">
        <v>0.39679605032445803</v>
      </c>
      <c r="F14226" s="2">
        <v>0.454624946016429</v>
      </c>
      <c r="G14226" s="2">
        <f t="shared" si="222"/>
        <v>0.93441298391856054</v>
      </c>
    </row>
    <row r="14227" spans="1:7" x14ac:dyDescent="0.2">
      <c r="A14227" s="2" t="s">
        <v>16106</v>
      </c>
      <c r="B14227" s="2">
        <v>-0.30038743447657101</v>
      </c>
      <c r="C14227" s="2">
        <v>0.31511904949998798</v>
      </c>
      <c r="D14227" s="2">
        <v>0.74858090396361698</v>
      </c>
      <c r="E14227" s="2">
        <v>0.39706013869558199</v>
      </c>
      <c r="F14227" s="2">
        <v>0.45489554167465102</v>
      </c>
      <c r="G14227" s="2">
        <f t="shared" si="222"/>
        <v>0.81203429598060906</v>
      </c>
    </row>
    <row r="14228" spans="1:7" x14ac:dyDescent="0.2">
      <c r="A14228" s="2" t="s">
        <v>985</v>
      </c>
      <c r="B14228" s="2">
        <v>5.4744771180701E-2</v>
      </c>
      <c r="C14228" s="2">
        <v>8.11649605280755</v>
      </c>
      <c r="D14228" s="2">
        <v>0.74834678110608399</v>
      </c>
      <c r="E14228" s="2">
        <v>0.397132654512445</v>
      </c>
      <c r="F14228" s="2">
        <v>0.45491571706823902</v>
      </c>
      <c r="G14228" s="2">
        <f t="shared" si="222"/>
        <v>1.0386753338089558</v>
      </c>
    </row>
    <row r="14229" spans="1:7" x14ac:dyDescent="0.2">
      <c r="A14229" s="2" t="s">
        <v>2762</v>
      </c>
      <c r="B14229" s="2">
        <v>-9.3636195411339301E-2</v>
      </c>
      <c r="C14229" s="2">
        <v>4.0211848414511202</v>
      </c>
      <c r="D14229" s="2">
        <v>0.74834380273136503</v>
      </c>
      <c r="E14229" s="2">
        <v>0.39713357714486303</v>
      </c>
      <c r="F14229" s="2">
        <v>0.45491571706823902</v>
      </c>
      <c r="G14229" s="2">
        <f t="shared" si="222"/>
        <v>0.93715774026252419</v>
      </c>
    </row>
    <row r="14230" spans="1:7" x14ac:dyDescent="0.2">
      <c r="A14230" s="2" t="s">
        <v>2747</v>
      </c>
      <c r="B14230" s="2">
        <v>-6.13903537393777E-2</v>
      </c>
      <c r="C14230" s="2">
        <v>8.9899549611892606</v>
      </c>
      <c r="D14230" s="2">
        <v>0.74737576715307896</v>
      </c>
      <c r="E14230" s="2">
        <v>0.397433623494934</v>
      </c>
      <c r="F14230" s="2">
        <v>0.45522742213219902</v>
      </c>
      <c r="G14230" s="2">
        <f t="shared" si="222"/>
        <v>0.95834010284256255</v>
      </c>
    </row>
    <row r="14231" spans="1:7" x14ac:dyDescent="0.2">
      <c r="A14231" s="2" t="s">
        <v>7778</v>
      </c>
      <c r="B14231" s="2">
        <v>0.101501991993297</v>
      </c>
      <c r="C14231" s="2">
        <v>3.2443571894565202</v>
      </c>
      <c r="D14231" s="2">
        <v>0.74602950120584499</v>
      </c>
      <c r="E14231" s="2">
        <v>0.39785147163266898</v>
      </c>
      <c r="F14231" s="2">
        <v>0.455674006128162</v>
      </c>
      <c r="G14231" s="2">
        <f t="shared" si="222"/>
        <v>1.0728898685574426</v>
      </c>
    </row>
    <row r="14232" spans="1:7" x14ac:dyDescent="0.2">
      <c r="A14232" s="2" t="s">
        <v>11091</v>
      </c>
      <c r="B14232" s="2">
        <v>0.29560572371782601</v>
      </c>
      <c r="C14232" s="2">
        <v>1.14224958355636</v>
      </c>
      <c r="D14232" s="2">
        <v>0.74581104305681101</v>
      </c>
      <c r="E14232" s="2">
        <v>0.39791933811872598</v>
      </c>
      <c r="F14232" s="2">
        <v>0.45571970859598598</v>
      </c>
      <c r="G14232" s="2">
        <f t="shared" si="222"/>
        <v>1.227400200041096</v>
      </c>
    </row>
    <row r="14233" spans="1:7" x14ac:dyDescent="0.2">
      <c r="A14233" s="2" t="s">
        <v>1874</v>
      </c>
      <c r="B14233" s="2">
        <v>8.2969587504872697E-2</v>
      </c>
      <c r="C14233" s="2">
        <v>4.8786052543282103</v>
      </c>
      <c r="D14233" s="2">
        <v>0.74559282725086695</v>
      </c>
      <c r="E14233" s="2">
        <v>0.397987146733636</v>
      </c>
      <c r="F14233" s="2">
        <v>0.455734785469043</v>
      </c>
      <c r="G14233" s="2">
        <f t="shared" si="222"/>
        <v>1.0591960062416232</v>
      </c>
    </row>
    <row r="14234" spans="1:7" x14ac:dyDescent="0.2">
      <c r="A14234" s="2" t="s">
        <v>10388</v>
      </c>
      <c r="B14234" s="2">
        <v>-0.181862931584203</v>
      </c>
      <c r="C14234" s="2">
        <v>1.8306783845996399</v>
      </c>
      <c r="D14234" s="2">
        <v>0.74558869353645396</v>
      </c>
      <c r="E14234" s="2">
        <v>0.397988431416544</v>
      </c>
      <c r="F14234" s="2">
        <v>0.455734785469043</v>
      </c>
      <c r="G14234" s="2">
        <f t="shared" si="222"/>
        <v>0.88156391006904311</v>
      </c>
    </row>
    <row r="14235" spans="1:7" x14ac:dyDescent="0.2">
      <c r="A14235" s="2" t="s">
        <v>15250</v>
      </c>
      <c r="B14235" s="2">
        <v>-0.38275299307475902</v>
      </c>
      <c r="C14235" s="2">
        <v>-0.38567230017668402</v>
      </c>
      <c r="D14235" s="2">
        <v>0.74515223040786605</v>
      </c>
      <c r="E14235" s="2">
        <v>0.39812411135346698</v>
      </c>
      <c r="F14235" s="2">
        <v>0.45585812145910598</v>
      </c>
      <c r="G14235" s="2">
        <f t="shared" si="222"/>
        <v>0.76697263363233958</v>
      </c>
    </row>
    <row r="14236" spans="1:7" x14ac:dyDescent="0.2">
      <c r="A14236" s="2" t="s">
        <v>11633</v>
      </c>
      <c r="B14236" s="2">
        <v>-0.66023403382050505</v>
      </c>
      <c r="C14236" s="2">
        <v>-0.99233245392049296</v>
      </c>
      <c r="D14236" s="2">
        <v>0.74400231333676503</v>
      </c>
      <c r="E14236" s="2">
        <v>0.39848191121898802</v>
      </c>
      <c r="F14236" s="2">
        <v>0.45623575292509799</v>
      </c>
      <c r="G14236" s="2">
        <f t="shared" si="222"/>
        <v>0.63277563986868968</v>
      </c>
    </row>
    <row r="14237" spans="1:7" x14ac:dyDescent="0.2">
      <c r="A14237" s="2" t="s">
        <v>3247</v>
      </c>
      <c r="B14237" s="2">
        <v>-5.3887957345853499E-2</v>
      </c>
      <c r="C14237" s="2">
        <v>6.2751585783657697</v>
      </c>
      <c r="D14237" s="2">
        <v>0.74384462647071103</v>
      </c>
      <c r="E14237" s="2">
        <v>0.39853101371594601</v>
      </c>
      <c r="F14237" s="2">
        <v>0.45625991784536502</v>
      </c>
      <c r="G14237" s="2">
        <f t="shared" si="222"/>
        <v>0.9633367058183363</v>
      </c>
    </row>
    <row r="14238" spans="1:7" x14ac:dyDescent="0.2">
      <c r="A14238" s="2" t="s">
        <v>1798</v>
      </c>
      <c r="B14238" s="2">
        <v>8.2592948023104101E-2</v>
      </c>
      <c r="C14238" s="2">
        <v>4.3593727680245999</v>
      </c>
      <c r="D14238" s="2">
        <v>0.74260828349891395</v>
      </c>
      <c r="E14238" s="2">
        <v>0.39891631799910499</v>
      </c>
      <c r="F14238" s="2">
        <v>0.456641716927077</v>
      </c>
      <c r="G14238" s="2">
        <f t="shared" si="222"/>
        <v>1.0589195216389853</v>
      </c>
    </row>
    <row r="14239" spans="1:7" x14ac:dyDescent="0.2">
      <c r="A14239" s="2" t="s">
        <v>8313</v>
      </c>
      <c r="B14239" s="2">
        <v>-0.29901243576068898</v>
      </c>
      <c r="C14239" s="2">
        <v>-0.20952644460801201</v>
      </c>
      <c r="D14239" s="2">
        <v>0.74259472972402796</v>
      </c>
      <c r="E14239" s="2">
        <v>0.39892054512430503</v>
      </c>
      <c r="F14239" s="2">
        <v>0.456641716927077</v>
      </c>
      <c r="G14239" s="2">
        <f t="shared" si="222"/>
        <v>0.81280859569646302</v>
      </c>
    </row>
    <row r="14240" spans="1:7" x14ac:dyDescent="0.2">
      <c r="A14240" s="2" t="s">
        <v>12655</v>
      </c>
      <c r="B14240" s="2">
        <v>0.21223740116977199</v>
      </c>
      <c r="C14240" s="2">
        <v>1.3818322821363</v>
      </c>
      <c r="D14240" s="2">
        <v>0.74105949918733605</v>
      </c>
      <c r="E14240" s="2">
        <v>0.39939978762510198</v>
      </c>
      <c r="F14240" s="2">
        <v>0.45715819208640801</v>
      </c>
      <c r="G14240" s="2">
        <f t="shared" si="222"/>
        <v>1.1584834235358721</v>
      </c>
    </row>
    <row r="14241" spans="1:7" x14ac:dyDescent="0.2">
      <c r="A14241" s="2" t="s">
        <v>9822</v>
      </c>
      <c r="B14241" s="2">
        <v>-9.1304927664398294E-2</v>
      </c>
      <c r="C14241" s="2">
        <v>3.9227073883008599</v>
      </c>
      <c r="D14241" s="2">
        <v>0.74093720525498996</v>
      </c>
      <c r="E14241" s="2">
        <v>0.39943800065267099</v>
      </c>
      <c r="F14241" s="2">
        <v>0.45716982208277102</v>
      </c>
      <c r="G14241" s="2">
        <f t="shared" si="222"/>
        <v>0.93867332858646235</v>
      </c>
    </row>
    <row r="14242" spans="1:7" x14ac:dyDescent="0.2">
      <c r="A14242" s="2" t="s">
        <v>11761</v>
      </c>
      <c r="B14242" s="2">
        <v>-9.3361970848370598E-2</v>
      </c>
      <c r="C14242" s="2">
        <v>3.3124242995450102</v>
      </c>
      <c r="D14242" s="2">
        <v>0.74067639691547005</v>
      </c>
      <c r="E14242" s="2">
        <v>0.399519513537402</v>
      </c>
      <c r="F14242" s="2">
        <v>0.45723100506453901</v>
      </c>
      <c r="G14242" s="2">
        <f t="shared" si="222"/>
        <v>0.9373358902458877</v>
      </c>
    </row>
    <row r="14243" spans="1:7" x14ac:dyDescent="0.2">
      <c r="A14243" s="2" t="s">
        <v>2589</v>
      </c>
      <c r="B14243" s="2">
        <v>-5.6982160681369902E-2</v>
      </c>
      <c r="C14243" s="2">
        <v>5.7011430570209098</v>
      </c>
      <c r="D14243" s="2">
        <v>0.73983660714024102</v>
      </c>
      <c r="E14243" s="2">
        <v>0.39978215164257602</v>
      </c>
      <c r="F14243" s="2">
        <v>0.45749945406355402</v>
      </c>
      <c r="G14243" s="2">
        <f t="shared" si="222"/>
        <v>0.96127281471644943</v>
      </c>
    </row>
    <row r="14244" spans="1:7" x14ac:dyDescent="0.2">
      <c r="A14244" s="2" t="s">
        <v>6814</v>
      </c>
      <c r="B14244" s="2">
        <v>-8.1131769942828599E-2</v>
      </c>
      <c r="C14244" s="2">
        <v>4.2715185010234098</v>
      </c>
      <c r="D14244" s="2">
        <v>0.73967337997268801</v>
      </c>
      <c r="E14244" s="2">
        <v>0.39983323000700499</v>
      </c>
      <c r="F14244" s="2">
        <v>0.45752577934448602</v>
      </c>
      <c r="G14244" s="2">
        <f t="shared" si="222"/>
        <v>0.94531577147998225</v>
      </c>
    </row>
    <row r="14245" spans="1:7" x14ac:dyDescent="0.2">
      <c r="A14245" s="2" t="s">
        <v>11695</v>
      </c>
      <c r="B14245" s="2">
        <v>-0.33247380510468999</v>
      </c>
      <c r="C14245" s="2">
        <v>-0.54980255958798496</v>
      </c>
      <c r="D14245" s="2">
        <v>0.73818384170899898</v>
      </c>
      <c r="E14245" s="2">
        <v>0.40029980416530497</v>
      </c>
      <c r="F14245" s="2">
        <v>0.45802751586617801</v>
      </c>
      <c r="G14245" s="2">
        <f t="shared" si="222"/>
        <v>0.79417353743211339</v>
      </c>
    </row>
    <row r="14246" spans="1:7" x14ac:dyDescent="0.2">
      <c r="A14246" s="2" t="s">
        <v>11990</v>
      </c>
      <c r="B14246" s="2">
        <v>0.193696504889904</v>
      </c>
      <c r="C14246" s="2">
        <v>2.2149706218565601</v>
      </c>
      <c r="D14246" s="2">
        <v>0.73761535248381604</v>
      </c>
      <c r="E14246" s="2">
        <v>0.40047809130263601</v>
      </c>
      <c r="F14246" s="2">
        <v>0.45819934386120897</v>
      </c>
      <c r="G14246" s="2">
        <f t="shared" si="222"/>
        <v>1.1436903534386633</v>
      </c>
    </row>
    <row r="14247" spans="1:7" x14ac:dyDescent="0.2">
      <c r="A14247" s="2" t="s">
        <v>12319</v>
      </c>
      <c r="B14247" s="2">
        <v>0.25331364112814297</v>
      </c>
      <c r="C14247" s="2">
        <v>0.893807274131866</v>
      </c>
      <c r="D14247" s="2">
        <v>0.73535174282330895</v>
      </c>
      <c r="E14247" s="2">
        <v>0.40118918686837701</v>
      </c>
      <c r="F14247" s="2">
        <v>0.45898070750396203</v>
      </c>
      <c r="G14247" s="2">
        <f t="shared" si="222"/>
        <v>1.1919416738896409</v>
      </c>
    </row>
    <row r="14248" spans="1:7" x14ac:dyDescent="0.2">
      <c r="A14248" s="2" t="s">
        <v>13834</v>
      </c>
      <c r="B14248" s="2">
        <v>-0.258487959702139</v>
      </c>
      <c r="C14248" s="2">
        <v>0.38123944318040498</v>
      </c>
      <c r="D14248" s="2">
        <v>0.73494900554270604</v>
      </c>
      <c r="E14248" s="2">
        <v>0.40131590379371201</v>
      </c>
      <c r="F14248" s="2">
        <v>0.45909344967893601</v>
      </c>
      <c r="G14248" s="2">
        <f t="shared" si="222"/>
        <v>0.83596360588433449</v>
      </c>
    </row>
    <row r="14249" spans="1:7" x14ac:dyDescent="0.2">
      <c r="A14249" s="2" t="s">
        <v>8966</v>
      </c>
      <c r="B14249" s="2">
        <v>-9.7611146029066495E-2</v>
      </c>
      <c r="C14249" s="2">
        <v>3.2675049525518798</v>
      </c>
      <c r="D14249" s="2">
        <v>0.73452084784454896</v>
      </c>
      <c r="E14249" s="2">
        <v>0.40145068540769202</v>
      </c>
      <c r="F14249" s="2">
        <v>0.45921540114333997</v>
      </c>
      <c r="G14249" s="2">
        <f t="shared" si="222"/>
        <v>0.9345792129089453</v>
      </c>
    </row>
    <row r="14250" spans="1:7" x14ac:dyDescent="0.2">
      <c r="A14250" s="2" t="s">
        <v>10428</v>
      </c>
      <c r="B14250" s="2">
        <v>7.0505409721313195E-2</v>
      </c>
      <c r="C14250" s="2">
        <v>4.9060794204832803</v>
      </c>
      <c r="D14250" s="2">
        <v>0.73429177126692802</v>
      </c>
      <c r="E14250" s="2">
        <v>0.40152282554757202</v>
      </c>
      <c r="F14250" s="2">
        <v>0.45926568556630898</v>
      </c>
      <c r="G14250" s="2">
        <f t="shared" si="222"/>
        <v>1.0500844882817697</v>
      </c>
    </row>
    <row r="14251" spans="1:7" x14ac:dyDescent="0.2">
      <c r="A14251" s="2" t="s">
        <v>8942</v>
      </c>
      <c r="B14251" s="2">
        <v>-0.177297893919033</v>
      </c>
      <c r="C14251" s="2">
        <v>1.9791191229485201</v>
      </c>
      <c r="D14251" s="2">
        <v>0.73414319452006105</v>
      </c>
      <c r="E14251" s="2">
        <v>0.40156962540165098</v>
      </c>
      <c r="F14251" s="2">
        <v>0.45928698050184003</v>
      </c>
      <c r="G14251" s="2">
        <f t="shared" si="222"/>
        <v>0.88435781044755657</v>
      </c>
    </row>
    <row r="14252" spans="1:7" x14ac:dyDescent="0.2">
      <c r="A14252" s="2" t="s">
        <v>6987</v>
      </c>
      <c r="B14252" s="2">
        <v>0.16084042138188401</v>
      </c>
      <c r="C14252" s="2">
        <v>2.3158897459830898</v>
      </c>
      <c r="D14252" s="2">
        <v>0.73376201106108396</v>
      </c>
      <c r="E14252" s="2">
        <v>0.40168973129169999</v>
      </c>
      <c r="F14252" s="2">
        <v>0.459392108832339</v>
      </c>
      <c r="G14252" s="2">
        <f t="shared" si="222"/>
        <v>1.1179381873412761</v>
      </c>
    </row>
    <row r="14253" spans="1:7" x14ac:dyDescent="0.2">
      <c r="A14253" s="2" t="s">
        <v>16054</v>
      </c>
      <c r="B14253" s="2">
        <v>0.10247371843092901</v>
      </c>
      <c r="C14253" s="2">
        <v>3.34502847419806</v>
      </c>
      <c r="D14253" s="2">
        <v>0.73245156768888897</v>
      </c>
      <c r="E14253" s="2">
        <v>0.402103049911334</v>
      </c>
      <c r="F14253" s="2">
        <v>0.45983253135955399</v>
      </c>
      <c r="G14253" s="2">
        <f t="shared" si="222"/>
        <v>1.0736127563511544</v>
      </c>
    </row>
    <row r="14254" spans="1:7" x14ac:dyDescent="0.2">
      <c r="A14254" s="2" t="s">
        <v>10905</v>
      </c>
      <c r="B14254" s="2">
        <v>-5.9078630972484503E-2</v>
      </c>
      <c r="C14254" s="2">
        <v>6.9076118041890098</v>
      </c>
      <c r="D14254" s="2">
        <v>0.73116852405212296</v>
      </c>
      <c r="E14254" s="2">
        <v>0.40250835097903598</v>
      </c>
      <c r="F14254" s="2">
        <v>0.46026372410225502</v>
      </c>
      <c r="G14254" s="2">
        <f t="shared" si="222"/>
        <v>0.95987694359671238</v>
      </c>
    </row>
    <row r="14255" spans="1:7" x14ac:dyDescent="0.2">
      <c r="A14255" s="2" t="s">
        <v>12589</v>
      </c>
      <c r="B14255" s="2">
        <v>-0.379863316925727</v>
      </c>
      <c r="C14255" s="2">
        <v>-0.39373310688876001</v>
      </c>
      <c r="D14255" s="2">
        <v>0.73083499874916802</v>
      </c>
      <c r="E14255" s="2">
        <v>0.402613809767425</v>
      </c>
      <c r="F14255" s="2">
        <v>0.460352014157</v>
      </c>
      <c r="G14255" s="2">
        <f t="shared" si="222"/>
        <v>0.76851039701328017</v>
      </c>
    </row>
    <row r="14256" spans="1:7" x14ac:dyDescent="0.2">
      <c r="A14256" s="2" t="s">
        <v>10731</v>
      </c>
      <c r="B14256" s="2">
        <v>-0.16890275889737799</v>
      </c>
      <c r="C14256" s="2">
        <v>2.3920180799073498</v>
      </c>
      <c r="D14256" s="2">
        <v>0.72981132017572203</v>
      </c>
      <c r="E14256" s="2">
        <v>0.40293775274300098</v>
      </c>
      <c r="F14256" s="2">
        <v>0.46069009095360502</v>
      </c>
      <c r="G14256" s="2">
        <f t="shared" si="222"/>
        <v>0.88951894722579838</v>
      </c>
    </row>
    <row r="14257" spans="1:7" x14ac:dyDescent="0.2">
      <c r="A14257" s="2" t="s">
        <v>12718</v>
      </c>
      <c r="B14257" s="2">
        <v>-0.37823731370451003</v>
      </c>
      <c r="C14257" s="2">
        <v>-0.812994085301181</v>
      </c>
      <c r="D14257" s="2">
        <v>0.72932808675876803</v>
      </c>
      <c r="E14257" s="2">
        <v>0.403090809228213</v>
      </c>
      <c r="F14257" s="2">
        <v>0.46083275468202001</v>
      </c>
      <c r="G14257" s="2">
        <f t="shared" si="222"/>
        <v>0.76937704228292825</v>
      </c>
    </row>
    <row r="14258" spans="1:7" x14ac:dyDescent="0.2">
      <c r="A14258" s="2" t="s">
        <v>10971</v>
      </c>
      <c r="B14258" s="2">
        <v>0.25693110542584202</v>
      </c>
      <c r="C14258" s="2">
        <v>0.39889127442487199</v>
      </c>
      <c r="D14258" s="2">
        <v>0.72881583419518403</v>
      </c>
      <c r="E14258" s="2">
        <v>0.40325315335962297</v>
      </c>
      <c r="F14258" s="2">
        <v>0.46098601573385001</v>
      </c>
      <c r="G14258" s="2">
        <f t="shared" si="222"/>
        <v>1.1949341405139235</v>
      </c>
    </row>
    <row r="14259" spans="1:7" x14ac:dyDescent="0.2">
      <c r="A14259" s="2" t="s">
        <v>9105</v>
      </c>
      <c r="B14259" s="2">
        <v>5.0595733989454598E-2</v>
      </c>
      <c r="C14259" s="2">
        <v>6.3374665838526401</v>
      </c>
      <c r="D14259" s="2">
        <v>0.72847415188615805</v>
      </c>
      <c r="E14259" s="2">
        <v>0.403361495162677</v>
      </c>
      <c r="F14259" s="2">
        <v>0.46107752589367701</v>
      </c>
      <c r="G14259" s="2">
        <f t="shared" si="222"/>
        <v>1.0356925054434629</v>
      </c>
    </row>
    <row r="14260" spans="1:7" x14ac:dyDescent="0.2">
      <c r="A14260" s="2" t="s">
        <v>12378</v>
      </c>
      <c r="B14260" s="2">
        <v>0.39689763754643298</v>
      </c>
      <c r="C14260" s="2">
        <v>-0.923368741812296</v>
      </c>
      <c r="D14260" s="2">
        <v>0.72808457329621401</v>
      </c>
      <c r="E14260" s="2">
        <v>0.403485077971734</v>
      </c>
      <c r="F14260" s="2">
        <v>0.46118644380034701</v>
      </c>
      <c r="G14260" s="2">
        <f t="shared" si="222"/>
        <v>1.3166734978029222</v>
      </c>
    </row>
    <row r="14261" spans="1:7" x14ac:dyDescent="0.2">
      <c r="A14261" s="2" t="s">
        <v>14363</v>
      </c>
      <c r="B14261" s="2">
        <v>-0.49903405168236997</v>
      </c>
      <c r="C14261" s="2">
        <v>-0.67947560780233696</v>
      </c>
      <c r="D14261" s="2">
        <v>0.72703423084215502</v>
      </c>
      <c r="E14261" s="2">
        <v>0.40381855588882798</v>
      </c>
      <c r="F14261" s="2">
        <v>0.46153524127359702</v>
      </c>
      <c r="G14261" s="2">
        <f t="shared" si="222"/>
        <v>0.70758037906851212</v>
      </c>
    </row>
    <row r="14262" spans="1:7" x14ac:dyDescent="0.2">
      <c r="A14262" s="2" t="s">
        <v>16021</v>
      </c>
      <c r="B14262" s="2">
        <v>-0.38327347225017799</v>
      </c>
      <c r="C14262" s="2">
        <v>3.9330520212747397E-2</v>
      </c>
      <c r="D14262" s="2">
        <v>0.72682091654196901</v>
      </c>
      <c r="E14262" s="2">
        <v>0.40388633310490701</v>
      </c>
      <c r="F14262" s="2">
        <v>0.46158033454492797</v>
      </c>
      <c r="G14262" s="2">
        <f t="shared" si="222"/>
        <v>0.76669598383938065</v>
      </c>
    </row>
    <row r="14263" spans="1:7" x14ac:dyDescent="0.2">
      <c r="A14263" s="2" t="s">
        <v>6806</v>
      </c>
      <c r="B14263" s="2">
        <v>6.9757640043439303E-2</v>
      </c>
      <c r="C14263" s="2">
        <v>5.0022828524290297</v>
      </c>
      <c r="D14263" s="2">
        <v>0.72671677946244495</v>
      </c>
      <c r="E14263" s="2">
        <v>0.40391942727413599</v>
      </c>
      <c r="F14263" s="2">
        <v>0.46158578685131402</v>
      </c>
      <c r="G14263" s="2">
        <f t="shared" si="222"/>
        <v>1.0495403553523102</v>
      </c>
    </row>
    <row r="14264" spans="1:7" x14ac:dyDescent="0.2">
      <c r="A14264" s="2" t="s">
        <v>13300</v>
      </c>
      <c r="B14264" s="2">
        <v>-0.27859174777512002</v>
      </c>
      <c r="C14264" s="2">
        <v>3.2139591884357402E-2</v>
      </c>
      <c r="D14264" s="2">
        <v>0.72653957078310005</v>
      </c>
      <c r="E14264" s="2">
        <v>0.40397575264487401</v>
      </c>
      <c r="F14264" s="2">
        <v>0.461617784381819</v>
      </c>
      <c r="G14264" s="2">
        <f t="shared" si="222"/>
        <v>0.8243953384171977</v>
      </c>
    </row>
    <row r="14265" spans="1:7" x14ac:dyDescent="0.2">
      <c r="A14265" s="2" t="s">
        <v>15846</v>
      </c>
      <c r="B14265" s="2">
        <v>-0.10766862550081099</v>
      </c>
      <c r="C14265" s="2">
        <v>3.02197961747948</v>
      </c>
      <c r="D14265" s="2">
        <v>0.72361667944484798</v>
      </c>
      <c r="E14265" s="2">
        <v>0.40490651072301498</v>
      </c>
      <c r="F14265" s="2">
        <v>0.46264891013482301</v>
      </c>
      <c r="G14265" s="2">
        <f t="shared" si="222"/>
        <v>0.92808662541445586</v>
      </c>
    </row>
    <row r="14266" spans="1:7" x14ac:dyDescent="0.2">
      <c r="A14266" s="2" t="s">
        <v>12990</v>
      </c>
      <c r="B14266" s="2">
        <v>0.46489532089262797</v>
      </c>
      <c r="C14266" s="2">
        <v>-0.92986638987632098</v>
      </c>
      <c r="D14266" s="2">
        <v>0.722862559429302</v>
      </c>
      <c r="E14266" s="2">
        <v>0.40514717965925701</v>
      </c>
      <c r="F14266" s="2">
        <v>0.46289144608152699</v>
      </c>
      <c r="G14266" s="2">
        <f t="shared" si="222"/>
        <v>1.3802172039246294</v>
      </c>
    </row>
    <row r="14267" spans="1:7" x14ac:dyDescent="0.2">
      <c r="A14267" s="2" t="s">
        <v>10907</v>
      </c>
      <c r="B14267" s="2">
        <v>-0.107877258012682</v>
      </c>
      <c r="C14267" s="2">
        <v>3.07868381625339</v>
      </c>
      <c r="D14267" s="2">
        <v>0.72261389423258504</v>
      </c>
      <c r="E14267" s="2">
        <v>0.40522658605054801</v>
      </c>
      <c r="F14267" s="2">
        <v>0.46294507363273801</v>
      </c>
      <c r="G14267" s="2">
        <f t="shared" si="222"/>
        <v>0.92795242169264391</v>
      </c>
    </row>
    <row r="14268" spans="1:7" x14ac:dyDescent="0.2">
      <c r="A14268" s="2" t="s">
        <v>15984</v>
      </c>
      <c r="B14268" s="2">
        <v>-0.25066194435924299</v>
      </c>
      <c r="C14268" s="2">
        <v>0.578960644420628</v>
      </c>
      <c r="D14268" s="2">
        <v>0.72253767200872299</v>
      </c>
      <c r="E14268" s="2">
        <v>0.40525093087345199</v>
      </c>
      <c r="F14268" s="2">
        <v>0.46294507363273801</v>
      </c>
      <c r="G14268" s="2">
        <f t="shared" si="222"/>
        <v>0.84051067956774572</v>
      </c>
    </row>
    <row r="14269" spans="1:7" x14ac:dyDescent="0.2">
      <c r="A14269" s="2" t="s">
        <v>15681</v>
      </c>
      <c r="B14269" s="2">
        <v>5.8779024065438001E-2</v>
      </c>
      <c r="C14269" s="2">
        <v>5.2083758673176703</v>
      </c>
      <c r="D14269" s="2">
        <v>0.72129848146098696</v>
      </c>
      <c r="E14269" s="2">
        <v>0.40564703157945697</v>
      </c>
      <c r="F14269" s="2">
        <v>0.46336508541742599</v>
      </c>
      <c r="G14269" s="2">
        <f t="shared" si="222"/>
        <v>1.041583878588747</v>
      </c>
    </row>
    <row r="14270" spans="1:7" x14ac:dyDescent="0.2">
      <c r="A14270" s="2" t="s">
        <v>16063</v>
      </c>
      <c r="B14270" s="2">
        <v>-0.109780099932626</v>
      </c>
      <c r="C14270" s="2">
        <v>3.5927619901833201</v>
      </c>
      <c r="D14270" s="2">
        <v>0.72088749197197599</v>
      </c>
      <c r="E14270" s="2">
        <v>0.40577853227418698</v>
      </c>
      <c r="F14270" s="2">
        <v>0.46348281051811302</v>
      </c>
      <c r="G14270" s="2">
        <f t="shared" si="222"/>
        <v>0.92672930609019988</v>
      </c>
    </row>
    <row r="14271" spans="1:7" x14ac:dyDescent="0.2">
      <c r="A14271" s="2" t="s">
        <v>6899</v>
      </c>
      <c r="B14271" s="2">
        <v>0.12725395668151901</v>
      </c>
      <c r="C14271" s="2">
        <v>4.30632556857518</v>
      </c>
      <c r="D14271" s="2">
        <v>0.72077794646859705</v>
      </c>
      <c r="E14271" s="2">
        <v>0.40581359353579</v>
      </c>
      <c r="F14271" s="2">
        <v>0.46349037310622798</v>
      </c>
      <c r="G14271" s="2">
        <f t="shared" si="222"/>
        <v>1.0922127903408512</v>
      </c>
    </row>
    <row r="14272" spans="1:7" x14ac:dyDescent="0.2">
      <c r="A14272" s="2" t="s">
        <v>14258</v>
      </c>
      <c r="B14272" s="2">
        <v>-0.115252437236672</v>
      </c>
      <c r="C14272" s="2">
        <v>3.2831017651293499</v>
      </c>
      <c r="D14272" s="2">
        <v>0.71924341036686101</v>
      </c>
      <c r="E14272" s="2">
        <v>0.40630522408071101</v>
      </c>
      <c r="F14272" s="2">
        <v>0.46401935787269499</v>
      </c>
      <c r="G14272" s="2">
        <f t="shared" si="222"/>
        <v>0.92322075497411205</v>
      </c>
    </row>
    <row r="14273" spans="1:7" x14ac:dyDescent="0.2">
      <c r="A14273" s="2" t="s">
        <v>11948</v>
      </c>
      <c r="B14273" s="2">
        <v>-0.27435838393332002</v>
      </c>
      <c r="C14273" s="2">
        <v>0.66728521654671802</v>
      </c>
      <c r="D14273" s="2">
        <v>0.71885690831188298</v>
      </c>
      <c r="E14273" s="2">
        <v>0.40642919353711099</v>
      </c>
      <c r="F14273" s="2">
        <v>0.46412841195951898</v>
      </c>
      <c r="G14273" s="2">
        <f t="shared" si="222"/>
        <v>0.82681795075719344</v>
      </c>
    </row>
    <row r="14274" spans="1:7" x14ac:dyDescent="0.2">
      <c r="A14274" s="2" t="s">
        <v>10752</v>
      </c>
      <c r="B14274" s="2">
        <v>0.234709927298698</v>
      </c>
      <c r="C14274" s="2">
        <v>0.68058849035443303</v>
      </c>
      <c r="D14274" s="2">
        <v>0.71823576966611302</v>
      </c>
      <c r="E14274" s="2">
        <v>0.40662854274945498</v>
      </c>
      <c r="F14274" s="2">
        <v>0.46432352586798398</v>
      </c>
      <c r="G14274" s="2">
        <f t="shared" si="222"/>
        <v>1.176670128518551</v>
      </c>
    </row>
    <row r="14275" spans="1:7" x14ac:dyDescent="0.2">
      <c r="A14275" s="2" t="s">
        <v>12015</v>
      </c>
      <c r="B14275" s="2">
        <v>-0.30466459170480997</v>
      </c>
      <c r="C14275" s="2">
        <v>0.317797654467455</v>
      </c>
      <c r="D14275" s="2">
        <v>0.71737466507047398</v>
      </c>
      <c r="E14275" s="2">
        <v>0.40690515351371598</v>
      </c>
      <c r="F14275" s="2">
        <v>0.46460683015574999</v>
      </c>
      <c r="G14275" s="2">
        <f t="shared" ref="G14275:G14338" si="223">POWER(2,B14275)</f>
        <v>0.80963042347130443</v>
      </c>
    </row>
    <row r="14276" spans="1:7" x14ac:dyDescent="0.2">
      <c r="A14276" s="2" t="s">
        <v>10906</v>
      </c>
      <c r="B14276" s="2">
        <v>-5.78149407853491E-2</v>
      </c>
      <c r="C14276" s="2">
        <v>7.9398676390998997</v>
      </c>
      <c r="D14276" s="2">
        <v>0.71661094515770296</v>
      </c>
      <c r="E14276" s="2">
        <v>0.40715072162735499</v>
      </c>
      <c r="F14276" s="2">
        <v>0.46485465254035302</v>
      </c>
      <c r="G14276" s="2">
        <f t="shared" si="223"/>
        <v>0.96071809050374735</v>
      </c>
    </row>
    <row r="14277" spans="1:7" x14ac:dyDescent="0.2">
      <c r="A14277" s="2" t="s">
        <v>1477</v>
      </c>
      <c r="B14277" s="2">
        <v>5.0558027019437901E-2</v>
      </c>
      <c r="C14277" s="2">
        <v>8.7945505029538502</v>
      </c>
      <c r="D14277" s="2">
        <v>0.71567705739423604</v>
      </c>
      <c r="E14277" s="2">
        <v>0.40745131305027599</v>
      </c>
      <c r="F14277" s="2">
        <v>0.46516525735764203</v>
      </c>
      <c r="G14277" s="2">
        <f t="shared" si="223"/>
        <v>1.0356654364408011</v>
      </c>
    </row>
    <row r="14278" spans="1:7" x14ac:dyDescent="0.2">
      <c r="A14278" s="2" t="s">
        <v>4326</v>
      </c>
      <c r="B14278" s="2">
        <v>-4.9358771464498102E-2</v>
      </c>
      <c r="C14278" s="2">
        <v>7.6186825995572702</v>
      </c>
      <c r="D14278" s="2">
        <v>0.71524704116396698</v>
      </c>
      <c r="E14278" s="2">
        <v>0.40758983662356102</v>
      </c>
      <c r="F14278" s="2">
        <v>0.46529080747087198</v>
      </c>
      <c r="G14278" s="2">
        <f t="shared" si="223"/>
        <v>0.96636574996556424</v>
      </c>
    </row>
    <row r="14279" spans="1:7" x14ac:dyDescent="0.2">
      <c r="A14279" s="2" t="s">
        <v>15414</v>
      </c>
      <c r="B14279" s="2">
        <v>0.36407504777190097</v>
      </c>
      <c r="C14279" s="2">
        <v>-0.93341264484929498</v>
      </c>
      <c r="D14279" s="2">
        <v>0.71501552458454798</v>
      </c>
      <c r="E14279" s="2">
        <v>0.40766444612585701</v>
      </c>
      <c r="F14279" s="2">
        <v>0.46531519318384301</v>
      </c>
      <c r="G14279" s="2">
        <f t="shared" si="223"/>
        <v>1.2870561971312271</v>
      </c>
    </row>
    <row r="14280" spans="1:7" x14ac:dyDescent="0.2">
      <c r="A14280" s="2" t="s">
        <v>14064</v>
      </c>
      <c r="B14280" s="2">
        <v>-7.9088068889083804E-2</v>
      </c>
      <c r="C14280" s="2">
        <v>4.3482549536263804</v>
      </c>
      <c r="D14280" s="2">
        <v>0.71500355937825699</v>
      </c>
      <c r="E14280" s="2">
        <v>0.40766830264949999</v>
      </c>
      <c r="F14280" s="2">
        <v>0.46531519318384301</v>
      </c>
      <c r="G14280" s="2">
        <f t="shared" si="223"/>
        <v>0.94665584114896828</v>
      </c>
    </row>
    <row r="14281" spans="1:7" x14ac:dyDescent="0.2">
      <c r="A14281" s="2" t="s">
        <v>14422</v>
      </c>
      <c r="B14281" s="2">
        <v>-0.44947321405682</v>
      </c>
      <c r="C14281" s="2">
        <v>-0.703717590986079</v>
      </c>
      <c r="D14281" s="2">
        <v>0.71448016985808405</v>
      </c>
      <c r="E14281" s="2">
        <v>0.40783705159459599</v>
      </c>
      <c r="F14281" s="2">
        <v>0.465475203434213</v>
      </c>
      <c r="G14281" s="2">
        <f t="shared" si="223"/>
        <v>0.73231019504495232</v>
      </c>
    </row>
    <row r="14282" spans="1:7" x14ac:dyDescent="0.2">
      <c r="A14282" s="2" t="s">
        <v>10565</v>
      </c>
      <c r="B14282" s="2">
        <v>-5.1740438487342402E-2</v>
      </c>
      <c r="C14282" s="2">
        <v>6.2097566191359501</v>
      </c>
      <c r="D14282" s="2">
        <v>0.71208325066131795</v>
      </c>
      <c r="E14282" s="2">
        <v>0.40861121946285101</v>
      </c>
      <c r="F14282" s="2">
        <v>0.46632612350042602</v>
      </c>
      <c r="G14282" s="2">
        <f t="shared" si="223"/>
        <v>0.96477174523344933</v>
      </c>
    </row>
    <row r="14283" spans="1:7" x14ac:dyDescent="0.2">
      <c r="A14283" s="2" t="s">
        <v>6168</v>
      </c>
      <c r="B14283" s="2">
        <v>9.1870661535323694E-2</v>
      </c>
      <c r="C14283" s="2">
        <v>4.0844896873487304</v>
      </c>
      <c r="D14283" s="2">
        <v>0.71186050002131895</v>
      </c>
      <c r="E14283" s="2">
        <v>0.408683278408904</v>
      </c>
      <c r="F14283" s="2">
        <v>0.46637570115747501</v>
      </c>
      <c r="G14283" s="2">
        <f t="shared" si="223"/>
        <v>1.0657511865600349</v>
      </c>
    </row>
    <row r="14284" spans="1:7" x14ac:dyDescent="0.2">
      <c r="A14284" s="2" t="s">
        <v>14971</v>
      </c>
      <c r="B14284" s="2">
        <v>0.18125376387289199</v>
      </c>
      <c r="C14284" s="2">
        <v>2.2509738010012801</v>
      </c>
      <c r="D14284" s="2">
        <v>0.71078934564409402</v>
      </c>
      <c r="E14284" s="2">
        <v>0.40903006387211899</v>
      </c>
      <c r="F14284" s="2">
        <v>0.46671726342987202</v>
      </c>
      <c r="G14284" s="2">
        <f t="shared" si="223"/>
        <v>1.1338688379066137</v>
      </c>
    </row>
    <row r="14285" spans="1:7" x14ac:dyDescent="0.2">
      <c r="A14285" s="2" t="s">
        <v>1891</v>
      </c>
      <c r="B14285" s="2">
        <v>-5.49763831932783E-2</v>
      </c>
      <c r="C14285" s="2">
        <v>6.9012366182797402</v>
      </c>
      <c r="D14285" s="2">
        <v>0.71075909318722097</v>
      </c>
      <c r="E14285" s="2">
        <v>0.409039864611208</v>
      </c>
      <c r="F14285" s="2">
        <v>0.46671726342987202</v>
      </c>
      <c r="G14285" s="2">
        <f t="shared" si="223"/>
        <v>0.96261020082763438</v>
      </c>
    </row>
    <row r="14286" spans="1:7" x14ac:dyDescent="0.2">
      <c r="A14286" s="2" t="s">
        <v>13308</v>
      </c>
      <c r="B14286" s="2">
        <v>4.7255505880862199E-2</v>
      </c>
      <c r="C14286" s="2">
        <v>8.8881276968666008</v>
      </c>
      <c r="D14286" s="2">
        <v>0.710507742202651</v>
      </c>
      <c r="E14286" s="2">
        <v>0.40912130742837</v>
      </c>
      <c r="F14286" s="2">
        <v>0.46677750960236303</v>
      </c>
      <c r="G14286" s="2">
        <f t="shared" si="223"/>
        <v>1.0332973717315124</v>
      </c>
    </row>
    <row r="14287" spans="1:7" x14ac:dyDescent="0.2">
      <c r="A14287" s="2" t="s">
        <v>1600</v>
      </c>
      <c r="B14287" s="2">
        <v>0.230060707311009</v>
      </c>
      <c r="C14287" s="2">
        <v>1.17344064917113</v>
      </c>
      <c r="D14287" s="2">
        <v>0.71020501736005603</v>
      </c>
      <c r="E14287" s="2">
        <v>0.40921942932175198</v>
      </c>
      <c r="F14287" s="2">
        <v>0.46685677561474198</v>
      </c>
      <c r="G14287" s="2">
        <f t="shared" si="223"/>
        <v>1.1728843021110646</v>
      </c>
    </row>
    <row r="14288" spans="1:7" x14ac:dyDescent="0.2">
      <c r="A14288" s="2" t="s">
        <v>13032</v>
      </c>
      <c r="B14288" s="2">
        <v>7.3969631288306803E-2</v>
      </c>
      <c r="C14288" s="2">
        <v>4.93605484185038</v>
      </c>
      <c r="D14288" s="2">
        <v>0.70957940025879096</v>
      </c>
      <c r="E14288" s="2">
        <v>0.40942232397760198</v>
      </c>
      <c r="F14288" s="2">
        <v>0.46705555185937198</v>
      </c>
      <c r="G14288" s="2">
        <f t="shared" si="223"/>
        <v>1.0526089970706445</v>
      </c>
    </row>
    <row r="14289" spans="1:7" x14ac:dyDescent="0.2">
      <c r="A14289" s="2" t="s">
        <v>3883</v>
      </c>
      <c r="B14289" s="2">
        <v>7.0747250512936705E-2</v>
      </c>
      <c r="C14289" s="2">
        <v>4.6538314043262403</v>
      </c>
      <c r="D14289" s="2">
        <v>0.70706256762542496</v>
      </c>
      <c r="E14289" s="2">
        <v>0.41024011751481398</v>
      </c>
      <c r="F14289" s="2">
        <v>0.467955707646037</v>
      </c>
      <c r="G14289" s="2">
        <f t="shared" si="223"/>
        <v>1.0502605300252859</v>
      </c>
    </row>
    <row r="14290" spans="1:7" x14ac:dyDescent="0.2">
      <c r="A14290" s="2" t="s">
        <v>8150</v>
      </c>
      <c r="B14290" s="2">
        <v>-0.35049210581321799</v>
      </c>
      <c r="C14290" s="2">
        <v>-0.27938075210189101</v>
      </c>
      <c r="D14290" s="2">
        <v>0.706265566106131</v>
      </c>
      <c r="E14290" s="2">
        <v>0.410499608094611</v>
      </c>
      <c r="F14290" s="2">
        <v>0.46821893288898903</v>
      </c>
      <c r="G14290" s="2">
        <f t="shared" si="223"/>
        <v>0.78431652052061906</v>
      </c>
    </row>
    <row r="14291" spans="1:7" x14ac:dyDescent="0.2">
      <c r="A14291" s="2" t="s">
        <v>8865</v>
      </c>
      <c r="B14291" s="2">
        <v>-5.9160648691628702E-2</v>
      </c>
      <c r="C14291" s="2">
        <v>7.5589980738048697</v>
      </c>
      <c r="D14291" s="2">
        <v>0.70561349208134305</v>
      </c>
      <c r="E14291" s="2">
        <v>0.41071209962690503</v>
      </c>
      <c r="F14291" s="2">
        <v>0.46842851757433501</v>
      </c>
      <c r="G14291" s="2">
        <f t="shared" si="223"/>
        <v>0.95982237580687635</v>
      </c>
    </row>
    <row r="14292" spans="1:7" x14ac:dyDescent="0.2">
      <c r="A14292" s="2" t="s">
        <v>12444</v>
      </c>
      <c r="B14292" s="2">
        <v>-0.16749830130249299</v>
      </c>
      <c r="C14292" s="2">
        <v>2.31300054006919</v>
      </c>
      <c r="D14292" s="2">
        <v>0.70493143418973503</v>
      </c>
      <c r="E14292" s="2">
        <v>0.41093454231821303</v>
      </c>
      <c r="F14292" s="2">
        <v>0.46864942170468299</v>
      </c>
      <c r="G14292" s="2">
        <f t="shared" si="223"/>
        <v>0.89038531183735492</v>
      </c>
    </row>
    <row r="14293" spans="1:7" x14ac:dyDescent="0.2">
      <c r="A14293" s="2" t="s">
        <v>3458</v>
      </c>
      <c r="B14293" s="2">
        <v>6.78260941902291E-2</v>
      </c>
      <c r="C14293" s="2">
        <v>5.0035620393552396</v>
      </c>
      <c r="D14293" s="2">
        <v>0.70345099284455304</v>
      </c>
      <c r="E14293" s="2">
        <v>0.411418001094153</v>
      </c>
      <c r="F14293" s="2">
        <v>0.469167949326948</v>
      </c>
      <c r="G14293" s="2">
        <f t="shared" si="223"/>
        <v>1.0481361231399093</v>
      </c>
    </row>
    <row r="14294" spans="1:7" x14ac:dyDescent="0.2">
      <c r="A14294" s="2" t="s">
        <v>12959</v>
      </c>
      <c r="B14294" s="2">
        <v>-5.7288825631065299E-2</v>
      </c>
      <c r="C14294" s="2">
        <v>6.3897736465373498</v>
      </c>
      <c r="D14294" s="2">
        <v>0.70221441472656598</v>
      </c>
      <c r="E14294" s="2">
        <v>0.41182249153327999</v>
      </c>
      <c r="F14294" s="2">
        <v>0.469596357718854</v>
      </c>
      <c r="G14294" s="2">
        <f t="shared" si="223"/>
        <v>0.96106850448974734</v>
      </c>
    </row>
    <row r="14295" spans="1:7" x14ac:dyDescent="0.2">
      <c r="A14295" s="2" t="s">
        <v>13141</v>
      </c>
      <c r="B14295" s="2">
        <v>0.13899023809438901</v>
      </c>
      <c r="C14295" s="2">
        <v>1.9275366329501999</v>
      </c>
      <c r="D14295" s="2">
        <v>0.70046271587642495</v>
      </c>
      <c r="E14295" s="2">
        <v>0.41239652524841203</v>
      </c>
      <c r="F14295" s="2">
        <v>0.47021802084750303</v>
      </c>
      <c r="G14295" s="2">
        <f t="shared" si="223"/>
        <v>1.1011341473175329</v>
      </c>
    </row>
    <row r="14296" spans="1:7" x14ac:dyDescent="0.2">
      <c r="A14296" s="2" t="s">
        <v>14988</v>
      </c>
      <c r="B14296" s="2">
        <v>0.292200780805834</v>
      </c>
      <c r="C14296" s="2">
        <v>3.3342030821379598E-2</v>
      </c>
      <c r="D14296" s="2">
        <v>0.70024014301860504</v>
      </c>
      <c r="E14296" s="2">
        <v>0.41246955053752299</v>
      </c>
      <c r="F14296" s="2">
        <v>0.47026838289562101</v>
      </c>
      <c r="G14296" s="2">
        <f t="shared" si="223"/>
        <v>1.224506795948421</v>
      </c>
    </row>
    <row r="14297" spans="1:7" x14ac:dyDescent="0.2">
      <c r="A14297" s="2" t="s">
        <v>12909</v>
      </c>
      <c r="B14297" s="2">
        <v>-0.30732134465720801</v>
      </c>
      <c r="C14297" s="2">
        <v>-0.40390050321631998</v>
      </c>
      <c r="D14297" s="2">
        <v>0.69878588623698601</v>
      </c>
      <c r="E14297" s="2">
        <v>0.41294717553976001</v>
      </c>
      <c r="F14297" s="2">
        <v>0.470780001383104</v>
      </c>
      <c r="G14297" s="2">
        <f t="shared" si="223"/>
        <v>0.8081408441578859</v>
      </c>
    </row>
    <row r="14298" spans="1:7" x14ac:dyDescent="0.2">
      <c r="A14298" s="2" t="s">
        <v>15313</v>
      </c>
      <c r="B14298" s="2">
        <v>8.0022048521483702E-2</v>
      </c>
      <c r="C14298" s="2">
        <v>4.3446334843852403</v>
      </c>
      <c r="D14298" s="2">
        <v>0.69857304928724995</v>
      </c>
      <c r="E14298" s="2">
        <v>0.41301714932979</v>
      </c>
      <c r="F14298" s="2">
        <v>0.47082683846023998</v>
      </c>
      <c r="G14298" s="2">
        <f t="shared" si="223"/>
        <v>1.0570341949546549</v>
      </c>
    </row>
    <row r="14299" spans="1:7" x14ac:dyDescent="0.2">
      <c r="A14299" s="2" t="s">
        <v>4854</v>
      </c>
      <c r="B14299" s="2">
        <v>0.16051110236249799</v>
      </c>
      <c r="C14299" s="2">
        <v>1.95057087673648</v>
      </c>
      <c r="D14299" s="2">
        <v>0.69813097280911995</v>
      </c>
      <c r="E14299" s="2">
        <v>0.41316254775803501</v>
      </c>
      <c r="F14299" s="2">
        <v>0.47095964473754598</v>
      </c>
      <c r="G14299" s="2">
        <f t="shared" si="223"/>
        <v>1.1176830285715846</v>
      </c>
    </row>
    <row r="14300" spans="1:7" x14ac:dyDescent="0.2">
      <c r="A14300" s="2" t="s">
        <v>14060</v>
      </c>
      <c r="B14300" s="2">
        <v>0.169057029607697</v>
      </c>
      <c r="C14300" s="2">
        <v>1.41407590395634</v>
      </c>
      <c r="D14300" s="2">
        <v>0.69607180834061899</v>
      </c>
      <c r="E14300" s="2">
        <v>0.41384084216127898</v>
      </c>
      <c r="F14300" s="2">
        <v>0.47168478696572502</v>
      </c>
      <c r="G14300" s="2">
        <f t="shared" si="223"/>
        <v>1.1243233673037134</v>
      </c>
    </row>
    <row r="14301" spans="1:7" x14ac:dyDescent="0.2">
      <c r="A14301" s="2" t="s">
        <v>10896</v>
      </c>
      <c r="B14301" s="2">
        <v>0.16574307022582099</v>
      </c>
      <c r="C14301" s="2">
        <v>1.9966979099706299</v>
      </c>
      <c r="D14301" s="2">
        <v>0.69602407731239702</v>
      </c>
      <c r="E14301" s="2">
        <v>0.41385658518886298</v>
      </c>
      <c r="F14301" s="2">
        <v>0.47168478696572502</v>
      </c>
      <c r="G14301" s="2">
        <f t="shared" si="223"/>
        <v>1.1217436912401253</v>
      </c>
    </row>
    <row r="14302" spans="1:7" x14ac:dyDescent="0.2">
      <c r="A14302" s="2" t="s">
        <v>15667</v>
      </c>
      <c r="B14302" s="2">
        <v>-0.38139260142237102</v>
      </c>
      <c r="C14302" s="2">
        <v>-0.62317797689855003</v>
      </c>
      <c r="D14302" s="2">
        <v>0.69541749496360605</v>
      </c>
      <c r="E14302" s="2">
        <v>0.41405673326132098</v>
      </c>
      <c r="F14302" s="2">
        <v>0.47187990083634601</v>
      </c>
      <c r="G14302" s="2">
        <f t="shared" si="223"/>
        <v>0.76769619282081014</v>
      </c>
    </row>
    <row r="14303" spans="1:7" x14ac:dyDescent="0.2">
      <c r="A14303" s="2" t="s">
        <v>9450</v>
      </c>
      <c r="B14303" s="2">
        <v>0.31934661672004599</v>
      </c>
      <c r="C14303" s="2">
        <v>0.43214723566609498</v>
      </c>
      <c r="D14303" s="2">
        <v>0.69483512422163196</v>
      </c>
      <c r="E14303" s="2">
        <v>0.414249032596467</v>
      </c>
      <c r="F14303" s="2">
        <v>0.47206604322946799</v>
      </c>
      <c r="G14303" s="2">
        <f t="shared" si="223"/>
        <v>1.2477653195109633</v>
      </c>
    </row>
    <row r="14304" spans="1:7" x14ac:dyDescent="0.2">
      <c r="A14304" s="2" t="s">
        <v>300</v>
      </c>
      <c r="B14304" s="2">
        <v>5.4013077911196597E-2</v>
      </c>
      <c r="C14304" s="2">
        <v>6.2128918183950503</v>
      </c>
      <c r="D14304" s="2">
        <v>0.69445675859437295</v>
      </c>
      <c r="E14304" s="2">
        <v>0.41437404290970398</v>
      </c>
      <c r="F14304" s="2">
        <v>0.47217548435879197</v>
      </c>
      <c r="G14304" s="2">
        <f t="shared" si="223"/>
        <v>1.0381486812323166</v>
      </c>
    </row>
    <row r="14305" spans="1:7" x14ac:dyDescent="0.2">
      <c r="A14305" s="2" t="s">
        <v>12317</v>
      </c>
      <c r="B14305" s="2">
        <v>-7.8625254513525894E-2</v>
      </c>
      <c r="C14305" s="2">
        <v>4.2056469433176504</v>
      </c>
      <c r="D14305" s="2">
        <v>0.69338047841481898</v>
      </c>
      <c r="E14305" s="2">
        <v>0.41472995871956098</v>
      </c>
      <c r="F14305" s="2">
        <v>0.47254179646118599</v>
      </c>
      <c r="G14305" s="2">
        <f t="shared" si="223"/>
        <v>0.94695957561963051</v>
      </c>
    </row>
    <row r="14306" spans="1:7" x14ac:dyDescent="0.2">
      <c r="A14306" s="2" t="s">
        <v>15657</v>
      </c>
      <c r="B14306" s="2">
        <v>0.3843985289456</v>
      </c>
      <c r="C14306" s="2">
        <v>-0.93255218935927997</v>
      </c>
      <c r="D14306" s="2">
        <v>0.69576145324852301</v>
      </c>
      <c r="E14306" s="2">
        <v>0.41475350411614398</v>
      </c>
      <c r="F14306" s="2">
        <v>0.47254179646118599</v>
      </c>
      <c r="G14306" s="2">
        <f t="shared" si="223"/>
        <v>1.3053154772132398</v>
      </c>
    </row>
    <row r="14307" spans="1:7" x14ac:dyDescent="0.2">
      <c r="A14307" s="2" t="s">
        <v>14548</v>
      </c>
      <c r="B14307" s="2">
        <v>-0.34207961175964802</v>
      </c>
      <c r="C14307" s="2">
        <v>-0.41830364038253798</v>
      </c>
      <c r="D14307" s="2">
        <v>0.68985077113477</v>
      </c>
      <c r="E14307" s="2">
        <v>0.41590051002449702</v>
      </c>
      <c r="F14307" s="2">
        <v>0.47379262091048002</v>
      </c>
      <c r="G14307" s="2">
        <f t="shared" si="223"/>
        <v>0.78890330586307089</v>
      </c>
    </row>
    <row r="14308" spans="1:7" x14ac:dyDescent="0.2">
      <c r="A14308" s="2" t="s">
        <v>7860</v>
      </c>
      <c r="B14308" s="2">
        <v>0.11521390834318</v>
      </c>
      <c r="C14308" s="2">
        <v>3.5754078597862899</v>
      </c>
      <c r="D14308" s="2">
        <v>0.68982370090567302</v>
      </c>
      <c r="E14308" s="2">
        <v>0.41590950694884499</v>
      </c>
      <c r="F14308" s="2">
        <v>0.47379262091048002</v>
      </c>
      <c r="G14308" s="2">
        <f t="shared" si="223"/>
        <v>1.0831356301026327</v>
      </c>
    </row>
    <row r="14309" spans="1:7" x14ac:dyDescent="0.2">
      <c r="A14309" s="2" t="s">
        <v>14779</v>
      </c>
      <c r="B14309" s="2">
        <v>-0.205382976387114</v>
      </c>
      <c r="C14309" s="2">
        <v>1.69569062911089</v>
      </c>
      <c r="D14309" s="2">
        <v>0.68937934535741396</v>
      </c>
      <c r="E14309" s="2">
        <v>0.41605723361847902</v>
      </c>
      <c r="F14309" s="2">
        <v>0.473927779148693</v>
      </c>
      <c r="G14309" s="2">
        <f t="shared" si="223"/>
        <v>0.86730842176151945</v>
      </c>
    </row>
    <row r="14310" spans="1:7" x14ac:dyDescent="0.2">
      <c r="A14310" s="2" t="s">
        <v>9256</v>
      </c>
      <c r="B14310" s="2">
        <v>-0.42369789389524898</v>
      </c>
      <c r="C14310" s="2">
        <v>-0.25709490269491803</v>
      </c>
      <c r="D14310" s="2">
        <v>0.68798188573137697</v>
      </c>
      <c r="E14310" s="2">
        <v>0.41652234907270203</v>
      </c>
      <c r="F14310" s="2">
        <v>0.474424428490204</v>
      </c>
      <c r="G14310" s="2">
        <f t="shared" si="223"/>
        <v>0.74551129009752259</v>
      </c>
    </row>
    <row r="14311" spans="1:7" x14ac:dyDescent="0.2">
      <c r="A14311" s="2" t="s">
        <v>8118</v>
      </c>
      <c r="B14311" s="2">
        <v>6.0441841855045399E-2</v>
      </c>
      <c r="C14311" s="2">
        <v>5.7858420145193898</v>
      </c>
      <c r="D14311" s="2">
        <v>0.68780180498715104</v>
      </c>
      <c r="E14311" s="2">
        <v>0.41658234356256202</v>
      </c>
      <c r="F14311" s="2">
        <v>0.47445960256056102</v>
      </c>
      <c r="G14311" s="2">
        <f t="shared" si="223"/>
        <v>1.0427850767966844</v>
      </c>
    </row>
    <row r="14312" spans="1:7" x14ac:dyDescent="0.2">
      <c r="A14312" s="2" t="s">
        <v>11032</v>
      </c>
      <c r="B14312" s="2">
        <v>-6.9894229296578403E-2</v>
      </c>
      <c r="C14312" s="2">
        <v>4.5729422578357104</v>
      </c>
      <c r="D14312" s="2">
        <v>0.68742030394809295</v>
      </c>
      <c r="E14312" s="2">
        <v>0.41670948594825402</v>
      </c>
      <c r="F14312" s="2">
        <v>0.474571243361194</v>
      </c>
      <c r="G14312" s="2">
        <f t="shared" si="223"/>
        <v>0.95270784293979549</v>
      </c>
    </row>
    <row r="14313" spans="1:7" x14ac:dyDescent="0.2">
      <c r="A14313" s="2" t="s">
        <v>13980</v>
      </c>
      <c r="B14313" s="2">
        <v>-0.335249032273228</v>
      </c>
      <c r="C14313" s="2">
        <v>-1.2236942573302E-2</v>
      </c>
      <c r="D14313" s="2">
        <v>0.68590314558536902</v>
      </c>
      <c r="E14313" s="2">
        <v>0.41721570079451098</v>
      </c>
      <c r="F14313" s="2">
        <v>0.47511454656195601</v>
      </c>
      <c r="G14313" s="2">
        <f t="shared" si="223"/>
        <v>0.79264730117977777</v>
      </c>
    </row>
    <row r="14314" spans="1:7" x14ac:dyDescent="0.2">
      <c r="A14314" s="2" t="s">
        <v>10812</v>
      </c>
      <c r="B14314" s="2">
        <v>0.37791503577062202</v>
      </c>
      <c r="C14314" s="2">
        <v>-0.96177942070922195</v>
      </c>
      <c r="D14314" s="2">
        <v>0.68497570957306197</v>
      </c>
      <c r="E14314" s="2">
        <v>0.41752561688694301</v>
      </c>
      <c r="F14314" s="2">
        <v>0.47543424946943202</v>
      </c>
      <c r="G14314" s="2">
        <f t="shared" si="223"/>
        <v>1.2994625313240347</v>
      </c>
    </row>
    <row r="14315" spans="1:7" x14ac:dyDescent="0.2">
      <c r="A14315" s="2" t="s">
        <v>12947</v>
      </c>
      <c r="B14315" s="2">
        <v>0.13898256104544399</v>
      </c>
      <c r="C14315" s="2">
        <v>2.1956996320673698</v>
      </c>
      <c r="D14315" s="2">
        <v>0.68402035270091699</v>
      </c>
      <c r="E14315" s="2">
        <v>0.41784523526534401</v>
      </c>
      <c r="F14315" s="2">
        <v>0.47576495487454101</v>
      </c>
      <c r="G14315" s="2">
        <f t="shared" si="223"/>
        <v>1.1011282878406423</v>
      </c>
    </row>
    <row r="14316" spans="1:7" x14ac:dyDescent="0.2">
      <c r="A14316" s="2" t="s">
        <v>15511</v>
      </c>
      <c r="B14316" s="2">
        <v>-0.37159033506709899</v>
      </c>
      <c r="C14316" s="2">
        <v>-0.34541585028146599</v>
      </c>
      <c r="D14316" s="2">
        <v>0.683828904362065</v>
      </c>
      <c r="E14316" s="2">
        <v>0.41790933054454499</v>
      </c>
      <c r="F14316" s="2">
        <v>0.47580469190194602</v>
      </c>
      <c r="G14316" s="2">
        <f t="shared" si="223"/>
        <v>0.77292999821789643</v>
      </c>
    </row>
    <row r="14317" spans="1:7" x14ac:dyDescent="0.2">
      <c r="A14317" s="2" t="s">
        <v>14153</v>
      </c>
      <c r="B14317" s="2">
        <v>7.0261341870555105E-2</v>
      </c>
      <c r="C14317" s="2">
        <v>4.7460557548123203</v>
      </c>
      <c r="D14317" s="2">
        <v>0.68215935228762403</v>
      </c>
      <c r="E14317" s="2">
        <v>0.41846892743067998</v>
      </c>
      <c r="F14317" s="2">
        <v>0.47640853023666102</v>
      </c>
      <c r="G14317" s="2">
        <f t="shared" si="223"/>
        <v>1.0499068553246667</v>
      </c>
    </row>
    <row r="14318" spans="1:7" x14ac:dyDescent="0.2">
      <c r="A14318" s="2" t="s">
        <v>14154</v>
      </c>
      <c r="B14318" s="2">
        <v>0.24960919643190699</v>
      </c>
      <c r="C14318" s="2">
        <v>1.09572473862495</v>
      </c>
      <c r="D14318" s="2">
        <v>0.68052523281533495</v>
      </c>
      <c r="E14318" s="2">
        <v>0.41901777161759901</v>
      </c>
      <c r="F14318" s="2">
        <v>0.477000043591227</v>
      </c>
      <c r="G14318" s="2">
        <f t="shared" si="223"/>
        <v>1.1888850209842436</v>
      </c>
    </row>
    <row r="14319" spans="1:7" x14ac:dyDescent="0.2">
      <c r="A14319" s="2" t="s">
        <v>13841</v>
      </c>
      <c r="B14319" s="2">
        <v>0.173293498792117</v>
      </c>
      <c r="C14319" s="2">
        <v>2.3157954202400202</v>
      </c>
      <c r="D14319" s="2">
        <v>0.68018761309028097</v>
      </c>
      <c r="E14319" s="2">
        <v>0.41913130530033299</v>
      </c>
      <c r="F14319" s="2">
        <v>0.47709596161762502</v>
      </c>
      <c r="G14319" s="2">
        <f t="shared" si="223"/>
        <v>1.1276297914043392</v>
      </c>
    </row>
    <row r="14320" spans="1:7" x14ac:dyDescent="0.2">
      <c r="A14320" s="2" t="s">
        <v>11679</v>
      </c>
      <c r="B14320" s="2">
        <v>0.44970095466488902</v>
      </c>
      <c r="C14320" s="2">
        <v>-0.95210099503872003</v>
      </c>
      <c r="D14320" s="2">
        <v>0.67997582195064399</v>
      </c>
      <c r="E14320" s="2">
        <v>0.41920255006479701</v>
      </c>
      <c r="F14320" s="2">
        <v>0.47714373225352602</v>
      </c>
      <c r="G14320" s="2">
        <f t="shared" si="223"/>
        <v>1.3657571299538989</v>
      </c>
    </row>
    <row r="14321" spans="1:7" x14ac:dyDescent="0.2">
      <c r="A14321" s="2" t="s">
        <v>15125</v>
      </c>
      <c r="B14321" s="2">
        <v>-0.31908292569841201</v>
      </c>
      <c r="C14321" s="2">
        <v>0.23329035971758799</v>
      </c>
      <c r="D14321" s="2">
        <v>0.679687754663439</v>
      </c>
      <c r="E14321" s="2">
        <v>0.41929948359503599</v>
      </c>
      <c r="F14321" s="2">
        <v>0.47722073358113698</v>
      </c>
      <c r="G14321" s="2">
        <f t="shared" si="223"/>
        <v>0.80157925352891113</v>
      </c>
    </row>
    <row r="14322" spans="1:7" x14ac:dyDescent="0.2">
      <c r="A14322" s="2" t="s">
        <v>14975</v>
      </c>
      <c r="B14322" s="2">
        <v>0.13175626621407399</v>
      </c>
      <c r="C14322" s="2">
        <v>2.3448910475343299</v>
      </c>
      <c r="D14322" s="2">
        <v>0.67905496730634995</v>
      </c>
      <c r="E14322" s="2">
        <v>0.419512536040274</v>
      </c>
      <c r="F14322" s="2">
        <v>0.47742987429108602</v>
      </c>
      <c r="G14322" s="2">
        <f t="shared" si="223"/>
        <v>1.0956266519342535</v>
      </c>
    </row>
    <row r="14323" spans="1:7" x14ac:dyDescent="0.2">
      <c r="A14323" s="2" t="s">
        <v>11708</v>
      </c>
      <c r="B14323" s="2">
        <v>0.18042729647637501</v>
      </c>
      <c r="C14323" s="2">
        <v>1.8126405056184201</v>
      </c>
      <c r="D14323" s="2">
        <v>0.67894191449416297</v>
      </c>
      <c r="E14323" s="2">
        <v>0.41955061731957899</v>
      </c>
      <c r="F14323" s="2">
        <v>0.47743987224755102</v>
      </c>
      <c r="G14323" s="2">
        <f t="shared" si="223"/>
        <v>1.1332194718005923</v>
      </c>
    </row>
    <row r="14324" spans="1:7" x14ac:dyDescent="0.2">
      <c r="A14324" s="2" t="s">
        <v>3743</v>
      </c>
      <c r="B14324" s="2">
        <v>-0.27608992482116801</v>
      </c>
      <c r="C14324" s="2">
        <v>-0.19628837036578101</v>
      </c>
      <c r="D14324" s="2">
        <v>0.67878720832666795</v>
      </c>
      <c r="E14324" s="2">
        <v>0.419602738005801</v>
      </c>
      <c r="F14324" s="2">
        <v>0.47746584424525501</v>
      </c>
      <c r="G14324" s="2">
        <f t="shared" si="223"/>
        <v>0.82582618864676127</v>
      </c>
    </row>
    <row r="14325" spans="1:7" x14ac:dyDescent="0.2">
      <c r="A14325" s="2" t="s">
        <v>7391</v>
      </c>
      <c r="B14325" s="2">
        <v>4.9783132909436499E-2</v>
      </c>
      <c r="C14325" s="2">
        <v>6.3327825957049404</v>
      </c>
      <c r="D14325" s="2">
        <v>0.675128820239837</v>
      </c>
      <c r="E14325" s="2">
        <v>0.42083818464289102</v>
      </c>
      <c r="F14325" s="2">
        <v>0.478838224891796</v>
      </c>
      <c r="G14325" s="2">
        <f t="shared" si="223"/>
        <v>1.0351093136730134</v>
      </c>
    </row>
    <row r="14326" spans="1:7" x14ac:dyDescent="0.2">
      <c r="A14326" s="2" t="s">
        <v>15978</v>
      </c>
      <c r="B14326" s="2">
        <v>0.307323101892509</v>
      </c>
      <c r="C14326" s="2">
        <v>0.25498231590640602</v>
      </c>
      <c r="D14326" s="2">
        <v>0.67360533465748895</v>
      </c>
      <c r="E14326" s="2">
        <v>0.42135433478866202</v>
      </c>
      <c r="F14326" s="2">
        <v>0.47939204091390902</v>
      </c>
      <c r="G14326" s="2">
        <f t="shared" si="223"/>
        <v>1.2374095743984779</v>
      </c>
    </row>
    <row r="14327" spans="1:7" x14ac:dyDescent="0.2">
      <c r="A14327" s="2" t="s">
        <v>14385</v>
      </c>
      <c r="B14327" s="2">
        <v>0.26207837361596198</v>
      </c>
      <c r="C14327" s="2">
        <v>0.27406947250608199</v>
      </c>
      <c r="D14327" s="2">
        <v>0.67239341108159201</v>
      </c>
      <c r="E14327" s="2">
        <v>0.421765631629479</v>
      </c>
      <c r="F14327" s="2">
        <v>0.479809246984638</v>
      </c>
      <c r="G14327" s="2">
        <f t="shared" si="223"/>
        <v>1.1992050581779734</v>
      </c>
    </row>
    <row r="14328" spans="1:7" x14ac:dyDescent="0.2">
      <c r="A14328" s="2" t="s">
        <v>10723</v>
      </c>
      <c r="B14328" s="2">
        <v>9.4837072164577693E-2</v>
      </c>
      <c r="C14328" s="2">
        <v>3.2943529397886602</v>
      </c>
      <c r="D14328" s="2">
        <v>0.67235135726826001</v>
      </c>
      <c r="E14328" s="2">
        <v>0.42177991484947702</v>
      </c>
      <c r="F14328" s="2">
        <v>0.479809246984638</v>
      </c>
      <c r="G14328" s="2">
        <f t="shared" si="223"/>
        <v>1.0679447950601448</v>
      </c>
    </row>
    <row r="14329" spans="1:7" x14ac:dyDescent="0.2">
      <c r="A14329" s="2" t="s">
        <v>13660</v>
      </c>
      <c r="B14329" s="2">
        <v>0.219893031121764</v>
      </c>
      <c r="C14329" s="2">
        <v>0.82695988002794996</v>
      </c>
      <c r="D14329" s="2">
        <v>0.66957797302504296</v>
      </c>
      <c r="E14329" s="2">
        <v>0.42272353401141899</v>
      </c>
      <c r="F14329" s="2">
        <v>0.48084912638962002</v>
      </c>
      <c r="G14329" s="2">
        <f t="shared" si="223"/>
        <v>1.1646472302927648</v>
      </c>
    </row>
    <row r="14330" spans="1:7" x14ac:dyDescent="0.2">
      <c r="A14330" s="2" t="s">
        <v>2149</v>
      </c>
      <c r="B14330" s="2">
        <v>-7.3379317825553195E-2</v>
      </c>
      <c r="C14330" s="2">
        <v>5.3232725429144399</v>
      </c>
      <c r="D14330" s="2">
        <v>0.66937045299911102</v>
      </c>
      <c r="E14330" s="2">
        <v>0.42279427286117099</v>
      </c>
      <c r="F14330" s="2">
        <v>0.480896026299449</v>
      </c>
      <c r="G14330" s="2">
        <f t="shared" si="223"/>
        <v>0.95040918386560114</v>
      </c>
    </row>
    <row r="14331" spans="1:7" x14ac:dyDescent="0.2">
      <c r="A14331" s="2" t="s">
        <v>12400</v>
      </c>
      <c r="B14331" s="2">
        <v>0.25622219733916302</v>
      </c>
      <c r="C14331" s="2">
        <v>0.63603478787367596</v>
      </c>
      <c r="D14331" s="2">
        <v>0.66711086672495401</v>
      </c>
      <c r="E14331" s="2">
        <v>0.42356570857159498</v>
      </c>
      <c r="F14331" s="2">
        <v>0.48173985292702098</v>
      </c>
      <c r="G14331" s="2">
        <f t="shared" si="223"/>
        <v>1.1943471208301264</v>
      </c>
    </row>
    <row r="14332" spans="1:7" x14ac:dyDescent="0.2">
      <c r="A14332" s="2" t="s">
        <v>13646</v>
      </c>
      <c r="B14332" s="2">
        <v>4.8664392821992197E-2</v>
      </c>
      <c r="C14332" s="2">
        <v>9.0784477510389294</v>
      </c>
      <c r="D14332" s="2">
        <v>0.66616690076506102</v>
      </c>
      <c r="E14332" s="2">
        <v>0.42388863338396898</v>
      </c>
      <c r="F14332" s="2">
        <v>0.48207348627065799</v>
      </c>
      <c r="G14332" s="2">
        <f t="shared" si="223"/>
        <v>1.0343069477025271</v>
      </c>
    </row>
    <row r="14333" spans="1:7" x14ac:dyDescent="0.2">
      <c r="A14333" s="2" t="s">
        <v>11529</v>
      </c>
      <c r="B14333" s="2">
        <v>-0.34266365109708202</v>
      </c>
      <c r="C14333" s="2">
        <v>-0.28852866261244298</v>
      </c>
      <c r="D14333" s="2">
        <v>0.66548721486593998</v>
      </c>
      <c r="E14333" s="2">
        <v>0.42412138731293197</v>
      </c>
      <c r="F14333" s="2">
        <v>0.48230453206607099</v>
      </c>
      <c r="G14333" s="2">
        <f t="shared" si="223"/>
        <v>0.78858400254403316</v>
      </c>
    </row>
    <row r="14334" spans="1:7" x14ac:dyDescent="0.2">
      <c r="A14334" s="2" t="s">
        <v>13379</v>
      </c>
      <c r="B14334" s="2">
        <v>0.19580585522435101</v>
      </c>
      <c r="C14334" s="2">
        <v>1.14644553114599</v>
      </c>
      <c r="D14334" s="2">
        <v>0.66484565990020805</v>
      </c>
      <c r="E14334" s="2">
        <v>0.42434126640311798</v>
      </c>
      <c r="F14334" s="2">
        <v>0.48252090556597899</v>
      </c>
      <c r="G14334" s="2">
        <f t="shared" si="223"/>
        <v>1.1453637549726507</v>
      </c>
    </row>
    <row r="14335" spans="1:7" x14ac:dyDescent="0.2">
      <c r="A14335" s="2" t="s">
        <v>15435</v>
      </c>
      <c r="B14335" s="2">
        <v>-0.25315510982669898</v>
      </c>
      <c r="C14335" s="2">
        <v>1.26906343131051</v>
      </c>
      <c r="D14335" s="2">
        <v>0.66475456752440198</v>
      </c>
      <c r="E14335" s="2">
        <v>0.42437250075590299</v>
      </c>
      <c r="F14335" s="2">
        <v>0.48252275481887602</v>
      </c>
      <c r="G14335" s="2">
        <f t="shared" si="223"/>
        <v>0.83905942167339609</v>
      </c>
    </row>
    <row r="14336" spans="1:7" x14ac:dyDescent="0.2">
      <c r="A14336" s="2" t="s">
        <v>9396</v>
      </c>
      <c r="B14336" s="2">
        <v>0.30812640530014701</v>
      </c>
      <c r="C14336" s="2">
        <v>-0.49834069969198802</v>
      </c>
      <c r="D14336" s="2">
        <v>0.66304036551548295</v>
      </c>
      <c r="E14336" s="2">
        <v>0.42496094703005199</v>
      </c>
      <c r="F14336" s="2">
        <v>0.48315812430227201</v>
      </c>
      <c r="G14336" s="2">
        <f t="shared" si="223"/>
        <v>1.2380987651758348</v>
      </c>
    </row>
    <row r="14337" spans="1:7" x14ac:dyDescent="0.2">
      <c r="A14337" s="2" t="s">
        <v>11628</v>
      </c>
      <c r="B14337" s="2">
        <v>0.16279929680359401</v>
      </c>
      <c r="C14337" s="2">
        <v>8.8181223872816901</v>
      </c>
      <c r="D14337" s="2">
        <v>0.66255772302558802</v>
      </c>
      <c r="E14337" s="2">
        <v>0.42512685687735002</v>
      </c>
      <c r="F14337" s="2">
        <v>0.48331303707918899</v>
      </c>
      <c r="G14337" s="2">
        <f t="shared" si="223"/>
        <v>1.1194571424643791</v>
      </c>
    </row>
    <row r="14338" spans="1:7" x14ac:dyDescent="0.2">
      <c r="A14338" s="2" t="s">
        <v>11190</v>
      </c>
      <c r="B14338" s="2">
        <v>0.34363698870536302</v>
      </c>
      <c r="C14338" s="2">
        <v>-0.573269574364207</v>
      </c>
      <c r="D14338" s="2">
        <v>0.66096691550486297</v>
      </c>
      <c r="E14338" s="2">
        <v>0.42567441854563398</v>
      </c>
      <c r="F14338" s="2">
        <v>0.48390178564719599</v>
      </c>
      <c r="G14338" s="2">
        <f t="shared" si="223"/>
        <v>1.2689515519324539</v>
      </c>
    </row>
    <row r="14339" spans="1:7" x14ac:dyDescent="0.2">
      <c r="A14339" s="2" t="s">
        <v>12301</v>
      </c>
      <c r="B14339" s="2">
        <v>0.34629033466978898</v>
      </c>
      <c r="C14339" s="2">
        <v>-0.207811991213427</v>
      </c>
      <c r="D14339" s="2">
        <v>0.66063334844175603</v>
      </c>
      <c r="E14339" s="2">
        <v>0.42578937324241301</v>
      </c>
      <c r="F14339" s="2">
        <v>0.48399870375473197</v>
      </c>
      <c r="G14339" s="2">
        <f t="shared" ref="G14339:G14402" si="224">POWER(2,B14339)</f>
        <v>1.2712875033827571</v>
      </c>
    </row>
    <row r="14340" spans="1:7" x14ac:dyDescent="0.2">
      <c r="A14340" s="2" t="s">
        <v>13652</v>
      </c>
      <c r="B14340" s="2">
        <v>0.13950481904814999</v>
      </c>
      <c r="C14340" s="2">
        <v>3.6047558220791598</v>
      </c>
      <c r="D14340" s="2">
        <v>0.66032125062587099</v>
      </c>
      <c r="E14340" s="2">
        <v>0.425896973086065</v>
      </c>
      <c r="F14340" s="2">
        <v>0.48408724859698699</v>
      </c>
      <c r="G14340" s="2">
        <f t="shared" si="224"/>
        <v>1.1015269702685235</v>
      </c>
    </row>
    <row r="14341" spans="1:7" x14ac:dyDescent="0.2">
      <c r="A14341" s="2" t="s">
        <v>9159</v>
      </c>
      <c r="B14341" s="2">
        <v>-9.8842103712469404E-2</v>
      </c>
      <c r="C14341" s="2">
        <v>3.3517768061914199</v>
      </c>
      <c r="D14341" s="2">
        <v>0.65988365082949296</v>
      </c>
      <c r="E14341" s="2">
        <v>0.42604791297351002</v>
      </c>
      <c r="F14341" s="2">
        <v>0.48422503924466798</v>
      </c>
      <c r="G14341" s="2">
        <f t="shared" si="224"/>
        <v>0.93378213745124716</v>
      </c>
    </row>
    <row r="14342" spans="1:7" x14ac:dyDescent="0.2">
      <c r="A14342" s="2" t="s">
        <v>14602</v>
      </c>
      <c r="B14342" s="2">
        <v>-0.236037925613998</v>
      </c>
      <c r="C14342" s="2">
        <v>0.65076794710114205</v>
      </c>
      <c r="D14342" s="2">
        <v>0.65956644180240298</v>
      </c>
      <c r="E14342" s="2">
        <v>0.42615737914156199</v>
      </c>
      <c r="F14342" s="2">
        <v>0.48430345665885499</v>
      </c>
      <c r="G14342" s="2">
        <f t="shared" si="224"/>
        <v>0.8490739256705766</v>
      </c>
    </row>
    <row r="14343" spans="1:7" x14ac:dyDescent="0.2">
      <c r="A14343" s="2" t="s">
        <v>11008</v>
      </c>
      <c r="B14343" s="2">
        <v>0.31026618305114401</v>
      </c>
      <c r="C14343" s="2">
        <v>-0.27515385088988897</v>
      </c>
      <c r="D14343" s="2">
        <v>0.65951149983978097</v>
      </c>
      <c r="E14343" s="2">
        <v>0.42617634361812901</v>
      </c>
      <c r="F14343" s="2">
        <v>0.48430345665885499</v>
      </c>
      <c r="G14343" s="2">
        <f t="shared" si="224"/>
        <v>1.2399364521095992</v>
      </c>
    </row>
    <row r="14344" spans="1:7" x14ac:dyDescent="0.2">
      <c r="A14344" s="2" t="s">
        <v>3821</v>
      </c>
      <c r="B14344" s="2">
        <v>-0.19408889767881399</v>
      </c>
      <c r="C14344" s="2">
        <v>1.3178497294174101</v>
      </c>
      <c r="D14344" s="2">
        <v>0.65910960065092505</v>
      </c>
      <c r="E14344" s="2">
        <v>0.42631510846350901</v>
      </c>
      <c r="F14344" s="2">
        <v>0.48442736875120601</v>
      </c>
      <c r="G14344" s="2">
        <f t="shared" si="224"/>
        <v>0.87412475590416672</v>
      </c>
    </row>
    <row r="14345" spans="1:7" x14ac:dyDescent="0.2">
      <c r="A14345" s="2" t="s">
        <v>9461</v>
      </c>
      <c r="B14345" s="2">
        <v>-5.6472219822953799E-2</v>
      </c>
      <c r="C14345" s="2">
        <v>5.7682525732570697</v>
      </c>
      <c r="D14345" s="2">
        <v>0.65811288429805304</v>
      </c>
      <c r="E14345" s="2">
        <v>0.42665955254303101</v>
      </c>
      <c r="F14345" s="2">
        <v>0.484784963242961</v>
      </c>
      <c r="G14345" s="2">
        <f t="shared" si="224"/>
        <v>0.96161265017252329</v>
      </c>
    </row>
    <row r="14346" spans="1:7" x14ac:dyDescent="0.2">
      <c r="A14346" s="2" t="s">
        <v>9607</v>
      </c>
      <c r="B14346" s="2">
        <v>-0.151451494070281</v>
      </c>
      <c r="C14346" s="2">
        <v>2.12290222553839</v>
      </c>
      <c r="D14346" s="2">
        <v>0.65788627020656598</v>
      </c>
      <c r="E14346" s="2">
        <v>0.42673792631694901</v>
      </c>
      <c r="F14346" s="2">
        <v>0.48480907334878298</v>
      </c>
      <c r="G14346" s="2">
        <f t="shared" si="224"/>
        <v>0.90034417138725209</v>
      </c>
    </row>
    <row r="14347" spans="1:7" x14ac:dyDescent="0.2">
      <c r="A14347" s="2" t="s">
        <v>10835</v>
      </c>
      <c r="B14347" s="2">
        <v>-0.32570354854278899</v>
      </c>
      <c r="C14347" s="2">
        <v>0.59077309637764197</v>
      </c>
      <c r="D14347" s="2">
        <v>0.65787949864006001</v>
      </c>
      <c r="E14347" s="2">
        <v>0.42674026858859199</v>
      </c>
      <c r="F14347" s="2">
        <v>0.48480907334878298</v>
      </c>
      <c r="G14347" s="2">
        <f t="shared" si="224"/>
        <v>0.79790918092727381</v>
      </c>
    </row>
    <row r="14348" spans="1:7" x14ac:dyDescent="0.2">
      <c r="A14348" s="2" t="s">
        <v>15757</v>
      </c>
      <c r="B14348" s="2">
        <v>5.81819352752126E-2</v>
      </c>
      <c r="C14348" s="2">
        <v>5.4679196025351899</v>
      </c>
      <c r="D14348" s="2">
        <v>0.65575816143579801</v>
      </c>
      <c r="E14348" s="2">
        <v>0.42747502669896098</v>
      </c>
      <c r="F14348" s="2">
        <v>0.48560996166966203</v>
      </c>
      <c r="G14348" s="2">
        <f t="shared" si="224"/>
        <v>1.0411528870337936</v>
      </c>
    </row>
    <row r="14349" spans="1:7" x14ac:dyDescent="0.2">
      <c r="A14349" s="2" t="s">
        <v>15501</v>
      </c>
      <c r="B14349" s="2">
        <v>9.1429202807422699E-2</v>
      </c>
      <c r="C14349" s="2">
        <v>9.4891473217897797</v>
      </c>
      <c r="D14349" s="2">
        <v>0.65489022612521397</v>
      </c>
      <c r="E14349" s="2">
        <v>0.427776220784576</v>
      </c>
      <c r="F14349" s="2">
        <v>0.48591824563506297</v>
      </c>
      <c r="G14349" s="2">
        <f t="shared" si="224"/>
        <v>1.0654251209856564</v>
      </c>
    </row>
    <row r="14350" spans="1:7" x14ac:dyDescent="0.2">
      <c r="A14350" s="2" t="s">
        <v>3353</v>
      </c>
      <c r="B14350" s="2">
        <v>-0.49888834328325898</v>
      </c>
      <c r="C14350" s="2">
        <v>-0.67788099011687097</v>
      </c>
      <c r="D14350" s="2">
        <v>0.65395658699092596</v>
      </c>
      <c r="E14350" s="2">
        <v>0.42810058703246201</v>
      </c>
      <c r="F14350" s="2">
        <v>0.48625280644466301</v>
      </c>
      <c r="G14350" s="2">
        <f t="shared" si="224"/>
        <v>0.70765184643199786</v>
      </c>
    </row>
    <row r="14351" spans="1:7" x14ac:dyDescent="0.2">
      <c r="A14351" s="2" t="s">
        <v>9058</v>
      </c>
      <c r="B14351" s="2">
        <v>-0.11134413052049499</v>
      </c>
      <c r="C14351" s="2">
        <v>2.6649991888112901</v>
      </c>
      <c r="D14351" s="2">
        <v>0.65107862255696103</v>
      </c>
      <c r="E14351" s="2">
        <v>0.42910288397741903</v>
      </c>
      <c r="F14351" s="2">
        <v>0.48735728623458102</v>
      </c>
      <c r="G14351" s="2">
        <f t="shared" si="224"/>
        <v>0.92572518009227656</v>
      </c>
    </row>
    <row r="14352" spans="1:7" x14ac:dyDescent="0.2">
      <c r="A14352" s="2" t="s">
        <v>10335</v>
      </c>
      <c r="B14352" s="2">
        <v>-5.1182334925037501E-2</v>
      </c>
      <c r="C14352" s="2">
        <v>6.7798718143252303</v>
      </c>
      <c r="D14352" s="2">
        <v>0.65071294894119203</v>
      </c>
      <c r="E14352" s="2">
        <v>0.42923049924117002</v>
      </c>
      <c r="F14352" s="2">
        <v>0.48746825408594802</v>
      </c>
      <c r="G14352" s="2">
        <f t="shared" si="224"/>
        <v>0.96514503736635371</v>
      </c>
    </row>
    <row r="14353" spans="1:7" x14ac:dyDescent="0.2">
      <c r="A14353" s="2" t="s">
        <v>15539</v>
      </c>
      <c r="B14353" s="2">
        <v>0.113973541016879</v>
      </c>
      <c r="C14353" s="2">
        <v>2.5054161199636402</v>
      </c>
      <c r="D14353" s="2">
        <v>0.64953236075763998</v>
      </c>
      <c r="E14353" s="2">
        <v>0.42964291596062398</v>
      </c>
      <c r="F14353" s="2">
        <v>0.48790262709290599</v>
      </c>
      <c r="G14353" s="2">
        <f t="shared" si="224"/>
        <v>1.0822047967406916</v>
      </c>
    </row>
    <row r="14354" spans="1:7" x14ac:dyDescent="0.2">
      <c r="A14354" s="2" t="s">
        <v>14976</v>
      </c>
      <c r="B14354" s="2">
        <v>-0.102918938570269</v>
      </c>
      <c r="C14354" s="2">
        <v>4.0313354580825003</v>
      </c>
      <c r="D14354" s="2">
        <v>0.64910867035824404</v>
      </c>
      <c r="E14354" s="2">
        <v>0.42979107616941697</v>
      </c>
      <c r="F14354" s="2">
        <v>0.48803687070324597</v>
      </c>
      <c r="G14354" s="2">
        <f t="shared" si="224"/>
        <v>0.93114713719156439</v>
      </c>
    </row>
    <row r="14355" spans="1:7" x14ac:dyDescent="0.2">
      <c r="A14355" s="2" t="s">
        <v>11223</v>
      </c>
      <c r="B14355" s="2">
        <v>-0.138214145324662</v>
      </c>
      <c r="C14355" s="2">
        <v>2.1325177523274998</v>
      </c>
      <c r="D14355" s="2">
        <v>0.646474181836873</v>
      </c>
      <c r="E14355" s="2">
        <v>0.43071413462276598</v>
      </c>
      <c r="F14355" s="2">
        <v>0.48905094767276602</v>
      </c>
      <c r="G14355" s="2">
        <f t="shared" si="224"/>
        <v>0.90864323268129554</v>
      </c>
    </row>
    <row r="14356" spans="1:7" x14ac:dyDescent="0.2">
      <c r="A14356" s="2" t="s">
        <v>9943</v>
      </c>
      <c r="B14356" s="2">
        <v>0.118346759426201</v>
      </c>
      <c r="C14356" s="2">
        <v>2.3297903126244002</v>
      </c>
      <c r="D14356" s="2">
        <v>0.64585616516566902</v>
      </c>
      <c r="E14356" s="2">
        <v>0.43093112359911001</v>
      </c>
      <c r="F14356" s="2">
        <v>0.48926323821197498</v>
      </c>
      <c r="G14356" s="2">
        <f t="shared" si="224"/>
        <v>1.0854902438829745</v>
      </c>
    </row>
    <row r="14357" spans="1:7" x14ac:dyDescent="0.2">
      <c r="A14357" s="2" t="s">
        <v>12545</v>
      </c>
      <c r="B14357" s="2">
        <v>-0.220675191303665</v>
      </c>
      <c r="C14357" s="2">
        <v>0.63053929222574601</v>
      </c>
      <c r="D14357" s="2">
        <v>0.64454464605700201</v>
      </c>
      <c r="E14357" s="2">
        <v>0.43139217535388302</v>
      </c>
      <c r="F14357" s="2">
        <v>0.48975257971036001</v>
      </c>
      <c r="G14357" s="2">
        <f t="shared" si="224"/>
        <v>0.85816371585912488</v>
      </c>
    </row>
    <row r="14358" spans="1:7" x14ac:dyDescent="0.2">
      <c r="A14358" s="2" t="s">
        <v>9744</v>
      </c>
      <c r="B14358" s="2">
        <v>-0.28971833025049698</v>
      </c>
      <c r="C14358" s="2">
        <v>0.38314425577963201</v>
      </c>
      <c r="D14358" s="2">
        <v>0.64333958677595804</v>
      </c>
      <c r="E14358" s="2">
        <v>0.43181648727861399</v>
      </c>
      <c r="F14358" s="2">
        <v>0.49020014580520799</v>
      </c>
      <c r="G14358" s="2">
        <f t="shared" si="224"/>
        <v>0.81806176019412846</v>
      </c>
    </row>
    <row r="14359" spans="1:7" x14ac:dyDescent="0.2">
      <c r="A14359" s="2" t="s">
        <v>12537</v>
      </c>
      <c r="B14359" s="2">
        <v>-0.13920173112558701</v>
      </c>
      <c r="C14359" s="2">
        <v>2.0821820209678901</v>
      </c>
      <c r="D14359" s="2">
        <v>0.64319092145016099</v>
      </c>
      <c r="E14359" s="2">
        <v>0.43186887919592898</v>
      </c>
      <c r="F14359" s="2">
        <v>0.490225473584736</v>
      </c>
      <c r="G14359" s="2">
        <f t="shared" si="224"/>
        <v>0.90802144078638714</v>
      </c>
    </row>
    <row r="14360" spans="1:7" x14ac:dyDescent="0.2">
      <c r="A14360" s="2" t="s">
        <v>12305</v>
      </c>
      <c r="B14360" s="2">
        <v>-9.6457316867401902E-2</v>
      </c>
      <c r="C14360" s="2">
        <v>3.4545022091614399</v>
      </c>
      <c r="D14360" s="2">
        <v>0.641014558895183</v>
      </c>
      <c r="E14360" s="2">
        <v>0.43263701080359501</v>
      </c>
      <c r="F14360" s="2">
        <v>0.49106319578396701</v>
      </c>
      <c r="G14360" s="2">
        <f t="shared" si="224"/>
        <v>0.93532696350757238</v>
      </c>
    </row>
    <row r="14361" spans="1:7" x14ac:dyDescent="0.2">
      <c r="A14361" s="2" t="s">
        <v>89</v>
      </c>
      <c r="B14361" s="2">
        <v>9.1204852916326101E-2</v>
      </c>
      <c r="C14361" s="2">
        <v>4.1299476583291499</v>
      </c>
      <c r="D14361" s="2">
        <v>0.64060187434848004</v>
      </c>
      <c r="E14361" s="2">
        <v>0.43278290785364298</v>
      </c>
      <c r="F14361" s="2">
        <v>0.49117916262850297</v>
      </c>
      <c r="G14361" s="2">
        <f t="shared" si="224"/>
        <v>1.0652594522762406</v>
      </c>
    </row>
    <row r="14362" spans="1:7" x14ac:dyDescent="0.2">
      <c r="A14362" s="2" t="s">
        <v>15612</v>
      </c>
      <c r="B14362" s="2">
        <v>6.5534592220414398E-2</v>
      </c>
      <c r="C14362" s="2">
        <v>4.5555819282473298</v>
      </c>
      <c r="D14362" s="2">
        <v>0.64055507300425696</v>
      </c>
      <c r="E14362" s="2">
        <v>0.43279945851048102</v>
      </c>
      <c r="F14362" s="2">
        <v>0.49117916262850297</v>
      </c>
      <c r="G14362" s="2">
        <f t="shared" si="224"/>
        <v>1.0464726395343915</v>
      </c>
    </row>
    <row r="14363" spans="1:7" x14ac:dyDescent="0.2">
      <c r="A14363" s="2" t="s">
        <v>5719</v>
      </c>
      <c r="B14363" s="2">
        <v>-5.8200668832670298E-2</v>
      </c>
      <c r="C14363" s="2">
        <v>5.3512647659806296</v>
      </c>
      <c r="D14363" s="2">
        <v>0.63630440628867702</v>
      </c>
      <c r="E14363" s="2">
        <v>0.43430682610656102</v>
      </c>
      <c r="F14363" s="2">
        <v>0.49283897133526999</v>
      </c>
      <c r="G14363" s="2">
        <f t="shared" si="224"/>
        <v>0.96046126118969788</v>
      </c>
    </row>
    <row r="14364" spans="1:7" x14ac:dyDescent="0.2">
      <c r="A14364" s="2" t="s">
        <v>13538</v>
      </c>
      <c r="B14364" s="2">
        <v>-4.8213162960532602E-2</v>
      </c>
      <c r="C14364" s="2">
        <v>8.1779719003333398</v>
      </c>
      <c r="D14364" s="2">
        <v>0.63626041168761804</v>
      </c>
      <c r="E14364" s="2">
        <v>0.43432247078094999</v>
      </c>
      <c r="F14364" s="2">
        <v>0.49283897133526999</v>
      </c>
      <c r="G14364" s="2">
        <f t="shared" si="224"/>
        <v>0.96713342189709717</v>
      </c>
    </row>
    <row r="14365" spans="1:7" x14ac:dyDescent="0.2">
      <c r="A14365" s="2" t="s">
        <v>10949</v>
      </c>
      <c r="B14365" s="2">
        <v>-7.3331750851171898E-2</v>
      </c>
      <c r="C14365" s="2">
        <v>4.2825790779726303</v>
      </c>
      <c r="D14365" s="2">
        <v>0.63491374951840795</v>
      </c>
      <c r="E14365" s="2">
        <v>0.43480178128816899</v>
      </c>
      <c r="F14365" s="2">
        <v>0.49334850864396601</v>
      </c>
      <c r="G14365" s="2">
        <f t="shared" si="224"/>
        <v>0.9504405202418299</v>
      </c>
    </row>
    <row r="14366" spans="1:7" x14ac:dyDescent="0.2">
      <c r="A14366" s="2" t="s">
        <v>13241</v>
      </c>
      <c r="B14366" s="2">
        <v>-0.14808794288836299</v>
      </c>
      <c r="C14366" s="2">
        <v>1.8095119238208599</v>
      </c>
      <c r="D14366" s="2">
        <v>0.63476590009862399</v>
      </c>
      <c r="E14366" s="2">
        <v>0.434854455538843</v>
      </c>
      <c r="F14366" s="2">
        <v>0.49337392522392998</v>
      </c>
      <c r="G14366" s="2">
        <f t="shared" si="224"/>
        <v>0.90244571507278792</v>
      </c>
    </row>
    <row r="14367" spans="1:7" x14ac:dyDescent="0.2">
      <c r="A14367" s="2" t="s">
        <v>10541</v>
      </c>
      <c r="B14367" s="2">
        <v>0.117286246110406</v>
      </c>
      <c r="C14367" s="2">
        <v>3.2615277598699199</v>
      </c>
      <c r="D14367" s="2">
        <v>0.63278966752809296</v>
      </c>
      <c r="E14367" s="2">
        <v>0.43555949793816601</v>
      </c>
      <c r="F14367" s="2">
        <v>0.49413944572908403</v>
      </c>
      <c r="G14367" s="2">
        <f t="shared" si="224"/>
        <v>1.0846926020955545</v>
      </c>
    </row>
    <row r="14368" spans="1:7" x14ac:dyDescent="0.2">
      <c r="A14368" s="2" t="s">
        <v>7675</v>
      </c>
      <c r="B14368" s="2">
        <v>-0.334162552609371</v>
      </c>
      <c r="C14368" s="2">
        <v>-0.61705594433630495</v>
      </c>
      <c r="D14368" s="2">
        <v>0.632437886578333</v>
      </c>
      <c r="E14368" s="2">
        <v>0.43568518937204997</v>
      </c>
      <c r="F14368" s="2">
        <v>0.49424763547238598</v>
      </c>
      <c r="G14368" s="2">
        <f t="shared" si="224"/>
        <v>0.79324446101551394</v>
      </c>
    </row>
    <row r="14369" spans="1:7" x14ac:dyDescent="0.2">
      <c r="A14369" s="2" t="s">
        <v>4834</v>
      </c>
      <c r="B14369" s="2">
        <v>-6.8148447926206293E-2</v>
      </c>
      <c r="C14369" s="2">
        <v>4.4070191239533703</v>
      </c>
      <c r="D14369" s="2">
        <v>0.632235975708064</v>
      </c>
      <c r="E14369" s="2">
        <v>0.43575735813870897</v>
      </c>
      <c r="F14369" s="2">
        <v>0.49429509748636002</v>
      </c>
      <c r="G14369" s="2">
        <f t="shared" si="224"/>
        <v>0.95386139672609227</v>
      </c>
    </row>
    <row r="14370" spans="1:7" x14ac:dyDescent="0.2">
      <c r="A14370" s="2" t="s">
        <v>10755</v>
      </c>
      <c r="B14370" s="2">
        <v>-6.7047548181096803E-2</v>
      </c>
      <c r="C14370" s="2">
        <v>4.2657458228361103</v>
      </c>
      <c r="D14370" s="2">
        <v>0.63199155156748998</v>
      </c>
      <c r="E14370" s="2">
        <v>0.43584474771716802</v>
      </c>
      <c r="F14370" s="2">
        <v>0.494343037991124</v>
      </c>
      <c r="G14370" s="2">
        <f t="shared" si="224"/>
        <v>0.95458955236602705</v>
      </c>
    </row>
    <row r="14371" spans="1:7" x14ac:dyDescent="0.2">
      <c r="A14371" s="2" t="s">
        <v>11370</v>
      </c>
      <c r="B14371" s="2">
        <v>6.90839637804532E-2</v>
      </c>
      <c r="C14371" s="2">
        <v>4.3073392633327403</v>
      </c>
      <c r="D14371" s="2">
        <v>0.63194809444020905</v>
      </c>
      <c r="E14371" s="2">
        <v>0.43586028796063497</v>
      </c>
      <c r="F14371" s="2">
        <v>0.494343037991124</v>
      </c>
      <c r="G14371" s="2">
        <f t="shared" si="224"/>
        <v>1.0490503797517143</v>
      </c>
    </row>
    <row r="14372" spans="1:7" x14ac:dyDescent="0.2">
      <c r="A14372" s="2" t="s">
        <v>8638</v>
      </c>
      <c r="B14372" s="2">
        <v>6.6499273153957997E-2</v>
      </c>
      <c r="C14372" s="2">
        <v>6.7520611430244903</v>
      </c>
      <c r="D14372" s="2">
        <v>0.63168113106337398</v>
      </c>
      <c r="E14372" s="2">
        <v>0.43595577317563</v>
      </c>
      <c r="F14372" s="2">
        <v>0.49441692661400399</v>
      </c>
      <c r="G14372" s="2">
        <f t="shared" si="224"/>
        <v>1.0471726140699866</v>
      </c>
    </row>
    <row r="14373" spans="1:7" x14ac:dyDescent="0.2">
      <c r="A14373" s="2" t="s">
        <v>11967</v>
      </c>
      <c r="B14373" s="2">
        <v>-0.26875881357799702</v>
      </c>
      <c r="C14373" s="2">
        <v>0.63993687955749701</v>
      </c>
      <c r="D14373" s="2">
        <v>0.63087872048647498</v>
      </c>
      <c r="E14373" s="2">
        <v>0.43624297230331899</v>
      </c>
      <c r="F14373" s="2">
        <v>0.494708212346196</v>
      </c>
      <c r="G14373" s="2">
        <f t="shared" si="224"/>
        <v>0.83003333704616844</v>
      </c>
    </row>
    <row r="14374" spans="1:7" x14ac:dyDescent="0.2">
      <c r="A14374" s="2" t="s">
        <v>11790</v>
      </c>
      <c r="B14374" s="2">
        <v>-0.24114556981163099</v>
      </c>
      <c r="C14374" s="2">
        <v>0.32197430375539898</v>
      </c>
      <c r="D14374" s="2">
        <v>0.63040479870701505</v>
      </c>
      <c r="E14374" s="2">
        <v>0.43641273949670201</v>
      </c>
      <c r="F14374" s="2">
        <v>0.49486629665862403</v>
      </c>
      <c r="G14374" s="2">
        <f t="shared" si="224"/>
        <v>0.84607322240132976</v>
      </c>
    </row>
    <row r="14375" spans="1:7" x14ac:dyDescent="0.2">
      <c r="A14375" s="2" t="s">
        <v>7667</v>
      </c>
      <c r="B14375" s="2">
        <v>0.23574207611071901</v>
      </c>
      <c r="C14375" s="2">
        <v>1.1967251455450001</v>
      </c>
      <c r="D14375" s="2">
        <v>0.63021197717056399</v>
      </c>
      <c r="E14375" s="2">
        <v>0.43648184157694803</v>
      </c>
      <c r="F14375" s="2">
        <v>0.494910218616818</v>
      </c>
      <c r="G14375" s="2">
        <f t="shared" si="224"/>
        <v>1.1775122560572933</v>
      </c>
    </row>
    <row r="14376" spans="1:7" x14ac:dyDescent="0.2">
      <c r="A14376" s="2" t="s">
        <v>3368</v>
      </c>
      <c r="B14376" s="2">
        <v>5.1060983352774703E-2</v>
      </c>
      <c r="C14376" s="2">
        <v>9.0538252441368208</v>
      </c>
      <c r="D14376" s="2">
        <v>0.63001941510567905</v>
      </c>
      <c r="E14376" s="2">
        <v>0.43655086798819698</v>
      </c>
      <c r="F14376" s="2">
        <v>0.49495404867146597</v>
      </c>
      <c r="G14376" s="2">
        <f t="shared" si="224"/>
        <v>1.0360265559318238</v>
      </c>
    </row>
    <row r="14377" spans="1:7" x14ac:dyDescent="0.2">
      <c r="A14377" s="2" t="s">
        <v>10092</v>
      </c>
      <c r="B14377" s="2">
        <v>-0.27274826209764302</v>
      </c>
      <c r="C14377" s="2">
        <v>0.59389774350165803</v>
      </c>
      <c r="D14377" s="2">
        <v>0.62901488989200005</v>
      </c>
      <c r="E14377" s="2">
        <v>0.43691123422635503</v>
      </c>
      <c r="F14377" s="2">
        <v>0.49532816585648098</v>
      </c>
      <c r="G14377" s="2">
        <f t="shared" si="224"/>
        <v>0.82774123721932014</v>
      </c>
    </row>
    <row r="14378" spans="1:7" x14ac:dyDescent="0.2">
      <c r="A14378" s="2" t="s">
        <v>14269</v>
      </c>
      <c r="B14378" s="2">
        <v>-0.438265526062663</v>
      </c>
      <c r="C14378" s="2">
        <v>-0.46636555256752599</v>
      </c>
      <c r="D14378" s="2">
        <v>0.62827379374714998</v>
      </c>
      <c r="E14378" s="2">
        <v>0.43717739984592802</v>
      </c>
      <c r="F14378" s="2">
        <v>0.49556594142638999</v>
      </c>
      <c r="G14378" s="2">
        <f t="shared" si="224"/>
        <v>0.73802135851223805</v>
      </c>
    </row>
    <row r="14379" spans="1:7" x14ac:dyDescent="0.2">
      <c r="A14379" s="2" t="s">
        <v>7702</v>
      </c>
      <c r="B14379" s="2">
        <v>-0.216453775489614</v>
      </c>
      <c r="C14379" s="2">
        <v>0.73262404489056698</v>
      </c>
      <c r="D14379" s="2">
        <v>0.628261591726473</v>
      </c>
      <c r="E14379" s="2">
        <v>0.43718178437057098</v>
      </c>
      <c r="F14379" s="2">
        <v>0.49556594142638999</v>
      </c>
      <c r="G14379" s="2">
        <f t="shared" si="224"/>
        <v>0.86067843381747211</v>
      </c>
    </row>
    <row r="14380" spans="1:7" x14ac:dyDescent="0.2">
      <c r="A14380" s="2" t="s">
        <v>3211</v>
      </c>
      <c r="B14380" s="2">
        <v>0.23354136162762301</v>
      </c>
      <c r="C14380" s="2">
        <v>0.77463342532101598</v>
      </c>
      <c r="D14380" s="2">
        <v>0.62791294589980995</v>
      </c>
      <c r="E14380" s="2">
        <v>0.43730709199054801</v>
      </c>
      <c r="F14380" s="2">
        <v>0.495673506619138</v>
      </c>
      <c r="G14380" s="2">
        <f t="shared" si="224"/>
        <v>1.1757174257252543</v>
      </c>
    </row>
    <row r="14381" spans="1:7" x14ac:dyDescent="0.2">
      <c r="A14381" s="2" t="s">
        <v>2145</v>
      </c>
      <c r="B14381" s="2">
        <v>-4.75468547906207E-2</v>
      </c>
      <c r="C14381" s="2">
        <v>6.7627010641194101</v>
      </c>
      <c r="D14381" s="2">
        <v>0.62777347703734498</v>
      </c>
      <c r="E14381" s="2">
        <v>0.43735723479245397</v>
      </c>
      <c r="F14381" s="2">
        <v>0.49569586587472197</v>
      </c>
      <c r="G14381" s="2">
        <f t="shared" si="224"/>
        <v>0.96758019527265782</v>
      </c>
    </row>
    <row r="14382" spans="1:7" x14ac:dyDescent="0.2">
      <c r="A14382" s="2" t="s">
        <v>15209</v>
      </c>
      <c r="B14382" s="2">
        <v>-8.3100423092325307E-2</v>
      </c>
      <c r="C14382" s="2">
        <v>3.78866082920353</v>
      </c>
      <c r="D14382" s="2">
        <v>0.626034694768141</v>
      </c>
      <c r="E14382" s="2">
        <v>0.43798314109534098</v>
      </c>
      <c r="F14382" s="2">
        <v>0.496370740641917</v>
      </c>
      <c r="G14382" s="2">
        <f t="shared" si="224"/>
        <v>0.94402670506803499</v>
      </c>
    </row>
    <row r="14383" spans="1:7" x14ac:dyDescent="0.2">
      <c r="A14383" s="2" t="s">
        <v>8657</v>
      </c>
      <c r="B14383" s="2">
        <v>0.23127985149515401</v>
      </c>
      <c r="C14383" s="2">
        <v>1.15755482264262</v>
      </c>
      <c r="D14383" s="2">
        <v>0.625853631656895</v>
      </c>
      <c r="E14383" s="2">
        <v>0.43804839986261501</v>
      </c>
      <c r="F14383" s="2">
        <v>0.49641017819074001</v>
      </c>
      <c r="G14383" s="2">
        <f t="shared" si="224"/>
        <v>1.1738758626124395</v>
      </c>
    </row>
    <row r="14384" spans="1:7" x14ac:dyDescent="0.2">
      <c r="A14384" s="2" t="s">
        <v>11153</v>
      </c>
      <c r="B14384" s="2">
        <v>-9.0878244231839794E-2</v>
      </c>
      <c r="C14384" s="2">
        <v>5.71335513841069</v>
      </c>
      <c r="D14384" s="2">
        <v>0.62369527915013301</v>
      </c>
      <c r="E14384" s="2">
        <v>0.43882750530437697</v>
      </c>
      <c r="F14384" s="2">
        <v>0.49725850743606198</v>
      </c>
      <c r="G14384" s="2">
        <f t="shared" si="224"/>
        <v>0.93895098642794639</v>
      </c>
    </row>
    <row r="14385" spans="1:7" x14ac:dyDescent="0.2">
      <c r="A14385" s="2" t="s">
        <v>14635</v>
      </c>
      <c r="B14385" s="2">
        <v>-4.9966933965400501E-2</v>
      </c>
      <c r="C14385" s="2">
        <v>5.5774238038359902</v>
      </c>
      <c r="D14385" s="2">
        <v>0.62360268937442898</v>
      </c>
      <c r="E14385" s="2">
        <v>0.43886097694152099</v>
      </c>
      <c r="F14385" s="2">
        <v>0.49726186061433397</v>
      </c>
      <c r="G14385" s="2">
        <f t="shared" si="224"/>
        <v>0.96595846808051844</v>
      </c>
    </row>
    <row r="14386" spans="1:7" x14ac:dyDescent="0.2">
      <c r="A14386" s="2" t="s">
        <v>8190</v>
      </c>
      <c r="B14386" s="2">
        <v>-0.13832332810200401</v>
      </c>
      <c r="C14386" s="2">
        <v>1.86143040500178</v>
      </c>
      <c r="D14386" s="2">
        <v>0.62260199213820799</v>
      </c>
      <c r="E14386" s="2">
        <v>0.43922299308681001</v>
      </c>
      <c r="F14386" s="2">
        <v>0.497637452609548</v>
      </c>
      <c r="G14386" s="2">
        <f t="shared" si="224"/>
        <v>0.90857446940491671</v>
      </c>
    </row>
    <row r="14387" spans="1:7" x14ac:dyDescent="0.2">
      <c r="A14387" s="2" t="s">
        <v>1882</v>
      </c>
      <c r="B14387" s="2">
        <v>6.6142192898820507E-2</v>
      </c>
      <c r="C14387" s="2">
        <v>5.2632036627431402</v>
      </c>
      <c r="D14387" s="2">
        <v>0.62217442133604595</v>
      </c>
      <c r="E14387" s="2">
        <v>0.43937781774288598</v>
      </c>
      <c r="F14387" s="2">
        <v>0.49777826178351098</v>
      </c>
      <c r="G14387" s="2">
        <f t="shared" si="224"/>
        <v>1.0469134613159159</v>
      </c>
    </row>
    <row r="14388" spans="1:7" x14ac:dyDescent="0.2">
      <c r="A14388" s="2" t="s">
        <v>4214</v>
      </c>
      <c r="B14388" s="2">
        <v>0.37386014204566398</v>
      </c>
      <c r="C14388" s="2">
        <v>-0.19924465627292501</v>
      </c>
      <c r="D14388" s="2">
        <v>0.62171424209202897</v>
      </c>
      <c r="E14388" s="2">
        <v>0.439544547133432</v>
      </c>
      <c r="F14388" s="2">
        <v>0.49793253751102001</v>
      </c>
      <c r="G14388" s="2">
        <f t="shared" si="224"/>
        <v>1.2958153402234003</v>
      </c>
    </row>
    <row r="14389" spans="1:7" x14ac:dyDescent="0.2">
      <c r="A14389" s="2" t="s">
        <v>15420</v>
      </c>
      <c r="B14389" s="2">
        <v>-0.301665918729493</v>
      </c>
      <c r="C14389" s="2">
        <v>-0.313183484698981</v>
      </c>
      <c r="D14389" s="2">
        <v>0.62014824285216996</v>
      </c>
      <c r="E14389" s="2">
        <v>0.440112686375359</v>
      </c>
      <c r="F14389" s="2">
        <v>0.49853033196455299</v>
      </c>
      <c r="G14389" s="2">
        <f t="shared" si="224"/>
        <v>0.81131500800654099</v>
      </c>
    </row>
    <row r="14390" spans="1:7" x14ac:dyDescent="0.2">
      <c r="A14390" s="2" t="s">
        <v>9524</v>
      </c>
      <c r="B14390" s="2">
        <v>-0.18385622828817599</v>
      </c>
      <c r="C14390" s="2">
        <v>2.8243761428270999</v>
      </c>
      <c r="D14390" s="2">
        <v>0.620091142420648</v>
      </c>
      <c r="E14390" s="2">
        <v>0.44013342432999802</v>
      </c>
      <c r="F14390" s="2">
        <v>0.49853033196455299</v>
      </c>
      <c r="G14390" s="2">
        <f t="shared" si="224"/>
        <v>0.88034674010814795</v>
      </c>
    </row>
    <row r="14391" spans="1:7" x14ac:dyDescent="0.2">
      <c r="A14391" s="2" t="s">
        <v>15106</v>
      </c>
      <c r="B14391" s="2">
        <v>0.38627676697716901</v>
      </c>
      <c r="C14391" s="2">
        <v>-0.92303368557695298</v>
      </c>
      <c r="D14391" s="2">
        <v>0.619444572291176</v>
      </c>
      <c r="E14391" s="2">
        <v>0.44036835689385101</v>
      </c>
      <c r="F14391" s="2">
        <v>0.49876177026194202</v>
      </c>
      <c r="G14391" s="2">
        <f t="shared" si="224"/>
        <v>1.3070159681138072</v>
      </c>
    </row>
    <row r="14392" spans="1:7" x14ac:dyDescent="0.2">
      <c r="A14392" s="2" t="s">
        <v>11538</v>
      </c>
      <c r="B14392" s="2">
        <v>-6.5092573633499698E-2</v>
      </c>
      <c r="C14392" s="2">
        <v>7.3179937234372403</v>
      </c>
      <c r="D14392" s="2">
        <v>0.61766888381479301</v>
      </c>
      <c r="E14392" s="2">
        <v>0.44101458680963601</v>
      </c>
      <c r="F14392" s="2">
        <v>0.49945897993305299</v>
      </c>
      <c r="G14392" s="2">
        <f t="shared" si="224"/>
        <v>0.95588397927221014</v>
      </c>
    </row>
    <row r="14393" spans="1:7" x14ac:dyDescent="0.2">
      <c r="A14393" s="2" t="s">
        <v>12826</v>
      </c>
      <c r="B14393" s="2">
        <v>-0.38476730015884297</v>
      </c>
      <c r="C14393" s="2">
        <v>-0.87431362472489704</v>
      </c>
      <c r="D14393" s="2">
        <v>0.61748093463690001</v>
      </c>
      <c r="E14393" s="2">
        <v>0.44108307608749298</v>
      </c>
      <c r="F14393" s="2">
        <v>0.49950183385434399</v>
      </c>
      <c r="G14393" s="2">
        <f t="shared" si="224"/>
        <v>0.76590252501548928</v>
      </c>
    </row>
    <row r="14394" spans="1:7" x14ac:dyDescent="0.2">
      <c r="A14394" s="2" t="s">
        <v>13454</v>
      </c>
      <c r="B14394" s="2">
        <v>-0.38786827973631399</v>
      </c>
      <c r="C14394" s="2">
        <v>-0.88586438065557205</v>
      </c>
      <c r="D14394" s="2">
        <v>0.61738986150626596</v>
      </c>
      <c r="E14394" s="2">
        <v>0.44111626953263</v>
      </c>
      <c r="F14394" s="2">
        <v>0.49950471404761398</v>
      </c>
      <c r="G14394" s="2">
        <f t="shared" si="224"/>
        <v>0.76425803512472501</v>
      </c>
    </row>
    <row r="14395" spans="1:7" x14ac:dyDescent="0.2">
      <c r="A14395" s="2" t="s">
        <v>16242</v>
      </c>
      <c r="B14395" s="2">
        <v>0.39390514170880198</v>
      </c>
      <c r="C14395" s="2">
        <v>-0.65764094625847702</v>
      </c>
      <c r="D14395" s="2">
        <v>0.61543348329519698</v>
      </c>
      <c r="E14395" s="2">
        <v>0.44183027544828801</v>
      </c>
      <c r="F14395" s="2">
        <v>0.50027846862924696</v>
      </c>
      <c r="G14395" s="2">
        <f t="shared" si="224"/>
        <v>1.3139452314153606</v>
      </c>
    </row>
    <row r="14396" spans="1:7" x14ac:dyDescent="0.2">
      <c r="A14396" s="2" t="s">
        <v>11246</v>
      </c>
      <c r="B14396" s="2">
        <v>0.31096773636271202</v>
      </c>
      <c r="C14396" s="2">
        <v>-0.16175153819183499</v>
      </c>
      <c r="D14396" s="2">
        <v>0.61512867745209898</v>
      </c>
      <c r="E14396" s="2">
        <v>0.441941684568256</v>
      </c>
      <c r="F14396" s="2">
        <v>0.50036985086903396</v>
      </c>
      <c r="G14396" s="2">
        <f t="shared" si="224"/>
        <v>1.2405395546618379</v>
      </c>
    </row>
    <row r="14397" spans="1:7" x14ac:dyDescent="0.2">
      <c r="A14397" s="2" t="s">
        <v>15459</v>
      </c>
      <c r="B14397" s="2">
        <v>0.142501438021159</v>
      </c>
      <c r="C14397" s="2">
        <v>2.86298842546171</v>
      </c>
      <c r="D14397" s="2">
        <v>0.614131257157146</v>
      </c>
      <c r="E14397" s="2">
        <v>0.44230656419778402</v>
      </c>
      <c r="F14397" s="2">
        <v>0.50074818178056901</v>
      </c>
      <c r="G14397" s="2">
        <f t="shared" si="224"/>
        <v>1.1038173275518017</v>
      </c>
    </row>
    <row r="14398" spans="1:7" x14ac:dyDescent="0.2">
      <c r="A14398" s="2" t="s">
        <v>6770</v>
      </c>
      <c r="B14398" s="2">
        <v>-0.25197034324328799</v>
      </c>
      <c r="C14398" s="2">
        <v>8.3789374007253406E-2</v>
      </c>
      <c r="D14398" s="2">
        <v>0.61304350731843404</v>
      </c>
      <c r="E14398" s="2">
        <v>0.44270503792575999</v>
      </c>
      <c r="F14398" s="2">
        <v>0.50116449034982702</v>
      </c>
      <c r="G14398" s="2">
        <f t="shared" si="224"/>
        <v>0.83974875505973101</v>
      </c>
    </row>
    <row r="14399" spans="1:7" x14ac:dyDescent="0.2">
      <c r="A14399" s="2" t="s">
        <v>7790</v>
      </c>
      <c r="B14399" s="2">
        <v>-0.21499631507386999</v>
      </c>
      <c r="C14399" s="2">
        <v>0.78098286308166798</v>
      </c>
      <c r="D14399" s="2">
        <v>0.61268964352336497</v>
      </c>
      <c r="E14399" s="2">
        <v>0.44283479211892202</v>
      </c>
      <c r="F14399" s="2">
        <v>0.50127655811363903</v>
      </c>
      <c r="G14399" s="2">
        <f t="shared" si="224"/>
        <v>0.86154836027271831</v>
      </c>
    </row>
    <row r="14400" spans="1:7" x14ac:dyDescent="0.2">
      <c r="A14400" s="2" t="s">
        <v>10173</v>
      </c>
      <c r="B14400" s="2">
        <v>0.191787054852569</v>
      </c>
      <c r="C14400" s="2">
        <v>1.7074381321580401</v>
      </c>
      <c r="D14400" s="2">
        <v>0.61248635157366405</v>
      </c>
      <c r="E14400" s="2">
        <v>0.44290936240148798</v>
      </c>
      <c r="F14400" s="2">
        <v>0.50130669671150796</v>
      </c>
      <c r="G14400" s="2">
        <f t="shared" si="224"/>
        <v>1.1421776463257145</v>
      </c>
    </row>
    <row r="14401" spans="1:7" x14ac:dyDescent="0.2">
      <c r="A14401" s="2" t="s">
        <v>14221</v>
      </c>
      <c r="B14401" s="2">
        <v>-0.23540303540650701</v>
      </c>
      <c r="C14401" s="2">
        <v>1.0270384405169199</v>
      </c>
      <c r="D14401" s="2">
        <v>0.61244934705671905</v>
      </c>
      <c r="E14401" s="2">
        <v>0.44292293832907897</v>
      </c>
      <c r="F14401" s="2">
        <v>0.50130669671150796</v>
      </c>
      <c r="G14401" s="2">
        <f t="shared" si="224"/>
        <v>0.84944766186401011</v>
      </c>
    </row>
    <row r="14402" spans="1:7" x14ac:dyDescent="0.2">
      <c r="A14402" s="2" t="s">
        <v>5880</v>
      </c>
      <c r="B14402" s="2">
        <v>0.105715043756839</v>
      </c>
      <c r="C14402" s="2">
        <v>3.57027746701801</v>
      </c>
      <c r="D14402" s="2">
        <v>0.61210484932016795</v>
      </c>
      <c r="E14402" s="2">
        <v>0.44304935693127301</v>
      </c>
      <c r="F14402" s="2">
        <v>0.50141495624367705</v>
      </c>
      <c r="G14402" s="2">
        <f t="shared" si="224"/>
        <v>1.0760275704679716</v>
      </c>
    </row>
    <row r="14403" spans="1:7" x14ac:dyDescent="0.2">
      <c r="A14403" s="2" t="s">
        <v>11568</v>
      </c>
      <c r="B14403" s="2">
        <v>-0.20213575915637499</v>
      </c>
      <c r="C14403" s="2">
        <v>0.68217976874814601</v>
      </c>
      <c r="D14403" s="2">
        <v>0.61155916212419403</v>
      </c>
      <c r="E14403" s="2">
        <v>0.443249723261738</v>
      </c>
      <c r="F14403" s="2">
        <v>0.50160688424390998</v>
      </c>
      <c r="G14403" s="2">
        <f t="shared" ref="G14403:G14466" si="225">POWER(2,B14403)</f>
        <v>0.86926275767999595</v>
      </c>
    </row>
    <row r="14404" spans="1:7" x14ac:dyDescent="0.2">
      <c r="A14404" s="2" t="s">
        <v>14356</v>
      </c>
      <c r="B14404" s="2">
        <v>-0.135744507580836</v>
      </c>
      <c r="C14404" s="2">
        <v>2.19498155929988</v>
      </c>
      <c r="D14404" s="2">
        <v>0.60850300367108001</v>
      </c>
      <c r="E14404" s="2">
        <v>0.44437457642477401</v>
      </c>
      <c r="F14404" s="2">
        <v>0.502844915428034</v>
      </c>
      <c r="G14404" s="2">
        <f t="shared" si="225"/>
        <v>0.9102000006311699</v>
      </c>
    </row>
    <row r="14405" spans="1:7" x14ac:dyDescent="0.2">
      <c r="A14405" s="2" t="s">
        <v>14732</v>
      </c>
      <c r="B14405" s="2">
        <v>-0.126954396122469</v>
      </c>
      <c r="C14405" s="2">
        <v>2.0645417125283401</v>
      </c>
      <c r="D14405" s="2">
        <v>0.608411002158185</v>
      </c>
      <c r="E14405" s="2">
        <v>0.44440850953371702</v>
      </c>
      <c r="F14405" s="2">
        <v>0.50284839824140704</v>
      </c>
      <c r="G14405" s="2">
        <f t="shared" si="225"/>
        <v>0.91576263339981456</v>
      </c>
    </row>
    <row r="14406" spans="1:7" x14ac:dyDescent="0.2">
      <c r="A14406" s="2" t="s">
        <v>9529</v>
      </c>
      <c r="B14406" s="2">
        <v>-0.113794205438022</v>
      </c>
      <c r="C14406" s="2">
        <v>5.7782366993247098</v>
      </c>
      <c r="D14406" s="2">
        <v>0.60706454471389104</v>
      </c>
      <c r="E14406" s="2">
        <v>0.44490560220682601</v>
      </c>
      <c r="F14406" s="2">
        <v>0.50337590941159704</v>
      </c>
      <c r="G14406" s="2">
        <f t="shared" si="225"/>
        <v>0.9241543898985366</v>
      </c>
    </row>
    <row r="14407" spans="1:7" x14ac:dyDescent="0.2">
      <c r="A14407" s="2" t="s">
        <v>14825</v>
      </c>
      <c r="B14407" s="2">
        <v>0.27549108116079402</v>
      </c>
      <c r="C14407" s="2">
        <v>4.5646833664429402E-3</v>
      </c>
      <c r="D14407" s="2">
        <v>0.60648133246341296</v>
      </c>
      <c r="E14407" s="2">
        <v>0.44512119277331202</v>
      </c>
      <c r="F14407" s="2">
        <v>0.50356657915862002</v>
      </c>
      <c r="G14407" s="2">
        <f t="shared" si="225"/>
        <v>1.2104060310557467</v>
      </c>
    </row>
    <row r="14408" spans="1:7" x14ac:dyDescent="0.2">
      <c r="A14408" s="2" t="s">
        <v>11325</v>
      </c>
      <c r="B14408" s="2">
        <v>7.4859469040312404E-2</v>
      </c>
      <c r="C14408" s="2">
        <v>3.82268823120015</v>
      </c>
      <c r="D14408" s="2">
        <v>0.60644150066374403</v>
      </c>
      <c r="E14408" s="2">
        <v>0.44513592313671801</v>
      </c>
      <c r="F14408" s="2">
        <v>0.50356657915862002</v>
      </c>
      <c r="G14408" s="2">
        <f t="shared" si="225"/>
        <v>1.0532584344877021</v>
      </c>
    </row>
    <row r="14409" spans="1:7" x14ac:dyDescent="0.2">
      <c r="A14409" s="2" t="s">
        <v>7001</v>
      </c>
      <c r="B14409" s="2">
        <v>-4.5768502201424102E-2</v>
      </c>
      <c r="C14409" s="2">
        <v>8.52952688686951</v>
      </c>
      <c r="D14409" s="2">
        <v>0.60594267549075098</v>
      </c>
      <c r="E14409" s="2">
        <v>0.445320462047188</v>
      </c>
      <c r="F14409" s="2">
        <v>0.50374037412251205</v>
      </c>
      <c r="G14409" s="2">
        <f t="shared" si="225"/>
        <v>0.96877362815413093</v>
      </c>
    </row>
    <row r="14410" spans="1:7" x14ac:dyDescent="0.2">
      <c r="A14410" s="2" t="s">
        <v>6106</v>
      </c>
      <c r="B14410" s="2">
        <v>8.9470701038120895E-2</v>
      </c>
      <c r="C14410" s="2">
        <v>3.6671935773834101</v>
      </c>
      <c r="D14410" s="2">
        <v>0.604696143588074</v>
      </c>
      <c r="E14410" s="2">
        <v>0.44578215046214897</v>
      </c>
      <c r="F14410" s="2">
        <v>0.50422737254330097</v>
      </c>
      <c r="G14410" s="2">
        <f t="shared" si="225"/>
        <v>1.0639797557282966</v>
      </c>
    </row>
    <row r="14411" spans="1:7" x14ac:dyDescent="0.2">
      <c r="A14411" s="2" t="s">
        <v>13750</v>
      </c>
      <c r="B14411" s="2">
        <v>-0.12119159400931501</v>
      </c>
      <c r="C14411" s="2">
        <v>2.2408369100259402</v>
      </c>
      <c r="D14411" s="2">
        <v>0.60461329797269203</v>
      </c>
      <c r="E14411" s="2">
        <v>0.44581286193633302</v>
      </c>
      <c r="F14411" s="2">
        <v>0.50422737254330097</v>
      </c>
      <c r="G14411" s="2">
        <f t="shared" si="225"/>
        <v>0.91942793539573842</v>
      </c>
    </row>
    <row r="14412" spans="1:7" x14ac:dyDescent="0.2">
      <c r="A14412" s="2" t="s">
        <v>11293</v>
      </c>
      <c r="B14412" s="2">
        <v>-7.8398412772160295E-2</v>
      </c>
      <c r="C14412" s="2">
        <v>3.4756616320735798</v>
      </c>
      <c r="D14412" s="2">
        <v>0.60440815655310398</v>
      </c>
      <c r="E14412" s="2">
        <v>0.44588892399443703</v>
      </c>
      <c r="F14412" s="2">
        <v>0.50427840349322295</v>
      </c>
      <c r="G14412" s="2">
        <f t="shared" si="225"/>
        <v>0.94710848224350042</v>
      </c>
    </row>
    <row r="14413" spans="1:7" x14ac:dyDescent="0.2">
      <c r="A14413" s="2" t="s">
        <v>1373</v>
      </c>
      <c r="B14413" s="2">
        <v>5.3694694402017198E-2</v>
      </c>
      <c r="C14413" s="2">
        <v>5.2711216142092701</v>
      </c>
      <c r="D14413" s="2">
        <v>0.60414661153688098</v>
      </c>
      <c r="E14413" s="2">
        <v>0.44598592955577798</v>
      </c>
      <c r="F14413" s="2">
        <v>0.50435311178755904</v>
      </c>
      <c r="G14413" s="2">
        <f t="shared" si="225"/>
        <v>1.0379196009750311</v>
      </c>
    </row>
    <row r="14414" spans="1:7" x14ac:dyDescent="0.2">
      <c r="A14414" s="2" t="s">
        <v>15237</v>
      </c>
      <c r="B14414" s="2">
        <v>0.32258042592387198</v>
      </c>
      <c r="C14414" s="2">
        <v>-0.89770177370426096</v>
      </c>
      <c r="D14414" s="2">
        <v>0.60220567730655405</v>
      </c>
      <c r="E14414" s="2">
        <v>0.44670687264639802</v>
      </c>
      <c r="F14414" s="2">
        <v>0.50513335439344698</v>
      </c>
      <c r="G14414" s="2">
        <f t="shared" si="225"/>
        <v>1.2505653295739148</v>
      </c>
    </row>
    <row r="14415" spans="1:7" x14ac:dyDescent="0.2">
      <c r="A14415" s="2" t="s">
        <v>8519</v>
      </c>
      <c r="B14415" s="2">
        <v>4.7814800503451597E-2</v>
      </c>
      <c r="C14415" s="2">
        <v>7.1237338120903004</v>
      </c>
      <c r="D14415" s="2">
        <v>0.60212132824063602</v>
      </c>
      <c r="E14415" s="2">
        <v>0.44673824587189698</v>
      </c>
      <c r="F14415" s="2">
        <v>0.50513378151490396</v>
      </c>
      <c r="G14415" s="2">
        <f t="shared" si="225"/>
        <v>1.0336980313881403</v>
      </c>
    </row>
    <row r="14416" spans="1:7" x14ac:dyDescent="0.2">
      <c r="A14416" s="2" t="s">
        <v>11662</v>
      </c>
      <c r="B14416" s="2">
        <v>-0.16619845078034301</v>
      </c>
      <c r="C14416" s="2">
        <v>1.8339466258295101</v>
      </c>
      <c r="D14416" s="2">
        <v>0.601870680504901</v>
      </c>
      <c r="E14416" s="2">
        <v>0.446831494007772</v>
      </c>
      <c r="F14416" s="2">
        <v>0.50520416663276402</v>
      </c>
      <c r="G14416" s="2">
        <f t="shared" si="225"/>
        <v>0.89118789958002309</v>
      </c>
    </row>
    <row r="14417" spans="1:7" x14ac:dyDescent="0.2">
      <c r="A14417" s="2" t="s">
        <v>4404</v>
      </c>
      <c r="B14417" s="2">
        <v>-9.4625982844059695E-2</v>
      </c>
      <c r="C14417" s="2">
        <v>3.7105174340359399</v>
      </c>
      <c r="D14417" s="2">
        <v>0.59960664811910103</v>
      </c>
      <c r="E14417" s="2">
        <v>0.44767520083128798</v>
      </c>
      <c r="F14417" s="2">
        <v>0.50612297939282003</v>
      </c>
      <c r="G14417" s="2">
        <f t="shared" si="225"/>
        <v>0.93651500648564889</v>
      </c>
    </row>
    <row r="14418" spans="1:7" x14ac:dyDescent="0.2">
      <c r="A14418" s="2" t="s">
        <v>9556</v>
      </c>
      <c r="B14418" s="2">
        <v>9.4603698671793204E-2</v>
      </c>
      <c r="C14418" s="2">
        <v>2.99072916231844</v>
      </c>
      <c r="D14418" s="2">
        <v>0.598292723934996</v>
      </c>
      <c r="E14418" s="2">
        <v>0.44816602120812299</v>
      </c>
      <c r="F14418" s="2">
        <v>0.50664273360355006</v>
      </c>
      <c r="G14418" s="2">
        <f t="shared" si="225"/>
        <v>1.0677720559552382</v>
      </c>
    </row>
    <row r="14419" spans="1:7" x14ac:dyDescent="0.2">
      <c r="A14419" s="2" t="s">
        <v>6547</v>
      </c>
      <c r="B14419" s="2">
        <v>5.48998110979513E-2</v>
      </c>
      <c r="C14419" s="2">
        <v>9.8698036798827093</v>
      </c>
      <c r="D14419" s="2">
        <v>0.59713980205456496</v>
      </c>
      <c r="E14419" s="2">
        <v>0.44859741388219199</v>
      </c>
      <c r="F14419" s="2">
        <v>0.50707961391449496</v>
      </c>
      <c r="G14419" s="2">
        <f t="shared" si="225"/>
        <v>1.0387869615517999</v>
      </c>
    </row>
    <row r="14420" spans="1:7" x14ac:dyDescent="0.2">
      <c r="A14420" s="2" t="s">
        <v>13656</v>
      </c>
      <c r="B14420" s="2">
        <v>-0.250675500095907</v>
      </c>
      <c r="C14420" s="2">
        <v>0.117892687726511</v>
      </c>
      <c r="D14420" s="2">
        <v>0.59709362356142304</v>
      </c>
      <c r="E14420" s="2">
        <v>0.44861470659748398</v>
      </c>
      <c r="F14420" s="2">
        <v>0.50707961391449496</v>
      </c>
      <c r="G14420" s="2">
        <f t="shared" si="225"/>
        <v>0.84050278206509654</v>
      </c>
    </row>
    <row r="14421" spans="1:7" x14ac:dyDescent="0.2">
      <c r="A14421" s="2" t="s">
        <v>10065</v>
      </c>
      <c r="B14421" s="2">
        <v>6.05144205695793E-2</v>
      </c>
      <c r="C14421" s="2">
        <v>4.5898673673575896</v>
      </c>
      <c r="D14421" s="2">
        <v>0.59697985370484297</v>
      </c>
      <c r="E14421" s="2">
        <v>0.44865731521393298</v>
      </c>
      <c r="F14421" s="2">
        <v>0.50709260462178196</v>
      </c>
      <c r="G14421" s="2">
        <f t="shared" si="225"/>
        <v>1.0428375382677793</v>
      </c>
    </row>
    <row r="14422" spans="1:7" x14ac:dyDescent="0.2">
      <c r="A14422" s="2" t="s">
        <v>5160</v>
      </c>
      <c r="B14422" s="2">
        <v>-5.5556553806487399E-2</v>
      </c>
      <c r="C14422" s="2">
        <v>6.7979229925639197</v>
      </c>
      <c r="D14422" s="2">
        <v>0.59684196378848298</v>
      </c>
      <c r="E14422" s="2">
        <v>0.44870896593065901</v>
      </c>
      <c r="F14422" s="2">
        <v>0.50711176788647905</v>
      </c>
      <c r="G14422" s="2">
        <f t="shared" si="225"/>
        <v>0.9622231710981991</v>
      </c>
    </row>
    <row r="14423" spans="1:7" x14ac:dyDescent="0.2">
      <c r="A14423" s="2" t="s">
        <v>10086</v>
      </c>
      <c r="B14423" s="2">
        <v>0.33996700810783997</v>
      </c>
      <c r="C14423" s="2">
        <v>-9.9605946695732805E-2</v>
      </c>
      <c r="D14423" s="2">
        <v>0.59676845710472104</v>
      </c>
      <c r="E14423" s="2">
        <v>0.44873650393881698</v>
      </c>
      <c r="F14423" s="2">
        <v>0.50711176788647905</v>
      </c>
      <c r="G14423" s="2">
        <f t="shared" si="225"/>
        <v>1.2657276486794293</v>
      </c>
    </row>
    <row r="14424" spans="1:7" x14ac:dyDescent="0.2">
      <c r="A14424" s="2" t="s">
        <v>15158</v>
      </c>
      <c r="B14424" s="2">
        <v>0.200694302645469</v>
      </c>
      <c r="C14424" s="2">
        <v>1.17785415659926</v>
      </c>
      <c r="D14424" s="2">
        <v>0.596294608581591</v>
      </c>
      <c r="E14424" s="2">
        <v>0.44891408858600701</v>
      </c>
      <c r="F14424" s="2">
        <v>0.50725455294976995</v>
      </c>
      <c r="G14424" s="2">
        <f t="shared" si="225"/>
        <v>1.1492513036282861</v>
      </c>
    </row>
    <row r="14425" spans="1:7" x14ac:dyDescent="0.2">
      <c r="A14425" s="2" t="s">
        <v>14981</v>
      </c>
      <c r="B14425" s="2">
        <v>-0.1811258728405</v>
      </c>
      <c r="C14425" s="2">
        <v>1.72453567892212</v>
      </c>
      <c r="D14425" s="2">
        <v>0.59626522659685699</v>
      </c>
      <c r="E14425" s="2">
        <v>0.448925103834726</v>
      </c>
      <c r="F14425" s="2">
        <v>0.50725455294976995</v>
      </c>
      <c r="G14425" s="2">
        <f t="shared" si="225"/>
        <v>0.88201440749020588</v>
      </c>
    </row>
    <row r="14426" spans="1:7" x14ac:dyDescent="0.2">
      <c r="A14426" s="2" t="s">
        <v>15976</v>
      </c>
      <c r="B14426" s="2">
        <v>-0.30514665182147099</v>
      </c>
      <c r="C14426" s="2">
        <v>-0.30033226288731302</v>
      </c>
      <c r="D14426" s="2">
        <v>0.59441816301125305</v>
      </c>
      <c r="E14426" s="2">
        <v>0.44961844159096798</v>
      </c>
      <c r="F14426" s="2">
        <v>0.50800275531114902</v>
      </c>
      <c r="G14426" s="2">
        <f t="shared" si="225"/>
        <v>0.80935993987842847</v>
      </c>
    </row>
    <row r="14427" spans="1:7" x14ac:dyDescent="0.2">
      <c r="A14427" s="2" t="s">
        <v>10181</v>
      </c>
      <c r="B14427" s="2">
        <v>0.224589373341363</v>
      </c>
      <c r="C14427" s="2">
        <v>1.00237458053271</v>
      </c>
      <c r="D14427" s="2">
        <v>0.59421390931604101</v>
      </c>
      <c r="E14427" s="2">
        <v>0.44969521913242799</v>
      </c>
      <c r="F14427" s="2">
        <v>0.50805427980597495</v>
      </c>
      <c r="G14427" s="2">
        <f t="shared" si="225"/>
        <v>1.1684446330125522</v>
      </c>
    </row>
    <row r="14428" spans="1:7" x14ac:dyDescent="0.2">
      <c r="A14428" s="2" t="s">
        <v>14725</v>
      </c>
      <c r="B14428" s="2">
        <v>0.220341640373697</v>
      </c>
      <c r="C14428" s="2">
        <v>0.64990321690462405</v>
      </c>
      <c r="D14428" s="2">
        <v>0.59259314481095904</v>
      </c>
      <c r="E14428" s="2">
        <v>0.45030520534873802</v>
      </c>
      <c r="F14428" s="2">
        <v>0.50870816106809802</v>
      </c>
      <c r="G14428" s="2">
        <f t="shared" si="225"/>
        <v>1.1650094362671408</v>
      </c>
    </row>
    <row r="14429" spans="1:7" x14ac:dyDescent="0.2">
      <c r="A14429" s="2" t="s">
        <v>16045</v>
      </c>
      <c r="B14429" s="2">
        <v>4.24639753461711E-2</v>
      </c>
      <c r="C14429" s="2">
        <v>6.7690391389669804</v>
      </c>
      <c r="D14429" s="2">
        <v>0.59190990520482001</v>
      </c>
      <c r="E14429" s="2">
        <v>0.45056274850802303</v>
      </c>
      <c r="F14429" s="2">
        <v>0.50896382563493803</v>
      </c>
      <c r="G14429" s="2">
        <f t="shared" si="225"/>
        <v>1.0298712400701588</v>
      </c>
    </row>
    <row r="14430" spans="1:7" x14ac:dyDescent="0.2">
      <c r="A14430" s="2" t="s">
        <v>9261</v>
      </c>
      <c r="B14430" s="2">
        <v>-0.12259713140749701</v>
      </c>
      <c r="C14430" s="2">
        <v>2.6580241542776801</v>
      </c>
      <c r="D14430" s="2">
        <v>0.590832761946953</v>
      </c>
      <c r="E14430" s="2">
        <v>0.45096925578832597</v>
      </c>
      <c r="F14430" s="2">
        <v>0.50938670948607101</v>
      </c>
      <c r="G14430" s="2">
        <f t="shared" si="225"/>
        <v>0.9185326241811983</v>
      </c>
    </row>
    <row r="14431" spans="1:7" x14ac:dyDescent="0.2">
      <c r="A14431" s="2" t="s">
        <v>15912</v>
      </c>
      <c r="B14431" s="2">
        <v>0.38642100823442699</v>
      </c>
      <c r="C14431" s="2">
        <v>-0.64647571544310301</v>
      </c>
      <c r="D14431" s="2">
        <v>0.59075236352164395</v>
      </c>
      <c r="E14431" s="2">
        <v>0.45099962147478101</v>
      </c>
      <c r="F14431" s="2">
        <v>0.50938670948607101</v>
      </c>
      <c r="G14431" s="2">
        <f t="shared" si="225"/>
        <v>1.3071466506530156</v>
      </c>
    </row>
    <row r="14432" spans="1:7" x14ac:dyDescent="0.2">
      <c r="A14432" s="2" t="s">
        <v>12524</v>
      </c>
      <c r="B14432" s="2">
        <v>5.0000106046313601E-2</v>
      </c>
      <c r="C14432" s="2">
        <v>7.2651982784100104</v>
      </c>
      <c r="D14432" s="2">
        <v>0.590532054083035</v>
      </c>
      <c r="E14432" s="2">
        <v>0.451082847130788</v>
      </c>
      <c r="F14432" s="2">
        <v>0.50944540261195004</v>
      </c>
      <c r="G14432" s="2">
        <f t="shared" si="225"/>
        <v>1.0352649999392567</v>
      </c>
    </row>
    <row r="14433" spans="1:7" x14ac:dyDescent="0.2">
      <c r="A14433" s="2" t="s">
        <v>6164</v>
      </c>
      <c r="B14433" s="2">
        <v>8.8484048401743606E-2</v>
      </c>
      <c r="C14433" s="2">
        <v>4.3597213874947798</v>
      </c>
      <c r="D14433" s="2">
        <v>0.59013793225533995</v>
      </c>
      <c r="E14433" s="2">
        <v>0.45123179545299502</v>
      </c>
      <c r="F14433" s="2">
        <v>0.50957830853700103</v>
      </c>
      <c r="G14433" s="2">
        <f t="shared" si="225"/>
        <v>1.0632523535305012</v>
      </c>
    </row>
    <row r="14434" spans="1:7" x14ac:dyDescent="0.2">
      <c r="A14434" s="2" t="s">
        <v>12214</v>
      </c>
      <c r="B14434" s="2">
        <v>0.38778266657755001</v>
      </c>
      <c r="C14434" s="2">
        <v>-0.74656347145443802</v>
      </c>
      <c r="D14434" s="2">
        <v>0.58991440900958103</v>
      </c>
      <c r="E14434" s="2">
        <v>0.45131630578758603</v>
      </c>
      <c r="F14434" s="2">
        <v>0.50963843094652805</v>
      </c>
      <c r="G14434" s="2">
        <f t="shared" si="225"/>
        <v>1.3083809568033244</v>
      </c>
    </row>
    <row r="14435" spans="1:7" x14ac:dyDescent="0.2">
      <c r="A14435" s="2" t="s">
        <v>11251</v>
      </c>
      <c r="B14435" s="2">
        <v>-0.15286267846306401</v>
      </c>
      <c r="C14435" s="2">
        <v>3.32729587111056</v>
      </c>
      <c r="D14435" s="2">
        <v>0.58917346632227596</v>
      </c>
      <c r="E14435" s="2">
        <v>0.45159662708687398</v>
      </c>
      <c r="F14435" s="2">
        <v>0.50991964467780704</v>
      </c>
      <c r="G14435" s="2">
        <f t="shared" si="225"/>
        <v>0.89946392267984776</v>
      </c>
    </row>
    <row r="14436" spans="1:7" x14ac:dyDescent="0.2">
      <c r="A14436" s="2" t="s">
        <v>4382</v>
      </c>
      <c r="B14436" s="2">
        <v>0.105712929455621</v>
      </c>
      <c r="C14436" s="2">
        <v>3.0194087704988699</v>
      </c>
      <c r="D14436" s="2">
        <v>0.58898402964587604</v>
      </c>
      <c r="E14436" s="2">
        <v>0.45166834207533302</v>
      </c>
      <c r="F14436" s="2">
        <v>0.50996528826393905</v>
      </c>
      <c r="G14436" s="2">
        <f t="shared" si="225"/>
        <v>1.0760259935271275</v>
      </c>
    </row>
    <row r="14437" spans="1:7" x14ac:dyDescent="0.2">
      <c r="A14437" s="2" t="s">
        <v>5616</v>
      </c>
      <c r="B14437" s="2">
        <v>-5.1912441489981198E-2</v>
      </c>
      <c r="C14437" s="2">
        <v>6.8460890523319398</v>
      </c>
      <c r="D14437" s="2">
        <v>0.58873301003868705</v>
      </c>
      <c r="E14437" s="2">
        <v>0.45176339893786499</v>
      </c>
      <c r="F14437" s="2">
        <v>0.51003727831592505</v>
      </c>
      <c r="G14437" s="2">
        <f t="shared" si="225"/>
        <v>0.9646567287257678</v>
      </c>
    </row>
    <row r="14438" spans="1:7" x14ac:dyDescent="0.2">
      <c r="A14438" s="2" t="s">
        <v>10747</v>
      </c>
      <c r="B14438" s="2">
        <v>0.10623444613984299</v>
      </c>
      <c r="C14438" s="2">
        <v>2.5294476263461201</v>
      </c>
      <c r="D14438" s="2">
        <v>0.58722866204142099</v>
      </c>
      <c r="E14438" s="2">
        <v>0.45233375034997197</v>
      </c>
      <c r="F14438" s="2">
        <v>0.51064582498292399</v>
      </c>
      <c r="G14438" s="2">
        <f t="shared" si="225"/>
        <v>1.0764150341295029</v>
      </c>
    </row>
    <row r="14439" spans="1:7" x14ac:dyDescent="0.2">
      <c r="A14439" s="2" t="s">
        <v>13355</v>
      </c>
      <c r="B14439" s="2">
        <v>-0.19074053103834099</v>
      </c>
      <c r="C14439" s="2">
        <v>1.44766430934571</v>
      </c>
      <c r="D14439" s="2">
        <v>0.58684263282920102</v>
      </c>
      <c r="E14439" s="2">
        <v>0.45248029599234102</v>
      </c>
      <c r="F14439" s="2">
        <v>0.51077588029280196</v>
      </c>
      <c r="G14439" s="2">
        <f t="shared" si="225"/>
        <v>0.87615587768949243</v>
      </c>
    </row>
    <row r="14440" spans="1:7" x14ac:dyDescent="0.2">
      <c r="A14440" s="2" t="s">
        <v>15244</v>
      </c>
      <c r="B14440" s="2">
        <v>5.0236268764292602E-2</v>
      </c>
      <c r="C14440" s="2">
        <v>7.1596229760824404</v>
      </c>
      <c r="D14440" s="2">
        <v>0.586677578444607</v>
      </c>
      <c r="E14440" s="2">
        <v>0.45254297798066301</v>
      </c>
      <c r="F14440" s="2">
        <v>0.51081125586305998</v>
      </c>
      <c r="G14440" s="2">
        <f t="shared" si="225"/>
        <v>1.0354344820553081</v>
      </c>
    </row>
    <row r="14441" spans="1:7" x14ac:dyDescent="0.2">
      <c r="A14441" s="2" t="s">
        <v>7680</v>
      </c>
      <c r="B14441" s="2">
        <v>-8.6923547629993603E-2</v>
      </c>
      <c r="C14441" s="2">
        <v>3.87976370968182</v>
      </c>
      <c r="D14441" s="2">
        <v>0.58646336405115296</v>
      </c>
      <c r="E14441" s="2">
        <v>0.452624350269972</v>
      </c>
      <c r="F14441" s="2">
        <v>0.51086772188861695</v>
      </c>
      <c r="G14441" s="2">
        <f t="shared" si="225"/>
        <v>0.94152835739110219</v>
      </c>
    </row>
    <row r="14442" spans="1:7" x14ac:dyDescent="0.2">
      <c r="A14442" s="2" t="s">
        <v>9322</v>
      </c>
      <c r="B14442" s="2">
        <v>-0.471737983065672</v>
      </c>
      <c r="C14442" s="2">
        <v>-0.85998454263468904</v>
      </c>
      <c r="D14442" s="2">
        <v>0.58609739699668395</v>
      </c>
      <c r="E14442" s="2">
        <v>0.452763422859777</v>
      </c>
      <c r="F14442" s="2">
        <v>0.51098930071646698</v>
      </c>
      <c r="G14442" s="2">
        <f t="shared" si="225"/>
        <v>0.7210953865138866</v>
      </c>
    </row>
    <row r="14443" spans="1:7" x14ac:dyDescent="0.2">
      <c r="A14443" s="2" t="s">
        <v>8359</v>
      </c>
      <c r="B14443" s="2">
        <v>-6.7186568969637095E-2</v>
      </c>
      <c r="C14443" s="2">
        <v>4.9191979742952299</v>
      </c>
      <c r="D14443" s="2">
        <v>0.58559499326709996</v>
      </c>
      <c r="E14443" s="2">
        <v>0.452954456320043</v>
      </c>
      <c r="F14443" s="2">
        <v>0.51116950174141296</v>
      </c>
      <c r="G14443" s="2">
        <f t="shared" si="225"/>
        <v>0.95449757076578479</v>
      </c>
    </row>
    <row r="14444" spans="1:7" x14ac:dyDescent="0.2">
      <c r="A14444" s="2" t="s">
        <v>7511</v>
      </c>
      <c r="B14444" s="2">
        <v>-0.37605370143478201</v>
      </c>
      <c r="C14444" s="2">
        <v>-0.54965486238030603</v>
      </c>
      <c r="D14444" s="2">
        <v>0.585257272139454</v>
      </c>
      <c r="E14444" s="2">
        <v>0.453082944623179</v>
      </c>
      <c r="F14444" s="2">
        <v>0.51127909905303603</v>
      </c>
      <c r="G14444" s="2">
        <f t="shared" si="225"/>
        <v>0.77054242592532329</v>
      </c>
    </row>
    <row r="14445" spans="1:7" x14ac:dyDescent="0.2">
      <c r="A14445" s="2" t="s">
        <v>9612</v>
      </c>
      <c r="B14445" s="2">
        <v>0.31903891708239501</v>
      </c>
      <c r="C14445" s="2">
        <v>-0.65667649491674596</v>
      </c>
      <c r="D14445" s="2">
        <v>0.58515901006749205</v>
      </c>
      <c r="E14445" s="2">
        <v>0.45312034021626102</v>
      </c>
      <c r="F14445" s="2">
        <v>0.51128589520905698</v>
      </c>
      <c r="G14445" s="2">
        <f t="shared" si="225"/>
        <v>1.2474992230834689</v>
      </c>
    </row>
    <row r="14446" spans="1:7" x14ac:dyDescent="0.2">
      <c r="A14446" s="2" t="s">
        <v>5979</v>
      </c>
      <c r="B14446" s="2">
        <v>-0.11083155783309399</v>
      </c>
      <c r="C14446" s="2">
        <v>2.6707912059180101</v>
      </c>
      <c r="D14446" s="2">
        <v>0.58470292131259904</v>
      </c>
      <c r="E14446" s="2">
        <v>0.45329397956331602</v>
      </c>
      <c r="F14446" s="2">
        <v>0.51144641269339197</v>
      </c>
      <c r="G14446" s="2">
        <f t="shared" si="225"/>
        <v>0.92605413786387492</v>
      </c>
    </row>
    <row r="14447" spans="1:7" x14ac:dyDescent="0.2">
      <c r="A14447" s="2" t="s">
        <v>10172</v>
      </c>
      <c r="B14447" s="2">
        <v>-0.30336505572004402</v>
      </c>
      <c r="C14447" s="2">
        <v>-0.32995854927485901</v>
      </c>
      <c r="D14447" s="2">
        <v>0.58445784489015995</v>
      </c>
      <c r="E14447" s="2">
        <v>0.45338732823350397</v>
      </c>
      <c r="F14447" s="2">
        <v>0.51151632317212903</v>
      </c>
      <c r="G14447" s="2">
        <f t="shared" si="225"/>
        <v>0.81036004258816852</v>
      </c>
    </row>
    <row r="14448" spans="1:7" x14ac:dyDescent="0.2">
      <c r="A14448" s="2" t="s">
        <v>6807</v>
      </c>
      <c r="B14448" s="2">
        <v>4.5161743961957497E-2</v>
      </c>
      <c r="C14448" s="2">
        <v>6.2691839856609004</v>
      </c>
      <c r="D14448" s="2">
        <v>0.58399043488508495</v>
      </c>
      <c r="E14448" s="2">
        <v>0.45356544954643702</v>
      </c>
      <c r="F14448" s="2">
        <v>0.51168185873309502</v>
      </c>
      <c r="G14448" s="2">
        <f t="shared" si="225"/>
        <v>1.0317988502328712</v>
      </c>
    </row>
    <row r="14449" spans="1:7" x14ac:dyDescent="0.2">
      <c r="A14449" s="2" t="s">
        <v>7583</v>
      </c>
      <c r="B14449" s="2">
        <v>0.47696434056718501</v>
      </c>
      <c r="C14449" s="2">
        <v>-0.67042907369172899</v>
      </c>
      <c r="D14449" s="2">
        <v>0.58356969171941597</v>
      </c>
      <c r="E14449" s="2">
        <v>0.45372588429046701</v>
      </c>
      <c r="F14449" s="2">
        <v>0.51182741996827996</v>
      </c>
      <c r="G14449" s="2">
        <f t="shared" si="225"/>
        <v>1.3918119896614756</v>
      </c>
    </row>
    <row r="14450" spans="1:7" x14ac:dyDescent="0.2">
      <c r="A14450" s="2" t="s">
        <v>13785</v>
      </c>
      <c r="B14450" s="2">
        <v>-6.2515324496402597E-2</v>
      </c>
      <c r="C14450" s="2">
        <v>4.6318618393506803</v>
      </c>
      <c r="D14450" s="2">
        <v>0.58277998306551804</v>
      </c>
      <c r="E14450" s="2">
        <v>0.45402725953212603</v>
      </c>
      <c r="F14450" s="2">
        <v>0.51213193857939199</v>
      </c>
      <c r="G14450" s="2">
        <f t="shared" si="225"/>
        <v>0.95759310896464811</v>
      </c>
    </row>
    <row r="14451" spans="1:7" x14ac:dyDescent="0.2">
      <c r="A14451" s="2" t="s">
        <v>14574</v>
      </c>
      <c r="B14451" s="2">
        <v>-9.0127222450491803E-2</v>
      </c>
      <c r="C14451" s="2">
        <v>3.2545700428484898</v>
      </c>
      <c r="D14451" s="2">
        <v>0.58188957931016805</v>
      </c>
      <c r="E14451" s="2">
        <v>0.45436745361897701</v>
      </c>
      <c r="F14451" s="2">
        <v>0.51248019874236705</v>
      </c>
      <c r="G14451" s="2">
        <f t="shared" si="225"/>
        <v>0.9394399021028923</v>
      </c>
    </row>
    <row r="14452" spans="1:7" x14ac:dyDescent="0.2">
      <c r="A14452" s="2" t="s">
        <v>15335</v>
      </c>
      <c r="B14452" s="2">
        <v>8.9642207776451002E-2</v>
      </c>
      <c r="C14452" s="2">
        <v>3.45583999685521</v>
      </c>
      <c r="D14452" s="2">
        <v>0.58165313637609195</v>
      </c>
      <c r="E14452" s="2">
        <v>0.45445786041326303</v>
      </c>
      <c r="F14452" s="2">
        <v>0.512546695581657</v>
      </c>
      <c r="G14452" s="2">
        <f t="shared" si="225"/>
        <v>1.0641062485347119</v>
      </c>
    </row>
    <row r="14453" spans="1:7" x14ac:dyDescent="0.2">
      <c r="A14453" s="2" t="s">
        <v>4286</v>
      </c>
      <c r="B14453" s="2">
        <v>0.38337957992379801</v>
      </c>
      <c r="C14453" s="2">
        <v>5.5759392195490802E-2</v>
      </c>
      <c r="D14453" s="2">
        <v>0.580994564722906</v>
      </c>
      <c r="E14453" s="2">
        <v>0.454709827613754</v>
      </c>
      <c r="F14453" s="2">
        <v>0.51279538167748595</v>
      </c>
      <c r="G14453" s="2">
        <f t="shared" si="225"/>
        <v>1.3043938823462704</v>
      </c>
    </row>
    <row r="14454" spans="1:7" x14ac:dyDescent="0.2">
      <c r="A14454" s="2" t="s">
        <v>8598</v>
      </c>
      <c r="B14454" s="2">
        <v>4.6915080810411298E-2</v>
      </c>
      <c r="C14454" s="2">
        <v>5.7065922204053701</v>
      </c>
      <c r="D14454" s="2">
        <v>0.58088263830643105</v>
      </c>
      <c r="E14454" s="2">
        <v>0.45475267287960103</v>
      </c>
      <c r="F14454" s="2">
        <v>0.51280821408240096</v>
      </c>
      <c r="G14454" s="2">
        <f t="shared" si="225"/>
        <v>1.0330535788145359</v>
      </c>
    </row>
    <row r="14455" spans="1:7" x14ac:dyDescent="0.2">
      <c r="A14455" s="2" t="s">
        <v>11272</v>
      </c>
      <c r="B14455" s="2">
        <v>0.18554202114528601</v>
      </c>
      <c r="C14455" s="2">
        <v>1.70014016868833</v>
      </c>
      <c r="D14455" s="2">
        <v>0.58017270526410203</v>
      </c>
      <c r="E14455" s="2">
        <v>0.45502458736597501</v>
      </c>
      <c r="F14455" s="2">
        <v>0.51307933995041199</v>
      </c>
      <c r="G14455" s="2">
        <f t="shared" si="225"/>
        <v>1.1372441561015336</v>
      </c>
    </row>
    <row r="14456" spans="1:7" x14ac:dyDescent="0.2">
      <c r="A14456" s="2" t="s">
        <v>5662</v>
      </c>
      <c r="B14456" s="2">
        <v>-7.2873385869628396E-2</v>
      </c>
      <c r="C14456" s="2">
        <v>4.4371291953183301</v>
      </c>
      <c r="D14456" s="2">
        <v>0.57923106324360196</v>
      </c>
      <c r="E14456" s="2">
        <v>0.45538565856534202</v>
      </c>
      <c r="F14456" s="2">
        <v>0.51345095320598999</v>
      </c>
      <c r="G14456" s="2">
        <f t="shared" si="225"/>
        <v>0.95074253685131649</v>
      </c>
    </row>
    <row r="14457" spans="1:7" x14ac:dyDescent="0.2">
      <c r="A14457" s="2" t="s">
        <v>12283</v>
      </c>
      <c r="B14457" s="2">
        <v>-0.150657719162269</v>
      </c>
      <c r="C14457" s="2">
        <v>1.66743095747707</v>
      </c>
      <c r="D14457" s="2">
        <v>0.57914124573650705</v>
      </c>
      <c r="E14457" s="2">
        <v>0.45542012334304099</v>
      </c>
      <c r="F14457" s="2">
        <v>0.51345428918170499</v>
      </c>
      <c r="G14457" s="2">
        <f t="shared" si="225"/>
        <v>0.90083967960938072</v>
      </c>
    </row>
    <row r="14458" spans="1:7" x14ac:dyDescent="0.2">
      <c r="A14458" s="2" t="s">
        <v>8362</v>
      </c>
      <c r="B14458" s="2">
        <v>0.104328485036014</v>
      </c>
      <c r="C14458" s="2">
        <v>3.0651422090634299</v>
      </c>
      <c r="D14458" s="2">
        <v>0.57701884126193004</v>
      </c>
      <c r="E14458" s="2">
        <v>0.45623577187708803</v>
      </c>
      <c r="F14458" s="2">
        <v>0.51431878029308298</v>
      </c>
      <c r="G14458" s="2">
        <f t="shared" si="225"/>
        <v>1.0749939087180733</v>
      </c>
    </row>
    <row r="14459" spans="1:7" x14ac:dyDescent="0.2">
      <c r="A14459" s="2" t="s">
        <v>13974</v>
      </c>
      <c r="B14459" s="2">
        <v>-9.21448065861354E-2</v>
      </c>
      <c r="C14459" s="2">
        <v>3.9874339514164001</v>
      </c>
      <c r="D14459" s="2">
        <v>0.576981816235691</v>
      </c>
      <c r="E14459" s="2">
        <v>0.45625002188728597</v>
      </c>
      <c r="F14459" s="2">
        <v>0.51431878029308298</v>
      </c>
      <c r="G14459" s="2">
        <f t="shared" si="225"/>
        <v>0.9381270298288773</v>
      </c>
    </row>
    <row r="14460" spans="1:7" x14ac:dyDescent="0.2">
      <c r="A14460" s="2" t="s">
        <v>15988</v>
      </c>
      <c r="B14460" s="2">
        <v>-0.18141818601113499</v>
      </c>
      <c r="C14460" s="2">
        <v>1.2878689874367999</v>
      </c>
      <c r="D14460" s="2">
        <v>0.576384218231074</v>
      </c>
      <c r="E14460" s="2">
        <v>0.45648012299714502</v>
      </c>
      <c r="F14460" s="2">
        <v>0.51452074496855704</v>
      </c>
      <c r="G14460" s="2">
        <f t="shared" si="225"/>
        <v>0.88183571531842098</v>
      </c>
    </row>
    <row r="14461" spans="1:7" x14ac:dyDescent="0.2">
      <c r="A14461" s="2" t="s">
        <v>6589</v>
      </c>
      <c r="B14461" s="2">
        <v>0.193800512031646</v>
      </c>
      <c r="C14461" s="2">
        <v>0.90621014459115601</v>
      </c>
      <c r="D14461" s="2">
        <v>0.57635253707706202</v>
      </c>
      <c r="E14461" s="2">
        <v>0.45649232690067898</v>
      </c>
      <c r="F14461" s="2">
        <v>0.51452074496855704</v>
      </c>
      <c r="G14461" s="2">
        <f t="shared" si="225"/>
        <v>1.1437728076297351</v>
      </c>
    </row>
    <row r="14462" spans="1:7" x14ac:dyDescent="0.2">
      <c r="A14462" s="2" t="s">
        <v>5145</v>
      </c>
      <c r="B14462" s="2">
        <v>0.118624562604961</v>
      </c>
      <c r="C14462" s="2">
        <v>8.3331913318566304</v>
      </c>
      <c r="D14462" s="2">
        <v>0.575890622720164</v>
      </c>
      <c r="E14462" s="2">
        <v>0.45667032154312198</v>
      </c>
      <c r="F14462" s="2">
        <v>0.51468576972256297</v>
      </c>
      <c r="G14462" s="2">
        <f t="shared" si="225"/>
        <v>1.0856992843709781</v>
      </c>
    </row>
    <row r="14463" spans="1:7" x14ac:dyDescent="0.2">
      <c r="A14463" s="2" t="s">
        <v>11922</v>
      </c>
      <c r="B14463" s="2">
        <v>-0.22903846890806101</v>
      </c>
      <c r="C14463" s="2">
        <v>0.40471301485359001</v>
      </c>
      <c r="D14463" s="2">
        <v>0.57458101130606598</v>
      </c>
      <c r="E14463" s="2">
        <v>0.457175585578249</v>
      </c>
      <c r="F14463" s="2">
        <v>0.51521959187944999</v>
      </c>
      <c r="G14463" s="2">
        <f t="shared" si="225"/>
        <v>0.85320334746983517</v>
      </c>
    </row>
    <row r="14464" spans="1:7" x14ac:dyDescent="0.2">
      <c r="A14464" s="2" t="s">
        <v>15450</v>
      </c>
      <c r="B14464" s="2">
        <v>0.31959877862567898</v>
      </c>
      <c r="C14464" s="2">
        <v>-0.66430798565029303</v>
      </c>
      <c r="D14464" s="2">
        <v>0.57444100918775498</v>
      </c>
      <c r="E14464" s="2">
        <v>0.45722965414037298</v>
      </c>
      <c r="F14464" s="2">
        <v>0.515244895140759</v>
      </c>
      <c r="G14464" s="2">
        <f t="shared" si="225"/>
        <v>1.2479834296247172</v>
      </c>
    </row>
    <row r="14465" spans="1:7" x14ac:dyDescent="0.2">
      <c r="A14465" s="2" t="s">
        <v>11570</v>
      </c>
      <c r="B14465" s="2">
        <v>-4.45069791154993E-2</v>
      </c>
      <c r="C14465" s="2">
        <v>8.06831802590564</v>
      </c>
      <c r="D14465" s="2">
        <v>0.57423339742331403</v>
      </c>
      <c r="E14465" s="2">
        <v>0.45730985266721402</v>
      </c>
      <c r="F14465" s="2">
        <v>0.51525679538187097</v>
      </c>
      <c r="G14465" s="2">
        <f t="shared" si="225"/>
        <v>0.96962111479987223</v>
      </c>
    </row>
    <row r="14466" spans="1:7" x14ac:dyDescent="0.2">
      <c r="A14466" s="2" t="s">
        <v>15193</v>
      </c>
      <c r="B14466" s="2">
        <v>7.3965065824529497E-2</v>
      </c>
      <c r="C14466" s="2">
        <v>4.8397712013970198</v>
      </c>
      <c r="D14466" s="2">
        <v>0.57419041389096004</v>
      </c>
      <c r="E14466" s="2">
        <v>0.45732645968588098</v>
      </c>
      <c r="F14466" s="2">
        <v>0.51525679538187097</v>
      </c>
      <c r="G14466" s="2">
        <f t="shared" si="225"/>
        <v>1.0526056660543814</v>
      </c>
    </row>
    <row r="14467" spans="1:7" x14ac:dyDescent="0.2">
      <c r="A14467" s="2" t="s">
        <v>11930</v>
      </c>
      <c r="B14467" s="2">
        <v>-0.14813890616346001</v>
      </c>
      <c r="C14467" s="2">
        <v>2.0599450221357198</v>
      </c>
      <c r="D14467" s="2">
        <v>0.57416814342070999</v>
      </c>
      <c r="E14467" s="2">
        <v>0.45733506444123201</v>
      </c>
      <c r="F14467" s="2">
        <v>0.51525679538187097</v>
      </c>
      <c r="G14467" s="2">
        <f t="shared" ref="G14467:G14530" si="226">POWER(2,B14467)</f>
        <v>0.90241383669543451</v>
      </c>
    </row>
    <row r="14468" spans="1:7" x14ac:dyDescent="0.2">
      <c r="A14468" s="2" t="s">
        <v>3189</v>
      </c>
      <c r="B14468" s="2">
        <v>6.2639936390209899E-2</v>
      </c>
      <c r="C14468" s="2">
        <v>5.6267699500952499</v>
      </c>
      <c r="D14468" s="2">
        <v>0.57398979841117603</v>
      </c>
      <c r="E14468" s="2">
        <v>0.45740398206079302</v>
      </c>
      <c r="F14468" s="2">
        <v>0.51529881761680796</v>
      </c>
      <c r="G14468" s="2">
        <f t="shared" si="226"/>
        <v>1.044375078256909</v>
      </c>
    </row>
    <row r="14469" spans="1:7" x14ac:dyDescent="0.2">
      <c r="A14469" s="2" t="s">
        <v>6485</v>
      </c>
      <c r="B14469" s="2">
        <v>0.188970596734123</v>
      </c>
      <c r="C14469" s="2">
        <v>1.20459096880395</v>
      </c>
      <c r="D14469" s="2">
        <v>0.57245332300459195</v>
      </c>
      <c r="E14469" s="2">
        <v>0.45799842424687198</v>
      </c>
      <c r="F14469" s="2">
        <v>0.51593283472394202</v>
      </c>
      <c r="G14469" s="2">
        <f t="shared" si="226"/>
        <v>1.1399500393733824</v>
      </c>
    </row>
    <row r="14470" spans="1:7" x14ac:dyDescent="0.2">
      <c r="A14470" s="2" t="s">
        <v>11489</v>
      </c>
      <c r="B14470" s="2">
        <v>5.4923964678220701E-2</v>
      </c>
      <c r="C14470" s="2">
        <v>6.4514929366848399</v>
      </c>
      <c r="D14470" s="2">
        <v>0.57049084705066899</v>
      </c>
      <c r="E14470" s="2">
        <v>0.45875952103991902</v>
      </c>
      <c r="F14470" s="2">
        <v>0.51675448675612101</v>
      </c>
      <c r="G14470" s="2">
        <f t="shared" si="226"/>
        <v>1.0388043530542175</v>
      </c>
    </row>
    <row r="14471" spans="1:7" x14ac:dyDescent="0.2">
      <c r="A14471" s="2" t="s">
        <v>11493</v>
      </c>
      <c r="B14471" s="2">
        <v>-6.0092063731093798E-2</v>
      </c>
      <c r="C14471" s="2">
        <v>4.8458106030687098</v>
      </c>
      <c r="D14471" s="2">
        <v>0.57031403612679499</v>
      </c>
      <c r="E14471" s="2">
        <v>0.45882819439730999</v>
      </c>
      <c r="F14471" s="2">
        <v>0.51679612164579203</v>
      </c>
      <c r="G14471" s="2">
        <f t="shared" si="226"/>
        <v>0.95920290707064204</v>
      </c>
    </row>
    <row r="14472" spans="1:7" x14ac:dyDescent="0.2">
      <c r="A14472" s="2" t="s">
        <v>14129</v>
      </c>
      <c r="B14472" s="2">
        <v>-0.43839568251009098</v>
      </c>
      <c r="C14472" s="2">
        <v>-0.64985861600583295</v>
      </c>
      <c r="D14472" s="2">
        <v>0.56884251965949895</v>
      </c>
      <c r="E14472" s="2">
        <v>0.459400385483761</v>
      </c>
      <c r="F14472" s="2">
        <v>0.51740484327773695</v>
      </c>
      <c r="G14472" s="2">
        <f t="shared" si="226"/>
        <v>0.73795477901866025</v>
      </c>
    </row>
    <row r="14473" spans="1:7" x14ac:dyDescent="0.2">
      <c r="A14473" s="2" t="s">
        <v>15847</v>
      </c>
      <c r="B14473" s="2">
        <v>0.242075728199146</v>
      </c>
      <c r="C14473" s="2">
        <v>0.99291373962783702</v>
      </c>
      <c r="D14473" s="2">
        <v>0.56844249368400401</v>
      </c>
      <c r="E14473" s="2">
        <v>0.45955613563686498</v>
      </c>
      <c r="F14473" s="2">
        <v>0.51754449191306695</v>
      </c>
      <c r="G14473" s="2">
        <f t="shared" si="226"/>
        <v>1.1826930791062058</v>
      </c>
    </row>
    <row r="14474" spans="1:7" x14ac:dyDescent="0.2">
      <c r="A14474" s="2" t="s">
        <v>14075</v>
      </c>
      <c r="B14474" s="2">
        <v>0.13820053133104199</v>
      </c>
      <c r="C14474" s="2">
        <v>1.9069924201105399</v>
      </c>
      <c r="D14474" s="2">
        <v>0.56796315664999997</v>
      </c>
      <c r="E14474" s="2">
        <v>0.45974287965480398</v>
      </c>
      <c r="F14474" s="2">
        <v>0.51771902361348399</v>
      </c>
      <c r="G14474" s="2">
        <f t="shared" si="226"/>
        <v>1.1005315701217291</v>
      </c>
    </row>
    <row r="14475" spans="1:7" x14ac:dyDescent="0.2">
      <c r="A14475" s="2" t="s">
        <v>14737</v>
      </c>
      <c r="B14475" s="2">
        <v>-6.8033968669688902E-2</v>
      </c>
      <c r="C14475" s="2">
        <v>8.0777853811879705</v>
      </c>
      <c r="D14475" s="2">
        <v>0.56744021303348802</v>
      </c>
      <c r="E14475" s="2">
        <v>0.459946754322276</v>
      </c>
      <c r="F14475" s="2">
        <v>0.51789241823869803</v>
      </c>
      <c r="G14475" s="2">
        <f t="shared" si="226"/>
        <v>0.95393708955998668</v>
      </c>
    </row>
    <row r="14476" spans="1:7" x14ac:dyDescent="0.2">
      <c r="A14476" s="2" t="s">
        <v>14892</v>
      </c>
      <c r="B14476" s="2">
        <v>-5.1165933298753602E-2</v>
      </c>
      <c r="C14476" s="2">
        <v>7.5192357026864496</v>
      </c>
      <c r="D14476" s="2">
        <v>0.567405190060014</v>
      </c>
      <c r="E14476" s="2">
        <v>0.45996041367042501</v>
      </c>
      <c r="F14476" s="2">
        <v>0.51789241823869803</v>
      </c>
      <c r="G14476" s="2">
        <f t="shared" si="226"/>
        <v>0.96515600991269768</v>
      </c>
    </row>
    <row r="14477" spans="1:7" x14ac:dyDescent="0.2">
      <c r="A14477" s="2" t="s">
        <v>8384</v>
      </c>
      <c r="B14477" s="2">
        <v>-0.33158296936228598</v>
      </c>
      <c r="C14477" s="2">
        <v>-0.82907399918670499</v>
      </c>
      <c r="D14477" s="2">
        <v>0.56723827997751797</v>
      </c>
      <c r="E14477" s="2">
        <v>0.46002551960168298</v>
      </c>
      <c r="F14477" s="2">
        <v>0.51792994079092403</v>
      </c>
      <c r="G14477" s="2">
        <f t="shared" si="226"/>
        <v>0.79466407536607353</v>
      </c>
    </row>
    <row r="14478" spans="1:7" x14ac:dyDescent="0.2">
      <c r="A14478" s="2" t="s">
        <v>6367</v>
      </c>
      <c r="B14478" s="2">
        <v>-0.38572667067104299</v>
      </c>
      <c r="C14478" s="2">
        <v>-0.59808088521898095</v>
      </c>
      <c r="D14478" s="2">
        <v>0.56712160905349096</v>
      </c>
      <c r="E14478" s="2">
        <v>0.46007103793249898</v>
      </c>
      <c r="F14478" s="2">
        <v>0.51794540654779897</v>
      </c>
      <c r="G14478" s="2">
        <f t="shared" si="226"/>
        <v>0.76539338065663942</v>
      </c>
    </row>
    <row r="14479" spans="1:7" x14ac:dyDescent="0.2">
      <c r="A14479" s="2" t="s">
        <v>6463</v>
      </c>
      <c r="B14479" s="2">
        <v>-0.16448821913118999</v>
      </c>
      <c r="C14479" s="2">
        <v>1.3239817859117899</v>
      </c>
      <c r="D14479" s="2">
        <v>0.56679799327638203</v>
      </c>
      <c r="E14479" s="2">
        <v>0.46019733302619797</v>
      </c>
      <c r="F14479" s="2">
        <v>0.51805180191531097</v>
      </c>
      <c r="G14479" s="2">
        <f t="shared" si="226"/>
        <v>0.89224497779385059</v>
      </c>
    </row>
    <row r="14480" spans="1:7" x14ac:dyDescent="0.2">
      <c r="A14480" s="2" t="s">
        <v>6634</v>
      </c>
      <c r="B14480" s="2">
        <v>0.14403679045803799</v>
      </c>
      <c r="C14480" s="2">
        <v>1.5068831276099199</v>
      </c>
      <c r="D14480" s="2">
        <v>0.56603279062152301</v>
      </c>
      <c r="E14480" s="2">
        <v>0.46049618943945902</v>
      </c>
      <c r="F14480" s="2">
        <v>0.51835242431930295</v>
      </c>
      <c r="G14480" s="2">
        <f t="shared" si="226"/>
        <v>1.1049926630820177</v>
      </c>
    </row>
    <row r="14481" spans="1:7" x14ac:dyDescent="0.2">
      <c r="A14481" s="2" t="s">
        <v>6773</v>
      </c>
      <c r="B14481" s="2">
        <v>0.21867228985317999</v>
      </c>
      <c r="C14481" s="2">
        <v>0.83960618124544295</v>
      </c>
      <c r="D14481" s="2">
        <v>0.56451765787140096</v>
      </c>
      <c r="E14481" s="2">
        <v>0.46108887889767902</v>
      </c>
      <c r="F14481" s="2">
        <v>0.518983732260203</v>
      </c>
      <c r="G14481" s="2">
        <f t="shared" si="226"/>
        <v>1.1636621769276085</v>
      </c>
    </row>
    <row r="14482" spans="1:7" x14ac:dyDescent="0.2">
      <c r="A14482" s="2" t="s">
        <v>13799</v>
      </c>
      <c r="B14482" s="2">
        <v>0.18998332265527201</v>
      </c>
      <c r="C14482" s="2">
        <v>0.88939172892665996</v>
      </c>
      <c r="D14482" s="2">
        <v>0.56429720195362498</v>
      </c>
      <c r="E14482" s="2">
        <v>0.46117522129991501</v>
      </c>
      <c r="F14482" s="2">
        <v>0.51904506778485604</v>
      </c>
      <c r="G14482" s="2">
        <f t="shared" si="226"/>
        <v>1.1407505288820949</v>
      </c>
    </row>
    <row r="14483" spans="1:7" x14ac:dyDescent="0.2">
      <c r="A14483" s="2" t="s">
        <v>3892</v>
      </c>
      <c r="B14483" s="2">
        <v>0.48550284786084702</v>
      </c>
      <c r="C14483" s="2">
        <v>-6.8466232080598904E-2</v>
      </c>
      <c r="D14483" s="2">
        <v>0.56287311305893295</v>
      </c>
      <c r="E14483" s="2">
        <v>0.46173361238396698</v>
      </c>
      <c r="F14483" s="2">
        <v>0.51963764111743105</v>
      </c>
      <c r="G14483" s="2">
        <f t="shared" si="226"/>
        <v>1.4000737728819597</v>
      </c>
    </row>
    <row r="14484" spans="1:7" x14ac:dyDescent="0.2">
      <c r="A14484" s="2" t="s">
        <v>1102</v>
      </c>
      <c r="B14484" s="2">
        <v>9.00444453454355E-2</v>
      </c>
      <c r="C14484" s="2">
        <v>3.4094245134426102</v>
      </c>
      <c r="D14484" s="2">
        <v>0.56269437453941895</v>
      </c>
      <c r="E14484" s="2">
        <v>0.46180377504984299</v>
      </c>
      <c r="F14484" s="2">
        <v>0.51968071550802997</v>
      </c>
      <c r="G14484" s="2">
        <f t="shared" si="226"/>
        <v>1.0644029731872182</v>
      </c>
    </row>
    <row r="14485" spans="1:7" x14ac:dyDescent="0.2">
      <c r="A14485" s="2" t="s">
        <v>13014</v>
      </c>
      <c r="B14485" s="2">
        <v>6.2268811405423501E-2</v>
      </c>
      <c r="C14485" s="2">
        <v>4.5879855636628504</v>
      </c>
      <c r="D14485" s="2">
        <v>0.56227372585685498</v>
      </c>
      <c r="E14485" s="2">
        <v>0.46196896726588799</v>
      </c>
      <c r="F14485" s="2">
        <v>0.51983071597957498</v>
      </c>
      <c r="G14485" s="2">
        <f t="shared" si="226"/>
        <v>1.0441064533395155</v>
      </c>
    </row>
    <row r="14486" spans="1:7" x14ac:dyDescent="0.2">
      <c r="A14486" s="2" t="s">
        <v>4364</v>
      </c>
      <c r="B14486" s="2">
        <v>-9.3148802586441204E-2</v>
      </c>
      <c r="C14486" s="2">
        <v>3.9185856738094</v>
      </c>
      <c r="D14486" s="2">
        <v>0.56127019138546097</v>
      </c>
      <c r="E14486" s="2">
        <v>0.46236345668056</v>
      </c>
      <c r="F14486" s="2">
        <v>0.52023869466466999</v>
      </c>
      <c r="G14486" s="2">
        <f t="shared" si="226"/>
        <v>0.93747439839855462</v>
      </c>
    </row>
    <row r="14487" spans="1:7" x14ac:dyDescent="0.2">
      <c r="A14487" s="2" t="s">
        <v>4568</v>
      </c>
      <c r="B14487" s="2">
        <v>-5.5961984424829199E-2</v>
      </c>
      <c r="C14487" s="2">
        <v>5.7295769475729204</v>
      </c>
      <c r="D14487" s="2">
        <v>0.56095753681610205</v>
      </c>
      <c r="E14487" s="2">
        <v>0.46248647455652298</v>
      </c>
      <c r="F14487" s="2">
        <v>0.52034118576787403</v>
      </c>
      <c r="G14487" s="2">
        <f t="shared" si="226"/>
        <v>0.96195280216110834</v>
      </c>
    </row>
    <row r="14488" spans="1:7" x14ac:dyDescent="0.2">
      <c r="A14488" s="2" t="s">
        <v>11942</v>
      </c>
      <c r="B14488" s="2">
        <v>4.2837854502257598E-2</v>
      </c>
      <c r="C14488" s="2">
        <v>6.9340842921910202</v>
      </c>
      <c r="D14488" s="2">
        <v>0.56076927151447198</v>
      </c>
      <c r="E14488" s="2">
        <v>0.46256057592122402</v>
      </c>
      <c r="F14488" s="2">
        <v>0.52038863080133801</v>
      </c>
      <c r="G14488" s="2">
        <f t="shared" si="226"/>
        <v>1.0301381691692815</v>
      </c>
    </row>
    <row r="14489" spans="1:7" x14ac:dyDescent="0.2">
      <c r="A14489" s="2" t="s">
        <v>14108</v>
      </c>
      <c r="B14489" s="2">
        <v>0.21770400825751099</v>
      </c>
      <c r="C14489" s="2">
        <v>0.56137625377746203</v>
      </c>
      <c r="D14489" s="2">
        <v>0.56065448394981798</v>
      </c>
      <c r="E14489" s="2">
        <v>0.46260576599331399</v>
      </c>
      <c r="F14489" s="2">
        <v>0.52040354582681203</v>
      </c>
      <c r="G14489" s="2">
        <f t="shared" si="226"/>
        <v>1.1628814335233861</v>
      </c>
    </row>
    <row r="14490" spans="1:7" x14ac:dyDescent="0.2">
      <c r="A14490" s="2" t="s">
        <v>12033</v>
      </c>
      <c r="B14490" s="2">
        <v>-5.8695877621302399E-2</v>
      </c>
      <c r="C14490" s="2">
        <v>5.4299240264325599</v>
      </c>
      <c r="D14490" s="2">
        <v>0.56044116019509804</v>
      </c>
      <c r="E14490" s="2">
        <v>0.462689767549741</v>
      </c>
      <c r="F14490" s="2">
        <v>0.52046211635547501</v>
      </c>
      <c r="G14490" s="2">
        <f t="shared" si="226"/>
        <v>0.96013163696342174</v>
      </c>
    </row>
    <row r="14491" spans="1:7" x14ac:dyDescent="0.2">
      <c r="A14491" s="2" t="s">
        <v>11016</v>
      </c>
      <c r="B14491" s="2">
        <v>6.3604953565524702E-2</v>
      </c>
      <c r="C14491" s="2">
        <v>5.0837709110371696</v>
      </c>
      <c r="D14491" s="2">
        <v>0.55898719948063202</v>
      </c>
      <c r="E14491" s="2">
        <v>0.46326297120323701</v>
      </c>
      <c r="F14491" s="2">
        <v>0.52107092564698398</v>
      </c>
      <c r="G14491" s="2">
        <f t="shared" si="226"/>
        <v>1.045073893325996</v>
      </c>
    </row>
    <row r="14492" spans="1:7" x14ac:dyDescent="0.2">
      <c r="A14492" s="2" t="s">
        <v>12587</v>
      </c>
      <c r="B14492" s="2">
        <v>5.6215979937511297E-2</v>
      </c>
      <c r="C14492" s="2">
        <v>5.3528200140588602</v>
      </c>
      <c r="D14492" s="2">
        <v>0.558190428109822</v>
      </c>
      <c r="E14492" s="2">
        <v>0.463577584075128</v>
      </c>
      <c r="F14492" s="2">
        <v>0.52136985282857595</v>
      </c>
      <c r="G14492" s="2">
        <f t="shared" si="226"/>
        <v>1.0397350779844143</v>
      </c>
    </row>
    <row r="14493" spans="1:7" x14ac:dyDescent="0.2">
      <c r="A14493" s="2" t="s">
        <v>12554</v>
      </c>
      <c r="B14493" s="2">
        <v>0.36269751331460198</v>
      </c>
      <c r="C14493" s="2">
        <v>-0.51374132456941701</v>
      </c>
      <c r="D14493" s="2">
        <v>0.55815212137153702</v>
      </c>
      <c r="E14493" s="2">
        <v>0.46359271874203201</v>
      </c>
      <c r="F14493" s="2">
        <v>0.52136985282857595</v>
      </c>
      <c r="G14493" s="2">
        <f t="shared" si="226"/>
        <v>1.2858278584763112</v>
      </c>
    </row>
    <row r="14494" spans="1:7" x14ac:dyDescent="0.2">
      <c r="A14494" s="2" t="s">
        <v>8352</v>
      </c>
      <c r="B14494" s="2">
        <v>-0.32688743853163299</v>
      </c>
      <c r="C14494" s="2">
        <v>-0.144160931512407</v>
      </c>
      <c r="D14494" s="2">
        <v>0.557784695292174</v>
      </c>
      <c r="E14494" s="2">
        <v>0.46373792709635198</v>
      </c>
      <c r="F14494" s="2">
        <v>0.521497170707235</v>
      </c>
      <c r="G14494" s="2">
        <f t="shared" si="226"/>
        <v>0.79725467725090349</v>
      </c>
    </row>
    <row r="14495" spans="1:7" x14ac:dyDescent="0.2">
      <c r="A14495" s="2" t="s">
        <v>11322</v>
      </c>
      <c r="B14495" s="2">
        <v>-5.4320096215928898E-2</v>
      </c>
      <c r="C14495" s="2">
        <v>5.5937548975605704</v>
      </c>
      <c r="D14495" s="2">
        <v>0.55636074542658398</v>
      </c>
      <c r="E14495" s="2">
        <v>0.46430138819676697</v>
      </c>
      <c r="F14495" s="2">
        <v>0.52208442743680095</v>
      </c>
      <c r="G14495" s="2">
        <f t="shared" si="226"/>
        <v>0.96304819516132911</v>
      </c>
    </row>
    <row r="14496" spans="1:7" x14ac:dyDescent="0.2">
      <c r="A14496" s="2" t="s">
        <v>1827</v>
      </c>
      <c r="B14496" s="2">
        <v>-0.37799835473635501</v>
      </c>
      <c r="C14496" s="2">
        <v>1.17171292730693E-2</v>
      </c>
      <c r="D14496" s="2">
        <v>0.58547437055693397</v>
      </c>
      <c r="E14496" s="2">
        <v>0.46432421250960199</v>
      </c>
      <c r="F14496" s="2">
        <v>0.52208442743680095</v>
      </c>
      <c r="G14496" s="2">
        <f t="shared" si="226"/>
        <v>0.76950448763043333</v>
      </c>
    </row>
    <row r="14497" spans="1:7" x14ac:dyDescent="0.2">
      <c r="A14497" s="2" t="s">
        <v>9161</v>
      </c>
      <c r="B14497" s="2">
        <v>4.6431913246929503E-2</v>
      </c>
      <c r="C14497" s="2">
        <v>10.177656934337101</v>
      </c>
      <c r="D14497" s="2">
        <v>0.55558340793868999</v>
      </c>
      <c r="E14497" s="2">
        <v>0.46460946025578498</v>
      </c>
      <c r="F14497" s="2">
        <v>0.52236911857802903</v>
      </c>
      <c r="G14497" s="2">
        <f t="shared" si="226"/>
        <v>1.0327076606588639</v>
      </c>
    </row>
    <row r="14498" spans="1:7" x14ac:dyDescent="0.2">
      <c r="A14498" s="2" t="s">
        <v>2159</v>
      </c>
      <c r="B14498" s="2">
        <v>-6.35168962508246E-2</v>
      </c>
      <c r="C14498" s="2">
        <v>4.3712800183349101</v>
      </c>
      <c r="D14498" s="2">
        <v>0.55539194204325304</v>
      </c>
      <c r="E14498" s="2">
        <v>0.46468539329754799</v>
      </c>
      <c r="F14498" s="2">
        <v>0.52241845023248801</v>
      </c>
      <c r="G14498" s="2">
        <f t="shared" si="226"/>
        <v>0.95692854345394407</v>
      </c>
    </row>
    <row r="14499" spans="1:7" x14ac:dyDescent="0.2">
      <c r="A14499" s="2" t="s">
        <v>12836</v>
      </c>
      <c r="B14499" s="2">
        <v>-4.7050477198789797E-2</v>
      </c>
      <c r="C14499" s="2">
        <v>7.8624641642303397</v>
      </c>
      <c r="D14499" s="2">
        <v>0.55460361322368701</v>
      </c>
      <c r="E14499" s="2">
        <v>0.46499825114867299</v>
      </c>
      <c r="F14499" s="2">
        <v>0.52273411733254704</v>
      </c>
      <c r="G14499" s="2">
        <f t="shared" si="226"/>
        <v>0.96791316083169876</v>
      </c>
    </row>
    <row r="14500" spans="1:7" x14ac:dyDescent="0.2">
      <c r="A14500" s="2" t="s">
        <v>15213</v>
      </c>
      <c r="B14500" s="2">
        <v>-0.100499948251208</v>
      </c>
      <c r="C14500" s="2">
        <v>2.6355578198167202</v>
      </c>
      <c r="D14500" s="2">
        <v>0.55366187147092105</v>
      </c>
      <c r="E14500" s="2">
        <v>0.46537244967693198</v>
      </c>
      <c r="F14500" s="2">
        <v>0.52311869308766501</v>
      </c>
      <c r="G14500" s="2">
        <f t="shared" si="226"/>
        <v>0.93270971642727996</v>
      </c>
    </row>
    <row r="14501" spans="1:7" x14ac:dyDescent="0.2">
      <c r="A14501" s="2" t="s">
        <v>2773</v>
      </c>
      <c r="B14501" s="2">
        <v>8.0875002549230801E-2</v>
      </c>
      <c r="C14501" s="2">
        <v>4.2205148709188096</v>
      </c>
      <c r="D14501" s="2">
        <v>0.55357056987242603</v>
      </c>
      <c r="E14501" s="2">
        <v>0.46540875461013798</v>
      </c>
      <c r="F14501" s="2">
        <v>0.52312342050358096</v>
      </c>
      <c r="G14501" s="2">
        <f t="shared" si="226"/>
        <v>1.0576593223202271</v>
      </c>
    </row>
    <row r="14502" spans="1:7" x14ac:dyDescent="0.2">
      <c r="A14502" s="2" t="s">
        <v>3969</v>
      </c>
      <c r="B14502" s="2">
        <v>-8.4544385709801495E-2</v>
      </c>
      <c r="C14502" s="2">
        <v>3.4299794544759101</v>
      </c>
      <c r="D14502" s="2">
        <v>0.553319168789418</v>
      </c>
      <c r="E14502" s="2">
        <v>0.465508745316426</v>
      </c>
      <c r="F14502" s="2">
        <v>0.52319972568426099</v>
      </c>
      <c r="G14502" s="2">
        <f t="shared" si="226"/>
        <v>0.9430823216103672</v>
      </c>
    </row>
    <row r="14503" spans="1:7" x14ac:dyDescent="0.2">
      <c r="A14503" s="2" t="s">
        <v>6235</v>
      </c>
      <c r="B14503" s="2">
        <v>0.15077952843173101</v>
      </c>
      <c r="C14503" s="2">
        <v>1.65939430033996</v>
      </c>
      <c r="D14503" s="2">
        <v>0.55290823862342697</v>
      </c>
      <c r="E14503" s="2">
        <v>0.46567226270844603</v>
      </c>
      <c r="F14503" s="2">
        <v>0.52333726089368904</v>
      </c>
      <c r="G14503" s="2">
        <f t="shared" si="226"/>
        <v>1.1101691654499586</v>
      </c>
    </row>
    <row r="14504" spans="1:7" x14ac:dyDescent="0.2">
      <c r="A14504" s="2" t="s">
        <v>12724</v>
      </c>
      <c r="B14504" s="2">
        <v>7.04028764652678E-2</v>
      </c>
      <c r="C14504" s="2">
        <v>4.7499963808360803</v>
      </c>
      <c r="D14504" s="2">
        <v>0.55285026284563499</v>
      </c>
      <c r="E14504" s="2">
        <v>0.46569534009205898</v>
      </c>
      <c r="F14504" s="2">
        <v>0.52333726089368904</v>
      </c>
      <c r="G14504" s="2">
        <f t="shared" si="226"/>
        <v>1.0500098607598694</v>
      </c>
    </row>
    <row r="14505" spans="1:7" x14ac:dyDescent="0.2">
      <c r="A14505" s="2" t="s">
        <v>10761</v>
      </c>
      <c r="B14505" s="2">
        <v>-5.2557769181336401E-2</v>
      </c>
      <c r="C14505" s="2">
        <v>6.4990592703928796</v>
      </c>
      <c r="D14505" s="2">
        <v>0.55264988333769205</v>
      </c>
      <c r="E14505" s="2">
        <v>0.465775116171395</v>
      </c>
      <c r="F14505" s="2">
        <v>0.52339082039889895</v>
      </c>
      <c r="G14505" s="2">
        <f t="shared" si="226"/>
        <v>0.96422532744269351</v>
      </c>
    </row>
    <row r="14506" spans="1:7" x14ac:dyDescent="0.2">
      <c r="A14506" s="2" t="s">
        <v>14756</v>
      </c>
      <c r="B14506" s="2">
        <v>0.274097302427737</v>
      </c>
      <c r="C14506" s="2">
        <v>-0.240711882248339</v>
      </c>
      <c r="D14506" s="2">
        <v>0.55205347287676099</v>
      </c>
      <c r="E14506" s="2">
        <v>0.46601269601533002</v>
      </c>
      <c r="F14506" s="2">
        <v>0.52359441719981703</v>
      </c>
      <c r="G14506" s="2">
        <f t="shared" si="226"/>
        <v>1.2092372299713456</v>
      </c>
    </row>
    <row r="14507" spans="1:7" x14ac:dyDescent="0.2">
      <c r="A14507" s="2" t="s">
        <v>1939</v>
      </c>
      <c r="B14507" s="2">
        <v>-4.3486154089918697E-2</v>
      </c>
      <c r="C14507" s="2">
        <v>7.4101284190526</v>
      </c>
      <c r="D14507" s="2">
        <v>0.55203374697367802</v>
      </c>
      <c r="E14507" s="2">
        <v>0.466020557248779</v>
      </c>
      <c r="F14507" s="2">
        <v>0.52359441719981703</v>
      </c>
      <c r="G14507" s="2">
        <f t="shared" si="226"/>
        <v>0.97030744402466873</v>
      </c>
    </row>
    <row r="14508" spans="1:7" x14ac:dyDescent="0.2">
      <c r="A14508" s="2" t="s">
        <v>13618</v>
      </c>
      <c r="B14508" s="2">
        <v>-0.37742378764331502</v>
      </c>
      <c r="C14508" s="2">
        <v>-0.74385397747325199</v>
      </c>
      <c r="D14508" s="2">
        <v>0.55147161007170398</v>
      </c>
      <c r="E14508" s="2">
        <v>0.466244674310208</v>
      </c>
      <c r="F14508" s="2">
        <v>0.52381011010847001</v>
      </c>
      <c r="G14508" s="2">
        <f t="shared" si="226"/>
        <v>0.76981101118346007</v>
      </c>
    </row>
    <row r="14509" spans="1:7" x14ac:dyDescent="0.2">
      <c r="A14509" s="2" t="s">
        <v>13806</v>
      </c>
      <c r="B14509" s="2">
        <v>-6.0425772342884397E-2</v>
      </c>
      <c r="C14509" s="2">
        <v>4.9331400737795104</v>
      </c>
      <c r="D14509" s="2">
        <v>0.55131306350427201</v>
      </c>
      <c r="E14509" s="2">
        <v>0.46630791716184899</v>
      </c>
      <c r="F14509" s="2">
        <v>0.52384504900990303</v>
      </c>
      <c r="G14509" s="2">
        <f t="shared" si="226"/>
        <v>0.95898106028808927</v>
      </c>
    </row>
    <row r="14510" spans="1:7" x14ac:dyDescent="0.2">
      <c r="A14510" s="2" t="s">
        <v>6735</v>
      </c>
      <c r="B14510" s="2">
        <v>4.9519428745650497E-2</v>
      </c>
      <c r="C14510" s="2">
        <v>6.73873158848256</v>
      </c>
      <c r="D14510" s="2">
        <v>0.55104895792034403</v>
      </c>
      <c r="E14510" s="2">
        <v>0.46641329815933702</v>
      </c>
      <c r="F14510" s="2">
        <v>0.52392731734923603</v>
      </c>
      <c r="G14510" s="2">
        <f t="shared" si="226"/>
        <v>1.0349201276822619</v>
      </c>
    </row>
    <row r="14511" spans="1:7" x14ac:dyDescent="0.2">
      <c r="A14511" s="2" t="s">
        <v>14754</v>
      </c>
      <c r="B14511" s="2">
        <v>0.196031271311007</v>
      </c>
      <c r="C14511" s="2">
        <v>1.47159012959448</v>
      </c>
      <c r="D14511" s="2">
        <v>0.55047656720390004</v>
      </c>
      <c r="E14511" s="2">
        <v>0.46664182380291302</v>
      </c>
      <c r="F14511" s="2">
        <v>0.52414789458377997</v>
      </c>
      <c r="G14511" s="2">
        <f t="shared" si="226"/>
        <v>1.1455427280607302</v>
      </c>
    </row>
    <row r="14512" spans="1:7" x14ac:dyDescent="0.2">
      <c r="A14512" s="2" t="s">
        <v>7236</v>
      </c>
      <c r="B14512" s="2">
        <v>0.36279296958521501</v>
      </c>
      <c r="C14512" s="2">
        <v>-0.75178133788520196</v>
      </c>
      <c r="D14512" s="2">
        <v>0.54924343637238404</v>
      </c>
      <c r="E14512" s="2">
        <v>0.46713477972206502</v>
      </c>
      <c r="F14512" s="2">
        <v>0.52466543798280396</v>
      </c>
      <c r="G14512" s="2">
        <f t="shared" si="226"/>
        <v>1.2859129384060284</v>
      </c>
    </row>
    <row r="14513" spans="1:7" x14ac:dyDescent="0.2">
      <c r="A14513" s="2" t="s">
        <v>5136</v>
      </c>
      <c r="B14513" s="2">
        <v>6.0796657386305103E-2</v>
      </c>
      <c r="C14513" s="2">
        <v>4.6190830800997098</v>
      </c>
      <c r="D14513" s="2">
        <v>0.54903870111211395</v>
      </c>
      <c r="E14513" s="2">
        <v>0.46721670823520101</v>
      </c>
      <c r="F14513" s="2">
        <v>0.52472129378465104</v>
      </c>
      <c r="G14513" s="2">
        <f t="shared" si="226"/>
        <v>1.0430415702569045</v>
      </c>
    </row>
    <row r="14514" spans="1:7" x14ac:dyDescent="0.2">
      <c r="A14514" s="2" t="s">
        <v>6851</v>
      </c>
      <c r="B14514" s="2">
        <v>5.58992439152503E-2</v>
      </c>
      <c r="C14514" s="2">
        <v>5.43469771479141</v>
      </c>
      <c r="D14514" s="2">
        <v>0.54858926843527001</v>
      </c>
      <c r="E14514" s="2">
        <v>0.46739664049217999</v>
      </c>
      <c r="F14514" s="2">
        <v>0.52488720025503399</v>
      </c>
      <c r="G14514" s="2">
        <f t="shared" si="226"/>
        <v>1.0395068347343017</v>
      </c>
    </row>
    <row r="14515" spans="1:7" x14ac:dyDescent="0.2">
      <c r="A14515" s="2" t="s">
        <v>8451</v>
      </c>
      <c r="B14515" s="2">
        <v>0.336524399066362</v>
      </c>
      <c r="C14515" s="2">
        <v>-0.82997453667898702</v>
      </c>
      <c r="D14515" s="2">
        <v>0.54845105262832505</v>
      </c>
      <c r="E14515" s="2">
        <v>0.467451998895904</v>
      </c>
      <c r="F14515" s="2">
        <v>0.52491319685844096</v>
      </c>
      <c r="G14515" s="2">
        <f t="shared" si="226"/>
        <v>1.2627109261145857</v>
      </c>
    </row>
    <row r="14516" spans="1:7" x14ac:dyDescent="0.2">
      <c r="A14516" s="2" t="s">
        <v>7506</v>
      </c>
      <c r="B14516" s="2">
        <v>0.15896657806784401</v>
      </c>
      <c r="C14516" s="2">
        <v>1.20924812505359</v>
      </c>
      <c r="D14516" s="2">
        <v>0.54792317843641802</v>
      </c>
      <c r="E14516" s="2">
        <v>0.467663524073127</v>
      </c>
      <c r="F14516" s="2">
        <v>0.52511454125807799</v>
      </c>
      <c r="G14516" s="2">
        <f t="shared" si="226"/>
        <v>1.1164870967877982</v>
      </c>
    </row>
    <row r="14517" spans="1:7" x14ac:dyDescent="0.2">
      <c r="A14517" s="2" t="s">
        <v>12176</v>
      </c>
      <c r="B14517" s="2">
        <v>-0.124451996470549</v>
      </c>
      <c r="C14517" s="2">
        <v>2.12875286681163</v>
      </c>
      <c r="D14517" s="2">
        <v>0.54721973149853598</v>
      </c>
      <c r="E14517" s="2">
        <v>0.46794565039244901</v>
      </c>
      <c r="F14517" s="2">
        <v>0.525374001235695</v>
      </c>
      <c r="G14517" s="2">
        <f t="shared" si="226"/>
        <v>0.91735243069523276</v>
      </c>
    </row>
    <row r="14518" spans="1:7" x14ac:dyDescent="0.2">
      <c r="A14518" s="2" t="s">
        <v>4440</v>
      </c>
      <c r="B14518" s="2">
        <v>5.4657576120749903E-2</v>
      </c>
      <c r="C14518" s="2">
        <v>6.1964494130879801</v>
      </c>
      <c r="D14518" s="2">
        <v>0.54718628309263495</v>
      </c>
      <c r="E14518" s="2">
        <v>0.46795907234075901</v>
      </c>
      <c r="F14518" s="2">
        <v>0.525374001235695</v>
      </c>
      <c r="G14518" s="2">
        <f t="shared" si="226"/>
        <v>1.0386125591971433</v>
      </c>
    </row>
    <row r="14519" spans="1:7" x14ac:dyDescent="0.2">
      <c r="A14519" s="2" t="s">
        <v>8098</v>
      </c>
      <c r="B14519" s="2">
        <v>-6.9555266392478998E-2</v>
      </c>
      <c r="C14519" s="2">
        <v>4.3419179103412899</v>
      </c>
      <c r="D14519" s="2">
        <v>0.54680799894859999</v>
      </c>
      <c r="E14519" s="2">
        <v>0.46811091215754902</v>
      </c>
      <c r="F14519" s="2">
        <v>0.52550826861139199</v>
      </c>
      <c r="G14519" s="2">
        <f t="shared" si="226"/>
        <v>0.95293170907069547</v>
      </c>
    </row>
    <row r="14520" spans="1:7" x14ac:dyDescent="0.2">
      <c r="A14520" s="2" t="s">
        <v>11994</v>
      </c>
      <c r="B14520" s="2">
        <v>-6.2334511737498897E-2</v>
      </c>
      <c r="C14520" s="2">
        <v>4.3257000453416099</v>
      </c>
      <c r="D14520" s="2">
        <v>0.54592683691937904</v>
      </c>
      <c r="E14520" s="2">
        <v>0.46846492026255399</v>
      </c>
      <c r="F14520" s="2">
        <v>0.52586945898325099</v>
      </c>
      <c r="G14520" s="2">
        <f t="shared" si="226"/>
        <v>0.95771313149027315</v>
      </c>
    </row>
    <row r="14521" spans="1:7" x14ac:dyDescent="0.2">
      <c r="A14521" s="2" t="s">
        <v>11372</v>
      </c>
      <c r="B14521" s="2">
        <v>-0.113597277439116</v>
      </c>
      <c r="C14521" s="2">
        <v>4.6845459780157004</v>
      </c>
      <c r="D14521" s="2">
        <v>0.54534274736269095</v>
      </c>
      <c r="E14521" s="2">
        <v>0.46869982445736202</v>
      </c>
      <c r="F14521" s="2">
        <v>0.52609691019916105</v>
      </c>
      <c r="G14521" s="2">
        <f t="shared" si="226"/>
        <v>0.92428054566329854</v>
      </c>
    </row>
    <row r="14522" spans="1:7" x14ac:dyDescent="0.2">
      <c r="A14522" s="2" t="s">
        <v>15559</v>
      </c>
      <c r="B14522" s="2">
        <v>0.36805276744353999</v>
      </c>
      <c r="C14522" s="2">
        <v>-0.90102339631221995</v>
      </c>
      <c r="D14522" s="2">
        <v>0.54506322308099198</v>
      </c>
      <c r="E14522" s="2">
        <v>0.46881231048587302</v>
      </c>
      <c r="F14522" s="2">
        <v>0.52616451791499497</v>
      </c>
      <c r="G14522" s="2">
        <f t="shared" si="226"/>
        <v>1.2906096944185412</v>
      </c>
    </row>
    <row r="14523" spans="1:7" x14ac:dyDescent="0.2">
      <c r="A14523" s="2" t="s">
        <v>3639</v>
      </c>
      <c r="B14523" s="2">
        <v>-4.2469408622037498E-2</v>
      </c>
      <c r="C14523" s="2">
        <v>6.3911610508570798</v>
      </c>
      <c r="D14523" s="2">
        <v>0.54503262089450799</v>
      </c>
      <c r="E14523" s="2">
        <v>0.46882462813055398</v>
      </c>
      <c r="F14523" s="2">
        <v>0.52616451791499497</v>
      </c>
      <c r="G14523" s="2">
        <f t="shared" si="226"/>
        <v>0.97099151334599842</v>
      </c>
    </row>
    <row r="14524" spans="1:7" x14ac:dyDescent="0.2">
      <c r="A14524" s="2" t="s">
        <v>12713</v>
      </c>
      <c r="B14524" s="2">
        <v>-5.30256340312611E-2</v>
      </c>
      <c r="C14524" s="2">
        <v>6.6256094246122004</v>
      </c>
      <c r="D14524" s="2">
        <v>0.54404246550436097</v>
      </c>
      <c r="E14524" s="2">
        <v>0.46922346502041101</v>
      </c>
      <c r="F14524" s="2">
        <v>0.52657587174202103</v>
      </c>
      <c r="G14524" s="2">
        <f t="shared" si="226"/>
        <v>0.96391268063712798</v>
      </c>
    </row>
    <row r="14525" spans="1:7" x14ac:dyDescent="0.2">
      <c r="A14525" s="2" t="s">
        <v>9637</v>
      </c>
      <c r="B14525" s="2">
        <v>-0.18990406886269501</v>
      </c>
      <c r="C14525" s="2">
        <v>3.01352076735995</v>
      </c>
      <c r="D14525" s="2">
        <v>0.54154592299537696</v>
      </c>
      <c r="E14525" s="2">
        <v>0.47023159023482702</v>
      </c>
      <c r="F14525" s="2">
        <v>0.52767088246622396</v>
      </c>
      <c r="G14525" s="2">
        <f t="shared" si="226"/>
        <v>0.87666401262318949</v>
      </c>
    </row>
    <row r="14526" spans="1:7" x14ac:dyDescent="0.2">
      <c r="A14526" s="2" t="s">
        <v>4896</v>
      </c>
      <c r="B14526" s="2">
        <v>-0.20703133526234399</v>
      </c>
      <c r="C14526" s="2">
        <v>0.69040004142397904</v>
      </c>
      <c r="D14526" s="2">
        <v>0.54129361137448795</v>
      </c>
      <c r="E14526" s="2">
        <v>0.47033367664042203</v>
      </c>
      <c r="F14526" s="2">
        <v>0.52774909998684605</v>
      </c>
      <c r="G14526" s="2">
        <f t="shared" si="226"/>
        <v>0.86631803981231803</v>
      </c>
    </row>
    <row r="14527" spans="1:7" x14ac:dyDescent="0.2">
      <c r="A14527" s="2" t="s">
        <v>1494</v>
      </c>
      <c r="B14527" s="2">
        <v>-7.2398486617853003E-2</v>
      </c>
      <c r="C14527" s="2">
        <v>4.6157190560464798</v>
      </c>
      <c r="D14527" s="2">
        <v>0.54087504949182497</v>
      </c>
      <c r="E14527" s="2">
        <v>0.47050311017243401</v>
      </c>
      <c r="F14527" s="2">
        <v>0.52788400444000205</v>
      </c>
      <c r="G14527" s="2">
        <f t="shared" si="226"/>
        <v>0.9510555491145809</v>
      </c>
    </row>
    <row r="14528" spans="1:7" x14ac:dyDescent="0.2">
      <c r="A14528" s="2" t="s">
        <v>12838</v>
      </c>
      <c r="B14528" s="2">
        <v>0.20388828366768599</v>
      </c>
      <c r="C14528" s="2">
        <v>0.98027330964000203</v>
      </c>
      <c r="D14528" s="2">
        <v>0.54083658075397101</v>
      </c>
      <c r="E14528" s="2">
        <v>0.47051868739617497</v>
      </c>
      <c r="F14528" s="2">
        <v>0.52788400444000205</v>
      </c>
      <c r="G14528" s="2">
        <f t="shared" si="226"/>
        <v>1.1517984483917167</v>
      </c>
    </row>
    <row r="14529" spans="1:7" x14ac:dyDescent="0.2">
      <c r="A14529" s="2" t="s">
        <v>10167</v>
      </c>
      <c r="B14529" s="2">
        <v>0.14667090671174099</v>
      </c>
      <c r="C14529" s="2">
        <v>1.5846657952190399</v>
      </c>
      <c r="D14529" s="2">
        <v>0.54043499884143298</v>
      </c>
      <c r="E14529" s="2">
        <v>0.47068135215136397</v>
      </c>
      <c r="F14529" s="2">
        <v>0.52803015047916102</v>
      </c>
      <c r="G14529" s="2">
        <f t="shared" si="226"/>
        <v>1.1070120350715429</v>
      </c>
    </row>
    <row r="14530" spans="1:7" x14ac:dyDescent="0.2">
      <c r="A14530" s="2" t="s">
        <v>14599</v>
      </c>
      <c r="B14530" s="2">
        <v>-0.14574718324260499</v>
      </c>
      <c r="C14530" s="2">
        <v>1.50806455967797</v>
      </c>
      <c r="D14530" s="2">
        <v>0.54007738368664804</v>
      </c>
      <c r="E14530" s="2">
        <v>0.47082628672702198</v>
      </c>
      <c r="F14530" s="2">
        <v>0.52815638730659897</v>
      </c>
      <c r="G14530" s="2">
        <f t="shared" si="226"/>
        <v>0.903911113553717</v>
      </c>
    </row>
    <row r="14531" spans="1:7" x14ac:dyDescent="0.2">
      <c r="A14531" s="2" t="s">
        <v>6913</v>
      </c>
      <c r="B14531" s="2">
        <v>-6.5213536177052903E-2</v>
      </c>
      <c r="C14531" s="2">
        <v>4.5630313179363204</v>
      </c>
      <c r="D14531" s="2">
        <v>0.539082953756718</v>
      </c>
      <c r="E14531" s="2">
        <v>0.47122970193511798</v>
      </c>
      <c r="F14531" s="2">
        <v>0.52855207518324998</v>
      </c>
      <c r="G14531" s="2">
        <f t="shared" ref="G14531:G14594" si="227">POWER(2,B14531)</f>
        <v>0.9558038366869761</v>
      </c>
    </row>
    <row r="14532" spans="1:7" x14ac:dyDescent="0.2">
      <c r="A14532" s="4">
        <v>38231</v>
      </c>
      <c r="B14532" s="2">
        <v>-0.25837395121545997</v>
      </c>
      <c r="C14532" s="2">
        <v>0.13797256990548501</v>
      </c>
      <c r="D14532" s="2">
        <v>0.53904800911113204</v>
      </c>
      <c r="E14532" s="2">
        <v>0.47124388859376698</v>
      </c>
      <c r="F14532" s="2">
        <v>0.52855207518324998</v>
      </c>
      <c r="G14532" s="2">
        <f t="shared" si="227"/>
        <v>0.83602967023530472</v>
      </c>
    </row>
    <row r="14533" spans="1:7" x14ac:dyDescent="0.2">
      <c r="A14533" s="2" t="s">
        <v>13650</v>
      </c>
      <c r="B14533" s="2">
        <v>-0.339339601739646</v>
      </c>
      <c r="C14533" s="2">
        <v>-0.20591212639867801</v>
      </c>
      <c r="D14533" s="2">
        <v>0.53379622878277899</v>
      </c>
      <c r="E14533" s="2">
        <v>0.47338412691316401</v>
      </c>
      <c r="F14533" s="2">
        <v>0.53091604957014804</v>
      </c>
      <c r="G14533" s="2">
        <f t="shared" si="227"/>
        <v>0.79040303858032468</v>
      </c>
    </row>
    <row r="14534" spans="1:7" x14ac:dyDescent="0.2">
      <c r="A14534" s="2" t="s">
        <v>988</v>
      </c>
      <c r="B14534" s="2">
        <v>7.2406993796025595E-2</v>
      </c>
      <c r="C14534" s="2">
        <v>3.9117965064595599</v>
      </c>
      <c r="D14534" s="2">
        <v>0.53364503082380099</v>
      </c>
      <c r="E14534" s="2">
        <v>0.47344598488558298</v>
      </c>
      <c r="F14534" s="2">
        <v>0.53094888629784898</v>
      </c>
      <c r="G14534" s="2">
        <f t="shared" si="227"/>
        <v>1.0514694937377125</v>
      </c>
    </row>
    <row r="14535" spans="1:7" x14ac:dyDescent="0.2">
      <c r="A14535" s="2" t="s">
        <v>14906</v>
      </c>
      <c r="B14535" s="2">
        <v>-0.33550160668787998</v>
      </c>
      <c r="C14535" s="2">
        <v>-0.26462831206349002</v>
      </c>
      <c r="D14535" s="2">
        <v>0.53274154146656805</v>
      </c>
      <c r="E14535" s="2">
        <v>0.47381590214020602</v>
      </c>
      <c r="F14535" s="2">
        <v>0.53132716969510396</v>
      </c>
      <c r="G14535" s="2">
        <f t="shared" si="227"/>
        <v>0.79250854357777201</v>
      </c>
    </row>
    <row r="14536" spans="1:7" x14ac:dyDescent="0.2">
      <c r="A14536" s="2" t="s">
        <v>13214</v>
      </c>
      <c r="B14536" s="2">
        <v>-0.37814560139895498</v>
      </c>
      <c r="C14536" s="2">
        <v>-0.536722757765283</v>
      </c>
      <c r="D14536" s="2">
        <v>0.53192772762639595</v>
      </c>
      <c r="E14536" s="2">
        <v>0.47414951841531</v>
      </c>
      <c r="F14536" s="2">
        <v>0.53166469668462202</v>
      </c>
      <c r="G14536" s="2">
        <f t="shared" si="227"/>
        <v>0.76942595323308283</v>
      </c>
    </row>
    <row r="14537" spans="1:7" x14ac:dyDescent="0.2">
      <c r="A14537" s="2" t="s">
        <v>2721</v>
      </c>
      <c r="B14537" s="2">
        <v>-6.5791168795192895E-2</v>
      </c>
      <c r="C14537" s="2">
        <v>4.4498342027209601</v>
      </c>
      <c r="D14537" s="2">
        <v>0.53151168332391296</v>
      </c>
      <c r="E14537" s="2">
        <v>0.47432022458698297</v>
      </c>
      <c r="F14537" s="2">
        <v>0.53181951841032404</v>
      </c>
      <c r="G14537" s="2">
        <f t="shared" si="227"/>
        <v>0.95542122432268273</v>
      </c>
    </row>
    <row r="14538" spans="1:7" x14ac:dyDescent="0.2">
      <c r="A14538" s="2" t="s">
        <v>10625</v>
      </c>
      <c r="B14538" s="2">
        <v>-0.24915891354056199</v>
      </c>
      <c r="C14538" s="2">
        <v>0.79802079239159596</v>
      </c>
      <c r="D14538" s="2">
        <v>0.53134404915443301</v>
      </c>
      <c r="E14538" s="2">
        <v>0.47438903532205001</v>
      </c>
      <c r="F14538" s="2">
        <v>0.53186007902060095</v>
      </c>
      <c r="G14538" s="2">
        <f t="shared" si="227"/>
        <v>0.84138679802743022</v>
      </c>
    </row>
    <row r="14539" spans="1:7" x14ac:dyDescent="0.2">
      <c r="A14539" s="2" t="s">
        <v>5526</v>
      </c>
      <c r="B14539" s="2">
        <v>-0.17618979405421201</v>
      </c>
      <c r="C14539" s="2">
        <v>1.264416642424</v>
      </c>
      <c r="D14539" s="2">
        <v>0.53118985266616903</v>
      </c>
      <c r="E14539" s="2">
        <v>0.47445234493009902</v>
      </c>
      <c r="F14539" s="2">
        <v>0.53189446690003594</v>
      </c>
      <c r="G14539" s="2">
        <f t="shared" si="227"/>
        <v>0.88503732564625104</v>
      </c>
    </row>
    <row r="14540" spans="1:7" x14ac:dyDescent="0.2">
      <c r="A14540" s="2" t="s">
        <v>8510</v>
      </c>
      <c r="B14540" s="2">
        <v>0.20321683377702199</v>
      </c>
      <c r="C14540" s="2">
        <v>1.65323690163995</v>
      </c>
      <c r="D14540" s="2">
        <v>0.53057041269134597</v>
      </c>
      <c r="E14540" s="2">
        <v>0.47470681602083897</v>
      </c>
      <c r="F14540" s="2">
        <v>0.53211303159159895</v>
      </c>
      <c r="G14540" s="2">
        <f t="shared" si="227"/>
        <v>1.1512625104570631</v>
      </c>
    </row>
    <row r="14541" spans="1:7" x14ac:dyDescent="0.2">
      <c r="A14541" s="2" t="s">
        <v>13121</v>
      </c>
      <c r="B14541" s="2">
        <v>0.12480138235617801</v>
      </c>
      <c r="C14541" s="2">
        <v>2.50729958325413</v>
      </c>
      <c r="D14541" s="2">
        <v>0.53055632113306095</v>
      </c>
      <c r="E14541" s="2">
        <v>0.47471260761552703</v>
      </c>
      <c r="F14541" s="2">
        <v>0.53211303159159895</v>
      </c>
      <c r="G14541" s="2">
        <f t="shared" si="227"/>
        <v>1.0903576114257802</v>
      </c>
    </row>
    <row r="14542" spans="1:7" x14ac:dyDescent="0.2">
      <c r="A14542" s="2" t="s">
        <v>10493</v>
      </c>
      <c r="B14542" s="2">
        <v>0.37342758517726599</v>
      </c>
      <c r="C14542" s="2">
        <v>-0.79713561009150302</v>
      </c>
      <c r="D14542" s="2">
        <v>0.53007414394473096</v>
      </c>
      <c r="E14542" s="2">
        <v>0.47491085273074801</v>
      </c>
      <c r="F14542" s="2">
        <v>0.53229863596650595</v>
      </c>
      <c r="G14542" s="2">
        <f t="shared" si="227"/>
        <v>1.2954268798836104</v>
      </c>
    </row>
    <row r="14543" spans="1:7" x14ac:dyDescent="0.2">
      <c r="A14543" s="2" t="s">
        <v>7015</v>
      </c>
      <c r="B14543" s="2">
        <v>-5.5302797035436502E-2</v>
      </c>
      <c r="C14543" s="2">
        <v>5.5476822385454696</v>
      </c>
      <c r="D14543" s="2">
        <v>0.52947643364876695</v>
      </c>
      <c r="E14543" s="2">
        <v>0.47515679188881799</v>
      </c>
      <c r="F14543" s="2">
        <v>0.53253766848305195</v>
      </c>
      <c r="G14543" s="2">
        <f t="shared" si="227"/>
        <v>0.96239243217760284</v>
      </c>
    </row>
    <row r="14544" spans="1:7" x14ac:dyDescent="0.2">
      <c r="A14544" s="2" t="s">
        <v>13927</v>
      </c>
      <c r="B14544" s="2">
        <v>-0.23888321572914101</v>
      </c>
      <c r="C14544" s="2">
        <v>0.31978765517528002</v>
      </c>
      <c r="D14544" s="2">
        <v>0.52939638759330498</v>
      </c>
      <c r="E14544" s="2">
        <v>0.47518974459253299</v>
      </c>
      <c r="F14544" s="2">
        <v>0.53253797741882203</v>
      </c>
      <c r="G14544" s="2">
        <f t="shared" si="227"/>
        <v>0.8474010281713229</v>
      </c>
    </row>
    <row r="14545" spans="1:7" x14ac:dyDescent="0.2">
      <c r="A14545" s="2" t="s">
        <v>11158</v>
      </c>
      <c r="B14545" s="2">
        <v>0.22606966378903701</v>
      </c>
      <c r="C14545" s="2">
        <v>0.62653476137598496</v>
      </c>
      <c r="D14545" s="2">
        <v>0.52924102309301002</v>
      </c>
      <c r="E14545" s="2">
        <v>0.475253714737081</v>
      </c>
      <c r="F14545" s="2">
        <v>0.53257304469986999</v>
      </c>
      <c r="G14545" s="2">
        <f t="shared" si="227"/>
        <v>1.1696441415979177</v>
      </c>
    </row>
    <row r="14546" spans="1:7" x14ac:dyDescent="0.2">
      <c r="A14546" s="2" t="s">
        <v>14980</v>
      </c>
      <c r="B14546" s="2">
        <v>0.240526288773944</v>
      </c>
      <c r="C14546" s="2">
        <v>0.12293277999952</v>
      </c>
      <c r="D14546" s="2">
        <v>0.52909067072600602</v>
      </c>
      <c r="E14546" s="2">
        <v>0.47531563495432</v>
      </c>
      <c r="F14546" s="2">
        <v>0.53260581015199004</v>
      </c>
      <c r="G14546" s="2">
        <f t="shared" si="227"/>
        <v>1.1814235609225561</v>
      </c>
    </row>
    <row r="14547" spans="1:7" x14ac:dyDescent="0.2">
      <c r="A14547" s="2" t="s">
        <v>15103</v>
      </c>
      <c r="B14547" s="2">
        <v>7.10779738098469E-2</v>
      </c>
      <c r="C14547" s="2">
        <v>4.3044367423283898</v>
      </c>
      <c r="D14547" s="2">
        <v>0.52818854310357199</v>
      </c>
      <c r="E14547" s="2">
        <v>0.47568744674279301</v>
      </c>
      <c r="F14547" s="2">
        <v>0.53298579027619697</v>
      </c>
      <c r="G14547" s="2">
        <f t="shared" si="227"/>
        <v>1.0505013192642056</v>
      </c>
    </row>
    <row r="14548" spans="1:7" x14ac:dyDescent="0.2">
      <c r="A14548" s="2" t="s">
        <v>15188</v>
      </c>
      <c r="B14548" s="2">
        <v>0.32176008373783399</v>
      </c>
      <c r="C14548" s="2">
        <v>1.10213924757283</v>
      </c>
      <c r="D14548" s="2">
        <v>0.52762268555667602</v>
      </c>
      <c r="E14548" s="2">
        <v>0.475920914528009</v>
      </c>
      <c r="F14548" s="2">
        <v>0.53321072075230003</v>
      </c>
      <c r="G14548" s="2">
        <f t="shared" si="227"/>
        <v>1.2498544379077394</v>
      </c>
    </row>
    <row r="14549" spans="1:7" x14ac:dyDescent="0.2">
      <c r="A14549" s="2" t="s">
        <v>213</v>
      </c>
      <c r="B14549" s="2">
        <v>4.4209805588538202E-2</v>
      </c>
      <c r="C14549" s="2">
        <v>5.9889050068597998</v>
      </c>
      <c r="D14549" s="2">
        <v>0.52749406986531799</v>
      </c>
      <c r="E14549" s="2">
        <v>0.47597400710181198</v>
      </c>
      <c r="F14549" s="2">
        <v>0.53323354600524098</v>
      </c>
      <c r="G14549" s="2">
        <f t="shared" si="227"/>
        <v>1.0311182594527732</v>
      </c>
    </row>
    <row r="14550" spans="1:7" x14ac:dyDescent="0.2">
      <c r="A14550" s="2" t="s">
        <v>4696</v>
      </c>
      <c r="B14550" s="2">
        <v>4.2688213513798798E-2</v>
      </c>
      <c r="C14550" s="2">
        <v>6.6697576912002399</v>
      </c>
      <c r="D14550" s="2">
        <v>0.52732494400161001</v>
      </c>
      <c r="E14550" s="2">
        <v>0.47604383744851803</v>
      </c>
      <c r="F14550" s="2">
        <v>0.53327511815359396</v>
      </c>
      <c r="G14550" s="2">
        <f t="shared" si="227"/>
        <v>1.0300313254529885</v>
      </c>
    </row>
    <row r="14551" spans="1:7" x14ac:dyDescent="0.2">
      <c r="A14551" s="2" t="s">
        <v>6115</v>
      </c>
      <c r="B14551" s="2">
        <v>-9.2387742012400603E-2</v>
      </c>
      <c r="C14551" s="2">
        <v>3.80560956572642</v>
      </c>
      <c r="D14551" s="2">
        <v>0.52637634518599896</v>
      </c>
      <c r="E14551" s="2">
        <v>0.476435823982367</v>
      </c>
      <c r="F14551" s="2">
        <v>0.53367754645959398</v>
      </c>
      <c r="G14551" s="2">
        <f t="shared" si="227"/>
        <v>0.9379690719125483</v>
      </c>
    </row>
    <row r="14552" spans="1:7" x14ac:dyDescent="0.2">
      <c r="A14552" s="2" t="s">
        <v>6713</v>
      </c>
      <c r="B14552" s="2">
        <v>4.1005869227723597E-2</v>
      </c>
      <c r="C14552" s="2">
        <v>8.9638817345709505</v>
      </c>
      <c r="D14552" s="2">
        <v>0.52554783157096097</v>
      </c>
      <c r="E14552" s="2">
        <v>0.47677863288115302</v>
      </c>
      <c r="F14552" s="2">
        <v>0.53399218007683003</v>
      </c>
      <c r="G14552" s="2">
        <f t="shared" si="227"/>
        <v>1.0288308934146653</v>
      </c>
    </row>
    <row r="14553" spans="1:7" x14ac:dyDescent="0.2">
      <c r="A14553" s="2" t="s">
        <v>9579</v>
      </c>
      <c r="B14553" s="2">
        <v>4.8647121028736799E-2</v>
      </c>
      <c r="C14553" s="2">
        <v>7.1225070303934501</v>
      </c>
      <c r="D14553" s="2">
        <v>0.52553911211455295</v>
      </c>
      <c r="E14553" s="2">
        <v>0.47678224288506799</v>
      </c>
      <c r="F14553" s="2">
        <v>0.53399218007683003</v>
      </c>
      <c r="G14553" s="2">
        <f t="shared" si="227"/>
        <v>1.0342945651626814</v>
      </c>
    </row>
    <row r="14554" spans="1:7" x14ac:dyDescent="0.2">
      <c r="A14554" s="2" t="s">
        <v>9810</v>
      </c>
      <c r="B14554" s="2">
        <v>-0.13049177410594501</v>
      </c>
      <c r="C14554" s="2">
        <v>2.15574736893545</v>
      </c>
      <c r="D14554" s="2">
        <v>0.52384470047881104</v>
      </c>
      <c r="E14554" s="2">
        <v>0.477484633461912</v>
      </c>
      <c r="F14554" s="2">
        <v>0.53474210222160301</v>
      </c>
      <c r="G14554" s="2">
        <f t="shared" si="227"/>
        <v>0.9135200039107273</v>
      </c>
    </row>
    <row r="14555" spans="1:7" x14ac:dyDescent="0.2">
      <c r="A14555" s="2" t="s">
        <v>7285</v>
      </c>
      <c r="B14555" s="2">
        <v>-0.24987480424542699</v>
      </c>
      <c r="C14555" s="2">
        <v>0.95795271517860503</v>
      </c>
      <c r="D14555" s="2">
        <v>0.52295591206387304</v>
      </c>
      <c r="E14555" s="2">
        <v>0.477853764085092</v>
      </c>
      <c r="F14555" s="2">
        <v>0.53511872420083395</v>
      </c>
      <c r="G14555" s="2">
        <f t="shared" si="227"/>
        <v>0.84096939064094445</v>
      </c>
    </row>
    <row r="14556" spans="1:7" x14ac:dyDescent="0.2">
      <c r="A14556" s="2" t="s">
        <v>15963</v>
      </c>
      <c r="B14556" s="2">
        <v>-0.18148219627041901</v>
      </c>
      <c r="C14556" s="2">
        <v>1.13886907081994</v>
      </c>
      <c r="D14556" s="2">
        <v>0.52083291333930404</v>
      </c>
      <c r="E14556" s="2">
        <v>0.47873743766794402</v>
      </c>
      <c r="F14556" s="2">
        <v>0.53605451281934402</v>
      </c>
      <c r="G14556" s="2">
        <f t="shared" si="227"/>
        <v>0.88179659043133307</v>
      </c>
    </row>
    <row r="14557" spans="1:7" x14ac:dyDescent="0.2">
      <c r="A14557" s="2" t="s">
        <v>13407</v>
      </c>
      <c r="B14557" s="2">
        <v>-5.1135084937658302E-2</v>
      </c>
      <c r="C14557" s="2">
        <v>5.9874765518438204</v>
      </c>
      <c r="D14557" s="2">
        <v>0.52079031662147701</v>
      </c>
      <c r="E14557" s="2">
        <v>0.478755196299046</v>
      </c>
      <c r="F14557" s="2">
        <v>0.53605451281934402</v>
      </c>
      <c r="G14557" s="2">
        <f t="shared" si="227"/>
        <v>0.9651766475378234</v>
      </c>
    </row>
    <row r="14558" spans="1:7" x14ac:dyDescent="0.2">
      <c r="A14558" s="2" t="s">
        <v>6220</v>
      </c>
      <c r="B14558" s="2">
        <v>4.8032429981323198E-2</v>
      </c>
      <c r="C14558" s="2">
        <v>10.861733727760599</v>
      </c>
      <c r="D14558" s="2">
        <v>0.51854508148234502</v>
      </c>
      <c r="E14558" s="2">
        <v>0.47969281692624</v>
      </c>
      <c r="F14558" s="2">
        <v>0.53706745242147103</v>
      </c>
      <c r="G14558" s="2">
        <f t="shared" si="227"/>
        <v>1.0338539757319469</v>
      </c>
    </row>
    <row r="14559" spans="1:7" x14ac:dyDescent="0.2">
      <c r="A14559" s="2" t="s">
        <v>13369</v>
      </c>
      <c r="B14559" s="2">
        <v>0.209401030770198</v>
      </c>
      <c r="C14559" s="2">
        <v>0.49859101766174102</v>
      </c>
      <c r="D14559" s="2">
        <v>0.51692688144648302</v>
      </c>
      <c r="E14559" s="2">
        <v>0.480370513402891</v>
      </c>
      <c r="F14559" s="2">
        <v>0.53777866449602296</v>
      </c>
      <c r="G14559" s="2">
        <f t="shared" si="227"/>
        <v>1.1562080569135074</v>
      </c>
    </row>
    <row r="14560" spans="1:7" x14ac:dyDescent="0.2">
      <c r="A14560" s="2" t="s">
        <v>5311</v>
      </c>
      <c r="B14560" s="2">
        <v>0.126641288014265</v>
      </c>
      <c r="C14560" s="2">
        <v>2.9034950134384698</v>
      </c>
      <c r="D14560" s="2">
        <v>0.516870755501595</v>
      </c>
      <c r="E14560" s="2">
        <v>0.48039404784519302</v>
      </c>
      <c r="F14560" s="2">
        <v>0.53777866449602296</v>
      </c>
      <c r="G14560" s="2">
        <f t="shared" si="227"/>
        <v>1.0917490592896884</v>
      </c>
    </row>
    <row r="14561" spans="1:7" x14ac:dyDescent="0.2">
      <c r="A14561" s="2" t="s">
        <v>9355</v>
      </c>
      <c r="B14561" s="2">
        <v>8.5426833305419794E-2</v>
      </c>
      <c r="C14561" s="2">
        <v>3.27456011249771</v>
      </c>
      <c r="D14561" s="2">
        <v>0.51623162271501299</v>
      </c>
      <c r="E14561" s="2">
        <v>0.48066218358371299</v>
      </c>
      <c r="F14561" s="2">
        <v>0.53804187141038395</v>
      </c>
      <c r="G14561" s="2">
        <f t="shared" si="227"/>
        <v>1.0610016010692742</v>
      </c>
    </row>
    <row r="14562" spans="1:7" x14ac:dyDescent="0.2">
      <c r="A14562" s="2" t="s">
        <v>9669</v>
      </c>
      <c r="B14562" s="2">
        <v>-6.7253867090784999E-2</v>
      </c>
      <c r="C14562" s="2">
        <v>4.6409399924547099</v>
      </c>
      <c r="D14562" s="2">
        <v>0.51493289658239505</v>
      </c>
      <c r="E14562" s="2">
        <v>0.48120782117592897</v>
      </c>
      <c r="F14562" s="2">
        <v>0.53861564984231602</v>
      </c>
      <c r="G14562" s="2">
        <f t="shared" si="227"/>
        <v>0.9544530468760275</v>
      </c>
    </row>
    <row r="14563" spans="1:7" x14ac:dyDescent="0.2">
      <c r="A14563" s="2" t="s">
        <v>13464</v>
      </c>
      <c r="B14563" s="2">
        <v>-0.28494649572922698</v>
      </c>
      <c r="C14563" s="2">
        <v>-0.39037256022613298</v>
      </c>
      <c r="D14563" s="2">
        <v>0.51475392188710201</v>
      </c>
      <c r="E14563" s="2">
        <v>0.48128309670251201</v>
      </c>
      <c r="F14563" s="2">
        <v>0.53866290961890195</v>
      </c>
      <c r="G14563" s="2">
        <f t="shared" si="227"/>
        <v>0.82077204767271628</v>
      </c>
    </row>
    <row r="14564" spans="1:7" x14ac:dyDescent="0.2">
      <c r="A14564" s="2" t="s">
        <v>4269</v>
      </c>
      <c r="B14564" s="2">
        <v>0.143630959541312</v>
      </c>
      <c r="C14564" s="2">
        <v>1.6683386668203399</v>
      </c>
      <c r="D14564" s="2">
        <v>0.51467534358769396</v>
      </c>
      <c r="E14564" s="2">
        <v>0.48131615250709198</v>
      </c>
      <c r="F14564" s="2">
        <v>0.53866291288340096</v>
      </c>
      <c r="G14564" s="2">
        <f t="shared" si="227"/>
        <v>1.1046818717467715</v>
      </c>
    </row>
    <row r="14565" spans="1:7" x14ac:dyDescent="0.2">
      <c r="A14565" s="2" t="s">
        <v>9757</v>
      </c>
      <c r="B14565" s="2">
        <v>-0.38442954462833201</v>
      </c>
      <c r="C14565" s="2">
        <v>-0.91435479880151604</v>
      </c>
      <c r="D14565" s="2">
        <v>0.51395761493567405</v>
      </c>
      <c r="E14565" s="2">
        <v>0.48161826031201299</v>
      </c>
      <c r="F14565" s="2">
        <v>0.53896400386629595</v>
      </c>
      <c r="G14565" s="2">
        <f t="shared" si="227"/>
        <v>0.76608185473517665</v>
      </c>
    </row>
    <row r="14566" spans="1:7" x14ac:dyDescent="0.2">
      <c r="A14566" s="2" t="s">
        <v>4524</v>
      </c>
      <c r="B14566" s="2">
        <v>-0.104190395154315</v>
      </c>
      <c r="C14566" s="2">
        <v>3.2418339975424799</v>
      </c>
      <c r="D14566" s="2">
        <v>0.51362354810592603</v>
      </c>
      <c r="E14566" s="2">
        <v>0.48175898620315299</v>
      </c>
      <c r="F14566" s="2">
        <v>0.53908446842576097</v>
      </c>
      <c r="G14566" s="2">
        <f t="shared" si="227"/>
        <v>0.93032687262921843</v>
      </c>
    </row>
    <row r="14567" spans="1:7" x14ac:dyDescent="0.2">
      <c r="A14567" s="2" t="s">
        <v>14799</v>
      </c>
      <c r="B14567" s="2">
        <v>5.7018149460388599E-2</v>
      </c>
      <c r="C14567" s="2">
        <v>5.1831742416220301</v>
      </c>
      <c r="D14567" s="2">
        <v>0.51337511739226704</v>
      </c>
      <c r="E14567" s="2">
        <v>0.48186368309474198</v>
      </c>
      <c r="F14567" s="2">
        <v>0.53916460304806102</v>
      </c>
      <c r="G14567" s="2">
        <f t="shared" si="227"/>
        <v>1.0403133538389226</v>
      </c>
    </row>
    <row r="14568" spans="1:7" x14ac:dyDescent="0.2">
      <c r="A14568" s="2" t="s">
        <v>10139</v>
      </c>
      <c r="B14568" s="2">
        <v>0.15157481153587499</v>
      </c>
      <c r="C14568" s="2">
        <v>1.3549989101637001</v>
      </c>
      <c r="D14568" s="2">
        <v>0.51139300412717104</v>
      </c>
      <c r="E14568" s="2">
        <v>0.48270039751536697</v>
      </c>
      <c r="F14568" s="2">
        <v>0.54006373598159596</v>
      </c>
      <c r="G14568" s="2">
        <f t="shared" si="227"/>
        <v>1.1107813129571691</v>
      </c>
    </row>
    <row r="14569" spans="1:7" x14ac:dyDescent="0.2">
      <c r="A14569" s="2" t="s">
        <v>12629</v>
      </c>
      <c r="B14569" s="2">
        <v>0.18757506787223599</v>
      </c>
      <c r="C14569" s="2">
        <v>0.66198375950823596</v>
      </c>
      <c r="D14569" s="2">
        <v>0.51118190533984698</v>
      </c>
      <c r="E14569" s="2">
        <v>0.48278965470210999</v>
      </c>
      <c r="F14569" s="2">
        <v>0.54012651902795905</v>
      </c>
      <c r="G14569" s="2">
        <f t="shared" si="227"/>
        <v>1.1388478909830007</v>
      </c>
    </row>
    <row r="14570" spans="1:7" x14ac:dyDescent="0.2">
      <c r="A14570" s="2" t="s">
        <v>11299</v>
      </c>
      <c r="B14570" s="2">
        <v>-0.11644320572001</v>
      </c>
      <c r="C14570" s="2">
        <v>2.6150440609213299</v>
      </c>
      <c r="D14570" s="2">
        <v>0.51108021871109699</v>
      </c>
      <c r="E14570" s="2">
        <v>0.48283266005280701</v>
      </c>
      <c r="F14570" s="2">
        <v>0.54013755222958504</v>
      </c>
      <c r="G14570" s="2">
        <f t="shared" si="227"/>
        <v>0.92245906342772599</v>
      </c>
    </row>
    <row r="14571" spans="1:7" x14ac:dyDescent="0.2">
      <c r="A14571" s="2" t="s">
        <v>14420</v>
      </c>
      <c r="B14571" s="2">
        <v>8.5006455517347604E-2</v>
      </c>
      <c r="C14571" s="2">
        <v>10.7907923559974</v>
      </c>
      <c r="D14571" s="2">
        <v>0.51009737668116495</v>
      </c>
      <c r="E14571" s="2">
        <v>0.48324866017489998</v>
      </c>
      <c r="F14571" s="2">
        <v>0.54056581885306798</v>
      </c>
      <c r="G14571" s="2">
        <f t="shared" si="227"/>
        <v>1.060692487557287</v>
      </c>
    </row>
    <row r="14572" spans="1:7" x14ac:dyDescent="0.2">
      <c r="A14572" s="2" t="s">
        <v>5770</v>
      </c>
      <c r="B14572" s="2">
        <v>0.108505193155905</v>
      </c>
      <c r="C14572" s="2">
        <v>2.9000264964411602</v>
      </c>
      <c r="D14572" s="2">
        <v>0.50934855586967898</v>
      </c>
      <c r="E14572" s="2">
        <v>0.483566017555278</v>
      </c>
      <c r="F14572" s="2">
        <v>0.540883691702016</v>
      </c>
      <c r="G14572" s="2">
        <f t="shared" si="227"/>
        <v>1.0781106044045978</v>
      </c>
    </row>
    <row r="14573" spans="1:7" x14ac:dyDescent="0.2">
      <c r="A14573" s="2" t="s">
        <v>16217</v>
      </c>
      <c r="B14573" s="2">
        <v>5.8389565644618599E-2</v>
      </c>
      <c r="C14573" s="2">
        <v>5.0216637760829501</v>
      </c>
      <c r="D14573" s="2">
        <v>0.50762303510012097</v>
      </c>
      <c r="E14573" s="2">
        <v>0.48429866284252399</v>
      </c>
      <c r="F14573" s="2">
        <v>0.54166600153349898</v>
      </c>
      <c r="G14573" s="2">
        <f t="shared" si="227"/>
        <v>1.041302738879776</v>
      </c>
    </row>
    <row r="14574" spans="1:7" x14ac:dyDescent="0.2">
      <c r="A14574" s="2" t="s">
        <v>7662</v>
      </c>
      <c r="B14574" s="2">
        <v>-0.25403756339612099</v>
      </c>
      <c r="C14574" s="2">
        <v>0.456510041223609</v>
      </c>
      <c r="D14574" s="2">
        <v>0.50731539267099701</v>
      </c>
      <c r="E14574" s="2">
        <v>0.48442948464388502</v>
      </c>
      <c r="F14574" s="2">
        <v>0.541775138020958</v>
      </c>
      <c r="G14574" s="2">
        <f t="shared" si="227"/>
        <v>0.83854635095712327</v>
      </c>
    </row>
    <row r="14575" spans="1:7" x14ac:dyDescent="0.2">
      <c r="A14575" s="2" t="s">
        <v>15061</v>
      </c>
      <c r="B14575" s="2">
        <v>-4.6079503657303997E-2</v>
      </c>
      <c r="C14575" s="2">
        <v>5.9700244033730998</v>
      </c>
      <c r="D14575" s="2">
        <v>0.506121704462141</v>
      </c>
      <c r="E14575" s="2">
        <v>0.48493765955905199</v>
      </c>
      <c r="F14575" s="2">
        <v>0.54230625388278797</v>
      </c>
      <c r="G14575" s="2">
        <f t="shared" si="227"/>
        <v>0.96856481234201675</v>
      </c>
    </row>
    <row r="14576" spans="1:7" x14ac:dyDescent="0.2">
      <c r="A14576" s="2" t="s">
        <v>8386</v>
      </c>
      <c r="B14576" s="2">
        <v>-4.7742936527329201E-2</v>
      </c>
      <c r="C14576" s="2">
        <v>7.0236345632125001</v>
      </c>
      <c r="D14576" s="2">
        <v>0.50601234411197404</v>
      </c>
      <c r="E14576" s="2">
        <v>0.48498426174904702</v>
      </c>
      <c r="F14576" s="2">
        <v>0.54232115505175005</v>
      </c>
      <c r="G14576" s="2">
        <f t="shared" si="227"/>
        <v>0.96744869699532288</v>
      </c>
    </row>
    <row r="14577" spans="1:7" x14ac:dyDescent="0.2">
      <c r="A14577" s="2" t="s">
        <v>7293</v>
      </c>
      <c r="B14577" s="2">
        <v>0.275362573757157</v>
      </c>
      <c r="C14577" s="2">
        <v>3.27514178002015E-2</v>
      </c>
      <c r="D14577" s="2">
        <v>0.50477075686426398</v>
      </c>
      <c r="E14577" s="2">
        <v>0.48551388128432199</v>
      </c>
      <c r="F14577" s="2">
        <v>0.54286161538226696</v>
      </c>
      <c r="G14577" s="2">
        <f t="shared" si="227"/>
        <v>1.2102982194915599</v>
      </c>
    </row>
    <row r="14578" spans="1:7" x14ac:dyDescent="0.2">
      <c r="A14578" s="2" t="s">
        <v>15628</v>
      </c>
      <c r="B14578" s="2">
        <v>-0.26095833593277101</v>
      </c>
      <c r="C14578" s="2">
        <v>-0.114035450974955</v>
      </c>
      <c r="D14578" s="2">
        <v>0.50472316281380203</v>
      </c>
      <c r="E14578" s="2">
        <v>0.48553420297060301</v>
      </c>
      <c r="F14578" s="2">
        <v>0.54286161538226696</v>
      </c>
      <c r="G14578" s="2">
        <f t="shared" si="227"/>
        <v>0.83453338157293744</v>
      </c>
    </row>
    <row r="14579" spans="1:7" x14ac:dyDescent="0.2">
      <c r="A14579" s="2" t="s">
        <v>9228</v>
      </c>
      <c r="B14579" s="2">
        <v>-5.0482065755365499E-2</v>
      </c>
      <c r="C14579" s="2">
        <v>5.7354797100002397</v>
      </c>
      <c r="D14579" s="2">
        <v>0.50422169937100103</v>
      </c>
      <c r="E14579" s="2">
        <v>0.48574840596921698</v>
      </c>
      <c r="F14579" s="2">
        <v>0.54304224101436105</v>
      </c>
      <c r="G14579" s="2">
        <f t="shared" si="227"/>
        <v>0.96561362244451565</v>
      </c>
    </row>
    <row r="14580" spans="1:7" x14ac:dyDescent="0.2">
      <c r="A14580" s="2" t="s">
        <v>14962</v>
      </c>
      <c r="B14580" s="2">
        <v>-5.74730254747957E-2</v>
      </c>
      <c r="C14580" s="2">
        <v>4.8862984112343399</v>
      </c>
      <c r="D14580" s="2">
        <v>0.50418895778315098</v>
      </c>
      <c r="E14580" s="2">
        <v>0.48576239734352</v>
      </c>
      <c r="F14580" s="2">
        <v>0.54304224101436105</v>
      </c>
      <c r="G14580" s="2">
        <f t="shared" si="227"/>
        <v>0.96094580540053776</v>
      </c>
    </row>
    <row r="14581" spans="1:7" x14ac:dyDescent="0.2">
      <c r="A14581" s="2" t="s">
        <v>12573</v>
      </c>
      <c r="B14581" s="2">
        <v>-0.327847389331059</v>
      </c>
      <c r="C14581" s="2">
        <v>-0.10198477821365701</v>
      </c>
      <c r="D14581" s="2">
        <v>0.50397794687210296</v>
      </c>
      <c r="E14581" s="2">
        <v>0.48585258459386099</v>
      </c>
      <c r="F14581" s="2">
        <v>0.54310580774580997</v>
      </c>
      <c r="G14581" s="2">
        <f t="shared" si="227"/>
        <v>0.79672437065058965</v>
      </c>
    </row>
    <row r="14582" spans="1:7" x14ac:dyDescent="0.2">
      <c r="A14582" s="2" t="s">
        <v>11520</v>
      </c>
      <c r="B14582" s="2">
        <v>0.30296459251795699</v>
      </c>
      <c r="C14582" s="2">
        <v>-0.92279614758454998</v>
      </c>
      <c r="D14582" s="2">
        <v>0.50382935459478595</v>
      </c>
      <c r="E14582" s="2">
        <v>0.48591611094564802</v>
      </c>
      <c r="F14582" s="2">
        <v>0.54313956516332196</v>
      </c>
      <c r="G14582" s="2">
        <f t="shared" si="227"/>
        <v>1.2336768918039673</v>
      </c>
    </row>
    <row r="14583" spans="1:7" x14ac:dyDescent="0.2">
      <c r="A14583" s="2" t="s">
        <v>7447</v>
      </c>
      <c r="B14583" s="2">
        <v>9.3648446952650302E-2</v>
      </c>
      <c r="C14583" s="2">
        <v>2.89456154078696</v>
      </c>
      <c r="D14583" s="2">
        <v>0.50357989685103299</v>
      </c>
      <c r="E14583" s="2">
        <v>0.486022791362347</v>
      </c>
      <c r="F14583" s="2">
        <v>0.54318383501844603</v>
      </c>
      <c r="G14583" s="2">
        <f t="shared" si="227"/>
        <v>1.0670652860181735</v>
      </c>
    </row>
    <row r="14584" spans="1:7" x14ac:dyDescent="0.2">
      <c r="A14584" s="2" t="s">
        <v>14456</v>
      </c>
      <c r="B14584" s="2">
        <v>0.36163708689353502</v>
      </c>
      <c r="C14584" s="2">
        <v>-0.44539847023559898</v>
      </c>
      <c r="D14584" s="2">
        <v>0.50337679475721198</v>
      </c>
      <c r="E14584" s="2">
        <v>0.48610967740057998</v>
      </c>
      <c r="F14584" s="2">
        <v>0.54318383501844603</v>
      </c>
      <c r="G14584" s="2">
        <f t="shared" si="227"/>
        <v>1.2848830816517427</v>
      </c>
    </row>
    <row r="14585" spans="1:7" x14ac:dyDescent="0.2">
      <c r="A14585" s="2" t="s">
        <v>16193</v>
      </c>
      <c r="B14585" s="2">
        <v>-0.256804576979421</v>
      </c>
      <c r="C14585" s="2">
        <v>-0.155052240140756</v>
      </c>
      <c r="D14585" s="2">
        <v>0.50332582193865805</v>
      </c>
      <c r="E14585" s="2">
        <v>0.486131487481825</v>
      </c>
      <c r="F14585" s="2">
        <v>0.54318383501844603</v>
      </c>
      <c r="G14585" s="2">
        <f t="shared" si="227"/>
        <v>0.83693960426285963</v>
      </c>
    </row>
    <row r="14586" spans="1:7" x14ac:dyDescent="0.2">
      <c r="A14586" s="2" t="s">
        <v>5520</v>
      </c>
      <c r="B14586" s="2">
        <v>0.60498106158689802</v>
      </c>
      <c r="C14586" s="2">
        <v>-0.96357233008200405</v>
      </c>
      <c r="D14586" s="2">
        <v>0.50330917606484404</v>
      </c>
      <c r="E14586" s="2">
        <v>0.48613861022582899</v>
      </c>
      <c r="F14586" s="2">
        <v>0.54318383501844603</v>
      </c>
      <c r="G14586" s="2">
        <f t="shared" si="227"/>
        <v>1.5209587873202359</v>
      </c>
    </row>
    <row r="14587" spans="1:7" x14ac:dyDescent="0.2">
      <c r="A14587" s="2" t="s">
        <v>7213</v>
      </c>
      <c r="B14587" s="2">
        <v>-0.12515176288025201</v>
      </c>
      <c r="C14587" s="2">
        <v>2.2996913678022799</v>
      </c>
      <c r="D14587" s="2">
        <v>0.50324538376745098</v>
      </c>
      <c r="E14587" s="2">
        <v>0.48616590850532299</v>
      </c>
      <c r="F14587" s="2">
        <v>0.54318383501844603</v>
      </c>
      <c r="G14587" s="2">
        <f t="shared" si="227"/>
        <v>0.91690758494333724</v>
      </c>
    </row>
    <row r="14588" spans="1:7" x14ac:dyDescent="0.2">
      <c r="A14588" s="2" t="s">
        <v>15789</v>
      </c>
      <c r="B14588" s="2">
        <v>0.29168712495247101</v>
      </c>
      <c r="C14588" s="2">
        <v>-0.563284067185437</v>
      </c>
      <c r="D14588" s="2">
        <v>0.50324125795409802</v>
      </c>
      <c r="E14588" s="2">
        <v>0.48616767413172002</v>
      </c>
      <c r="F14588" s="2">
        <v>0.54318383501844603</v>
      </c>
      <c r="G14588" s="2">
        <f t="shared" si="227"/>
        <v>1.2240709012452287</v>
      </c>
    </row>
    <row r="14589" spans="1:7" x14ac:dyDescent="0.2">
      <c r="A14589" s="2" t="s">
        <v>16114</v>
      </c>
      <c r="B14589" s="2">
        <v>-8.8501769024282806E-2</v>
      </c>
      <c r="C14589" s="2">
        <v>3.3896206066647299</v>
      </c>
      <c r="D14589" s="2">
        <v>0.50319135976792595</v>
      </c>
      <c r="E14589" s="2">
        <v>0.48618902874234898</v>
      </c>
      <c r="F14589" s="2">
        <v>0.54318383501844603</v>
      </c>
      <c r="G14589" s="2">
        <f t="shared" si="227"/>
        <v>0.94049894529313971</v>
      </c>
    </row>
    <row r="14590" spans="1:7" x14ac:dyDescent="0.2">
      <c r="A14590" s="2" t="s">
        <v>6901</v>
      </c>
      <c r="B14590" s="2">
        <v>5.1232673608205298E-2</v>
      </c>
      <c r="C14590" s="2">
        <v>6.47043739263985</v>
      </c>
      <c r="D14590" s="2">
        <v>0.50304229473927498</v>
      </c>
      <c r="E14590" s="2">
        <v>0.48625283271485098</v>
      </c>
      <c r="F14590" s="2">
        <v>0.54321787871907901</v>
      </c>
      <c r="G14590" s="2">
        <f t="shared" si="227"/>
        <v>1.0361498572835228</v>
      </c>
    </row>
    <row r="14591" spans="1:7" x14ac:dyDescent="0.2">
      <c r="A14591" s="2" t="s">
        <v>7382</v>
      </c>
      <c r="B14591" s="2">
        <v>6.3614550831838604E-2</v>
      </c>
      <c r="C14591" s="2">
        <v>4.4617279388662796</v>
      </c>
      <c r="D14591" s="2">
        <v>0.50254728078321398</v>
      </c>
      <c r="E14591" s="2">
        <v>0.48646481523680402</v>
      </c>
      <c r="F14591" s="2">
        <v>0.54341744423292804</v>
      </c>
      <c r="G14591" s="2">
        <f t="shared" si="227"/>
        <v>1.0450808455130824</v>
      </c>
    </row>
    <row r="14592" spans="1:7" x14ac:dyDescent="0.2">
      <c r="A14592" s="2" t="s">
        <v>10152</v>
      </c>
      <c r="B14592" s="2">
        <v>9.7812876908011395E-2</v>
      </c>
      <c r="C14592" s="2">
        <v>2.61557889497263</v>
      </c>
      <c r="D14592" s="2">
        <v>0.50166933409655601</v>
      </c>
      <c r="E14592" s="2">
        <v>0.48684117234028801</v>
      </c>
      <c r="F14592" s="2">
        <v>0.543800588459882</v>
      </c>
      <c r="G14592" s="2">
        <f t="shared" si="227"/>
        <v>1.0701498868710355</v>
      </c>
    </row>
    <row r="14593" spans="1:7" x14ac:dyDescent="0.2">
      <c r="A14593" s="2" t="s">
        <v>184</v>
      </c>
      <c r="B14593" s="2">
        <v>8.7072796259898902E-2</v>
      </c>
      <c r="C14593" s="2">
        <v>5.1979055233762201</v>
      </c>
      <c r="D14593" s="2">
        <v>0.50006070940624503</v>
      </c>
      <c r="E14593" s="2">
        <v>0.48753205080946899</v>
      </c>
      <c r="F14593" s="2">
        <v>0.54453497580987698</v>
      </c>
      <c r="G14593" s="2">
        <f t="shared" si="227"/>
        <v>1.0622127828305594</v>
      </c>
    </row>
    <row r="14594" spans="1:7" x14ac:dyDescent="0.2">
      <c r="A14594" s="2" t="s">
        <v>11835</v>
      </c>
      <c r="B14594" s="2">
        <v>4.7706265206454698E-2</v>
      </c>
      <c r="C14594" s="2">
        <v>5.9150448060743397</v>
      </c>
      <c r="D14594" s="2">
        <v>0.49992616304908599</v>
      </c>
      <c r="E14594" s="2">
        <v>0.48758991244307998</v>
      </c>
      <c r="F14594" s="2">
        <v>0.54456228091316305</v>
      </c>
      <c r="G14594" s="2">
        <f t="shared" si="227"/>
        <v>1.033620268243757</v>
      </c>
    </row>
    <row r="14595" spans="1:7" x14ac:dyDescent="0.2">
      <c r="A14595" s="2" t="s">
        <v>16161</v>
      </c>
      <c r="B14595" s="2">
        <v>0.34596451350835999</v>
      </c>
      <c r="C14595" s="2">
        <v>-0.64862154657423599</v>
      </c>
      <c r="D14595" s="2">
        <v>0.49980156767827699</v>
      </c>
      <c r="E14595" s="2">
        <v>0.487643505156722</v>
      </c>
      <c r="F14595" s="2">
        <v>0.54458481487967503</v>
      </c>
      <c r="G14595" s="2">
        <f t="shared" ref="G14595:G14658" si="228">POWER(2,B14595)</f>
        <v>1.2710004256640668</v>
      </c>
    </row>
    <row r="14596" spans="1:7" x14ac:dyDescent="0.2">
      <c r="A14596" s="2" t="s">
        <v>12555</v>
      </c>
      <c r="B14596" s="2">
        <v>5.4996237732663697E-2</v>
      </c>
      <c r="C14596" s="2">
        <v>4.9500364742796403</v>
      </c>
      <c r="D14596" s="2">
        <v>0.498113942005114</v>
      </c>
      <c r="E14596" s="2">
        <v>0.48837040684166899</v>
      </c>
      <c r="F14596" s="2">
        <v>0.54535922435923501</v>
      </c>
      <c r="G14596" s="2">
        <f t="shared" si="228"/>
        <v>1.0388563941592364</v>
      </c>
    </row>
    <row r="14597" spans="1:7" x14ac:dyDescent="0.2">
      <c r="A14597" s="2" t="s">
        <v>13668</v>
      </c>
      <c r="B14597" s="2">
        <v>-0.21640590382931099</v>
      </c>
      <c r="C14597" s="2">
        <v>0.30681108972668802</v>
      </c>
      <c r="D14597" s="2">
        <v>0.49607582234287001</v>
      </c>
      <c r="E14597" s="2">
        <v>0.48925075788182198</v>
      </c>
      <c r="F14597" s="2">
        <v>0.54630487161357</v>
      </c>
      <c r="G14597" s="2">
        <f t="shared" si="228"/>
        <v>0.86070699341464263</v>
      </c>
    </row>
    <row r="14598" spans="1:7" x14ac:dyDescent="0.2">
      <c r="A14598" s="2" t="s">
        <v>12387</v>
      </c>
      <c r="B14598" s="2">
        <v>-4.28353391085773E-2</v>
      </c>
      <c r="C14598" s="2">
        <v>7.46837977684548</v>
      </c>
      <c r="D14598" s="2">
        <v>0.49545190930425698</v>
      </c>
      <c r="E14598" s="2">
        <v>0.48952079795756998</v>
      </c>
      <c r="F14598" s="2">
        <v>0.54656895343344203</v>
      </c>
      <c r="G14598" s="2">
        <f t="shared" si="228"/>
        <v>0.97074525871221107</v>
      </c>
    </row>
    <row r="14599" spans="1:7" x14ac:dyDescent="0.2">
      <c r="A14599" s="2" t="s">
        <v>5541</v>
      </c>
      <c r="B14599" s="2">
        <v>0.25470740180274298</v>
      </c>
      <c r="C14599" s="2">
        <v>-0.132840202989782</v>
      </c>
      <c r="D14599" s="2">
        <v>0.49484526760826397</v>
      </c>
      <c r="E14599" s="2">
        <v>0.48978360859054698</v>
      </c>
      <c r="F14599" s="2">
        <v>0.54682492767007895</v>
      </c>
      <c r="G14599" s="2">
        <f t="shared" si="228"/>
        <v>1.19309374283651</v>
      </c>
    </row>
    <row r="14600" spans="1:7" x14ac:dyDescent="0.2">
      <c r="A14600" s="2" t="s">
        <v>13204</v>
      </c>
      <c r="B14600" s="2">
        <v>-4.7561502522513698E-2</v>
      </c>
      <c r="C14600" s="2">
        <v>5.6866436087586996</v>
      </c>
      <c r="D14600" s="2">
        <v>0.49439132683429399</v>
      </c>
      <c r="E14600" s="2">
        <v>0.48998042463296299</v>
      </c>
      <c r="F14600" s="2">
        <v>0.547007191412755</v>
      </c>
      <c r="G14600" s="2">
        <f t="shared" si="228"/>
        <v>0.9675703714478473</v>
      </c>
    </row>
    <row r="14601" spans="1:7" x14ac:dyDescent="0.2">
      <c r="A14601" s="2" t="s">
        <v>15036</v>
      </c>
      <c r="B14601" s="2">
        <v>0.15096227077646199</v>
      </c>
      <c r="C14601" s="2">
        <v>1.17602967518931</v>
      </c>
      <c r="D14601" s="2">
        <v>0.49359157016637401</v>
      </c>
      <c r="E14601" s="2">
        <v>0.49032750817059501</v>
      </c>
      <c r="F14601" s="2">
        <v>0.54735717519393001</v>
      </c>
      <c r="G14601" s="2">
        <f t="shared" si="228"/>
        <v>1.1103097965327222</v>
      </c>
    </row>
    <row r="14602" spans="1:7" x14ac:dyDescent="0.2">
      <c r="A14602" s="2" t="s">
        <v>6466</v>
      </c>
      <c r="B14602" s="2">
        <v>-0.179662170206872</v>
      </c>
      <c r="C14602" s="2">
        <v>2.2418825486570801</v>
      </c>
      <c r="D14602" s="2">
        <v>0.49314818494482798</v>
      </c>
      <c r="E14602" s="2">
        <v>0.490520113806517</v>
      </c>
      <c r="F14602" s="2">
        <v>0.54753467771950803</v>
      </c>
      <c r="G14602" s="2">
        <f t="shared" si="228"/>
        <v>0.88290971931902462</v>
      </c>
    </row>
    <row r="14603" spans="1:7" x14ac:dyDescent="0.2">
      <c r="A14603" s="2" t="s">
        <v>9839</v>
      </c>
      <c r="B14603" s="2">
        <v>-0.29342865992434902</v>
      </c>
      <c r="C14603" s="2">
        <v>-0.68798736064410804</v>
      </c>
      <c r="D14603" s="2">
        <v>0.492963528738179</v>
      </c>
      <c r="E14603" s="2">
        <v>0.490600366530622</v>
      </c>
      <c r="F14603" s="2">
        <v>0.54758675250664601</v>
      </c>
      <c r="G14603" s="2">
        <f t="shared" si="228"/>
        <v>0.8159605683206852</v>
      </c>
    </row>
    <row r="14604" spans="1:7" x14ac:dyDescent="0.2">
      <c r="A14604" s="2" t="s">
        <v>13487</v>
      </c>
      <c r="B14604" s="2">
        <v>-8.69800768629619E-2</v>
      </c>
      <c r="C14604" s="2">
        <v>3.6232547542106901</v>
      </c>
      <c r="D14604" s="2">
        <v>0.492827753371614</v>
      </c>
      <c r="E14604" s="2">
        <v>0.49065938977378798</v>
      </c>
      <c r="F14604" s="2">
        <v>0.54761512636237697</v>
      </c>
      <c r="G14604" s="2">
        <f t="shared" si="228"/>
        <v>0.94149146613437174</v>
      </c>
    </row>
    <row r="14605" spans="1:7" x14ac:dyDescent="0.2">
      <c r="A14605" s="2" t="s">
        <v>16221</v>
      </c>
      <c r="B14605" s="2">
        <v>0.24940845205928699</v>
      </c>
      <c r="C14605" s="2">
        <v>-0.18992855798842001</v>
      </c>
      <c r="D14605" s="2">
        <v>0.491017966948462</v>
      </c>
      <c r="E14605" s="2">
        <v>0.49144729696422901</v>
      </c>
      <c r="F14605" s="2">
        <v>0.54845693341272606</v>
      </c>
      <c r="G14605" s="2">
        <f t="shared" si="228"/>
        <v>1.1887196046160553</v>
      </c>
    </row>
    <row r="14606" spans="1:7" x14ac:dyDescent="0.2">
      <c r="A14606" s="2" t="s">
        <v>13704</v>
      </c>
      <c r="B14606" s="2">
        <v>-0.47975858510909197</v>
      </c>
      <c r="C14606" s="2">
        <v>-0.93349099547918701</v>
      </c>
      <c r="D14606" s="2">
        <v>0.49077220730358401</v>
      </c>
      <c r="E14606" s="2">
        <v>0.491554458976799</v>
      </c>
      <c r="F14606" s="2">
        <v>0.54853714788882202</v>
      </c>
      <c r="G14606" s="2">
        <f t="shared" si="228"/>
        <v>0.71709761025088692</v>
      </c>
    </row>
    <row r="14607" spans="1:7" x14ac:dyDescent="0.2">
      <c r="A14607" s="2" t="s">
        <v>15013</v>
      </c>
      <c r="B14607" s="2">
        <v>6.7537308692551895E-2</v>
      </c>
      <c r="C14607" s="2">
        <v>4.3956413502794902</v>
      </c>
      <c r="D14607" s="2">
        <v>0.49069876456349398</v>
      </c>
      <c r="E14607" s="2">
        <v>0.49158649106683699</v>
      </c>
      <c r="F14607" s="2">
        <v>0.54853714788882202</v>
      </c>
      <c r="G14607" s="2">
        <f t="shared" si="228"/>
        <v>1.047926337834707</v>
      </c>
    </row>
    <row r="14608" spans="1:7" x14ac:dyDescent="0.2">
      <c r="A14608" s="2" t="s">
        <v>15796</v>
      </c>
      <c r="B14608" s="2">
        <v>-0.17729988425957399</v>
      </c>
      <c r="C14608" s="2">
        <v>0.982445331857973</v>
      </c>
      <c r="D14608" s="2">
        <v>0.49048845650600298</v>
      </c>
      <c r="E14608" s="2">
        <v>0.49167823696834201</v>
      </c>
      <c r="F14608" s="2">
        <v>0.54857740179307901</v>
      </c>
      <c r="G14608" s="2">
        <f t="shared" si="228"/>
        <v>0.88435659038930525</v>
      </c>
    </row>
    <row r="14609" spans="1:7" x14ac:dyDescent="0.2">
      <c r="A14609" s="2" t="s">
        <v>15178</v>
      </c>
      <c r="B14609" s="2">
        <v>-0.201193796320355</v>
      </c>
      <c r="C14609" s="2">
        <v>0.57936658956062603</v>
      </c>
      <c r="D14609" s="2">
        <v>0.490461753371284</v>
      </c>
      <c r="E14609" s="2">
        <v>0.491689888199761</v>
      </c>
      <c r="F14609" s="2">
        <v>0.54857740179307901</v>
      </c>
      <c r="G14609" s="2">
        <f t="shared" si="228"/>
        <v>0.86983050107464788</v>
      </c>
    </row>
    <row r="14610" spans="1:7" x14ac:dyDescent="0.2">
      <c r="A14610" s="2" t="s">
        <v>15373</v>
      </c>
      <c r="B14610" s="2">
        <v>-0.37306687904803199</v>
      </c>
      <c r="C14610" s="2">
        <v>-0.84168568327579996</v>
      </c>
      <c r="D14610" s="2">
        <v>0.49027059396943701</v>
      </c>
      <c r="E14610" s="2">
        <v>0.49177330964604898</v>
      </c>
      <c r="F14610" s="2">
        <v>0.54863291534102299</v>
      </c>
      <c r="G14610" s="2">
        <f t="shared" si="228"/>
        <v>0.77213933818060998</v>
      </c>
    </row>
    <row r="14611" spans="1:7" x14ac:dyDescent="0.2">
      <c r="A14611" s="2" t="s">
        <v>3970</v>
      </c>
      <c r="B14611" s="2">
        <v>-0.37849454472002803</v>
      </c>
      <c r="C14611" s="2">
        <v>-0.24950147072030701</v>
      </c>
      <c r="D14611" s="2">
        <v>0.49012946613534902</v>
      </c>
      <c r="E14611" s="2">
        <v>0.49183491313036198</v>
      </c>
      <c r="F14611" s="2">
        <v>0.54866408236604203</v>
      </c>
      <c r="G14611" s="2">
        <f t="shared" si="228"/>
        <v>0.76923987539042471</v>
      </c>
    </row>
    <row r="14612" spans="1:7" x14ac:dyDescent="0.2">
      <c r="A14612" s="2" t="s">
        <v>6613</v>
      </c>
      <c r="B14612" s="2">
        <v>-8.8606955549833694E-2</v>
      </c>
      <c r="C14612" s="2">
        <v>5.6796540593767597</v>
      </c>
      <c r="D14612" s="2">
        <v>0.48879128264921901</v>
      </c>
      <c r="E14612" s="2">
        <v>0.49241970438896598</v>
      </c>
      <c r="F14612" s="2">
        <v>0.54927884479308497</v>
      </c>
      <c r="G14612" s="2">
        <f t="shared" si="228"/>
        <v>0.94043037625587067</v>
      </c>
    </row>
    <row r="14613" spans="1:7" x14ac:dyDescent="0.2">
      <c r="A14613" s="2" t="s">
        <v>9380</v>
      </c>
      <c r="B14613" s="2">
        <v>0.13312815733337899</v>
      </c>
      <c r="C14613" s="2">
        <v>4.0662525374191301</v>
      </c>
      <c r="D14613" s="2">
        <v>0.48802476988524501</v>
      </c>
      <c r="E14613" s="2">
        <v>0.49275521481354001</v>
      </c>
      <c r="F14613" s="2">
        <v>0.54961547709371406</v>
      </c>
      <c r="G14613" s="2">
        <f t="shared" si="228"/>
        <v>1.0966690034460527</v>
      </c>
    </row>
    <row r="14614" spans="1:7" x14ac:dyDescent="0.2">
      <c r="A14614" s="2" t="s">
        <v>3100</v>
      </c>
      <c r="B14614" s="2">
        <v>-6.7075579756835396E-2</v>
      </c>
      <c r="C14614" s="2">
        <v>4.1058650653424298</v>
      </c>
      <c r="D14614" s="2">
        <v>0.48766938135002103</v>
      </c>
      <c r="E14614" s="2">
        <v>0.49291090611967298</v>
      </c>
      <c r="F14614" s="2">
        <v>0.54975150814620299</v>
      </c>
      <c r="G14614" s="2">
        <f t="shared" si="228"/>
        <v>0.95457100486387358</v>
      </c>
    </row>
    <row r="14615" spans="1:7" x14ac:dyDescent="0.2">
      <c r="A14615" s="2" t="s">
        <v>15436</v>
      </c>
      <c r="B14615" s="2">
        <v>-0.31229328837276799</v>
      </c>
      <c r="C14615" s="2">
        <v>-0.60031553900583401</v>
      </c>
      <c r="D14615" s="2">
        <v>0.48600887309266999</v>
      </c>
      <c r="E14615" s="2">
        <v>0.49363948336271601</v>
      </c>
      <c r="F14615" s="2">
        <v>0.55045879281719401</v>
      </c>
      <c r="G14615" s="2">
        <f t="shared" si="228"/>
        <v>0.8053605510416677</v>
      </c>
    </row>
    <row r="14616" spans="1:7" x14ac:dyDescent="0.2">
      <c r="A14616" s="2" t="s">
        <v>10538</v>
      </c>
      <c r="B14616" s="2">
        <v>4.3160573526873497E-2</v>
      </c>
      <c r="C14616" s="2">
        <v>7.2679735984821203</v>
      </c>
      <c r="D14616" s="2">
        <v>0.48600114278853102</v>
      </c>
      <c r="E14616" s="2">
        <v>0.49364287952861302</v>
      </c>
      <c r="F14616" s="2">
        <v>0.55045879281719401</v>
      </c>
      <c r="G14616" s="2">
        <f t="shared" si="228"/>
        <v>1.030368628387031</v>
      </c>
    </row>
    <row r="14617" spans="1:7" x14ac:dyDescent="0.2">
      <c r="A14617" s="2" t="s">
        <v>9057</v>
      </c>
      <c r="B14617" s="2">
        <v>-0.10751873706750301</v>
      </c>
      <c r="C14617" s="2">
        <v>2.5507870208541599</v>
      </c>
      <c r="D14617" s="2">
        <v>0.48599314692668499</v>
      </c>
      <c r="E14617" s="2">
        <v>0.49364639240493902</v>
      </c>
      <c r="F14617" s="2">
        <v>0.55045879281719401</v>
      </c>
      <c r="G14617" s="2">
        <f t="shared" si="228"/>
        <v>0.92818305374680277</v>
      </c>
    </row>
    <row r="14618" spans="1:7" x14ac:dyDescent="0.2">
      <c r="A14618" s="2" t="s">
        <v>4166</v>
      </c>
      <c r="B14618" s="2">
        <v>-6.0337469213805103E-2</v>
      </c>
      <c r="C14618" s="2">
        <v>4.9952474284138502</v>
      </c>
      <c r="D14618" s="2">
        <v>0.48518829573153799</v>
      </c>
      <c r="E14618" s="2">
        <v>0.49400021481492301</v>
      </c>
      <c r="F14618" s="2">
        <v>0.55081564729329502</v>
      </c>
      <c r="G14618" s="2">
        <f t="shared" si="228"/>
        <v>0.95903975850049217</v>
      </c>
    </row>
    <row r="14619" spans="1:7" x14ac:dyDescent="0.2">
      <c r="A14619" s="2" t="s">
        <v>9508</v>
      </c>
      <c r="B14619" s="2">
        <v>5.9288527825738499E-2</v>
      </c>
      <c r="C14619" s="2">
        <v>4.4796218363435303</v>
      </c>
      <c r="D14619" s="2">
        <v>0.48466739051357399</v>
      </c>
      <c r="E14619" s="2">
        <v>0.49422944540104802</v>
      </c>
      <c r="F14619" s="2">
        <v>0.55103354119866499</v>
      </c>
      <c r="G14619" s="2">
        <f t="shared" si="228"/>
        <v>1.0419517904540327</v>
      </c>
    </row>
    <row r="14620" spans="1:7" x14ac:dyDescent="0.2">
      <c r="A14620" s="2" t="s">
        <v>12337</v>
      </c>
      <c r="B14620" s="2">
        <v>-0.25271397758810299</v>
      </c>
      <c r="C14620" s="2">
        <v>-0.37741283489535599</v>
      </c>
      <c r="D14620" s="2">
        <v>0.484120913063319</v>
      </c>
      <c r="E14620" s="2">
        <v>0.49447012761067299</v>
      </c>
      <c r="F14620" s="2">
        <v>0.55126417223088997</v>
      </c>
      <c r="G14620" s="2">
        <f t="shared" si="228"/>
        <v>0.83931601973775538</v>
      </c>
    </row>
    <row r="14621" spans="1:7" x14ac:dyDescent="0.2">
      <c r="A14621" s="2" t="s">
        <v>8581</v>
      </c>
      <c r="B14621" s="2">
        <v>5.4508336063267798E-2</v>
      </c>
      <c r="C14621" s="2">
        <v>4.8305674432444601</v>
      </c>
      <c r="D14621" s="2">
        <v>0.48360583502808302</v>
      </c>
      <c r="E14621" s="2">
        <v>0.49469716687294801</v>
      </c>
      <c r="F14621" s="2">
        <v>0.55147956279693799</v>
      </c>
      <c r="G14621" s="2">
        <f t="shared" si="228"/>
        <v>1.0385051251402064</v>
      </c>
    </row>
    <row r="14622" spans="1:7" x14ac:dyDescent="0.2">
      <c r="A14622" s="2" t="s">
        <v>8252</v>
      </c>
      <c r="B14622" s="2">
        <v>4.4853113951653201E-2</v>
      </c>
      <c r="C14622" s="2">
        <v>5.4408412087124702</v>
      </c>
      <c r="D14622" s="2">
        <v>0.48343807372115</v>
      </c>
      <c r="E14622" s="2">
        <v>0.49477115277582401</v>
      </c>
      <c r="F14622" s="2">
        <v>0.55149705621407097</v>
      </c>
      <c r="G14622" s="2">
        <f t="shared" si="228"/>
        <v>1.0315781452179893</v>
      </c>
    </row>
    <row r="14623" spans="1:7" x14ac:dyDescent="0.2">
      <c r="A14623" s="2" t="s">
        <v>13519</v>
      </c>
      <c r="B14623" s="2">
        <v>8.1562577819103907E-2</v>
      </c>
      <c r="C14623" s="2">
        <v>3.1223235153418401</v>
      </c>
      <c r="D14623" s="2">
        <v>0.483416791725993</v>
      </c>
      <c r="E14623" s="2">
        <v>0.49478053990955001</v>
      </c>
      <c r="F14623" s="2">
        <v>0.55149705621407097</v>
      </c>
      <c r="G14623" s="2">
        <f t="shared" si="228"/>
        <v>1.0581635132228031</v>
      </c>
    </row>
    <row r="14624" spans="1:7" x14ac:dyDescent="0.2">
      <c r="A14624" s="2" t="s">
        <v>14775</v>
      </c>
      <c r="B14624" s="2">
        <v>-0.15428171545403799</v>
      </c>
      <c r="C14624" s="2">
        <v>1.9296478683254501</v>
      </c>
      <c r="D14624" s="2">
        <v>0.48253695030174298</v>
      </c>
      <c r="E14624" s="2">
        <v>0.49516889400526898</v>
      </c>
      <c r="F14624" s="2">
        <v>0.55189218065954504</v>
      </c>
      <c r="G14624" s="2">
        <f t="shared" si="228"/>
        <v>0.89857964358624454</v>
      </c>
    </row>
    <row r="14625" spans="1:7" x14ac:dyDescent="0.2">
      <c r="A14625" s="2" t="s">
        <v>11295</v>
      </c>
      <c r="B14625" s="2">
        <v>0.29479938327324201</v>
      </c>
      <c r="C14625" s="2">
        <v>-0.80608211306725797</v>
      </c>
      <c r="D14625" s="2">
        <v>0.482046382811671</v>
      </c>
      <c r="E14625" s="2">
        <v>0.49538565592838602</v>
      </c>
      <c r="F14625" s="2">
        <v>0.55209601550057497</v>
      </c>
      <c r="G14625" s="2">
        <f t="shared" si="228"/>
        <v>1.2267143822709632</v>
      </c>
    </row>
    <row r="14626" spans="1:7" x14ac:dyDescent="0.2">
      <c r="A14626" s="2" t="s">
        <v>1140</v>
      </c>
      <c r="B14626" s="2">
        <v>-0.21363589932678401</v>
      </c>
      <c r="C14626" s="2">
        <v>1.6378040202883699</v>
      </c>
      <c r="D14626" s="2">
        <v>0.48167918931882397</v>
      </c>
      <c r="E14626" s="2">
        <v>0.49554801174068502</v>
      </c>
      <c r="F14626" s="2">
        <v>0.55223919224138096</v>
      </c>
      <c r="G14626" s="2">
        <f t="shared" si="228"/>
        <v>0.86236115625960152</v>
      </c>
    </row>
    <row r="14627" spans="1:7" x14ac:dyDescent="0.2">
      <c r="A14627" s="2" t="s">
        <v>9717</v>
      </c>
      <c r="B14627" s="2">
        <v>-0.239614842437926</v>
      </c>
      <c r="C14627" s="2">
        <v>0.25350703749829101</v>
      </c>
      <c r="D14627" s="2">
        <v>0.48112051166792702</v>
      </c>
      <c r="E14627" s="2">
        <v>0.49579521029947898</v>
      </c>
      <c r="F14627" s="2">
        <v>0.55247689177782</v>
      </c>
      <c r="G14627" s="2">
        <f t="shared" si="228"/>
        <v>0.84697139888011497</v>
      </c>
    </row>
    <row r="14628" spans="1:7" x14ac:dyDescent="0.2">
      <c r="A14628" s="2" t="s">
        <v>10595</v>
      </c>
      <c r="B14628" s="2">
        <v>-0.163346647264659</v>
      </c>
      <c r="C14628" s="2">
        <v>1.09087790277443</v>
      </c>
      <c r="D14628" s="2">
        <v>0.48062603005528298</v>
      </c>
      <c r="E14628" s="2">
        <v>0.49601418283199</v>
      </c>
      <c r="F14628" s="2">
        <v>0.55268310800033804</v>
      </c>
      <c r="G14628" s="2">
        <f t="shared" si="228"/>
        <v>0.89295127040909283</v>
      </c>
    </row>
    <row r="14629" spans="1:7" x14ac:dyDescent="0.2">
      <c r="A14629" s="2" t="s">
        <v>8110</v>
      </c>
      <c r="B14629" s="2">
        <v>5.1060925501629099E-2</v>
      </c>
      <c r="C14629" s="2">
        <v>6.6534006929931397</v>
      </c>
      <c r="D14629" s="2">
        <v>0.47978883827534502</v>
      </c>
      <c r="E14629" s="2">
        <v>0.49638530216124399</v>
      </c>
      <c r="F14629" s="2">
        <v>0.55305881379105803</v>
      </c>
      <c r="G14629" s="2">
        <f t="shared" si="228"/>
        <v>1.0360265143878244</v>
      </c>
    </row>
    <row r="14630" spans="1:7" x14ac:dyDescent="0.2">
      <c r="A14630" s="2" t="s">
        <v>11388</v>
      </c>
      <c r="B14630" s="2">
        <v>-0.313601602676784</v>
      </c>
      <c r="C14630" s="2">
        <v>-0.87597017660617105</v>
      </c>
      <c r="D14630" s="2">
        <v>0.477546109118272</v>
      </c>
      <c r="E14630" s="2">
        <v>0.49738186821063701</v>
      </c>
      <c r="F14630" s="2">
        <v>0.55413127606157697</v>
      </c>
      <c r="G14630" s="2">
        <f t="shared" si="228"/>
        <v>0.80463053736370882</v>
      </c>
    </row>
    <row r="14631" spans="1:7" x14ac:dyDescent="0.2">
      <c r="A14631" s="2" t="s">
        <v>14128</v>
      </c>
      <c r="B14631" s="2">
        <v>0.113004606691274</v>
      </c>
      <c r="C14631" s="2">
        <v>2.7629216261401601</v>
      </c>
      <c r="D14631" s="2">
        <v>0.47737388547278897</v>
      </c>
      <c r="E14631" s="2">
        <v>0.49745854057969702</v>
      </c>
      <c r="F14631" s="2">
        <v>0.55417881166363503</v>
      </c>
      <c r="G14631" s="2">
        <f t="shared" si="228"/>
        <v>1.0814782167624946</v>
      </c>
    </row>
    <row r="14632" spans="1:7" x14ac:dyDescent="0.2">
      <c r="A14632" s="2" t="s">
        <v>11615</v>
      </c>
      <c r="B14632" s="2">
        <v>6.0270565515140102E-2</v>
      </c>
      <c r="C14632" s="2">
        <v>5.1262908452152702</v>
      </c>
      <c r="D14632" s="2">
        <v>0.47665592518279598</v>
      </c>
      <c r="E14632" s="2">
        <v>0.49777839192287299</v>
      </c>
      <c r="F14632" s="2">
        <v>0.55447509204900103</v>
      </c>
      <c r="G14632" s="2">
        <f t="shared" si="228"/>
        <v>1.0426612850009915</v>
      </c>
    </row>
    <row r="14633" spans="1:7" x14ac:dyDescent="0.2">
      <c r="A14633" s="2" t="s">
        <v>15268</v>
      </c>
      <c r="B14633" s="2">
        <v>0.25403126901074802</v>
      </c>
      <c r="C14633" s="2">
        <v>-7.1918463650681594E-2</v>
      </c>
      <c r="D14633" s="2">
        <v>0.47662417949087499</v>
      </c>
      <c r="E14633" s="2">
        <v>0.49779254290783198</v>
      </c>
      <c r="F14633" s="2">
        <v>0.55447509204900103</v>
      </c>
      <c r="G14633" s="2">
        <f t="shared" si="228"/>
        <v>1.1925347190797981</v>
      </c>
    </row>
    <row r="14634" spans="1:7" x14ac:dyDescent="0.2">
      <c r="A14634" s="2" t="s">
        <v>13743</v>
      </c>
      <c r="B14634" s="2">
        <v>-0.284038279589649</v>
      </c>
      <c r="C14634" s="2">
        <v>-0.54296513639379596</v>
      </c>
      <c r="D14634" s="2">
        <v>0.47602131561681099</v>
      </c>
      <c r="E14634" s="2">
        <v>0.49806140923244702</v>
      </c>
      <c r="F14634" s="2">
        <v>0.55473665843775299</v>
      </c>
      <c r="G14634" s="2">
        <f t="shared" si="228"/>
        <v>0.82128890888433614</v>
      </c>
    </row>
    <row r="14635" spans="1:7" x14ac:dyDescent="0.2">
      <c r="A14635" s="2" t="s">
        <v>14190</v>
      </c>
      <c r="B14635" s="2">
        <v>0.112231708058127</v>
      </c>
      <c r="C14635" s="2">
        <v>2.7164859767355201</v>
      </c>
      <c r="D14635" s="2">
        <v>0.47588355097108997</v>
      </c>
      <c r="E14635" s="2">
        <v>0.498122885321582</v>
      </c>
      <c r="F14635" s="2">
        <v>0.554760229136675</v>
      </c>
      <c r="G14635" s="2">
        <f t="shared" si="228"/>
        <v>1.080898988894075</v>
      </c>
    </row>
    <row r="14636" spans="1:7" x14ac:dyDescent="0.2">
      <c r="A14636" s="2" t="s">
        <v>11802</v>
      </c>
      <c r="B14636" s="2">
        <v>0.42678823650634701</v>
      </c>
      <c r="C14636" s="2">
        <v>-0.99194314046807497</v>
      </c>
      <c r="D14636" s="2">
        <v>0.47582133463536103</v>
      </c>
      <c r="E14636" s="2">
        <v>0.498150653076401</v>
      </c>
      <c r="F14636" s="2">
        <v>0.554760229136675</v>
      </c>
      <c r="G14636" s="2">
        <f t="shared" si="228"/>
        <v>1.3442376680722408</v>
      </c>
    </row>
    <row r="14637" spans="1:7" x14ac:dyDescent="0.2">
      <c r="A14637" s="2" t="s">
        <v>6358</v>
      </c>
      <c r="B14637" s="2">
        <v>-5.5270747868314499E-2</v>
      </c>
      <c r="C14637" s="2">
        <v>5.3036745657248501</v>
      </c>
      <c r="D14637" s="2">
        <v>0.47514936771445498</v>
      </c>
      <c r="E14637" s="2">
        <v>0.49845073067738399</v>
      </c>
      <c r="F14637" s="2">
        <v>0.55505647815847803</v>
      </c>
      <c r="G14637" s="2">
        <f t="shared" si="228"/>
        <v>0.96241381176068819</v>
      </c>
    </row>
    <row r="14638" spans="1:7" x14ac:dyDescent="0.2">
      <c r="A14638" s="2" t="s">
        <v>8311</v>
      </c>
      <c r="B14638" s="2">
        <v>6.70765751904739E-2</v>
      </c>
      <c r="C14638" s="2">
        <v>5.0784048706932401</v>
      </c>
      <c r="D14638" s="2">
        <v>0.47378170747052401</v>
      </c>
      <c r="E14638" s="2">
        <v>0.49906245721595699</v>
      </c>
      <c r="F14638" s="2">
        <v>0.55569970382949196</v>
      </c>
      <c r="G14638" s="2">
        <f t="shared" si="228"/>
        <v>1.0475917295695181</v>
      </c>
    </row>
    <row r="14639" spans="1:7" x14ac:dyDescent="0.2">
      <c r="A14639" s="2" t="s">
        <v>14433</v>
      </c>
      <c r="B14639" s="2">
        <v>-0.31253851911783498</v>
      </c>
      <c r="C14639" s="2">
        <v>-0.91359423664899397</v>
      </c>
      <c r="D14639" s="2">
        <v>0.47305196612818401</v>
      </c>
      <c r="E14639" s="2">
        <v>0.49938939260003901</v>
      </c>
      <c r="F14639" s="2">
        <v>0.55602575194389803</v>
      </c>
      <c r="G14639" s="2">
        <f t="shared" si="228"/>
        <v>0.80522366668441925</v>
      </c>
    </row>
    <row r="14640" spans="1:7" x14ac:dyDescent="0.2">
      <c r="A14640" s="2" t="s">
        <v>9121</v>
      </c>
      <c r="B14640" s="2">
        <v>-5.1903595814691998E-2</v>
      </c>
      <c r="C14640" s="2">
        <v>5.6139686871771399</v>
      </c>
      <c r="D14640" s="2">
        <v>0.47288327397760999</v>
      </c>
      <c r="E14640" s="2">
        <v>0.49946502257873499</v>
      </c>
      <c r="F14640" s="2">
        <v>0.55607196836764905</v>
      </c>
      <c r="G14640" s="2">
        <f t="shared" si="228"/>
        <v>0.96466264339664809</v>
      </c>
    </row>
    <row r="14641" spans="1:7" x14ac:dyDescent="0.2">
      <c r="A14641" s="2" t="s">
        <v>6044</v>
      </c>
      <c r="B14641" s="2">
        <v>0.180154826134721</v>
      </c>
      <c r="C14641" s="2">
        <v>0.99232377522058901</v>
      </c>
      <c r="D14641" s="2">
        <v>0.47240924384260602</v>
      </c>
      <c r="E14641" s="2">
        <v>0.49967765242331702</v>
      </c>
      <c r="F14641" s="2">
        <v>0.55623680743197002</v>
      </c>
      <c r="G14641" s="2">
        <f t="shared" si="228"/>
        <v>1.1330054698581227</v>
      </c>
    </row>
    <row r="14642" spans="1:7" x14ac:dyDescent="0.2">
      <c r="A14642" s="2" t="s">
        <v>6190</v>
      </c>
      <c r="B14642" s="2">
        <v>7.6103024012847895E-2</v>
      </c>
      <c r="C14642" s="2">
        <v>5.24898424055496</v>
      </c>
      <c r="D14642" s="2">
        <v>0.47240101739993801</v>
      </c>
      <c r="E14642" s="2">
        <v>0.499681343854946</v>
      </c>
      <c r="F14642" s="2">
        <v>0.55623680743197002</v>
      </c>
      <c r="G14642" s="2">
        <f t="shared" si="228"/>
        <v>1.0541666994945371</v>
      </c>
    </row>
    <row r="14643" spans="1:7" x14ac:dyDescent="0.2">
      <c r="A14643" s="2" t="s">
        <v>14065</v>
      </c>
      <c r="B14643" s="2">
        <v>-0.29424296637803199</v>
      </c>
      <c r="C14643" s="2">
        <v>-0.50508391762221405</v>
      </c>
      <c r="D14643" s="2">
        <v>0.47223920582183898</v>
      </c>
      <c r="E14643" s="2">
        <v>0.49975396287175</v>
      </c>
      <c r="F14643" s="2">
        <v>0.55627964844757305</v>
      </c>
      <c r="G14643" s="2">
        <f t="shared" si="228"/>
        <v>0.8155001422040814</v>
      </c>
    </row>
    <row r="14644" spans="1:7" x14ac:dyDescent="0.2">
      <c r="A14644" s="2" t="s">
        <v>16030</v>
      </c>
      <c r="B14644" s="2">
        <v>-0.29305573472318303</v>
      </c>
      <c r="C14644" s="2">
        <v>-0.319471466553298</v>
      </c>
      <c r="D14644" s="2">
        <v>0.47185778627373898</v>
      </c>
      <c r="E14644" s="2">
        <v>0.49992521229661602</v>
      </c>
      <c r="F14644" s="2">
        <v>0.55643226231375098</v>
      </c>
      <c r="G14644" s="2">
        <f t="shared" si="228"/>
        <v>0.81617151490496898</v>
      </c>
    </row>
    <row r="14645" spans="1:7" x14ac:dyDescent="0.2">
      <c r="A14645" s="2" t="s">
        <v>9222</v>
      </c>
      <c r="B14645" s="2">
        <v>4.60290625397968E-2</v>
      </c>
      <c r="C14645" s="2">
        <v>5.6242756678672796</v>
      </c>
      <c r="D14645" s="2">
        <v>0.47050034726080198</v>
      </c>
      <c r="E14645" s="2">
        <v>0.50053550836272298</v>
      </c>
      <c r="F14645" s="2">
        <v>0.55707349448796695</v>
      </c>
      <c r="G14645" s="2">
        <f t="shared" si="228"/>
        <v>1.0324193329663454</v>
      </c>
    </row>
    <row r="14646" spans="1:7" x14ac:dyDescent="0.2">
      <c r="A14646" s="2" t="s">
        <v>13837</v>
      </c>
      <c r="B14646" s="2">
        <v>0.38849452316901401</v>
      </c>
      <c r="C14646" s="2">
        <v>-0.68907607033266305</v>
      </c>
      <c r="D14646" s="2">
        <v>0.47033416264913702</v>
      </c>
      <c r="E14646" s="2">
        <v>0.50061031358480002</v>
      </c>
      <c r="F14646" s="2">
        <v>0.55711870257385099</v>
      </c>
      <c r="G14646" s="2">
        <f t="shared" si="228"/>
        <v>1.309026699251278</v>
      </c>
    </row>
    <row r="14647" spans="1:7" x14ac:dyDescent="0.2">
      <c r="A14647" s="2" t="s">
        <v>7238</v>
      </c>
      <c r="B14647" s="2">
        <v>6.9628791583737498E-2</v>
      </c>
      <c r="C14647" s="2">
        <v>4.2859340333156997</v>
      </c>
      <c r="D14647" s="2">
        <v>0.47021399726120799</v>
      </c>
      <c r="E14647" s="2">
        <v>0.50066441622845903</v>
      </c>
      <c r="F14647" s="2">
        <v>0.55714086659441397</v>
      </c>
      <c r="G14647" s="2">
        <f t="shared" si="228"/>
        <v>1.0494466240953948</v>
      </c>
    </row>
    <row r="14648" spans="1:7" x14ac:dyDescent="0.2">
      <c r="A14648" s="2" t="s">
        <v>11134</v>
      </c>
      <c r="B14648" s="2">
        <v>-0.210886703512422</v>
      </c>
      <c r="C14648" s="2">
        <v>0.76112205057898796</v>
      </c>
      <c r="D14648" s="2">
        <v>0.46870298711679398</v>
      </c>
      <c r="E14648" s="2">
        <v>0.50134560146327301</v>
      </c>
      <c r="F14648" s="2">
        <v>0.55782410326710996</v>
      </c>
      <c r="G14648" s="2">
        <f t="shared" si="228"/>
        <v>0.86400603611591209</v>
      </c>
    </row>
    <row r="14649" spans="1:7" x14ac:dyDescent="0.2">
      <c r="A14649" s="2" t="s">
        <v>8229</v>
      </c>
      <c r="B14649" s="2">
        <v>0.16351393144225501</v>
      </c>
      <c r="C14649" s="2">
        <v>1.2089795914919701</v>
      </c>
      <c r="D14649" s="2">
        <v>0.46870021736075601</v>
      </c>
      <c r="E14649" s="2">
        <v>0.50134685160172798</v>
      </c>
      <c r="F14649" s="2">
        <v>0.55782410326710996</v>
      </c>
      <c r="G14649" s="2">
        <f t="shared" si="228"/>
        <v>1.1200117995471597</v>
      </c>
    </row>
    <row r="14650" spans="1:7" x14ac:dyDescent="0.2">
      <c r="A14650" s="2" t="s">
        <v>8960</v>
      </c>
      <c r="B14650" s="2">
        <v>-0.12687493268622099</v>
      </c>
      <c r="C14650" s="2">
        <v>1.7001711726303601</v>
      </c>
      <c r="D14650" s="2">
        <v>0.46849164484501798</v>
      </c>
      <c r="E14650" s="2">
        <v>0.50144100720649398</v>
      </c>
      <c r="F14650" s="2">
        <v>0.55789077651858499</v>
      </c>
      <c r="G14650" s="2">
        <f t="shared" si="228"/>
        <v>0.91581307486365993</v>
      </c>
    </row>
    <row r="14651" spans="1:7" x14ac:dyDescent="0.2">
      <c r="A14651" s="2" t="s">
        <v>13955</v>
      </c>
      <c r="B14651" s="2">
        <v>-6.8026109431939999E-2</v>
      </c>
      <c r="C14651" s="2">
        <v>4.1504393263477599</v>
      </c>
      <c r="D14651" s="2">
        <v>0.46787646379953901</v>
      </c>
      <c r="E14651" s="2">
        <v>0.50171889838009898</v>
      </c>
      <c r="F14651" s="2">
        <v>0.55816184633083898</v>
      </c>
      <c r="G14651" s="2">
        <f t="shared" si="228"/>
        <v>0.95394228624992661</v>
      </c>
    </row>
    <row r="14652" spans="1:7" x14ac:dyDescent="0.2">
      <c r="A14652" s="2" t="s">
        <v>10589</v>
      </c>
      <c r="B14652" s="2">
        <v>-0.28451950565977802</v>
      </c>
      <c r="C14652" s="2">
        <v>0.56604335347062396</v>
      </c>
      <c r="D14652" s="2">
        <v>0.46773382172297401</v>
      </c>
      <c r="E14652" s="2">
        <v>0.501783371640665</v>
      </c>
      <c r="F14652" s="2">
        <v>0.55818932284784495</v>
      </c>
      <c r="G14652" s="2">
        <f t="shared" si="228"/>
        <v>0.8210150050346916</v>
      </c>
    </row>
    <row r="14653" spans="1:7" x14ac:dyDescent="0.2">
      <c r="A14653" s="2" t="s">
        <v>4284</v>
      </c>
      <c r="B14653" s="2">
        <v>-7.1294042024322796E-2</v>
      </c>
      <c r="C14653" s="2">
        <v>4.3288700419698198</v>
      </c>
      <c r="D14653" s="2">
        <v>0.46767027617179802</v>
      </c>
      <c r="E14653" s="2">
        <v>0.50181209848706998</v>
      </c>
      <c r="F14653" s="2">
        <v>0.55818932284784495</v>
      </c>
      <c r="G14653" s="2">
        <f t="shared" si="228"/>
        <v>0.95178390146256375</v>
      </c>
    </row>
    <row r="14654" spans="1:7" x14ac:dyDescent="0.2">
      <c r="A14654" s="2" t="s">
        <v>14469</v>
      </c>
      <c r="B14654" s="2">
        <v>0.30001246927096398</v>
      </c>
      <c r="C14654" s="2">
        <v>-0.57182107368133195</v>
      </c>
      <c r="D14654" s="2">
        <v>0.46649429978484802</v>
      </c>
      <c r="E14654" s="2">
        <v>0.50234424043984605</v>
      </c>
      <c r="F14654" s="2">
        <v>0.55873722948504101</v>
      </c>
      <c r="G14654" s="2">
        <f t="shared" si="228"/>
        <v>1.2311550542213265</v>
      </c>
    </row>
    <row r="14655" spans="1:7" x14ac:dyDescent="0.2">
      <c r="A14655" s="2" t="s">
        <v>12627</v>
      </c>
      <c r="B14655" s="2">
        <v>0.38816982767700797</v>
      </c>
      <c r="C14655" s="2">
        <v>-0.924832262881505</v>
      </c>
      <c r="D14655" s="2">
        <v>0.46643028606957698</v>
      </c>
      <c r="E14655" s="2">
        <v>0.50237323578844595</v>
      </c>
      <c r="F14655" s="2">
        <v>0.55873722948504101</v>
      </c>
      <c r="G14655" s="2">
        <f t="shared" si="228"/>
        <v>1.3087321205425877</v>
      </c>
    </row>
    <row r="14656" spans="1:7" x14ac:dyDescent="0.2">
      <c r="A14656" s="2" t="s">
        <v>15289</v>
      </c>
      <c r="B14656" s="2">
        <v>0.10150790026234099</v>
      </c>
      <c r="C14656" s="2">
        <v>4.6564027340392302</v>
      </c>
      <c r="D14656" s="2">
        <v>0.46500053624360099</v>
      </c>
      <c r="E14656" s="2">
        <v>0.50302161616406604</v>
      </c>
      <c r="F14656" s="2">
        <v>0.55942017733218097</v>
      </c>
      <c r="G14656" s="2">
        <f t="shared" si="228"/>
        <v>1.0728942623723503</v>
      </c>
    </row>
    <row r="14657" spans="1:7" x14ac:dyDescent="0.2">
      <c r="A14657" s="2" t="s">
        <v>8632</v>
      </c>
      <c r="B14657" s="2">
        <v>8.8538599645826999E-2</v>
      </c>
      <c r="C14657" s="2">
        <v>3.03332785961023</v>
      </c>
      <c r="D14657" s="2">
        <v>0.46482290505393298</v>
      </c>
      <c r="E14657" s="2">
        <v>0.50310227332629298</v>
      </c>
      <c r="F14657" s="2">
        <v>0.55947169896953897</v>
      </c>
      <c r="G14657" s="2">
        <f t="shared" si="228"/>
        <v>1.063292558032223</v>
      </c>
    </row>
    <row r="14658" spans="1:7" x14ac:dyDescent="0.2">
      <c r="A14658" s="2" t="s">
        <v>10652</v>
      </c>
      <c r="B14658" s="2">
        <v>-0.163509449443868</v>
      </c>
      <c r="C14658" s="2">
        <v>1.07469547656654</v>
      </c>
      <c r="D14658" s="2">
        <v>0.46372087383257599</v>
      </c>
      <c r="E14658" s="2">
        <v>0.50360318286063699</v>
      </c>
      <c r="F14658" s="2">
        <v>0.559990520679572</v>
      </c>
      <c r="G14658" s="2">
        <f t="shared" si="228"/>
        <v>0.89285051023006146</v>
      </c>
    </row>
    <row r="14659" spans="1:7" x14ac:dyDescent="0.2">
      <c r="A14659" s="2" t="s">
        <v>10963</v>
      </c>
      <c r="B14659" s="2">
        <v>0.24962349403699</v>
      </c>
      <c r="C14659" s="2">
        <v>-0.185934675730027</v>
      </c>
      <c r="D14659" s="2">
        <v>0.463595718024012</v>
      </c>
      <c r="E14659" s="2">
        <v>0.50366012583775099</v>
      </c>
      <c r="F14659" s="2">
        <v>0.56001562876290001</v>
      </c>
      <c r="G14659" s="2">
        <f t="shared" ref="G14659:G14722" si="229">POWER(2,B14659)</f>
        <v>1.1888968033029366</v>
      </c>
    </row>
    <row r="14660" spans="1:7" x14ac:dyDescent="0.2">
      <c r="A14660" s="2" t="s">
        <v>14798</v>
      </c>
      <c r="B14660" s="2">
        <v>-0.205781936768275</v>
      </c>
      <c r="C14660" s="2">
        <v>0.51471076718768705</v>
      </c>
      <c r="D14660" s="2">
        <v>0.46302527653729803</v>
      </c>
      <c r="E14660" s="2">
        <v>0.50391980716157103</v>
      </c>
      <c r="F14660" s="2">
        <v>0.56026614117288298</v>
      </c>
      <c r="G14660" s="2">
        <f t="shared" si="229"/>
        <v>0.86706861095673082</v>
      </c>
    </row>
    <row r="14661" spans="1:7" x14ac:dyDescent="0.2">
      <c r="A14661" s="2" t="s">
        <v>12723</v>
      </c>
      <c r="B14661" s="2">
        <v>0.27347638369159999</v>
      </c>
      <c r="C14661" s="2">
        <v>-0.42753779517138302</v>
      </c>
      <c r="D14661" s="2">
        <v>0.46232825509689901</v>
      </c>
      <c r="E14661" s="2">
        <v>0.50423743179007297</v>
      </c>
      <c r="F14661" s="2">
        <v>0.56058103730696596</v>
      </c>
      <c r="G14661" s="2">
        <f t="shared" si="229"/>
        <v>1.2087169006719756</v>
      </c>
    </row>
    <row r="14662" spans="1:7" x14ac:dyDescent="0.2">
      <c r="A14662" s="2" t="s">
        <v>12927</v>
      </c>
      <c r="B14662" s="2">
        <v>-4.5063826277961003E-2</v>
      </c>
      <c r="C14662" s="2">
        <v>5.8088486799172898</v>
      </c>
      <c r="D14662" s="2">
        <v>0.46133566968175699</v>
      </c>
      <c r="E14662" s="2">
        <v>0.50469035130001805</v>
      </c>
      <c r="F14662" s="2">
        <v>0.56104629298338304</v>
      </c>
      <c r="G14662" s="2">
        <f t="shared" si="229"/>
        <v>0.96924693552836649</v>
      </c>
    </row>
    <row r="14663" spans="1:7" x14ac:dyDescent="0.2">
      <c r="A14663" s="2" t="s">
        <v>10611</v>
      </c>
      <c r="B14663" s="2">
        <v>-0.286554312488698</v>
      </c>
      <c r="C14663" s="2">
        <v>-0.46990485426768303</v>
      </c>
      <c r="D14663" s="2">
        <v>0.46088557431284399</v>
      </c>
      <c r="E14663" s="2">
        <v>0.504895967701252</v>
      </c>
      <c r="F14663" s="2">
        <v>0.56123658588277103</v>
      </c>
      <c r="G14663" s="2">
        <f t="shared" si="229"/>
        <v>0.81985784477834378</v>
      </c>
    </row>
    <row r="14664" spans="1:7" x14ac:dyDescent="0.2">
      <c r="A14664" s="2" t="s">
        <v>9024</v>
      </c>
      <c r="B14664" s="2">
        <v>0.28628099439364002</v>
      </c>
      <c r="C14664" s="2">
        <v>-0.14125748968157001</v>
      </c>
      <c r="D14664" s="2">
        <v>0.46065340488249601</v>
      </c>
      <c r="E14664" s="2">
        <v>0.50500208713942396</v>
      </c>
      <c r="F14664" s="2">
        <v>0.56131626068143403</v>
      </c>
      <c r="G14664" s="2">
        <f t="shared" si="229"/>
        <v>1.2194925920941546</v>
      </c>
    </row>
    <row r="14665" spans="1:7" x14ac:dyDescent="0.2">
      <c r="A14665" s="2" t="s">
        <v>10616</v>
      </c>
      <c r="B14665" s="2">
        <v>-0.28355153880596501</v>
      </c>
      <c r="C14665" s="2">
        <v>-0.64570579572901599</v>
      </c>
      <c r="D14665" s="2">
        <v>0.45908059573808602</v>
      </c>
      <c r="E14665" s="2">
        <v>0.50572202160013502</v>
      </c>
      <c r="F14665" s="2">
        <v>0.56207814130924105</v>
      </c>
      <c r="G14665" s="2">
        <f t="shared" si="229"/>
        <v>0.82156604454962401</v>
      </c>
    </row>
    <row r="14666" spans="1:7" x14ac:dyDescent="0.2">
      <c r="A14666" s="2" t="s">
        <v>13807</v>
      </c>
      <c r="B14666" s="2">
        <v>0.327587130488533</v>
      </c>
      <c r="C14666" s="2">
        <v>-0.90346035069921404</v>
      </c>
      <c r="D14666" s="2">
        <v>0.45805542498954699</v>
      </c>
      <c r="E14666" s="2">
        <v>0.50619225849254201</v>
      </c>
      <c r="F14666" s="2">
        <v>0.56256038201489</v>
      </c>
      <c r="G14666" s="2">
        <f t="shared" si="229"/>
        <v>1.254912809773018</v>
      </c>
    </row>
    <row r="14667" spans="1:7" x14ac:dyDescent="0.2">
      <c r="A14667" s="2" t="s">
        <v>12457</v>
      </c>
      <c r="B14667" s="2">
        <v>-0.13190783240201401</v>
      </c>
      <c r="C14667" s="2">
        <v>2.3527092990056802</v>
      </c>
      <c r="D14667" s="2">
        <v>0.45798421741150402</v>
      </c>
      <c r="E14667" s="2">
        <v>0.50622494951514696</v>
      </c>
      <c r="F14667" s="2">
        <v>0.56256038201489</v>
      </c>
      <c r="G14667" s="2">
        <f t="shared" si="229"/>
        <v>0.91262379030053697</v>
      </c>
    </row>
    <row r="14668" spans="1:7" x14ac:dyDescent="0.2">
      <c r="A14668" s="2" t="s">
        <v>15756</v>
      </c>
      <c r="B14668" s="2">
        <v>-0.104511725503752</v>
      </c>
      <c r="C14668" s="2">
        <v>2.5178356643305402</v>
      </c>
      <c r="D14668" s="2">
        <v>0.457774924571138</v>
      </c>
      <c r="E14668" s="2">
        <v>0.50632105638256897</v>
      </c>
      <c r="F14668" s="2">
        <v>0.56262881875540205</v>
      </c>
      <c r="G14668" s="2">
        <f t="shared" si="229"/>
        <v>0.93011968471944995</v>
      </c>
    </row>
    <row r="14669" spans="1:7" x14ac:dyDescent="0.2">
      <c r="A14669" s="2" t="s">
        <v>10975</v>
      </c>
      <c r="B14669" s="2">
        <v>-9.1527910299117096E-2</v>
      </c>
      <c r="C14669" s="2">
        <v>2.6417749321508399</v>
      </c>
      <c r="D14669" s="2">
        <v>0.457475943056117</v>
      </c>
      <c r="E14669" s="2">
        <v>0.50645840414203303</v>
      </c>
      <c r="F14669" s="2">
        <v>0.562743070314495</v>
      </c>
      <c r="G14669" s="2">
        <f t="shared" si="229"/>
        <v>0.93852825865029299</v>
      </c>
    </row>
    <row r="14670" spans="1:7" x14ac:dyDescent="0.2">
      <c r="A14670" s="2" t="s">
        <v>10251</v>
      </c>
      <c r="B14670" s="2">
        <v>0.24369442653439199</v>
      </c>
      <c r="C14670" s="2">
        <v>-8.0885035571819294E-3</v>
      </c>
      <c r="D14670" s="2">
        <v>0.45642861907624799</v>
      </c>
      <c r="E14670" s="2">
        <v>0.50694005022838096</v>
      </c>
      <c r="F14670" s="2">
        <v>0.56323984173520003</v>
      </c>
      <c r="G14670" s="2">
        <f t="shared" si="229"/>
        <v>1.1840208009417854</v>
      </c>
    </row>
    <row r="14671" spans="1:7" x14ac:dyDescent="0.2">
      <c r="A14671" s="2" t="s">
        <v>12996</v>
      </c>
      <c r="B14671" s="2">
        <v>-0.18031316122968499</v>
      </c>
      <c r="C14671" s="2">
        <v>1.0568218132617699</v>
      </c>
      <c r="D14671" s="2">
        <v>0.45527654834671499</v>
      </c>
      <c r="E14671" s="2">
        <v>0.50747080564126101</v>
      </c>
      <c r="F14671" s="2">
        <v>0.563791105019813</v>
      </c>
      <c r="G14671" s="2">
        <f t="shared" si="229"/>
        <v>0.88251141154932733</v>
      </c>
    </row>
    <row r="14672" spans="1:7" x14ac:dyDescent="0.2">
      <c r="A14672" s="2" t="s">
        <v>6473</v>
      </c>
      <c r="B14672" s="2">
        <v>-4.3293009100579899E-2</v>
      </c>
      <c r="C14672" s="2">
        <v>5.3840271614386097</v>
      </c>
      <c r="D14672" s="2">
        <v>0.454788774771407</v>
      </c>
      <c r="E14672" s="2">
        <v>0.50769581838257105</v>
      </c>
      <c r="F14672" s="2">
        <v>0.564002641593781</v>
      </c>
      <c r="G14672" s="2">
        <f t="shared" si="229"/>
        <v>0.97043735544822662</v>
      </c>
    </row>
    <row r="14673" spans="1:7" x14ac:dyDescent="0.2">
      <c r="A14673" s="2" t="s">
        <v>12739</v>
      </c>
      <c r="B14673" s="2">
        <v>0.199843137201208</v>
      </c>
      <c r="C14673" s="2">
        <v>1.1248687169935101</v>
      </c>
      <c r="D14673" s="2">
        <v>0.45182823834527402</v>
      </c>
      <c r="E14673" s="2">
        <v>0.50906533923561004</v>
      </c>
      <c r="F14673" s="2">
        <v>0.56548550429573596</v>
      </c>
      <c r="G14673" s="2">
        <f t="shared" si="229"/>
        <v>1.1485734649555863</v>
      </c>
    </row>
    <row r="14674" spans="1:7" x14ac:dyDescent="0.2">
      <c r="A14674" s="2" t="s">
        <v>13809</v>
      </c>
      <c r="B14674" s="2">
        <v>5.4961882614471998E-2</v>
      </c>
      <c r="C14674" s="2">
        <v>5.56698190376237</v>
      </c>
      <c r="D14674" s="2">
        <v>0.45172617110645402</v>
      </c>
      <c r="E14674" s="2">
        <v>0.50911267178445097</v>
      </c>
      <c r="F14674" s="2">
        <v>0.56549953735490699</v>
      </c>
      <c r="G14674" s="2">
        <f t="shared" si="229"/>
        <v>1.0388316560072006</v>
      </c>
    </row>
    <row r="14675" spans="1:7" x14ac:dyDescent="0.2">
      <c r="A14675" s="2" t="s">
        <v>890</v>
      </c>
      <c r="B14675" s="2">
        <v>4.8852542065161098E-2</v>
      </c>
      <c r="C14675" s="2">
        <v>5.9147106191113998</v>
      </c>
      <c r="D14675" s="2">
        <v>0.45128331844514202</v>
      </c>
      <c r="E14675" s="2">
        <v>0.50931813048184305</v>
      </c>
      <c r="F14675" s="2">
        <v>0.56567137516850396</v>
      </c>
      <c r="G14675" s="2">
        <f t="shared" si="229"/>
        <v>1.0344418457607489</v>
      </c>
    </row>
    <row r="14676" spans="1:7" x14ac:dyDescent="0.2">
      <c r="A14676" s="2" t="s">
        <v>3929</v>
      </c>
      <c r="B14676" s="2">
        <v>-4.8340224967310899E-2</v>
      </c>
      <c r="C14676" s="2">
        <v>6.5063451359213298</v>
      </c>
      <c r="D14676" s="2">
        <v>0.45122552289137502</v>
      </c>
      <c r="E14676" s="2">
        <v>0.50934495524555801</v>
      </c>
      <c r="F14676" s="2">
        <v>0.56567137516850396</v>
      </c>
      <c r="G14676" s="2">
        <f t="shared" si="229"/>
        <v>0.9670482476235055</v>
      </c>
    </row>
    <row r="14677" spans="1:7" x14ac:dyDescent="0.2">
      <c r="A14677" s="2" t="s">
        <v>7904</v>
      </c>
      <c r="B14677" s="2">
        <v>-7.0224035357167106E-2</v>
      </c>
      <c r="C14677" s="2">
        <v>3.4159453381718201</v>
      </c>
      <c r="D14677" s="2">
        <v>0.45116832339438601</v>
      </c>
      <c r="E14677" s="2">
        <v>0.509371505835294</v>
      </c>
      <c r="F14677" s="2">
        <v>0.56567137516850396</v>
      </c>
      <c r="G14677" s="2">
        <f t="shared" si="229"/>
        <v>0.95249007487399828</v>
      </c>
    </row>
    <row r="14678" spans="1:7" x14ac:dyDescent="0.2">
      <c r="A14678" s="2" t="s">
        <v>11095</v>
      </c>
      <c r="B14678" s="2">
        <v>5.3446131930039199E-2</v>
      </c>
      <c r="C14678" s="2">
        <v>4.73478915013209</v>
      </c>
      <c r="D14678" s="2">
        <v>0.45093230737255802</v>
      </c>
      <c r="E14678" s="2">
        <v>0.50948108467609399</v>
      </c>
      <c r="F14678" s="2">
        <v>0.56575451328470305</v>
      </c>
      <c r="G14678" s="2">
        <f t="shared" si="229"/>
        <v>1.0377407928199569</v>
      </c>
    </row>
    <row r="14679" spans="1:7" x14ac:dyDescent="0.2">
      <c r="A14679" s="2" t="s">
        <v>16157</v>
      </c>
      <c r="B14679" s="2">
        <v>-4.7884155312686E-2</v>
      </c>
      <c r="C14679" s="2">
        <v>5.3200249983081198</v>
      </c>
      <c r="D14679" s="2">
        <v>0.45000916908324801</v>
      </c>
      <c r="E14679" s="2">
        <v>0.50991008779548797</v>
      </c>
      <c r="F14679" s="2">
        <v>0.566186626185745</v>
      </c>
      <c r="G14679" s="2">
        <f t="shared" si="229"/>
        <v>0.96735400252449966</v>
      </c>
    </row>
    <row r="14680" spans="1:7" x14ac:dyDescent="0.2">
      <c r="A14680" s="2" t="s">
        <v>11812</v>
      </c>
      <c r="B14680" s="2">
        <v>-4.4017196826464003E-2</v>
      </c>
      <c r="C14680" s="2">
        <v>6.2713483495337101</v>
      </c>
      <c r="D14680" s="2">
        <v>0.44994549882647999</v>
      </c>
      <c r="E14680" s="2">
        <v>0.50993970050649595</v>
      </c>
      <c r="F14680" s="2">
        <v>0.566186626185745</v>
      </c>
      <c r="G14680" s="2">
        <f t="shared" si="229"/>
        <v>0.96995034853084428</v>
      </c>
    </row>
    <row r="14681" spans="1:7" x14ac:dyDescent="0.2">
      <c r="A14681" s="2" t="s">
        <v>11469</v>
      </c>
      <c r="B14681" s="2">
        <v>0.14727549905106399</v>
      </c>
      <c r="C14681" s="2">
        <v>1.26665767609483</v>
      </c>
      <c r="D14681" s="2">
        <v>0.44924103790595099</v>
      </c>
      <c r="E14681" s="2">
        <v>0.510267546252958</v>
      </c>
      <c r="F14681" s="2">
        <v>0.56647998953326595</v>
      </c>
      <c r="G14681" s="2">
        <f t="shared" si="229"/>
        <v>1.1074760494591609</v>
      </c>
    </row>
    <row r="14682" spans="1:7" x14ac:dyDescent="0.2">
      <c r="A14682" s="2" t="s">
        <v>10622</v>
      </c>
      <c r="B14682" s="2">
        <v>0.28802724352216202</v>
      </c>
      <c r="C14682" s="2">
        <v>-0.25550074114240701</v>
      </c>
      <c r="D14682" s="2">
        <v>0.44922838175622098</v>
      </c>
      <c r="E14682" s="2">
        <v>0.510273439672845</v>
      </c>
      <c r="F14682" s="2">
        <v>0.56647998953326595</v>
      </c>
      <c r="G14682" s="2">
        <f t="shared" si="229"/>
        <v>1.2209695689606581</v>
      </c>
    </row>
    <row r="14683" spans="1:7" x14ac:dyDescent="0.2">
      <c r="A14683" s="2" t="s">
        <v>11284</v>
      </c>
      <c r="B14683" s="2">
        <v>-0.17028394897110799</v>
      </c>
      <c r="C14683" s="2">
        <v>0.89674808465485401</v>
      </c>
      <c r="D14683" s="2">
        <v>0.44903012135859999</v>
      </c>
      <c r="E14683" s="2">
        <v>0.51036577677640704</v>
      </c>
      <c r="F14683" s="2">
        <v>0.56654390464716997</v>
      </c>
      <c r="G14683" s="2">
        <f t="shared" si="229"/>
        <v>0.88866775776129991</v>
      </c>
    </row>
    <row r="14684" spans="1:7" x14ac:dyDescent="0.2">
      <c r="A14684" s="2" t="s">
        <v>12361</v>
      </c>
      <c r="B14684" s="2">
        <v>-3.9866672047917398E-2</v>
      </c>
      <c r="C14684" s="2">
        <v>8.1199093919290792</v>
      </c>
      <c r="D14684" s="2">
        <v>0.44892363000388202</v>
      </c>
      <c r="E14684" s="2">
        <v>0.51041538598244796</v>
      </c>
      <c r="F14684" s="2">
        <v>0.56656038314643398</v>
      </c>
      <c r="G14684" s="2">
        <f t="shared" si="229"/>
        <v>0.97274484034258168</v>
      </c>
    </row>
    <row r="14685" spans="1:7" x14ac:dyDescent="0.2">
      <c r="A14685" s="2" t="s">
        <v>13960</v>
      </c>
      <c r="B14685" s="2">
        <v>0.10346727052650199</v>
      </c>
      <c r="C14685" s="2">
        <v>2.2053360928446799</v>
      </c>
      <c r="D14685" s="2">
        <v>0.448357484775805</v>
      </c>
      <c r="E14685" s="2">
        <v>0.51067927025116799</v>
      </c>
      <c r="F14685" s="2">
        <v>0.56674617532659399</v>
      </c>
      <c r="G14685" s="2">
        <f t="shared" si="229"/>
        <v>1.0743523843119818</v>
      </c>
    </row>
    <row r="14686" spans="1:7" x14ac:dyDescent="0.2">
      <c r="A14686" s="2" t="s">
        <v>16053</v>
      </c>
      <c r="B14686" s="2">
        <v>0.38449917310730503</v>
      </c>
      <c r="C14686" s="2">
        <v>-0.90348034011577905</v>
      </c>
      <c r="D14686" s="2">
        <v>0.44834692794450198</v>
      </c>
      <c r="E14686" s="2">
        <v>0.510684193174752</v>
      </c>
      <c r="F14686" s="2">
        <v>0.56674617532659399</v>
      </c>
      <c r="G14686" s="2">
        <f t="shared" si="229"/>
        <v>1.3054065407857181</v>
      </c>
    </row>
    <row r="14687" spans="1:7" x14ac:dyDescent="0.2">
      <c r="A14687" s="2" t="s">
        <v>7707</v>
      </c>
      <c r="B14687" s="2">
        <v>0.19201793526265701</v>
      </c>
      <c r="C14687" s="2">
        <v>0.41551788695244402</v>
      </c>
      <c r="D14687" s="2">
        <v>0.44834070562301997</v>
      </c>
      <c r="E14687" s="2">
        <v>0.51068709484389996</v>
      </c>
      <c r="F14687" s="2">
        <v>0.56674617532659399</v>
      </c>
      <c r="G14687" s="2">
        <f t="shared" si="229"/>
        <v>1.1423604483303242</v>
      </c>
    </row>
    <row r="14688" spans="1:7" x14ac:dyDescent="0.2">
      <c r="A14688" s="2" t="s">
        <v>15727</v>
      </c>
      <c r="B14688" s="2">
        <v>3.9677613197202602E-2</v>
      </c>
      <c r="C14688" s="2">
        <v>7.2852087014520199</v>
      </c>
      <c r="D14688" s="2">
        <v>0.44772921647667502</v>
      </c>
      <c r="E14688" s="2">
        <v>0.51097239547330398</v>
      </c>
      <c r="F14688" s="2">
        <v>0.56702418146727696</v>
      </c>
      <c r="G14688" s="2">
        <f t="shared" si="229"/>
        <v>1.027884108462229</v>
      </c>
    </row>
    <row r="14689" spans="1:7" x14ac:dyDescent="0.2">
      <c r="A14689" s="2" t="s">
        <v>7194</v>
      </c>
      <c r="B14689" s="2">
        <v>4.6258010039312999E-2</v>
      </c>
      <c r="C14689" s="2">
        <v>6.3743733381909697</v>
      </c>
      <c r="D14689" s="2">
        <v>0.44661862079773401</v>
      </c>
      <c r="E14689" s="2">
        <v>0.51149129075220801</v>
      </c>
      <c r="F14689" s="2">
        <v>0.56756135122140206</v>
      </c>
      <c r="G14689" s="2">
        <f t="shared" si="229"/>
        <v>1.0325831850447824</v>
      </c>
    </row>
    <row r="14690" spans="1:7" x14ac:dyDescent="0.2">
      <c r="A14690" s="2" t="s">
        <v>11729</v>
      </c>
      <c r="B14690" s="2">
        <v>6.7370300419143603E-2</v>
      </c>
      <c r="C14690" s="2">
        <v>3.65394520577156</v>
      </c>
      <c r="D14690" s="2">
        <v>0.44635234804720703</v>
      </c>
      <c r="E14690" s="2">
        <v>0.51161583922393605</v>
      </c>
      <c r="F14690" s="2">
        <v>0.56766090222171095</v>
      </c>
      <c r="G14690" s="2">
        <f t="shared" si="229"/>
        <v>1.0478050355262212</v>
      </c>
    </row>
    <row r="14691" spans="1:7" x14ac:dyDescent="0.2">
      <c r="A14691" s="2" t="s">
        <v>11227</v>
      </c>
      <c r="B14691" s="2">
        <v>-0.17205253949077401</v>
      </c>
      <c r="C14691" s="2">
        <v>0.84241616965749799</v>
      </c>
      <c r="D14691" s="2">
        <v>0.44495599294551202</v>
      </c>
      <c r="E14691" s="2">
        <v>0.51226986936821095</v>
      </c>
      <c r="F14691" s="2">
        <v>0.56834788352466004</v>
      </c>
      <c r="G14691" s="2">
        <f t="shared" si="229"/>
        <v>0.88757901318353849</v>
      </c>
    </row>
    <row r="14692" spans="1:7" x14ac:dyDescent="0.2">
      <c r="A14692" s="2" t="s">
        <v>8939</v>
      </c>
      <c r="B14692" s="2">
        <v>8.8921470812275402E-2</v>
      </c>
      <c r="C14692" s="2">
        <v>2.68073219550033</v>
      </c>
      <c r="D14692" s="2">
        <v>0.44327194354997601</v>
      </c>
      <c r="E14692" s="2">
        <v>0.51306064266090801</v>
      </c>
      <c r="F14692" s="2">
        <v>0.56918647334546102</v>
      </c>
      <c r="G14692" s="2">
        <f t="shared" si="229"/>
        <v>1.0635747785120075</v>
      </c>
    </row>
    <row r="14693" spans="1:7" x14ac:dyDescent="0.2">
      <c r="A14693" s="2" t="s">
        <v>11434</v>
      </c>
      <c r="B14693" s="2">
        <v>-0.108402983528939</v>
      </c>
      <c r="C14693" s="2">
        <v>2.19328576297222</v>
      </c>
      <c r="D14693" s="2">
        <v>0.44291789665549203</v>
      </c>
      <c r="E14693" s="2">
        <v>0.51322716931773404</v>
      </c>
      <c r="F14693" s="2">
        <v>0.56933246057934195</v>
      </c>
      <c r="G14693" s="2">
        <f t="shared" si="229"/>
        <v>0.92761433264699289</v>
      </c>
    </row>
    <row r="14694" spans="1:7" x14ac:dyDescent="0.2">
      <c r="A14694" s="2" t="s">
        <v>11748</v>
      </c>
      <c r="B14694" s="2">
        <v>-6.7211662580153E-2</v>
      </c>
      <c r="C14694" s="2">
        <v>4.0487340480502096</v>
      </c>
      <c r="D14694" s="2">
        <v>0.44186983794175599</v>
      </c>
      <c r="E14694" s="2">
        <v>0.51372069396619802</v>
      </c>
      <c r="F14694" s="2">
        <v>0.56984114821447895</v>
      </c>
      <c r="G14694" s="2">
        <f t="shared" si="229"/>
        <v>0.95448096879426769</v>
      </c>
    </row>
    <row r="14695" spans="1:7" x14ac:dyDescent="0.2">
      <c r="A14695" s="2" t="s">
        <v>9532</v>
      </c>
      <c r="B14695" s="2">
        <v>0.155637145276283</v>
      </c>
      <c r="C14695" s="2">
        <v>1.3140245749591399</v>
      </c>
      <c r="D14695" s="2">
        <v>0.44141954878230399</v>
      </c>
      <c r="E14695" s="2">
        <v>0.51393299384648805</v>
      </c>
      <c r="F14695" s="2">
        <v>0.57003784119759204</v>
      </c>
      <c r="G14695" s="2">
        <f t="shared" si="229"/>
        <v>1.1139134532860713</v>
      </c>
    </row>
    <row r="14696" spans="1:7" x14ac:dyDescent="0.2">
      <c r="A14696" s="2" t="s">
        <v>10195</v>
      </c>
      <c r="B14696" s="2">
        <v>4.6596807817683099E-2</v>
      </c>
      <c r="C14696" s="2">
        <v>6.0498211416029299</v>
      </c>
      <c r="D14696" s="2">
        <v>0.44103614605654101</v>
      </c>
      <c r="E14696" s="2">
        <v>0.51411388255575596</v>
      </c>
      <c r="F14696" s="2">
        <v>0.57019966952573498</v>
      </c>
      <c r="G14696" s="2">
        <f t="shared" si="229"/>
        <v>1.032825701972927</v>
      </c>
    </row>
    <row r="14697" spans="1:7" x14ac:dyDescent="0.2">
      <c r="A14697" s="2" t="s">
        <v>15394</v>
      </c>
      <c r="B14697" s="2">
        <v>-0.23885168079803701</v>
      </c>
      <c r="C14697" s="2">
        <v>0.14328020814839401</v>
      </c>
      <c r="D14697" s="2">
        <v>0.44056142281671301</v>
      </c>
      <c r="E14697" s="2">
        <v>0.51433801447713801</v>
      </c>
      <c r="F14697" s="2">
        <v>0.57040943327212801</v>
      </c>
      <c r="G14697" s="2">
        <f t="shared" si="229"/>
        <v>0.84741955116082712</v>
      </c>
    </row>
    <row r="14698" spans="1:7" x14ac:dyDescent="0.2">
      <c r="A14698" s="2" t="s">
        <v>15772</v>
      </c>
      <c r="B14698" s="2">
        <v>0.19157077461266001</v>
      </c>
      <c r="C14698" s="2">
        <v>0.43750866532600502</v>
      </c>
      <c r="D14698" s="2">
        <v>0.44034659410176602</v>
      </c>
      <c r="E14698" s="2">
        <v>0.51443949958941204</v>
      </c>
      <c r="F14698" s="2">
        <v>0.57048316037075697</v>
      </c>
      <c r="G14698" s="2">
        <f t="shared" si="229"/>
        <v>1.142006430696199</v>
      </c>
    </row>
    <row r="14699" spans="1:7" x14ac:dyDescent="0.2">
      <c r="A14699" s="2" t="s">
        <v>15266</v>
      </c>
      <c r="B14699" s="2">
        <v>-0.31032879697899302</v>
      </c>
      <c r="C14699" s="2">
        <v>-0.80515907737798198</v>
      </c>
      <c r="D14699" s="2">
        <v>0.44016019440278897</v>
      </c>
      <c r="E14699" s="2">
        <v>0.51452758396487996</v>
      </c>
      <c r="F14699" s="2">
        <v>0.57054201781830705</v>
      </c>
      <c r="G14699" s="2">
        <f t="shared" si="229"/>
        <v>0.80645794272193538</v>
      </c>
    </row>
    <row r="14700" spans="1:7" x14ac:dyDescent="0.2">
      <c r="A14700" s="2" t="s">
        <v>12136</v>
      </c>
      <c r="B14700" s="2">
        <v>4.0926428748502303E-2</v>
      </c>
      <c r="C14700" s="2">
        <v>6.32260683808747</v>
      </c>
      <c r="D14700" s="2">
        <v>0.43911481640197397</v>
      </c>
      <c r="E14700" s="2">
        <v>0.51502208645070702</v>
      </c>
      <c r="F14700" s="2">
        <v>0.57105149972017799</v>
      </c>
      <c r="G14700" s="2">
        <f t="shared" si="229"/>
        <v>1.0287742434874632</v>
      </c>
    </row>
    <row r="14701" spans="1:7" x14ac:dyDescent="0.2">
      <c r="A14701" s="2" t="s">
        <v>12070</v>
      </c>
      <c r="B14701" s="2">
        <v>0.33120272896215303</v>
      </c>
      <c r="C14701" s="2">
        <v>-0.149227134752484</v>
      </c>
      <c r="D14701" s="2">
        <v>0.437985952009249</v>
      </c>
      <c r="E14701" s="2">
        <v>0.5155570411414</v>
      </c>
      <c r="F14701" s="2">
        <v>0.57160576226147297</v>
      </c>
      <c r="G14701" s="2">
        <f t="shared" si="229"/>
        <v>1.2580617435206571</v>
      </c>
    </row>
    <row r="14702" spans="1:7" x14ac:dyDescent="0.2">
      <c r="A14702" s="2" t="s">
        <v>15593</v>
      </c>
      <c r="B14702" s="2">
        <v>0.33064427012252201</v>
      </c>
      <c r="C14702" s="2">
        <v>-0.80488440463307298</v>
      </c>
      <c r="D14702" s="2">
        <v>0.43777795636848199</v>
      </c>
      <c r="E14702" s="2">
        <v>0.515655716713322</v>
      </c>
      <c r="F14702" s="2">
        <v>0.57167627314809599</v>
      </c>
      <c r="G14702" s="2">
        <f t="shared" si="229"/>
        <v>1.2575748493970709</v>
      </c>
    </row>
    <row r="14703" spans="1:7" x14ac:dyDescent="0.2">
      <c r="A14703" s="2" t="s">
        <v>14894</v>
      </c>
      <c r="B14703" s="2">
        <v>-0.30889436634124801</v>
      </c>
      <c r="C14703" s="2">
        <v>-0.877150206734302</v>
      </c>
      <c r="D14703" s="2">
        <v>0.43707709602092198</v>
      </c>
      <c r="E14703" s="2">
        <v>0.51598846343250204</v>
      </c>
      <c r="F14703" s="2">
        <v>0.57200625729946897</v>
      </c>
      <c r="G14703" s="2">
        <f t="shared" si="229"/>
        <v>0.80726017966707642</v>
      </c>
    </row>
    <row r="14704" spans="1:7" x14ac:dyDescent="0.2">
      <c r="A14704" s="2" t="s">
        <v>296</v>
      </c>
      <c r="B14704" s="2">
        <v>-5.2780474847282002E-2</v>
      </c>
      <c r="C14704" s="2">
        <v>5.73800371998143</v>
      </c>
      <c r="D14704" s="2">
        <v>0.43666893090683001</v>
      </c>
      <c r="E14704" s="2">
        <v>0.51618242571033801</v>
      </c>
      <c r="F14704" s="2">
        <v>0.57218235558436803</v>
      </c>
      <c r="G14704" s="2">
        <f t="shared" si="229"/>
        <v>0.96407649358377945</v>
      </c>
    </row>
    <row r="14705" spans="1:7" x14ac:dyDescent="0.2">
      <c r="A14705" s="2" t="s">
        <v>16199</v>
      </c>
      <c r="B14705" s="2">
        <v>-0.16164143686288501</v>
      </c>
      <c r="C14705" s="2">
        <v>1.3293312819945899</v>
      </c>
      <c r="D14705" s="2">
        <v>0.43591002224617698</v>
      </c>
      <c r="E14705" s="2">
        <v>0.51654341253124203</v>
      </c>
      <c r="F14705" s="2">
        <v>0.57254356213165003</v>
      </c>
      <c r="G14705" s="2">
        <f t="shared" si="229"/>
        <v>0.89400732867143606</v>
      </c>
    </row>
    <row r="14706" spans="1:7" x14ac:dyDescent="0.2">
      <c r="A14706" s="2" t="s">
        <v>15608</v>
      </c>
      <c r="B14706" s="2">
        <v>-0.31708945772512498</v>
      </c>
      <c r="C14706" s="2">
        <v>-0.878622604571074</v>
      </c>
      <c r="D14706" s="2">
        <v>0.43562900689504502</v>
      </c>
      <c r="E14706" s="2">
        <v>0.51667719732918904</v>
      </c>
      <c r="F14706" s="2">
        <v>0.57265290294299498</v>
      </c>
      <c r="G14706" s="2">
        <f t="shared" si="229"/>
        <v>0.802687614624915</v>
      </c>
    </row>
    <row r="14707" spans="1:7" x14ac:dyDescent="0.2">
      <c r="A14707" s="2" t="s">
        <v>15823</v>
      </c>
      <c r="B14707" s="2">
        <v>-0.30600648258443602</v>
      </c>
      <c r="C14707" s="2">
        <v>-0.87685557186082497</v>
      </c>
      <c r="D14707" s="2">
        <v>0.44708445759718202</v>
      </c>
      <c r="E14707" s="2">
        <v>0.51702362492349196</v>
      </c>
      <c r="F14707" s="2">
        <v>0.572990523509322</v>
      </c>
      <c r="G14707" s="2">
        <f t="shared" si="229"/>
        <v>0.80887771375448669</v>
      </c>
    </row>
    <row r="14708" spans="1:7" x14ac:dyDescent="0.2">
      <c r="A14708" s="2" t="s">
        <v>9053</v>
      </c>
      <c r="B14708" s="2">
        <v>-6.0979088057319698E-2</v>
      </c>
      <c r="C14708" s="2">
        <v>4.5229702889228003</v>
      </c>
      <c r="D14708" s="2">
        <v>0.43484214849459402</v>
      </c>
      <c r="E14708" s="2">
        <v>0.51705213467068101</v>
      </c>
      <c r="F14708" s="2">
        <v>0.572990523509322</v>
      </c>
      <c r="G14708" s="2">
        <f t="shared" si="229"/>
        <v>0.9586133335444107</v>
      </c>
    </row>
    <row r="14709" spans="1:7" x14ac:dyDescent="0.2">
      <c r="A14709" s="2" t="s">
        <v>15012</v>
      </c>
      <c r="B14709" s="2">
        <v>-8.2204842562849101E-2</v>
      </c>
      <c r="C14709" s="2">
        <v>3.0985810718287801</v>
      </c>
      <c r="D14709" s="2">
        <v>0.43447344060934401</v>
      </c>
      <c r="E14709" s="2">
        <v>0.51722799255249197</v>
      </c>
      <c r="F14709" s="2">
        <v>0.57314643330576998</v>
      </c>
      <c r="G14709" s="2">
        <f t="shared" si="229"/>
        <v>0.94461290962404321</v>
      </c>
    </row>
    <row r="14710" spans="1:7" x14ac:dyDescent="0.2">
      <c r="A14710" s="2" t="s">
        <v>13299</v>
      </c>
      <c r="B14710" s="2">
        <v>-0.384021905891128</v>
      </c>
      <c r="C14710" s="2">
        <v>-0.41517227026002201</v>
      </c>
      <c r="D14710" s="2">
        <v>0.43432680051515099</v>
      </c>
      <c r="E14710" s="2">
        <v>0.51729796360105396</v>
      </c>
      <c r="F14710" s="2">
        <v>0.57318499543149104</v>
      </c>
      <c r="G14710" s="2">
        <f t="shared" si="229"/>
        <v>0.76629834453637768</v>
      </c>
    </row>
    <row r="14711" spans="1:7" x14ac:dyDescent="0.2">
      <c r="A14711" s="2" t="s">
        <v>7990</v>
      </c>
      <c r="B14711" s="2">
        <v>-0.18388779527475099</v>
      </c>
      <c r="C14711" s="2">
        <v>0.53287066905289004</v>
      </c>
      <c r="D14711" s="2">
        <v>0.432941815046474</v>
      </c>
      <c r="E14711" s="2">
        <v>0.51795966956804895</v>
      </c>
      <c r="F14711" s="2">
        <v>0.57387917159225599</v>
      </c>
      <c r="G14711" s="2">
        <f t="shared" si="229"/>
        <v>0.88032747783239895</v>
      </c>
    </row>
    <row r="14712" spans="1:7" x14ac:dyDescent="0.2">
      <c r="A14712" s="2" t="s">
        <v>15258</v>
      </c>
      <c r="B14712" s="2">
        <v>-0.10889247485139</v>
      </c>
      <c r="C14712" s="2">
        <v>2.8070201740439198</v>
      </c>
      <c r="D14712" s="2">
        <v>0.43283290527116702</v>
      </c>
      <c r="E14712" s="2">
        <v>0.51801176834337503</v>
      </c>
      <c r="F14712" s="2">
        <v>0.57389787822515204</v>
      </c>
      <c r="G14712" s="2">
        <f t="shared" si="229"/>
        <v>0.92729965620221733</v>
      </c>
    </row>
    <row r="14713" spans="1:7" x14ac:dyDescent="0.2">
      <c r="A14713" s="2" t="s">
        <v>10784</v>
      </c>
      <c r="B14713" s="2">
        <v>5.9836953225471799E-2</v>
      </c>
      <c r="C14713" s="2">
        <v>5.5570248694077504</v>
      </c>
      <c r="D14713" s="2">
        <v>0.43210411790384101</v>
      </c>
      <c r="E14713" s="2">
        <v>0.51836063960307799</v>
      </c>
      <c r="F14713" s="2">
        <v>0.57424534998377896</v>
      </c>
      <c r="G14713" s="2">
        <f t="shared" si="229"/>
        <v>1.0423479528007853</v>
      </c>
    </row>
    <row r="14714" spans="1:7" x14ac:dyDescent="0.2">
      <c r="A14714" s="2" t="s">
        <v>7867</v>
      </c>
      <c r="B14714" s="2">
        <v>5.71081372876628E-2</v>
      </c>
      <c r="C14714" s="2">
        <v>4.7846195892572796</v>
      </c>
      <c r="D14714" s="2">
        <v>0.43148842220015099</v>
      </c>
      <c r="E14714" s="2">
        <v>0.51865570497939195</v>
      </c>
      <c r="F14714" s="2">
        <v>0.57453317183585795</v>
      </c>
      <c r="G14714" s="2">
        <f t="shared" si="229"/>
        <v>1.040378245209191</v>
      </c>
    </row>
    <row r="14715" spans="1:7" x14ac:dyDescent="0.2">
      <c r="A14715" s="2" t="s">
        <v>5997</v>
      </c>
      <c r="B14715" s="2">
        <v>-9.6106918107455599E-2</v>
      </c>
      <c r="C14715" s="2">
        <v>4.5561551134093001</v>
      </c>
      <c r="D14715" s="2">
        <v>0.43095722633672601</v>
      </c>
      <c r="E14715" s="2">
        <v>0.51891051900053398</v>
      </c>
      <c r="F14715" s="2">
        <v>0.57475208950053103</v>
      </c>
      <c r="G14715" s="2">
        <f t="shared" si="229"/>
        <v>0.93555416135755365</v>
      </c>
    </row>
    <row r="14716" spans="1:7" x14ac:dyDescent="0.2">
      <c r="A14716" s="2" t="s">
        <v>7727</v>
      </c>
      <c r="B14716" s="2">
        <v>0.189884200012296</v>
      </c>
      <c r="C14716" s="2">
        <v>0.75330373598794598</v>
      </c>
      <c r="D14716" s="2">
        <v>0.43092941554877701</v>
      </c>
      <c r="E14716" s="2">
        <v>0.51892386604349305</v>
      </c>
      <c r="F14716" s="2">
        <v>0.57475208950053103</v>
      </c>
      <c r="G14716" s="2">
        <f t="shared" si="229"/>
        <v>1.1406721545064908</v>
      </c>
    </row>
    <row r="14717" spans="1:7" x14ac:dyDescent="0.2">
      <c r="A14717" s="2" t="s">
        <v>10236</v>
      </c>
      <c r="B14717" s="2">
        <v>-4.2549084235223099E-2</v>
      </c>
      <c r="C14717" s="2">
        <v>7.4029756568289997</v>
      </c>
      <c r="D14717" s="2">
        <v>0.43036281010184402</v>
      </c>
      <c r="E14717" s="2">
        <v>0.51919592853273799</v>
      </c>
      <c r="F14717" s="2">
        <v>0.57501434232402504</v>
      </c>
      <c r="G14717" s="2">
        <f t="shared" si="229"/>
        <v>0.97093788994966512</v>
      </c>
    </row>
    <row r="14718" spans="1:7" x14ac:dyDescent="0.2">
      <c r="A14718" s="2" t="s">
        <v>15958</v>
      </c>
      <c r="B14718" s="2">
        <v>-4.9441966492140901E-2</v>
      </c>
      <c r="C14718" s="2">
        <v>5.82516030199249</v>
      </c>
      <c r="D14718" s="2">
        <v>0.429166017358042</v>
      </c>
      <c r="E14718" s="2">
        <v>0.51977143307379503</v>
      </c>
      <c r="F14718" s="2">
        <v>0.57560716800469602</v>
      </c>
      <c r="G14718" s="2">
        <f t="shared" si="229"/>
        <v>0.96631002473954641</v>
      </c>
    </row>
    <row r="14719" spans="1:7" x14ac:dyDescent="0.2">
      <c r="A14719" s="2" t="s">
        <v>14267</v>
      </c>
      <c r="B14719" s="2">
        <v>7.5400132555819899E-2</v>
      </c>
      <c r="C14719" s="2">
        <v>3.3795552872593002</v>
      </c>
      <c r="D14719" s="2">
        <v>0.42910283791583598</v>
      </c>
      <c r="E14719" s="2">
        <v>0.51980184644567096</v>
      </c>
      <c r="F14719" s="2">
        <v>0.57560716800469602</v>
      </c>
      <c r="G14719" s="2">
        <f t="shared" si="229"/>
        <v>1.0536532269490742</v>
      </c>
    </row>
    <row r="14720" spans="1:7" x14ac:dyDescent="0.2">
      <c r="A14720" s="2" t="s">
        <v>15307</v>
      </c>
      <c r="B14720" s="2">
        <v>-0.229925069663104</v>
      </c>
      <c r="C14720" s="2">
        <v>0.41020091986166901</v>
      </c>
      <c r="D14720" s="2">
        <v>0.42866789864015797</v>
      </c>
      <c r="E14720" s="2">
        <v>0.52001130546697805</v>
      </c>
      <c r="F14720" s="2">
        <v>0.57579998948194999</v>
      </c>
      <c r="G14720" s="2">
        <f t="shared" si="229"/>
        <v>0.85267917685732952</v>
      </c>
    </row>
    <row r="14721" spans="1:7" x14ac:dyDescent="0.2">
      <c r="A14721" s="2" t="s">
        <v>12106</v>
      </c>
      <c r="B14721" s="2">
        <v>-4.0686350996678097E-2</v>
      </c>
      <c r="C14721" s="2">
        <v>6.00287798921691</v>
      </c>
      <c r="D14721" s="2">
        <v>0.42736972944287399</v>
      </c>
      <c r="E14721" s="2">
        <v>0.520637392127135</v>
      </c>
      <c r="F14721" s="2">
        <v>0.57645407836781803</v>
      </c>
      <c r="G14721" s="2">
        <f t="shared" si="229"/>
        <v>0.97219232440451553</v>
      </c>
    </row>
    <row r="14722" spans="1:7" x14ac:dyDescent="0.2">
      <c r="A14722" s="2" t="s">
        <v>13227</v>
      </c>
      <c r="B14722" s="2">
        <v>0.29567017305882298</v>
      </c>
      <c r="C14722" s="2">
        <v>-0.77996011772171103</v>
      </c>
      <c r="D14722" s="2">
        <v>0.42651048071918801</v>
      </c>
      <c r="E14722" s="2">
        <v>0.52105254746693797</v>
      </c>
      <c r="F14722" s="2">
        <v>0.57687454932531801</v>
      </c>
      <c r="G14722" s="2">
        <f t="shared" si="229"/>
        <v>1.2274550327664768</v>
      </c>
    </row>
    <row r="14723" spans="1:7" x14ac:dyDescent="0.2">
      <c r="A14723" s="2" t="s">
        <v>11593</v>
      </c>
      <c r="B14723" s="2">
        <v>-4.2595294697688101E-2</v>
      </c>
      <c r="C14723" s="2">
        <v>7.0225342227579102</v>
      </c>
      <c r="D14723" s="2">
        <v>0.42622069929824302</v>
      </c>
      <c r="E14723" s="2">
        <v>0.52119269414886804</v>
      </c>
      <c r="F14723" s="2">
        <v>0.57696792393571705</v>
      </c>
      <c r="G14723" s="2">
        <f t="shared" ref="G14723:G14786" si="230">POWER(2,B14723)</f>
        <v>0.97090679067428953</v>
      </c>
    </row>
    <row r="14724" spans="1:7" x14ac:dyDescent="0.2">
      <c r="A14724" s="2" t="s">
        <v>8046</v>
      </c>
      <c r="B14724" s="2">
        <v>-0.31429392545381701</v>
      </c>
      <c r="C14724" s="2">
        <v>-0.40391942387187901</v>
      </c>
      <c r="D14724" s="2">
        <v>0.42618969412282098</v>
      </c>
      <c r="E14724" s="2">
        <v>0.52120769320621196</v>
      </c>
      <c r="F14724" s="2">
        <v>0.57696792393571705</v>
      </c>
      <c r="G14724" s="2">
        <f t="shared" si="230"/>
        <v>0.804244502622257</v>
      </c>
    </row>
    <row r="14725" spans="1:7" x14ac:dyDescent="0.2">
      <c r="A14725" s="2" t="s">
        <v>5925</v>
      </c>
      <c r="B14725" s="2">
        <v>8.2495323170859294E-2</v>
      </c>
      <c r="C14725" s="2">
        <v>3.17141732349612</v>
      </c>
      <c r="D14725" s="2">
        <v>0.42492662468457598</v>
      </c>
      <c r="E14725" s="2">
        <v>0.52181938333955202</v>
      </c>
      <c r="F14725" s="2">
        <v>0.57760582016468598</v>
      </c>
      <c r="G14725" s="2">
        <f t="shared" si="230"/>
        <v>1.0588478686830138</v>
      </c>
    </row>
    <row r="14726" spans="1:7" x14ac:dyDescent="0.2">
      <c r="A14726" s="2" t="s">
        <v>13085</v>
      </c>
      <c r="B14726" s="2">
        <v>4.3735716361095703E-2</v>
      </c>
      <c r="C14726" s="2">
        <v>6.3576422418845997</v>
      </c>
      <c r="D14726" s="2">
        <v>0.42396282743189001</v>
      </c>
      <c r="E14726" s="2">
        <v>0.52228701860830995</v>
      </c>
      <c r="F14726" s="2">
        <v>0.57808418515754001</v>
      </c>
      <c r="G14726" s="2">
        <f t="shared" si="230"/>
        <v>1.0307794756253574</v>
      </c>
    </row>
    <row r="14727" spans="1:7" x14ac:dyDescent="0.2">
      <c r="A14727" s="2" t="s">
        <v>13822</v>
      </c>
      <c r="B14727" s="2">
        <v>0.449968295591262</v>
      </c>
      <c r="C14727" s="2">
        <v>-0.78091665650931097</v>
      </c>
      <c r="D14727" s="2">
        <v>0.42314745386501001</v>
      </c>
      <c r="E14727" s="2">
        <v>0.52268323489218904</v>
      </c>
      <c r="F14727" s="2">
        <v>0.57848344170037402</v>
      </c>
      <c r="G14727" s="2">
        <f t="shared" si="230"/>
        <v>1.3660102372273659</v>
      </c>
    </row>
    <row r="14728" spans="1:7" x14ac:dyDescent="0.2">
      <c r="A14728" s="2" t="s">
        <v>8843</v>
      </c>
      <c r="B14728" s="2">
        <v>0.155976622946467</v>
      </c>
      <c r="C14728" s="2">
        <v>1.7949114220528299</v>
      </c>
      <c r="D14728" s="2">
        <v>0.422959279496122</v>
      </c>
      <c r="E14728" s="2">
        <v>0.52277475267597895</v>
      </c>
      <c r="F14728" s="2">
        <v>0.57851406700983399</v>
      </c>
      <c r="G14728" s="2">
        <f t="shared" si="230"/>
        <v>1.1141755968627729</v>
      </c>
    </row>
    <row r="14729" spans="1:7" x14ac:dyDescent="0.2">
      <c r="A14729" s="2" t="s">
        <v>11519</v>
      </c>
      <c r="B14729" s="2">
        <v>-0.27598870740381198</v>
      </c>
      <c r="C14729" s="2">
        <v>-0.62205613259254</v>
      </c>
      <c r="D14729" s="2">
        <v>0.42294458093194398</v>
      </c>
      <c r="E14729" s="2">
        <v>0.52278190248842304</v>
      </c>
      <c r="F14729" s="2">
        <v>0.57851406700983399</v>
      </c>
      <c r="G14729" s="2">
        <f t="shared" si="230"/>
        <v>0.82588412946162937</v>
      </c>
    </row>
    <row r="14730" spans="1:7" x14ac:dyDescent="0.2">
      <c r="A14730" s="2" t="s">
        <v>15604</v>
      </c>
      <c r="B14730" s="2">
        <v>-0.30779967477672898</v>
      </c>
      <c r="C14730" s="2">
        <v>-0.99104922765624404</v>
      </c>
      <c r="D14730" s="2">
        <v>0.42256054810597699</v>
      </c>
      <c r="E14730" s="2">
        <v>0.52296877050683299</v>
      </c>
      <c r="F14730" s="2">
        <v>0.57868156253054404</v>
      </c>
      <c r="G14730" s="2">
        <f t="shared" si="230"/>
        <v>0.80787294690973588</v>
      </c>
    </row>
    <row r="14731" spans="1:7" x14ac:dyDescent="0.2">
      <c r="A14731" s="2" t="s">
        <v>5811</v>
      </c>
      <c r="B14731" s="2">
        <v>0.17805350267702699</v>
      </c>
      <c r="C14731" s="2">
        <v>1.19758334759607</v>
      </c>
      <c r="D14731" s="2">
        <v>0.42238880032415199</v>
      </c>
      <c r="E14731" s="2">
        <v>0.52305238134376397</v>
      </c>
      <c r="F14731" s="2">
        <v>0.57873478571249404</v>
      </c>
      <c r="G14731" s="2">
        <f t="shared" si="230"/>
        <v>1.131356418680622</v>
      </c>
    </row>
    <row r="14732" spans="1:7" x14ac:dyDescent="0.2">
      <c r="A14732" s="2" t="s">
        <v>4263</v>
      </c>
      <c r="B14732" s="2">
        <v>3.6750180088168702E-2</v>
      </c>
      <c r="C14732" s="2">
        <v>8.0236475235244402</v>
      </c>
      <c r="D14732" s="2">
        <v>0.421488731841692</v>
      </c>
      <c r="E14732" s="2">
        <v>0.52349095477461005</v>
      </c>
      <c r="F14732" s="2">
        <v>0.57918072572721102</v>
      </c>
      <c r="G14732" s="2">
        <f t="shared" si="230"/>
        <v>1.0258005003239714</v>
      </c>
    </row>
    <row r="14733" spans="1:7" x14ac:dyDescent="0.2">
      <c r="A14733" s="2" t="s">
        <v>15169</v>
      </c>
      <c r="B14733" s="2">
        <v>-5.2559434221691799E-2</v>
      </c>
      <c r="C14733" s="2">
        <v>5.0599252086042998</v>
      </c>
      <c r="D14733" s="2">
        <v>0.42109330125928301</v>
      </c>
      <c r="E14733" s="2">
        <v>0.52368384719299299</v>
      </c>
      <c r="F14733" s="2">
        <v>0.57933548649357702</v>
      </c>
      <c r="G14733" s="2">
        <f t="shared" si="230"/>
        <v>0.96422421461350216</v>
      </c>
    </row>
    <row r="14734" spans="1:7" x14ac:dyDescent="0.2">
      <c r="A14734" s="2" t="s">
        <v>8738</v>
      </c>
      <c r="B14734" s="2">
        <v>6.8470295516311203E-2</v>
      </c>
      <c r="C14734" s="2">
        <v>4.0135440029930303</v>
      </c>
      <c r="D14734" s="2">
        <v>0.42105624078037401</v>
      </c>
      <c r="E14734" s="2">
        <v>0.52370193207482196</v>
      </c>
      <c r="F14734" s="2">
        <v>0.57933548649357702</v>
      </c>
      <c r="G14734" s="2">
        <f t="shared" si="230"/>
        <v>1.0486042480266076</v>
      </c>
    </row>
    <row r="14735" spans="1:7" x14ac:dyDescent="0.2">
      <c r="A14735" s="2" t="s">
        <v>9978</v>
      </c>
      <c r="B14735" s="2">
        <v>-9.4043920881623694E-2</v>
      </c>
      <c r="C14735" s="2">
        <v>2.80815562697591</v>
      </c>
      <c r="D14735" s="2">
        <v>0.42098115661472701</v>
      </c>
      <c r="E14735" s="2">
        <v>0.52373857536341895</v>
      </c>
      <c r="F14735" s="2">
        <v>0.57933669739344595</v>
      </c>
      <c r="G14735" s="2">
        <f t="shared" si="230"/>
        <v>0.93689292401179691</v>
      </c>
    </row>
    <row r="14736" spans="1:7" x14ac:dyDescent="0.2">
      <c r="A14736" s="2" t="s">
        <v>7039</v>
      </c>
      <c r="B14736" s="2">
        <v>3.82221417817631E-2</v>
      </c>
      <c r="C14736" s="2">
        <v>7.6532082151418601</v>
      </c>
      <c r="D14736" s="2">
        <v>0.42082210005868198</v>
      </c>
      <c r="E14736" s="2">
        <v>0.52381621512330401</v>
      </c>
      <c r="F14736" s="2">
        <v>0.57938325355399001</v>
      </c>
      <c r="G14736" s="2">
        <f t="shared" si="230"/>
        <v>1.0268476444160171</v>
      </c>
    </row>
    <row r="14737" spans="1:7" x14ac:dyDescent="0.2">
      <c r="A14737" s="2" t="s">
        <v>15900</v>
      </c>
      <c r="B14737" s="2">
        <v>-0.24297835194731199</v>
      </c>
      <c r="C14737" s="2">
        <v>-0.33900871149828499</v>
      </c>
      <c r="D14737" s="2">
        <v>0.41997170154341401</v>
      </c>
      <c r="E14737" s="2">
        <v>0.524231674338968</v>
      </c>
      <c r="F14737" s="2">
        <v>0.57980099076205704</v>
      </c>
      <c r="G14737" s="2">
        <f t="shared" si="230"/>
        <v>0.84499906377058531</v>
      </c>
    </row>
    <row r="14738" spans="1:7" x14ac:dyDescent="0.2">
      <c r="A14738" s="2" t="s">
        <v>15380</v>
      </c>
      <c r="B14738" s="2">
        <v>-0.13142649481767099</v>
      </c>
      <c r="C14738" s="2">
        <v>1.9368469418674801</v>
      </c>
      <c r="D14738" s="2">
        <v>0.419903453796797</v>
      </c>
      <c r="E14738" s="2">
        <v>0.52426504263788898</v>
      </c>
      <c r="F14738" s="2">
        <v>0.57980099076205704</v>
      </c>
      <c r="G14738" s="2">
        <f t="shared" si="230"/>
        <v>0.91292832688419545</v>
      </c>
    </row>
    <row r="14739" spans="1:7" x14ac:dyDescent="0.2">
      <c r="A14739" s="2" t="s">
        <v>2569</v>
      </c>
      <c r="B14739" s="2">
        <v>-0.26898817821913501</v>
      </c>
      <c r="C14739" s="2">
        <v>0.116534107270369</v>
      </c>
      <c r="D14739" s="2">
        <v>0.422441159870029</v>
      </c>
      <c r="E14739" s="2">
        <v>0.52457331651310402</v>
      </c>
      <c r="F14739" s="2">
        <v>0.58010255406216005</v>
      </c>
      <c r="G14739" s="2">
        <f t="shared" si="230"/>
        <v>0.82990138596833685</v>
      </c>
    </row>
    <row r="14740" spans="1:7" x14ac:dyDescent="0.2">
      <c r="A14740" s="2" t="s">
        <v>15513</v>
      </c>
      <c r="B14740" s="2">
        <v>-0.18481449589690399</v>
      </c>
      <c r="C14740" s="2">
        <v>0.62384677588038195</v>
      </c>
      <c r="D14740" s="2">
        <v>0.419046691460496</v>
      </c>
      <c r="E14740" s="2">
        <v>0.52468426914542898</v>
      </c>
      <c r="F14740" s="2">
        <v>0.58018588236280699</v>
      </c>
      <c r="G14740" s="2">
        <f t="shared" si="230"/>
        <v>0.87976218992059441</v>
      </c>
    </row>
    <row r="14741" spans="1:7" x14ac:dyDescent="0.2">
      <c r="A14741" s="2" t="s">
        <v>12811</v>
      </c>
      <c r="B14741" s="2">
        <v>7.5144369242718598E-2</v>
      </c>
      <c r="C14741" s="2">
        <v>3.3013155205624698</v>
      </c>
      <c r="D14741" s="2">
        <v>0.41866482755789303</v>
      </c>
      <c r="E14741" s="2">
        <v>0.52487131841139301</v>
      </c>
      <c r="F14741" s="2">
        <v>0.58035333985687398</v>
      </c>
      <c r="G14741" s="2">
        <f t="shared" si="230"/>
        <v>1.0534664501552851</v>
      </c>
    </row>
    <row r="14742" spans="1:7" x14ac:dyDescent="0.2">
      <c r="A14742" s="2" t="s">
        <v>1979</v>
      </c>
      <c r="B14742" s="2">
        <v>6.2395691754259797E-2</v>
      </c>
      <c r="C14742" s="2">
        <v>3.95479255227723</v>
      </c>
      <c r="D14742" s="2">
        <v>0.41734107922442498</v>
      </c>
      <c r="E14742" s="2">
        <v>0.52552067905390498</v>
      </c>
      <c r="F14742" s="2">
        <v>0.58103192038951801</v>
      </c>
      <c r="G14742" s="2">
        <f t="shared" si="230"/>
        <v>1.0441982831530803</v>
      </c>
    </row>
    <row r="14743" spans="1:7" x14ac:dyDescent="0.2">
      <c r="A14743" s="2" t="s">
        <v>10183</v>
      </c>
      <c r="B14743" s="2">
        <v>-0.246755927234036</v>
      </c>
      <c r="C14743" s="2">
        <v>-0.41657139640607999</v>
      </c>
      <c r="D14743" s="2">
        <v>0.41677444390110702</v>
      </c>
      <c r="E14743" s="2">
        <v>0.52579909020860005</v>
      </c>
      <c r="F14743" s="2">
        <v>0.58130030344817596</v>
      </c>
      <c r="G14743" s="2">
        <f t="shared" si="230"/>
        <v>0.84278939916255513</v>
      </c>
    </row>
    <row r="14744" spans="1:7" x14ac:dyDescent="0.2">
      <c r="A14744" s="2" t="s">
        <v>12085</v>
      </c>
      <c r="B14744" s="2">
        <v>0.28118706960913498</v>
      </c>
      <c r="C14744" s="2">
        <v>-0.87766237360537602</v>
      </c>
      <c r="D14744" s="2">
        <v>0.41888592781770001</v>
      </c>
      <c r="E14744" s="2">
        <v>0.52600393511249799</v>
      </c>
      <c r="F14744" s="2">
        <v>0.58148732400816505</v>
      </c>
      <c r="G14744" s="2">
        <f t="shared" si="230"/>
        <v>1.2151943520187889</v>
      </c>
    </row>
    <row r="14745" spans="1:7" x14ac:dyDescent="0.2">
      <c r="A14745" s="2" t="s">
        <v>5646</v>
      </c>
      <c r="B14745" s="2">
        <v>-4.3097173848010199E-2</v>
      </c>
      <c r="C14745" s="2">
        <v>5.50889112447845</v>
      </c>
      <c r="D14745" s="2">
        <v>0.41618317056558701</v>
      </c>
      <c r="E14745" s="2">
        <v>0.52608989543068196</v>
      </c>
      <c r="F14745" s="2">
        <v>0.58154290346834603</v>
      </c>
      <c r="G14745" s="2">
        <f t="shared" si="230"/>
        <v>0.97056909413067005</v>
      </c>
    </row>
    <row r="14746" spans="1:7" x14ac:dyDescent="0.2">
      <c r="A14746" s="2" t="s">
        <v>14000</v>
      </c>
      <c r="B14746" s="2">
        <v>-3.93312526457157E-2</v>
      </c>
      <c r="C14746" s="2">
        <v>6.4885721110556904</v>
      </c>
      <c r="D14746" s="2">
        <v>0.41471428957991802</v>
      </c>
      <c r="E14746" s="2">
        <v>0.52681361187915998</v>
      </c>
      <c r="F14746" s="2">
        <v>0.582303406999096</v>
      </c>
      <c r="G14746" s="2">
        <f t="shared" si="230"/>
        <v>0.97310591673351721</v>
      </c>
    </row>
    <row r="14747" spans="1:7" x14ac:dyDescent="0.2">
      <c r="A14747" s="2" t="s">
        <v>6182</v>
      </c>
      <c r="B14747" s="2">
        <v>4.3848241793758201E-2</v>
      </c>
      <c r="C14747" s="2">
        <v>5.5391651480550497</v>
      </c>
      <c r="D14747" s="2">
        <v>0.41404796577780001</v>
      </c>
      <c r="E14747" s="2">
        <v>0.52714251205370299</v>
      </c>
      <c r="F14747" s="2">
        <v>0.58262743431259401</v>
      </c>
      <c r="G14747" s="2">
        <f t="shared" si="230"/>
        <v>1.0308598761443026</v>
      </c>
    </row>
    <row r="14748" spans="1:7" x14ac:dyDescent="0.2">
      <c r="A14748" s="2" t="s">
        <v>8000</v>
      </c>
      <c r="B14748" s="2">
        <v>-9.4298632624501805E-2</v>
      </c>
      <c r="C14748" s="2">
        <v>3.1394837770228698</v>
      </c>
      <c r="D14748" s="2">
        <v>0.413636374029483</v>
      </c>
      <c r="E14748" s="2">
        <v>0.52734586401752503</v>
      </c>
      <c r="F14748" s="2">
        <v>0.58281266417290201</v>
      </c>
      <c r="G14748" s="2">
        <f t="shared" si="230"/>
        <v>0.93672752761271039</v>
      </c>
    </row>
    <row r="14749" spans="1:7" x14ac:dyDescent="0.2">
      <c r="A14749" s="2" t="s">
        <v>5617</v>
      </c>
      <c r="B14749" s="2">
        <v>-6.5840604212687101E-2</v>
      </c>
      <c r="C14749" s="2">
        <v>7.5905085248186799</v>
      </c>
      <c r="D14749" s="2">
        <v>0.411065128338645</v>
      </c>
      <c r="E14749" s="2">
        <v>0.52861949323651902</v>
      </c>
      <c r="F14749" s="2">
        <v>0.58418063886048399</v>
      </c>
      <c r="G14749" s="2">
        <f t="shared" si="230"/>
        <v>0.9553884864005594</v>
      </c>
    </row>
    <row r="14750" spans="1:7" x14ac:dyDescent="0.2">
      <c r="A14750" s="2" t="s">
        <v>12275</v>
      </c>
      <c r="B14750" s="2">
        <v>-7.2514770492498298E-2</v>
      </c>
      <c r="C14750" s="2">
        <v>4.9521465907447899</v>
      </c>
      <c r="D14750" s="2">
        <v>0.410515876302886</v>
      </c>
      <c r="E14750" s="2">
        <v>0.52889229180305397</v>
      </c>
      <c r="F14750" s="2">
        <v>0.58444247894727197</v>
      </c>
      <c r="G14750" s="2">
        <f t="shared" si="230"/>
        <v>0.95097889537677571</v>
      </c>
    </row>
    <row r="14751" spans="1:7" x14ac:dyDescent="0.2">
      <c r="A14751" s="2" t="s">
        <v>9425</v>
      </c>
      <c r="B14751" s="2">
        <v>0.133244857769824</v>
      </c>
      <c r="C14751" s="2">
        <v>1.70782282533343</v>
      </c>
      <c r="D14751" s="2">
        <v>0.41039314440389701</v>
      </c>
      <c r="E14751" s="2">
        <v>0.52895328488145399</v>
      </c>
      <c r="F14751" s="2">
        <v>0.58445123774112695</v>
      </c>
      <c r="G14751" s="2">
        <f t="shared" si="230"/>
        <v>1.0967577172241618</v>
      </c>
    </row>
    <row r="14752" spans="1:7" x14ac:dyDescent="0.2">
      <c r="A14752" s="2" t="s">
        <v>12541</v>
      </c>
      <c r="B14752" s="2">
        <v>4.04629215822227E-2</v>
      </c>
      <c r="C14752" s="2">
        <v>7.6113627931868004</v>
      </c>
      <c r="D14752" s="2">
        <v>0.41035560505345298</v>
      </c>
      <c r="E14752" s="2">
        <v>0.528971943098829</v>
      </c>
      <c r="F14752" s="2">
        <v>0.58445123774112695</v>
      </c>
      <c r="G14752" s="2">
        <f t="shared" si="230"/>
        <v>1.0284437733402139</v>
      </c>
    </row>
    <row r="14753" spans="1:7" x14ac:dyDescent="0.2">
      <c r="A14753" s="2" t="s">
        <v>9348</v>
      </c>
      <c r="B14753" s="2">
        <v>4.4608290325946903E-2</v>
      </c>
      <c r="C14753" s="2">
        <v>6.7012899868631104</v>
      </c>
      <c r="D14753" s="2">
        <v>0.41007273748392697</v>
      </c>
      <c r="E14753" s="2">
        <v>0.52911257606286499</v>
      </c>
      <c r="F14753" s="2">
        <v>0.58456698882086</v>
      </c>
      <c r="G14753" s="2">
        <f t="shared" si="230"/>
        <v>1.0314031024912516</v>
      </c>
    </row>
    <row r="14754" spans="1:7" x14ac:dyDescent="0.2">
      <c r="A14754" s="2" t="s">
        <v>8710</v>
      </c>
      <c r="B14754" s="2">
        <v>6.2768304243452006E-2</v>
      </c>
      <c r="C14754" s="2">
        <v>3.76712177734343</v>
      </c>
      <c r="D14754" s="2">
        <v>0.40906494698086099</v>
      </c>
      <c r="E14754" s="2">
        <v>0.52961417931436905</v>
      </c>
      <c r="F14754" s="2">
        <v>0.58508149947710597</v>
      </c>
      <c r="G14754" s="2">
        <f t="shared" si="230"/>
        <v>1.0444680086042948</v>
      </c>
    </row>
    <row r="14755" spans="1:7" x14ac:dyDescent="0.2">
      <c r="A14755" s="2" t="s">
        <v>15278</v>
      </c>
      <c r="B14755" s="2">
        <v>-0.27572006948472599</v>
      </c>
      <c r="C14755" s="2">
        <v>0.45528906466890501</v>
      </c>
      <c r="D14755" s="2">
        <v>0.40894308162207099</v>
      </c>
      <c r="E14755" s="2">
        <v>0.529674894324488</v>
      </c>
      <c r="F14755" s="2">
        <v>0.58510891024240397</v>
      </c>
      <c r="G14755" s="2">
        <f t="shared" si="230"/>
        <v>0.82603792804350606</v>
      </c>
    </row>
    <row r="14756" spans="1:7" x14ac:dyDescent="0.2">
      <c r="A14756" s="2" t="s">
        <v>12684</v>
      </c>
      <c r="B14756" s="2">
        <v>-0.29171291063045202</v>
      </c>
      <c r="C14756" s="2">
        <v>0.27772123543173999</v>
      </c>
      <c r="D14756" s="2">
        <v>0.40824316652362602</v>
      </c>
      <c r="E14756" s="2">
        <v>0.530023850790174</v>
      </c>
      <c r="F14756" s="2">
        <v>0.585454703560218</v>
      </c>
      <c r="G14756" s="2">
        <f t="shared" si="230"/>
        <v>0.81693154038092741</v>
      </c>
    </row>
    <row r="14757" spans="1:7" x14ac:dyDescent="0.2">
      <c r="A14757" s="2" t="s">
        <v>9331</v>
      </c>
      <c r="B14757" s="2">
        <v>-0.109204339552414</v>
      </c>
      <c r="C14757" s="2">
        <v>2.4697187440854802</v>
      </c>
      <c r="D14757" s="2">
        <v>0.40817037739248302</v>
      </c>
      <c r="E14757" s="2">
        <v>0.53006016562657898</v>
      </c>
      <c r="F14757" s="2">
        <v>0.58545513515529302</v>
      </c>
      <c r="G14757" s="2">
        <f t="shared" si="230"/>
        <v>0.92709922522612975</v>
      </c>
    </row>
    <row r="14758" spans="1:7" x14ac:dyDescent="0.2">
      <c r="A14758" s="2" t="s">
        <v>11819</v>
      </c>
      <c r="B14758" s="2">
        <v>-5.4246315978036502E-2</v>
      </c>
      <c r="C14758" s="2">
        <v>4.5781501066077199</v>
      </c>
      <c r="D14758" s="2">
        <v>0.407309788390738</v>
      </c>
      <c r="E14758" s="2">
        <v>0.530489866337708</v>
      </c>
      <c r="F14758" s="2">
        <v>0.58586484248336301</v>
      </c>
      <c r="G14758" s="2">
        <f t="shared" si="230"/>
        <v>0.96309744724844859</v>
      </c>
    </row>
    <row r="14759" spans="1:7" x14ac:dyDescent="0.2">
      <c r="A14759" s="2" t="s">
        <v>12785</v>
      </c>
      <c r="B14759" s="2">
        <v>4.7940232853155497E-2</v>
      </c>
      <c r="C14759" s="2">
        <v>5.8571060816146501</v>
      </c>
      <c r="D14759" s="2">
        <v>0.40728349407228898</v>
      </c>
      <c r="E14759" s="2">
        <v>0.53050300549346496</v>
      </c>
      <c r="F14759" s="2">
        <v>0.58586484248336301</v>
      </c>
      <c r="G14759" s="2">
        <f t="shared" si="230"/>
        <v>1.0337879081853385</v>
      </c>
    </row>
    <row r="14760" spans="1:7" x14ac:dyDescent="0.2">
      <c r="A14760" s="2" t="s">
        <v>13890</v>
      </c>
      <c r="B14760" s="2">
        <v>0.313354900838692</v>
      </c>
      <c r="C14760" s="2">
        <v>-0.83329862548234301</v>
      </c>
      <c r="D14760" s="2">
        <v>0.40702349602487897</v>
      </c>
      <c r="E14760" s="2">
        <v>0.530632957785242</v>
      </c>
      <c r="F14760" s="2">
        <v>0.58596864839585905</v>
      </c>
      <c r="G14760" s="2">
        <f t="shared" si="230"/>
        <v>1.2425939204496397</v>
      </c>
    </row>
    <row r="14761" spans="1:7" x14ac:dyDescent="0.2">
      <c r="A14761" s="2" t="s">
        <v>4885</v>
      </c>
      <c r="B14761" s="2">
        <v>-3.6509275406263898E-2</v>
      </c>
      <c r="C14761" s="2">
        <v>6.7002961732469899</v>
      </c>
      <c r="D14761" s="2">
        <v>0.40669629430573501</v>
      </c>
      <c r="E14761" s="2">
        <v>0.53079658354057302</v>
      </c>
      <c r="F14761" s="2">
        <v>0.58610962273600697</v>
      </c>
      <c r="G14761" s="2">
        <f t="shared" si="230"/>
        <v>0.97501121906989474</v>
      </c>
    </row>
    <row r="14762" spans="1:7" x14ac:dyDescent="0.2">
      <c r="A14762" s="2" t="s">
        <v>10996</v>
      </c>
      <c r="B14762" s="2">
        <v>0.103852965339383</v>
      </c>
      <c r="C14762" s="2">
        <v>2.6503284139589902</v>
      </c>
      <c r="D14762" s="2">
        <v>0.40582775121579001</v>
      </c>
      <c r="E14762" s="2">
        <v>0.53123137440724499</v>
      </c>
      <c r="F14762" s="2">
        <v>0.58654998026523497</v>
      </c>
      <c r="G14762" s="2">
        <f t="shared" si="230"/>
        <v>1.0746396435905043</v>
      </c>
    </row>
    <row r="14763" spans="1:7" x14ac:dyDescent="0.2">
      <c r="A14763" s="2" t="s">
        <v>10691</v>
      </c>
      <c r="B14763" s="2">
        <v>-0.31740458075955602</v>
      </c>
      <c r="C14763" s="2">
        <v>-0.926629559657698</v>
      </c>
      <c r="D14763" s="2">
        <v>0.404172979122146</v>
      </c>
      <c r="E14763" s="2">
        <v>0.53206157818744504</v>
      </c>
      <c r="F14763" s="2">
        <v>0.58740321018651998</v>
      </c>
      <c r="G14763" s="2">
        <f t="shared" si="230"/>
        <v>0.80251230541079754</v>
      </c>
    </row>
    <row r="14764" spans="1:7" x14ac:dyDescent="0.2">
      <c r="A14764" s="2" t="s">
        <v>14112</v>
      </c>
      <c r="B14764" s="2">
        <v>8.3458944645265307E-2</v>
      </c>
      <c r="C14764" s="2">
        <v>3.25899246942706</v>
      </c>
      <c r="D14764" s="2">
        <v>0.40414383400292803</v>
      </c>
      <c r="E14764" s="2">
        <v>0.53207622192878501</v>
      </c>
      <c r="F14764" s="2">
        <v>0.58740321018651998</v>
      </c>
      <c r="G14764" s="2">
        <f t="shared" si="230"/>
        <v>1.059555342782623</v>
      </c>
    </row>
    <row r="14765" spans="1:7" x14ac:dyDescent="0.2">
      <c r="A14765" s="2" t="s">
        <v>9219</v>
      </c>
      <c r="B14765" s="2">
        <v>-9.4968963233870399E-2</v>
      </c>
      <c r="C14765" s="2">
        <v>2.7143526859973099</v>
      </c>
      <c r="D14765" s="2">
        <v>0.40326749873072898</v>
      </c>
      <c r="E14765" s="2">
        <v>0.53251687938692405</v>
      </c>
      <c r="F14765" s="2">
        <v>0.587849866786474</v>
      </c>
      <c r="G14765" s="2">
        <f t="shared" si="230"/>
        <v>0.93629238971995687</v>
      </c>
    </row>
    <row r="14766" spans="1:7" x14ac:dyDescent="0.2">
      <c r="A14766" s="2" t="s">
        <v>8674</v>
      </c>
      <c r="B14766" s="2">
        <v>0.280675537833532</v>
      </c>
      <c r="C14766" s="2">
        <v>-0.325955613348069</v>
      </c>
      <c r="D14766" s="2">
        <v>0.40211292255756498</v>
      </c>
      <c r="E14766" s="2">
        <v>0.53309848320473796</v>
      </c>
      <c r="F14766" s="2">
        <v>0.58845204421482</v>
      </c>
      <c r="G14766" s="2">
        <f t="shared" si="230"/>
        <v>1.214763560812907</v>
      </c>
    </row>
    <row r="14767" spans="1:7" x14ac:dyDescent="0.2">
      <c r="A14767" s="2" t="s">
        <v>15165</v>
      </c>
      <c r="B14767" s="2">
        <v>9.8729784001634999E-2</v>
      </c>
      <c r="C14767" s="2">
        <v>2.7993962699345198</v>
      </c>
      <c r="D14767" s="2">
        <v>0.40185946123536098</v>
      </c>
      <c r="E14767" s="2">
        <v>0.53322631929504205</v>
      </c>
      <c r="F14767" s="2">
        <v>0.58855328991204203</v>
      </c>
      <c r="G14767" s="2">
        <f t="shared" si="230"/>
        <v>1.0708302384846926</v>
      </c>
    </row>
    <row r="14768" spans="1:7" x14ac:dyDescent="0.2">
      <c r="A14768" s="2" t="s">
        <v>9444</v>
      </c>
      <c r="B14768" s="2">
        <v>-0.326504794413991</v>
      </c>
      <c r="C14768" s="2">
        <v>-0.22558190569198899</v>
      </c>
      <c r="D14768" s="2">
        <v>0.401640315095531</v>
      </c>
      <c r="E14768" s="2">
        <v>0.53333689407692697</v>
      </c>
      <c r="F14768" s="2">
        <v>0.58860602383171901</v>
      </c>
      <c r="G14768" s="2">
        <f t="shared" si="230"/>
        <v>0.79746616011000582</v>
      </c>
    </row>
    <row r="14769" spans="1:7" x14ac:dyDescent="0.2">
      <c r="A14769" s="2" t="s">
        <v>6702</v>
      </c>
      <c r="B14769" s="2">
        <v>-0.19192322709023199</v>
      </c>
      <c r="C14769" s="2">
        <v>1.1797612475064301</v>
      </c>
      <c r="D14769" s="2">
        <v>0.40162161643218902</v>
      </c>
      <c r="E14769" s="2">
        <v>0.53334633085371497</v>
      </c>
      <c r="F14769" s="2">
        <v>0.58860602383171901</v>
      </c>
      <c r="G14769" s="2">
        <f t="shared" si="230"/>
        <v>0.87543791481855115</v>
      </c>
    </row>
    <row r="14770" spans="1:7" x14ac:dyDescent="0.2">
      <c r="A14770" s="2" t="s">
        <v>11132</v>
      </c>
      <c r="B14770" s="2">
        <v>-0.14088050703704</v>
      </c>
      <c r="C14770" s="2">
        <v>1.03644974827273</v>
      </c>
      <c r="D14770" s="2">
        <v>0.40080512224102399</v>
      </c>
      <c r="E14770" s="2">
        <v>0.53375869936936304</v>
      </c>
      <c r="F14770" s="2">
        <v>0.58902122993110095</v>
      </c>
      <c r="G14770" s="2">
        <f t="shared" si="230"/>
        <v>0.90696544633311371</v>
      </c>
    </row>
    <row r="14771" spans="1:7" x14ac:dyDescent="0.2">
      <c r="A14771" s="2" t="s">
        <v>7459</v>
      </c>
      <c r="B14771" s="2">
        <v>3.7418436852316099E-2</v>
      </c>
      <c r="C14771" s="2">
        <v>7.2264812790777198</v>
      </c>
      <c r="D14771" s="2">
        <v>0.400712700112349</v>
      </c>
      <c r="E14771" s="2">
        <v>0.53380541432532702</v>
      </c>
      <c r="F14771" s="2">
        <v>0.58903289574513196</v>
      </c>
      <c r="G14771" s="2">
        <f t="shared" si="230"/>
        <v>1.026275761477268</v>
      </c>
    </row>
    <row r="14772" spans="1:7" x14ac:dyDescent="0.2">
      <c r="A14772" s="2" t="s">
        <v>11818</v>
      </c>
      <c r="B14772" s="2">
        <v>-5.3157751838707502E-2</v>
      </c>
      <c r="C14772" s="2">
        <v>5.2433369310208997</v>
      </c>
      <c r="D14772" s="2">
        <v>0.40008473286574903</v>
      </c>
      <c r="E14772" s="2">
        <v>0.53412302329150496</v>
      </c>
      <c r="F14772" s="2">
        <v>0.58934346043206798</v>
      </c>
      <c r="G14772" s="2">
        <f t="shared" si="230"/>
        <v>0.9638244123646712</v>
      </c>
    </row>
    <row r="14773" spans="1:7" x14ac:dyDescent="0.2">
      <c r="A14773" s="2" t="s">
        <v>16109</v>
      </c>
      <c r="B14773" s="2">
        <v>-0.31047719719039202</v>
      </c>
      <c r="C14773" s="2">
        <v>-0.79533561566301902</v>
      </c>
      <c r="D14773" s="2">
        <v>0.39962459141066498</v>
      </c>
      <c r="E14773" s="2">
        <v>0.53435597394363599</v>
      </c>
      <c r="F14773" s="2">
        <v>0.58956057865814304</v>
      </c>
      <c r="G14773" s="2">
        <f t="shared" si="230"/>
        <v>0.80637499215321085</v>
      </c>
    </row>
    <row r="14774" spans="1:7" x14ac:dyDescent="0.2">
      <c r="A14774" s="2" t="s">
        <v>13002</v>
      </c>
      <c r="B14774" s="2">
        <v>-5.4886706163714598E-2</v>
      </c>
      <c r="C14774" s="2">
        <v>4.2414817492675301</v>
      </c>
      <c r="D14774" s="2">
        <v>0.39938210924161799</v>
      </c>
      <c r="E14774" s="2">
        <v>0.53447880883136101</v>
      </c>
      <c r="F14774" s="2">
        <v>0.58965618382918294</v>
      </c>
      <c r="G14774" s="2">
        <f t="shared" si="230"/>
        <v>0.96267003794079464</v>
      </c>
    </row>
    <row r="14775" spans="1:7" x14ac:dyDescent="0.2">
      <c r="A14775" s="2" t="s">
        <v>14499</v>
      </c>
      <c r="B14775" s="2">
        <v>0.32331841044652299</v>
      </c>
      <c r="C14775" s="2">
        <v>-0.89514419134741197</v>
      </c>
      <c r="D14775" s="2">
        <v>0.39928018774937601</v>
      </c>
      <c r="E14775" s="2">
        <v>0.53453045520026599</v>
      </c>
      <c r="F14775" s="2">
        <v>0.58967324364710805</v>
      </c>
      <c r="G14775" s="2">
        <f t="shared" si="230"/>
        <v>1.2512051972643987</v>
      </c>
    </row>
    <row r="14776" spans="1:7" x14ac:dyDescent="0.2">
      <c r="A14776" s="2" t="s">
        <v>11467</v>
      </c>
      <c r="B14776" s="2">
        <v>-0.30103969910608203</v>
      </c>
      <c r="C14776" s="2">
        <v>-0.80705414692797794</v>
      </c>
      <c r="D14776" s="2">
        <v>0.40269057687585802</v>
      </c>
      <c r="E14776" s="2">
        <v>0.53458172276535298</v>
      </c>
      <c r="F14776" s="2">
        <v>0.58968988330221705</v>
      </c>
      <c r="G14776" s="2">
        <f t="shared" si="230"/>
        <v>0.81166724575984073</v>
      </c>
    </row>
    <row r="14777" spans="1:7" x14ac:dyDescent="0.2">
      <c r="A14777" s="2" t="s">
        <v>846</v>
      </c>
      <c r="B14777" s="2">
        <v>4.32997257258044E-2</v>
      </c>
      <c r="C14777" s="2">
        <v>7.98326149953437</v>
      </c>
      <c r="D14777" s="2">
        <v>0.39831091934868401</v>
      </c>
      <c r="E14777" s="2">
        <v>0.53502207493396403</v>
      </c>
      <c r="F14777" s="2">
        <v>0.59013568563105401</v>
      </c>
      <c r="G14777" s="2">
        <f t="shared" si="230"/>
        <v>1.030468015278319</v>
      </c>
    </row>
    <row r="14778" spans="1:7" x14ac:dyDescent="0.2">
      <c r="A14778" s="2" t="s">
        <v>9950</v>
      </c>
      <c r="B14778" s="2">
        <v>4.5393706547170197E-2</v>
      </c>
      <c r="C14778" s="2">
        <v>5.3155501745662699</v>
      </c>
      <c r="D14778" s="2">
        <v>0.39791080481327801</v>
      </c>
      <c r="E14778" s="2">
        <v>0.53522526180530605</v>
      </c>
      <c r="F14778" s="2">
        <v>0.59031984919065195</v>
      </c>
      <c r="G14778" s="2">
        <f t="shared" si="230"/>
        <v>1.031964760535403</v>
      </c>
    </row>
    <row r="14779" spans="1:7" x14ac:dyDescent="0.2">
      <c r="A14779" s="2" t="s">
        <v>14331</v>
      </c>
      <c r="B14779" s="2">
        <v>7.7323413997763393E-2</v>
      </c>
      <c r="C14779" s="2">
        <v>3.4577912513319902</v>
      </c>
      <c r="D14779" s="2">
        <v>0.39724965664465101</v>
      </c>
      <c r="E14779" s="2">
        <v>0.53556132298966197</v>
      </c>
      <c r="F14779" s="2">
        <v>0.59065052992911504</v>
      </c>
      <c r="G14779" s="2">
        <f t="shared" si="230"/>
        <v>1.0550588067858722</v>
      </c>
    </row>
    <row r="14780" spans="1:7" x14ac:dyDescent="0.2">
      <c r="A14780" s="2" t="s">
        <v>3020</v>
      </c>
      <c r="B14780" s="2">
        <v>-7.76794388243401E-2</v>
      </c>
      <c r="C14780" s="2">
        <v>3.2200008933828901</v>
      </c>
      <c r="D14780" s="2">
        <v>0.39698587687105003</v>
      </c>
      <c r="E14780" s="2">
        <v>0.53569551204302901</v>
      </c>
      <c r="F14780" s="2">
        <v>0.59075854376541104</v>
      </c>
      <c r="G14780" s="2">
        <f t="shared" si="230"/>
        <v>0.9475805958987088</v>
      </c>
    </row>
    <row r="14781" spans="1:7" x14ac:dyDescent="0.2">
      <c r="A14781" s="2" t="s">
        <v>10067</v>
      </c>
      <c r="B14781" s="2">
        <v>-7.6396419989220601E-2</v>
      </c>
      <c r="C14781" s="2">
        <v>4.8877236941295701</v>
      </c>
      <c r="D14781" s="2">
        <v>0.39647786250630301</v>
      </c>
      <c r="E14781" s="2">
        <v>0.53595412422030697</v>
      </c>
      <c r="F14781" s="2">
        <v>0.59100374601923999</v>
      </c>
      <c r="G14781" s="2">
        <f t="shared" si="230"/>
        <v>0.94842367394375715</v>
      </c>
    </row>
    <row r="14782" spans="1:7" x14ac:dyDescent="0.2">
      <c r="A14782" s="2" t="s">
        <v>16239</v>
      </c>
      <c r="B14782" s="2">
        <v>-0.237786307963751</v>
      </c>
      <c r="C14782" s="2">
        <v>-0.353368509514844</v>
      </c>
      <c r="D14782" s="2">
        <v>0.39557944338918499</v>
      </c>
      <c r="E14782" s="2">
        <v>0.53641204930242703</v>
      </c>
      <c r="F14782" s="2">
        <v>0.59146868521526796</v>
      </c>
      <c r="G14782" s="2">
        <f t="shared" si="230"/>
        <v>0.84804556786775886</v>
      </c>
    </row>
    <row r="14783" spans="1:7" x14ac:dyDescent="0.2">
      <c r="A14783" s="2" t="s">
        <v>1253</v>
      </c>
      <c r="B14783" s="2">
        <v>5.80123119105539E-2</v>
      </c>
      <c r="C14783" s="2">
        <v>4.3922748939015301</v>
      </c>
      <c r="D14783" s="2">
        <v>0.39450863668318498</v>
      </c>
      <c r="E14783" s="2">
        <v>0.53695879727636597</v>
      </c>
      <c r="F14783" s="2">
        <v>0.59203149443291603</v>
      </c>
      <c r="G14783" s="2">
        <f t="shared" si="230"/>
        <v>1.0410304817650309</v>
      </c>
    </row>
    <row r="14784" spans="1:7" x14ac:dyDescent="0.2">
      <c r="A14784" s="2" t="s">
        <v>13555</v>
      </c>
      <c r="B14784" s="2">
        <v>3.5810971182477197E-2</v>
      </c>
      <c r="C14784" s="2">
        <v>6.5997266687734699</v>
      </c>
      <c r="D14784" s="2">
        <v>0.39427938019233499</v>
      </c>
      <c r="E14784" s="2">
        <v>0.53707598996218897</v>
      </c>
      <c r="F14784" s="2">
        <v>0.592120647301704</v>
      </c>
      <c r="G14784" s="2">
        <f t="shared" si="230"/>
        <v>1.0251329112623482</v>
      </c>
    </row>
    <row r="14785" spans="1:7" x14ac:dyDescent="0.2">
      <c r="A14785" s="2" t="s">
        <v>10346</v>
      </c>
      <c r="B14785" s="2">
        <v>8.9636438958267506E-2</v>
      </c>
      <c r="C14785" s="2">
        <v>3.1972565811700502</v>
      </c>
      <c r="D14785" s="2">
        <v>0.39409683146447799</v>
      </c>
      <c r="E14785" s="2">
        <v>0.53716934055816501</v>
      </c>
      <c r="F14785" s="2">
        <v>0.59218350423299804</v>
      </c>
      <c r="G14785" s="2">
        <f t="shared" si="230"/>
        <v>1.0641019935653464</v>
      </c>
    </row>
    <row r="14786" spans="1:7" x14ac:dyDescent="0.2">
      <c r="A14786" s="2" t="s">
        <v>13328</v>
      </c>
      <c r="B14786" s="2">
        <v>-0.26484675627922599</v>
      </c>
      <c r="C14786" s="2">
        <v>-0.26451759690920201</v>
      </c>
      <c r="D14786" s="2">
        <v>0.39240852556587802</v>
      </c>
      <c r="E14786" s="2">
        <v>0.53803413871385297</v>
      </c>
      <c r="F14786" s="2">
        <v>0.593096750447758</v>
      </c>
      <c r="G14786" s="2">
        <f t="shared" si="230"/>
        <v>0.83228713593303161</v>
      </c>
    </row>
    <row r="14787" spans="1:7" x14ac:dyDescent="0.2">
      <c r="A14787" s="2" t="s">
        <v>14399</v>
      </c>
      <c r="B14787" s="2">
        <v>0.24964239454777501</v>
      </c>
      <c r="C14787" s="2">
        <v>-0.24453797396449101</v>
      </c>
      <c r="D14787" s="2">
        <v>0.39168609853852598</v>
      </c>
      <c r="E14787" s="2">
        <v>0.53840498452522001</v>
      </c>
      <c r="F14787" s="2">
        <v>0.59346426564134702</v>
      </c>
      <c r="G14787" s="2">
        <f t="shared" ref="G14787:G14850" si="231">POWER(2,B14787)</f>
        <v>1.1889123789467211</v>
      </c>
    </row>
    <row r="14788" spans="1:7" x14ac:dyDescent="0.2">
      <c r="A14788" s="2" t="s">
        <v>12195</v>
      </c>
      <c r="B14788" s="2">
        <v>-8.6990704712691103E-2</v>
      </c>
      <c r="C14788" s="2">
        <v>2.87984917934787</v>
      </c>
      <c r="D14788" s="2">
        <v>0.39161722392708298</v>
      </c>
      <c r="E14788" s="2">
        <v>0.53844036520666105</v>
      </c>
      <c r="F14788" s="2">
        <v>0.59346426564134702</v>
      </c>
      <c r="G14788" s="2">
        <f t="shared" si="231"/>
        <v>0.94148453050855718</v>
      </c>
    </row>
    <row r="14789" spans="1:7" x14ac:dyDescent="0.2">
      <c r="A14789" s="2" t="s">
        <v>14634</v>
      </c>
      <c r="B14789" s="2">
        <v>0.25909913411338298</v>
      </c>
      <c r="C14789" s="2">
        <v>-0.19923252018027601</v>
      </c>
      <c r="D14789" s="2">
        <v>0.391169764332855</v>
      </c>
      <c r="E14789" s="2">
        <v>0.53867033022484501</v>
      </c>
      <c r="F14789" s="2">
        <v>0.59367757974398405</v>
      </c>
      <c r="G14789" s="2">
        <f t="shared" si="231"/>
        <v>1.1967311932283857</v>
      </c>
    </row>
    <row r="14790" spans="1:7" x14ac:dyDescent="0.2">
      <c r="A14790" s="2" t="s">
        <v>15802</v>
      </c>
      <c r="B14790" s="2">
        <v>0.125116145824718</v>
      </c>
      <c r="C14790" s="2">
        <v>1.7594612999314001</v>
      </c>
      <c r="D14790" s="2">
        <v>0.390911816845951</v>
      </c>
      <c r="E14790" s="2">
        <v>0.53880298224107304</v>
      </c>
      <c r="F14790" s="2">
        <v>0.59378362196259005</v>
      </c>
      <c r="G14790" s="2">
        <f t="shared" si="231"/>
        <v>1.0905955287793978</v>
      </c>
    </row>
    <row r="14791" spans="1:7" x14ac:dyDescent="0.2">
      <c r="A14791" s="2" t="s">
        <v>9673</v>
      </c>
      <c r="B14791" s="2">
        <v>-0.12655741089181599</v>
      </c>
      <c r="C14791" s="2">
        <v>1.9175630719789201</v>
      </c>
      <c r="D14791" s="2">
        <v>0.39027506383829702</v>
      </c>
      <c r="E14791" s="2">
        <v>0.53913070165198596</v>
      </c>
      <c r="F14791" s="2">
        <v>0.59410460780461305</v>
      </c>
      <c r="G14791" s="2">
        <f t="shared" si="231"/>
        <v>0.91601465773802493</v>
      </c>
    </row>
    <row r="14792" spans="1:7" x14ac:dyDescent="0.2">
      <c r="A14792" s="2" t="s">
        <v>11506</v>
      </c>
      <c r="B14792" s="2">
        <v>3.7625262718599901E-2</v>
      </c>
      <c r="C14792" s="2">
        <v>7.0779068533863301</v>
      </c>
      <c r="D14792" s="2">
        <v>0.38824604383814498</v>
      </c>
      <c r="E14792" s="2">
        <v>0.54017748834094204</v>
      </c>
      <c r="F14792" s="2">
        <v>0.59521788556405197</v>
      </c>
      <c r="G14792" s="2">
        <f t="shared" si="231"/>
        <v>1.0264228997033167</v>
      </c>
    </row>
    <row r="14793" spans="1:7" x14ac:dyDescent="0.2">
      <c r="A14793" s="2" t="s">
        <v>4337</v>
      </c>
      <c r="B14793" s="2">
        <v>5.6631314653643502E-2</v>
      </c>
      <c r="C14793" s="2">
        <v>5.2647069088717204</v>
      </c>
      <c r="D14793" s="2">
        <v>0.38798370477236099</v>
      </c>
      <c r="E14793" s="2">
        <v>0.54031311046906105</v>
      </c>
      <c r="F14793" s="2">
        <v>0.59532707466123203</v>
      </c>
      <c r="G14793" s="2">
        <f t="shared" si="231"/>
        <v>1.0400344484180197</v>
      </c>
    </row>
    <row r="14794" spans="1:7" x14ac:dyDescent="0.2">
      <c r="A14794" s="2" t="s">
        <v>1708</v>
      </c>
      <c r="B14794" s="2">
        <v>-6.9218582679018606E-2</v>
      </c>
      <c r="C14794" s="2">
        <v>4.6001729432710796</v>
      </c>
      <c r="D14794" s="2">
        <v>0.38777278401546</v>
      </c>
      <c r="E14794" s="2">
        <v>0.54042219727998297</v>
      </c>
      <c r="F14794" s="2">
        <v>0.59540701386370198</v>
      </c>
      <c r="G14794" s="2">
        <f t="shared" si="231"/>
        <v>0.95315412199743244</v>
      </c>
    </row>
    <row r="14795" spans="1:7" x14ac:dyDescent="0.2">
      <c r="A14795" s="2" t="s">
        <v>11838</v>
      </c>
      <c r="B14795" s="2">
        <v>-0.39030359942124698</v>
      </c>
      <c r="C14795" s="2">
        <v>-0.99044450499937597</v>
      </c>
      <c r="D14795" s="2">
        <v>0.38639320894865797</v>
      </c>
      <c r="E14795" s="2">
        <v>0.54113672973298199</v>
      </c>
      <c r="F14795" s="2">
        <v>0.59615394338257399</v>
      </c>
      <c r="G14795" s="2">
        <f t="shared" si="231"/>
        <v>0.7629690290824741</v>
      </c>
    </row>
    <row r="14796" spans="1:7" x14ac:dyDescent="0.2">
      <c r="A14796" s="2" t="s">
        <v>10370</v>
      </c>
      <c r="B14796" s="2">
        <v>-0.18931590167328</v>
      </c>
      <c r="C14796" s="2">
        <v>0.31007446235671698</v>
      </c>
      <c r="D14796" s="2">
        <v>0.38581611678486599</v>
      </c>
      <c r="E14796" s="2">
        <v>0.541436155997154</v>
      </c>
      <c r="F14796" s="2">
        <v>0.59644349292183396</v>
      </c>
      <c r="G14796" s="2">
        <f t="shared" si="231"/>
        <v>0.87702148950825054</v>
      </c>
    </row>
    <row r="14797" spans="1:7" x14ac:dyDescent="0.2">
      <c r="A14797" s="2" t="s">
        <v>2288</v>
      </c>
      <c r="B14797" s="2">
        <v>-4.34717723631537E-2</v>
      </c>
      <c r="C14797" s="2">
        <v>8.0288672307456306</v>
      </c>
      <c r="D14797" s="2">
        <v>0.38497739412271298</v>
      </c>
      <c r="E14797" s="2">
        <v>0.54187188847232604</v>
      </c>
      <c r="F14797" s="2">
        <v>0.59688314744396698</v>
      </c>
      <c r="G14797" s="2">
        <f t="shared" si="231"/>
        <v>0.97031711673144139</v>
      </c>
    </row>
    <row r="14798" spans="1:7" x14ac:dyDescent="0.2">
      <c r="A14798" s="2" t="s">
        <v>4676</v>
      </c>
      <c r="B14798" s="2">
        <v>0.27875990290681801</v>
      </c>
      <c r="C14798" s="2">
        <v>-0.22022504851577601</v>
      </c>
      <c r="D14798" s="2">
        <v>0.38414763340848401</v>
      </c>
      <c r="E14798" s="2">
        <v>0.54230361777282798</v>
      </c>
      <c r="F14798" s="2">
        <v>0.59731833325518902</v>
      </c>
      <c r="G14798" s="2">
        <f t="shared" si="231"/>
        <v>1.2131516475682125</v>
      </c>
    </row>
    <row r="14799" spans="1:7" x14ac:dyDescent="0.2">
      <c r="A14799" s="2" t="s">
        <v>12201</v>
      </c>
      <c r="B14799" s="2">
        <v>-0.27025264776317198</v>
      </c>
      <c r="C14799" s="2">
        <v>-0.605178293579966</v>
      </c>
      <c r="D14799" s="2">
        <v>0.38370193866790098</v>
      </c>
      <c r="E14799" s="2">
        <v>0.54253578403904101</v>
      </c>
      <c r="F14799" s="2">
        <v>0.59751896746363997</v>
      </c>
      <c r="G14799" s="2">
        <f t="shared" si="231"/>
        <v>0.82917432636261945</v>
      </c>
    </row>
    <row r="14800" spans="1:7" x14ac:dyDescent="0.2">
      <c r="A14800" s="2" t="s">
        <v>12371</v>
      </c>
      <c r="B14800" s="2">
        <v>-6.4434475724555906E-2</v>
      </c>
      <c r="C14800" s="2">
        <v>3.9524990611096098</v>
      </c>
      <c r="D14800" s="2">
        <v>0.38365719516716301</v>
      </c>
      <c r="E14800" s="2">
        <v>0.542559101707489</v>
      </c>
      <c r="F14800" s="2">
        <v>0.59751896746363997</v>
      </c>
      <c r="G14800" s="2">
        <f t="shared" si="231"/>
        <v>0.95632011354087643</v>
      </c>
    </row>
    <row r="14801" spans="1:7" x14ac:dyDescent="0.2">
      <c r="A14801" s="2" t="s">
        <v>15675</v>
      </c>
      <c r="B14801" s="2">
        <v>-0.22471459850863301</v>
      </c>
      <c r="C14801" s="2">
        <v>0.22945921762299501</v>
      </c>
      <c r="D14801" s="2">
        <v>0.38336576134642503</v>
      </c>
      <c r="E14801" s="2">
        <v>0.54271102622480105</v>
      </c>
      <c r="F14801" s="2">
        <v>0.59764589461352702</v>
      </c>
      <c r="G14801" s="2">
        <f t="shared" si="231"/>
        <v>0.85576430071598875</v>
      </c>
    </row>
    <row r="14802" spans="1:7" x14ac:dyDescent="0.2">
      <c r="A14802" s="2" t="s">
        <v>1910</v>
      </c>
      <c r="B14802" s="2">
        <v>-0.29577035326544898</v>
      </c>
      <c r="C14802" s="2">
        <v>1.2877581042770101</v>
      </c>
      <c r="D14802" s="2">
        <v>0.38291934173297498</v>
      </c>
      <c r="E14802" s="2">
        <v>0.54294390113030899</v>
      </c>
      <c r="F14802" s="2">
        <v>0.59786194302166495</v>
      </c>
      <c r="G14802" s="2">
        <f t="shared" si="231"/>
        <v>0.8146372258781891</v>
      </c>
    </row>
    <row r="14803" spans="1:7" x14ac:dyDescent="0.2">
      <c r="A14803" s="2" t="s">
        <v>8375</v>
      </c>
      <c r="B14803" s="2">
        <v>-4.6990275629229299E-2</v>
      </c>
      <c r="C14803" s="2">
        <v>6.3668204896818903</v>
      </c>
      <c r="D14803" s="2">
        <v>0.382292891181645</v>
      </c>
      <c r="E14803" s="2">
        <v>0.54327100859331201</v>
      </c>
      <c r="F14803" s="2">
        <v>0.59818171927877895</v>
      </c>
      <c r="G14803" s="2">
        <f t="shared" si="231"/>
        <v>0.96795355128540161</v>
      </c>
    </row>
    <row r="14804" spans="1:7" x14ac:dyDescent="0.2">
      <c r="A14804" s="2" t="s">
        <v>13739</v>
      </c>
      <c r="B14804" s="2">
        <v>0.14124080039509801</v>
      </c>
      <c r="C14804" s="2">
        <v>2.6055317128320099</v>
      </c>
      <c r="D14804" s="2">
        <v>0.38183238930913899</v>
      </c>
      <c r="E14804" s="2">
        <v>0.54351170258570503</v>
      </c>
      <c r="F14804" s="2">
        <v>0.59840631110925702</v>
      </c>
      <c r="G14804" s="2">
        <f t="shared" si="231"/>
        <v>1.1028532250661387</v>
      </c>
    </row>
    <row r="14805" spans="1:7" x14ac:dyDescent="0.2">
      <c r="A14805" s="2" t="s">
        <v>9466</v>
      </c>
      <c r="B14805" s="2">
        <v>0.33875611676915302</v>
      </c>
      <c r="C14805" s="2">
        <v>-0.46482880772882401</v>
      </c>
      <c r="D14805" s="2">
        <v>0.380511812279968</v>
      </c>
      <c r="E14805" s="2">
        <v>0.54420306168786503</v>
      </c>
      <c r="F14805" s="2">
        <v>0.59909776582529595</v>
      </c>
      <c r="G14805" s="2">
        <f t="shared" si="231"/>
        <v>1.2646657363671572</v>
      </c>
    </row>
    <row r="14806" spans="1:7" x14ac:dyDescent="0.2">
      <c r="A14806" s="2" t="s">
        <v>1964</v>
      </c>
      <c r="B14806" s="2">
        <v>0.24107086494462099</v>
      </c>
      <c r="C14806" s="2">
        <v>0.91898312847765495</v>
      </c>
      <c r="D14806" s="2">
        <v>0.38048037371285298</v>
      </c>
      <c r="E14806" s="2">
        <v>0.54421954100176195</v>
      </c>
      <c r="F14806" s="2">
        <v>0.59909776582529595</v>
      </c>
      <c r="G14806" s="2">
        <f t="shared" si="231"/>
        <v>1.1818695987501371</v>
      </c>
    </row>
    <row r="14807" spans="1:7" x14ac:dyDescent="0.2">
      <c r="A14807" s="2" t="s">
        <v>8062</v>
      </c>
      <c r="B14807" s="2">
        <v>4.6374527824519798E-2</v>
      </c>
      <c r="C14807" s="2">
        <v>5.8817564981511303</v>
      </c>
      <c r="D14807" s="2">
        <v>0.38036476096097899</v>
      </c>
      <c r="E14807" s="2">
        <v>0.54428015047822298</v>
      </c>
      <c r="F14807" s="2">
        <v>0.59909776582529595</v>
      </c>
      <c r="G14807" s="2">
        <f t="shared" si="231"/>
        <v>1.0326665839343707</v>
      </c>
    </row>
    <row r="14808" spans="1:7" x14ac:dyDescent="0.2">
      <c r="A14808" s="2" t="s">
        <v>10312</v>
      </c>
      <c r="B14808" s="2">
        <v>0.27445922805308198</v>
      </c>
      <c r="C14808" s="2">
        <v>-0.65706565812617002</v>
      </c>
      <c r="D14808" s="2">
        <v>0.38034966014895299</v>
      </c>
      <c r="E14808" s="2">
        <v>0.54428806795906903</v>
      </c>
      <c r="F14808" s="2">
        <v>0.59909776582529595</v>
      </c>
      <c r="G14808" s="2">
        <f t="shared" si="231"/>
        <v>1.2095406266209894</v>
      </c>
    </row>
    <row r="14809" spans="1:7" x14ac:dyDescent="0.2">
      <c r="A14809" s="2" t="s">
        <v>13192</v>
      </c>
      <c r="B14809" s="2">
        <v>0.24358588721323099</v>
      </c>
      <c r="C14809" s="2">
        <v>-0.188669870248277</v>
      </c>
      <c r="D14809" s="2">
        <v>0.38028202353920498</v>
      </c>
      <c r="E14809" s="2">
        <v>0.54432353307818404</v>
      </c>
      <c r="F14809" s="2">
        <v>0.59909776582529595</v>
      </c>
      <c r="G14809" s="2">
        <f t="shared" si="231"/>
        <v>1.183931725997875</v>
      </c>
    </row>
    <row r="14810" spans="1:7" x14ac:dyDescent="0.2">
      <c r="A14810" s="2" t="s">
        <v>14889</v>
      </c>
      <c r="B14810" s="2">
        <v>-0.17481999747683599</v>
      </c>
      <c r="C14810" s="2">
        <v>0.86811191627413298</v>
      </c>
      <c r="D14810" s="2">
        <v>0.380175578850381</v>
      </c>
      <c r="E14810" s="2">
        <v>0.54437935602531295</v>
      </c>
      <c r="F14810" s="2">
        <v>0.59910847693288605</v>
      </c>
      <c r="G14810" s="2">
        <f t="shared" si="231"/>
        <v>0.88587804165273887</v>
      </c>
    </row>
    <row r="14811" spans="1:7" x14ac:dyDescent="0.2">
      <c r="A14811" s="2" t="s">
        <v>12477</v>
      </c>
      <c r="B14811" s="2">
        <v>0.34183292580250502</v>
      </c>
      <c r="C14811" s="2">
        <v>-0.97229018201752104</v>
      </c>
      <c r="D14811" s="2">
        <v>0.38012327715426603</v>
      </c>
      <c r="E14811" s="2">
        <v>0.544406788666571</v>
      </c>
      <c r="F14811" s="2">
        <v>0.59910847693288605</v>
      </c>
      <c r="G14811" s="2">
        <f t="shared" si="231"/>
        <v>1.2673657436996004</v>
      </c>
    </row>
    <row r="14812" spans="1:7" x14ac:dyDescent="0.2">
      <c r="A14812" s="2" t="s">
        <v>8606</v>
      </c>
      <c r="B14812" s="2">
        <v>-4.6131876433750801E-2</v>
      </c>
      <c r="C14812" s="2">
        <v>6.5169430290127099</v>
      </c>
      <c r="D14812" s="2">
        <v>0.37996029424858901</v>
      </c>
      <c r="E14812" s="2">
        <v>0.54449229129834498</v>
      </c>
      <c r="F14812" s="2">
        <v>0.59916211149825305</v>
      </c>
      <c r="G14812" s="2">
        <f t="shared" si="231"/>
        <v>0.96852965209939579</v>
      </c>
    </row>
    <row r="14813" spans="1:7" x14ac:dyDescent="0.2">
      <c r="A14813" s="2" t="s">
        <v>9326</v>
      </c>
      <c r="B14813" s="2">
        <v>0.29600560714032498</v>
      </c>
      <c r="C14813" s="2">
        <v>-0.61952491302744805</v>
      </c>
      <c r="D14813" s="2">
        <v>0.37953568277858102</v>
      </c>
      <c r="E14813" s="2">
        <v>0.54471516704738698</v>
      </c>
      <c r="F14813" s="2">
        <v>0.59936689469794502</v>
      </c>
      <c r="G14813" s="2">
        <f t="shared" si="231"/>
        <v>1.2277404556093161</v>
      </c>
    </row>
    <row r="14814" spans="1:7" x14ac:dyDescent="0.2">
      <c r="A14814" s="2" t="s">
        <v>7176</v>
      </c>
      <c r="B14814" s="2">
        <v>-3.9425664177571498E-2</v>
      </c>
      <c r="C14814" s="2">
        <v>6.7337556685162498</v>
      </c>
      <c r="D14814" s="2">
        <v>0.37919475552678999</v>
      </c>
      <c r="E14814" s="2">
        <v>0.54489424305614698</v>
      </c>
      <c r="F14814" s="2">
        <v>0.59952345929557305</v>
      </c>
      <c r="G14814" s="2">
        <f t="shared" si="231"/>
        <v>0.97304223770808007</v>
      </c>
    </row>
    <row r="14815" spans="1:7" x14ac:dyDescent="0.2">
      <c r="A14815" s="2" t="s">
        <v>8013</v>
      </c>
      <c r="B14815" s="2">
        <v>0.21102444421826899</v>
      </c>
      <c r="C14815" s="2">
        <v>0.30543041280209199</v>
      </c>
      <c r="D14815" s="2">
        <v>0.37859683579305697</v>
      </c>
      <c r="E14815" s="2">
        <v>0.54520857786035204</v>
      </c>
      <c r="F14815" s="2">
        <v>0.59982881208331595</v>
      </c>
      <c r="G14815" s="2">
        <f t="shared" si="231"/>
        <v>1.1575098290234394</v>
      </c>
    </row>
    <row r="14816" spans="1:7" x14ac:dyDescent="0.2">
      <c r="A14816" s="2" t="s">
        <v>13480</v>
      </c>
      <c r="B14816" s="2">
        <v>0.29993303932924698</v>
      </c>
      <c r="C14816" s="2">
        <v>-0.98203998016264005</v>
      </c>
      <c r="D14816" s="2">
        <v>0.37814027209214401</v>
      </c>
      <c r="E14816" s="2">
        <v>0.54544883220926599</v>
      </c>
      <c r="F14816" s="2">
        <v>0.60005262714421503</v>
      </c>
      <c r="G14816" s="2">
        <f t="shared" si="231"/>
        <v>1.2310872728264584</v>
      </c>
    </row>
    <row r="14817" spans="1:7" x14ac:dyDescent="0.2">
      <c r="A14817" s="2" t="s">
        <v>8290</v>
      </c>
      <c r="B14817" s="2">
        <v>-4.07014238472094E-2</v>
      </c>
      <c r="C14817" s="2">
        <v>5.7032837762156197</v>
      </c>
      <c r="D14817" s="2">
        <v>0.377549365628775</v>
      </c>
      <c r="E14817" s="2">
        <v>0.54576008021239697</v>
      </c>
      <c r="F14817" s="2">
        <v>0.60035450740610397</v>
      </c>
      <c r="G14817" s="2">
        <f t="shared" si="231"/>
        <v>0.97218216728008566</v>
      </c>
    </row>
    <row r="14818" spans="1:7" x14ac:dyDescent="0.2">
      <c r="A14818" s="2" t="s">
        <v>13620</v>
      </c>
      <c r="B14818" s="2">
        <v>4.2777395133064097E-2</v>
      </c>
      <c r="C14818" s="2">
        <v>5.0641318709792698</v>
      </c>
      <c r="D14818" s="2">
        <v>0.37712995923693399</v>
      </c>
      <c r="E14818" s="2">
        <v>0.54598119936801004</v>
      </c>
      <c r="F14818" s="2">
        <v>0.60055720883507402</v>
      </c>
      <c r="G14818" s="2">
        <f t="shared" si="231"/>
        <v>1.0300949998250193</v>
      </c>
    </row>
    <row r="14819" spans="1:7" x14ac:dyDescent="0.2">
      <c r="A14819" s="2" t="s">
        <v>15284</v>
      </c>
      <c r="B14819" s="2">
        <v>0.15569073367126701</v>
      </c>
      <c r="C14819" s="2">
        <v>1.03288966686818</v>
      </c>
      <c r="D14819" s="2">
        <v>0.37696533593688297</v>
      </c>
      <c r="E14819" s="2">
        <v>0.54606803861368003</v>
      </c>
      <c r="F14819" s="2">
        <v>0.60061219040879699</v>
      </c>
      <c r="G14819" s="2">
        <f t="shared" si="231"/>
        <v>1.1139548299741926</v>
      </c>
    </row>
    <row r="14820" spans="1:7" x14ac:dyDescent="0.2">
      <c r="A14820" s="2" t="s">
        <v>8596</v>
      </c>
      <c r="B14820" s="2">
        <v>-0.24207730763430199</v>
      </c>
      <c r="C14820" s="2">
        <v>-0.25594832499005299</v>
      </c>
      <c r="D14820" s="2">
        <v>0.37681987218077401</v>
      </c>
      <c r="E14820" s="2">
        <v>0.54614479305769204</v>
      </c>
      <c r="F14820" s="2">
        <v>0.60065607318539704</v>
      </c>
      <c r="G14820" s="2">
        <f t="shared" si="231"/>
        <v>0.84552697811954824</v>
      </c>
    </row>
    <row r="14821" spans="1:7" x14ac:dyDescent="0.2">
      <c r="A14821" s="2" t="s">
        <v>10047</v>
      </c>
      <c r="B14821" s="2">
        <v>4.8557427504002201E-2</v>
      </c>
      <c r="C14821" s="2">
        <v>6.5587673264336503</v>
      </c>
      <c r="D14821" s="2">
        <v>0.37574651984183799</v>
      </c>
      <c r="E14821" s="2">
        <v>0.54671178763867001</v>
      </c>
      <c r="F14821" s="2">
        <v>0.60123908517088898</v>
      </c>
      <c r="G14821" s="2">
        <f t="shared" si="231"/>
        <v>1.034230264226714</v>
      </c>
    </row>
    <row r="14822" spans="1:7" x14ac:dyDescent="0.2">
      <c r="A14822" s="2" t="s">
        <v>7198</v>
      </c>
      <c r="B14822" s="2">
        <v>6.3054410783243905E-2</v>
      </c>
      <c r="C14822" s="2">
        <v>4.3188916273338798</v>
      </c>
      <c r="D14822" s="2">
        <v>0.37538594184593199</v>
      </c>
      <c r="E14822" s="2">
        <v>0.54690251378545396</v>
      </c>
      <c r="F14822" s="2">
        <v>0.60140825014585297</v>
      </c>
      <c r="G14822" s="2">
        <f t="shared" si="231"/>
        <v>1.0446751617117394</v>
      </c>
    </row>
    <row r="14823" spans="1:7" x14ac:dyDescent="0.2">
      <c r="A14823" s="2" t="s">
        <v>8936</v>
      </c>
      <c r="B14823" s="2">
        <v>3.85918007485479E-2</v>
      </c>
      <c r="C14823" s="2">
        <v>5.9342131279324004</v>
      </c>
      <c r="D14823" s="2">
        <v>0.37524928404587299</v>
      </c>
      <c r="E14823" s="2">
        <v>0.54697483152482695</v>
      </c>
      <c r="F14823" s="2">
        <v>0.601447191779239</v>
      </c>
      <c r="G14823" s="2">
        <f t="shared" si="231"/>
        <v>1.0271107853173445</v>
      </c>
    </row>
    <row r="14824" spans="1:7" x14ac:dyDescent="0.2">
      <c r="A14824" s="2" t="s">
        <v>13730</v>
      </c>
      <c r="B14824" s="2">
        <v>-5.1748788261247999E-2</v>
      </c>
      <c r="C14824" s="2">
        <v>4.5127543144468296</v>
      </c>
      <c r="D14824" s="2">
        <v>0.37422744188437002</v>
      </c>
      <c r="E14824" s="2">
        <v>0.54751615810649801</v>
      </c>
      <c r="F14824" s="2">
        <v>0.60200181005678</v>
      </c>
      <c r="G14824" s="2">
        <f t="shared" si="231"/>
        <v>0.96476616151519723</v>
      </c>
    </row>
    <row r="14825" spans="1:7" x14ac:dyDescent="0.2">
      <c r="A14825" s="2" t="s">
        <v>5310</v>
      </c>
      <c r="B14825" s="2">
        <v>-4.3293049585881302E-2</v>
      </c>
      <c r="C14825" s="2">
        <v>6.0441839886609898</v>
      </c>
      <c r="D14825" s="2">
        <v>0.37389674086624097</v>
      </c>
      <c r="E14825" s="2">
        <v>0.54769156816071096</v>
      </c>
      <c r="F14825" s="2">
        <v>0.60214160289994101</v>
      </c>
      <c r="G14825" s="2">
        <f t="shared" si="231"/>
        <v>0.97043732821554951</v>
      </c>
    </row>
    <row r="14826" spans="1:7" x14ac:dyDescent="0.2">
      <c r="A14826" s="2" t="s">
        <v>10572</v>
      </c>
      <c r="B14826" s="2">
        <v>3.61895482056553E-2</v>
      </c>
      <c r="C14826" s="2">
        <v>7.4688524373393204</v>
      </c>
      <c r="D14826" s="2">
        <v>0.37384844411377899</v>
      </c>
      <c r="E14826" s="2">
        <v>0.54771719466090296</v>
      </c>
      <c r="F14826" s="2">
        <v>0.60214160289994101</v>
      </c>
      <c r="G14826" s="2">
        <f t="shared" si="231"/>
        <v>1.025401951273482</v>
      </c>
    </row>
    <row r="14827" spans="1:7" x14ac:dyDescent="0.2">
      <c r="A14827" s="2" t="s">
        <v>15736</v>
      </c>
      <c r="B14827" s="2">
        <v>0.16551615342918499</v>
      </c>
      <c r="C14827" s="2">
        <v>1.0755088001002799</v>
      </c>
      <c r="D14827" s="2">
        <v>0.37334864462468098</v>
      </c>
      <c r="E14827" s="2">
        <v>0.547982525512964</v>
      </c>
      <c r="F14827" s="2">
        <v>0.60239266227890598</v>
      </c>
      <c r="G14827" s="2">
        <f t="shared" si="231"/>
        <v>1.1215672697090187</v>
      </c>
    </row>
    <row r="14828" spans="1:7" x14ac:dyDescent="0.2">
      <c r="A14828" s="2" t="s">
        <v>473</v>
      </c>
      <c r="B14828" s="2">
        <v>4.4738576727316202E-2</v>
      </c>
      <c r="C14828" s="2">
        <v>5.22022326573871</v>
      </c>
      <c r="D14828" s="2">
        <v>0.371401546314094</v>
      </c>
      <c r="E14828" s="2">
        <v>0.54901854111888804</v>
      </c>
      <c r="F14828" s="2">
        <v>0.60349083802876802</v>
      </c>
      <c r="G14828" s="2">
        <f t="shared" si="231"/>
        <v>1.0314962502893865</v>
      </c>
    </row>
    <row r="14829" spans="1:7" x14ac:dyDescent="0.2">
      <c r="A14829" s="2" t="s">
        <v>5455</v>
      </c>
      <c r="B14829" s="2">
        <v>-4.7457310508437399E-2</v>
      </c>
      <c r="C14829" s="2">
        <v>4.6144199153270398</v>
      </c>
      <c r="D14829" s="2">
        <v>0.37035536492008198</v>
      </c>
      <c r="E14829" s="2">
        <v>0.54957674707941595</v>
      </c>
      <c r="F14829" s="2">
        <v>0.60406368430250501</v>
      </c>
      <c r="G14829" s="2">
        <f t="shared" si="231"/>
        <v>0.96764025229125039</v>
      </c>
    </row>
    <row r="14830" spans="1:7" x14ac:dyDescent="0.2">
      <c r="A14830" s="2" t="s">
        <v>4927</v>
      </c>
      <c r="B14830" s="2">
        <v>-9.1765583982390306E-2</v>
      </c>
      <c r="C14830" s="2">
        <v>2.5404847070949601</v>
      </c>
      <c r="D14830" s="2">
        <v>0.36847068000817301</v>
      </c>
      <c r="E14830" s="2">
        <v>0.55058510378022596</v>
      </c>
      <c r="F14830" s="2">
        <v>0.60513120018251498</v>
      </c>
      <c r="G14830" s="2">
        <f t="shared" si="231"/>
        <v>0.93837365557152597</v>
      </c>
    </row>
    <row r="14831" spans="1:7" x14ac:dyDescent="0.2">
      <c r="A14831" s="2" t="s">
        <v>11034</v>
      </c>
      <c r="B14831" s="2">
        <v>-0.100574934595314</v>
      </c>
      <c r="C14831" s="2">
        <v>2.2762104233953102</v>
      </c>
      <c r="D14831" s="2">
        <v>0.36703071997435399</v>
      </c>
      <c r="E14831" s="2">
        <v>0.551357921466196</v>
      </c>
      <c r="F14831" s="2">
        <v>0.60592953279155004</v>
      </c>
      <c r="G14831" s="2">
        <f t="shared" si="231"/>
        <v>0.93266123863248429</v>
      </c>
    </row>
    <row r="14832" spans="1:7" x14ac:dyDescent="0.2">
      <c r="A14832" s="2" t="s">
        <v>13712</v>
      </c>
      <c r="B14832" s="2">
        <v>-5.6485306218384698E-2</v>
      </c>
      <c r="C14832" s="2">
        <v>4.3217042219013404</v>
      </c>
      <c r="D14832" s="2">
        <v>0.36697878043546001</v>
      </c>
      <c r="E14832" s="2">
        <v>0.55138583612313197</v>
      </c>
      <c r="F14832" s="2">
        <v>0.60592953279155004</v>
      </c>
      <c r="G14832" s="2">
        <f t="shared" si="231"/>
        <v>0.96160392761788682</v>
      </c>
    </row>
    <row r="14833" spans="1:7" x14ac:dyDescent="0.2">
      <c r="A14833" s="2" t="s">
        <v>6562</v>
      </c>
      <c r="B14833" s="2">
        <v>-4.2528367421017302E-2</v>
      </c>
      <c r="C14833" s="2">
        <v>5.8521164678784396</v>
      </c>
      <c r="D14833" s="2">
        <v>0.36682415179984901</v>
      </c>
      <c r="E14833" s="2">
        <v>0.55146895666530504</v>
      </c>
      <c r="F14833" s="2">
        <v>0.60597276291656199</v>
      </c>
      <c r="G14833" s="2">
        <f t="shared" si="231"/>
        <v>0.97095183252500072</v>
      </c>
    </row>
    <row r="14834" spans="1:7" x14ac:dyDescent="0.2">
      <c r="A14834" s="2" t="s">
        <v>3709</v>
      </c>
      <c r="B14834" s="2">
        <v>3.7500790671970603E-2</v>
      </c>
      <c r="C14834" s="2">
        <v>6.4056323003461699</v>
      </c>
      <c r="D14834" s="2">
        <v>0.36676726726109798</v>
      </c>
      <c r="E14834" s="2">
        <v>0.55149954099395304</v>
      </c>
      <c r="F14834" s="2">
        <v>0.60597276291656199</v>
      </c>
      <c r="G14834" s="2">
        <f t="shared" si="231"/>
        <v>1.0263343463749097</v>
      </c>
    </row>
    <row r="14835" spans="1:7" x14ac:dyDescent="0.2">
      <c r="A14835" s="2" t="s">
        <v>13460</v>
      </c>
      <c r="B14835" s="2">
        <v>-0.21295773792101699</v>
      </c>
      <c r="C14835" s="2">
        <v>0.31100429411138403</v>
      </c>
      <c r="D14835" s="2">
        <v>0.366470757511693</v>
      </c>
      <c r="E14835" s="2">
        <v>0.551659014256627</v>
      </c>
      <c r="F14835" s="2">
        <v>0.60608761192386496</v>
      </c>
      <c r="G14835" s="2">
        <f t="shared" si="231"/>
        <v>0.86276661792050902</v>
      </c>
    </row>
    <row r="14836" spans="1:7" x14ac:dyDescent="0.2">
      <c r="A14836" s="2" t="s">
        <v>13867</v>
      </c>
      <c r="B14836" s="2">
        <v>-0.28206079358763803</v>
      </c>
      <c r="C14836" s="2">
        <v>-0.107758253290416</v>
      </c>
      <c r="D14836" s="2">
        <v>0.36643463913343599</v>
      </c>
      <c r="E14836" s="2">
        <v>0.55167844605010896</v>
      </c>
      <c r="F14836" s="2">
        <v>0.60608761192386496</v>
      </c>
      <c r="G14836" s="2">
        <f t="shared" si="231"/>
        <v>0.82241541229827975</v>
      </c>
    </row>
    <row r="14837" spans="1:7" x14ac:dyDescent="0.2">
      <c r="A14837" s="2" t="s">
        <v>9739</v>
      </c>
      <c r="B14837" s="2">
        <v>5.04874168452773E-2</v>
      </c>
      <c r="C14837" s="2">
        <v>4.7027221871893898</v>
      </c>
      <c r="D14837" s="2">
        <v>0.36634756771041399</v>
      </c>
      <c r="E14837" s="2">
        <v>0.55172529615587396</v>
      </c>
      <c r="F14837" s="2">
        <v>0.60609822389297496</v>
      </c>
      <c r="G14837" s="2">
        <f t="shared" si="231"/>
        <v>1.0356147488559531</v>
      </c>
    </row>
    <row r="14838" spans="1:7" x14ac:dyDescent="0.2">
      <c r="A14838" s="2" t="s">
        <v>15378</v>
      </c>
      <c r="B14838" s="2">
        <v>0.26723961748782399</v>
      </c>
      <c r="C14838" s="2">
        <v>-0.21609390326846101</v>
      </c>
      <c r="D14838" s="2">
        <v>0.36598878142712998</v>
      </c>
      <c r="E14838" s="2">
        <v>0.55191842753393205</v>
      </c>
      <c r="F14838" s="2">
        <v>0.60624795479253901</v>
      </c>
      <c r="G14838" s="2">
        <f t="shared" si="231"/>
        <v>1.2035028994210704</v>
      </c>
    </row>
    <row r="14839" spans="1:7" x14ac:dyDescent="0.2">
      <c r="A14839" s="2" t="s">
        <v>13159</v>
      </c>
      <c r="B14839" s="2">
        <v>0.28137636965638002</v>
      </c>
      <c r="C14839" s="2">
        <v>-0.87880416094979996</v>
      </c>
      <c r="D14839" s="2">
        <v>0.36595615839954099</v>
      </c>
      <c r="E14839" s="2">
        <v>0.55193599467735799</v>
      </c>
      <c r="F14839" s="2">
        <v>0.60624795479253901</v>
      </c>
      <c r="G14839" s="2">
        <f t="shared" si="231"/>
        <v>1.2153538115263391</v>
      </c>
    </row>
    <row r="14840" spans="1:7" x14ac:dyDescent="0.2">
      <c r="A14840" s="2" t="s">
        <v>9098</v>
      </c>
      <c r="B14840" s="2">
        <v>4.15639357940902E-2</v>
      </c>
      <c r="C14840" s="2">
        <v>7.7637494509358698</v>
      </c>
      <c r="D14840" s="2">
        <v>0.36441912107153701</v>
      </c>
      <c r="E14840" s="2">
        <v>0.55276489718451705</v>
      </c>
      <c r="F14840" s="2">
        <v>0.60711750434129097</v>
      </c>
      <c r="G14840" s="2">
        <f t="shared" si="231"/>
        <v>1.029228945095922</v>
      </c>
    </row>
    <row r="14841" spans="1:7" x14ac:dyDescent="0.2">
      <c r="A14841" s="2" t="s">
        <v>14914</v>
      </c>
      <c r="B14841" s="2">
        <v>-4.77842078522328E-2</v>
      </c>
      <c r="C14841" s="2">
        <v>5.8927143761498204</v>
      </c>
      <c r="D14841" s="2">
        <v>0.36405640212561502</v>
      </c>
      <c r="E14841" s="2">
        <v>0.55296085705959996</v>
      </c>
      <c r="F14841" s="2">
        <v>0.60729180453536602</v>
      </c>
      <c r="G14841" s="2">
        <f t="shared" si="231"/>
        <v>0.96742102148714948</v>
      </c>
    </row>
    <row r="14842" spans="1:7" x14ac:dyDescent="0.2">
      <c r="A14842" s="2" t="s">
        <v>11661</v>
      </c>
      <c r="B14842" s="2">
        <v>4.1239530923250799E-2</v>
      </c>
      <c r="C14842" s="2">
        <v>5.89556122275894</v>
      </c>
      <c r="D14842" s="2">
        <v>0.36383752392306001</v>
      </c>
      <c r="E14842" s="2">
        <v>0.55307917155177699</v>
      </c>
      <c r="F14842" s="2">
        <v>0.60738081258620702</v>
      </c>
      <c r="G14842" s="2">
        <f t="shared" si="231"/>
        <v>1.0289975383624173</v>
      </c>
    </row>
    <row r="14843" spans="1:7" x14ac:dyDescent="0.2">
      <c r="A14843" s="2" t="s">
        <v>13761</v>
      </c>
      <c r="B14843" s="2">
        <v>-0.287954238763304</v>
      </c>
      <c r="C14843" s="2">
        <v>-0.367101924836228</v>
      </c>
      <c r="D14843" s="2">
        <v>0.36328800498554598</v>
      </c>
      <c r="E14843" s="2">
        <v>0.55337642950421395</v>
      </c>
      <c r="F14843" s="2">
        <v>0.60766630763629004</v>
      </c>
      <c r="G14843" s="2">
        <f t="shared" si="231"/>
        <v>0.81906267751981043</v>
      </c>
    </row>
    <row r="14844" spans="1:7" x14ac:dyDescent="0.2">
      <c r="A14844" s="2" t="s">
        <v>14559</v>
      </c>
      <c r="B14844" s="2">
        <v>-6.3634181467972006E-2</v>
      </c>
      <c r="C14844" s="2">
        <v>4.4378873989894903</v>
      </c>
      <c r="D14844" s="2">
        <v>0.36317983507489698</v>
      </c>
      <c r="E14844" s="2">
        <v>0.55343497956672405</v>
      </c>
      <c r="F14844" s="2">
        <v>0.60768965516769302</v>
      </c>
      <c r="G14844" s="2">
        <f t="shared" si="231"/>
        <v>0.95685075223203597</v>
      </c>
    </row>
    <row r="14845" spans="1:7" x14ac:dyDescent="0.2">
      <c r="A14845" s="2" t="s">
        <v>420</v>
      </c>
      <c r="B14845" s="2">
        <v>-0.13563598642837699</v>
      </c>
      <c r="C14845" s="2">
        <v>2.1473646422893098</v>
      </c>
      <c r="D14845" s="2">
        <v>0.36309752113343302</v>
      </c>
      <c r="E14845" s="2">
        <v>0.55347954237526797</v>
      </c>
      <c r="F14845" s="2">
        <v>0.60769764212691102</v>
      </c>
      <c r="G14845" s="2">
        <f t="shared" si="231"/>
        <v>0.91026846947964413</v>
      </c>
    </row>
    <row r="14846" spans="1:7" x14ac:dyDescent="0.2">
      <c r="A14846" s="2" t="s">
        <v>11626</v>
      </c>
      <c r="B14846" s="2">
        <v>-4.5088387586842298E-2</v>
      </c>
      <c r="C14846" s="2">
        <v>6.7032890001945802</v>
      </c>
      <c r="D14846" s="2">
        <v>0.362386837215951</v>
      </c>
      <c r="E14846" s="2">
        <v>0.55386457869342998</v>
      </c>
      <c r="F14846" s="2">
        <v>0.608079428655809</v>
      </c>
      <c r="G14846" s="2">
        <f t="shared" si="231"/>
        <v>0.96923043462550873</v>
      </c>
    </row>
    <row r="14847" spans="1:7" x14ac:dyDescent="0.2">
      <c r="A14847" s="2" t="s">
        <v>15157</v>
      </c>
      <c r="B14847" s="2">
        <v>-0.32521709333618498</v>
      </c>
      <c r="C14847" s="2">
        <v>-0.77732841442211897</v>
      </c>
      <c r="D14847" s="2">
        <v>0.362233492960153</v>
      </c>
      <c r="E14847" s="2">
        <v>0.55394772599071995</v>
      </c>
      <c r="F14847" s="2">
        <v>0.60811780461838105</v>
      </c>
      <c r="G14847" s="2">
        <f t="shared" si="231"/>
        <v>0.79817826934201752</v>
      </c>
    </row>
    <row r="14848" spans="1:7" x14ac:dyDescent="0.2">
      <c r="A14848" s="2" t="s">
        <v>9018</v>
      </c>
      <c r="B14848" s="2">
        <v>-0.268031680614362</v>
      </c>
      <c r="C14848" s="2">
        <v>-0.58284945755201001</v>
      </c>
      <c r="D14848" s="2">
        <v>0.36218474668799</v>
      </c>
      <c r="E14848" s="2">
        <v>0.553974162567619</v>
      </c>
      <c r="F14848" s="2">
        <v>0.60811780461838105</v>
      </c>
      <c r="G14848" s="2">
        <f t="shared" si="231"/>
        <v>0.83045178772703621</v>
      </c>
    </row>
    <row r="14849" spans="1:7" x14ac:dyDescent="0.2">
      <c r="A14849" s="2" t="s">
        <v>3751</v>
      </c>
      <c r="B14849" s="2">
        <v>3.7617794947767999E-2</v>
      </c>
      <c r="C14849" s="2">
        <v>6.7176740883084998</v>
      </c>
      <c r="D14849" s="2">
        <v>0.36127132386348798</v>
      </c>
      <c r="E14849" s="2">
        <v>0.55446999175544398</v>
      </c>
      <c r="F14849" s="2">
        <v>0.60862109891819705</v>
      </c>
      <c r="G14849" s="2">
        <f t="shared" si="231"/>
        <v>1.0264175866808578</v>
      </c>
    </row>
    <row r="14850" spans="1:7" x14ac:dyDescent="0.2">
      <c r="A14850" s="2" t="s">
        <v>11892</v>
      </c>
      <c r="B14850" s="2">
        <v>0.17690453581573401</v>
      </c>
      <c r="C14850" s="2">
        <v>0.55863372509766396</v>
      </c>
      <c r="D14850" s="2">
        <v>0.36115981069455899</v>
      </c>
      <c r="E14850" s="2">
        <v>0.55453058285860801</v>
      </c>
      <c r="F14850" s="2">
        <v>0.60862136141083401</v>
      </c>
      <c r="G14850" s="2">
        <f t="shared" si="231"/>
        <v>1.1304557615664841</v>
      </c>
    </row>
    <row r="14851" spans="1:7" x14ac:dyDescent="0.2">
      <c r="A14851" s="2" t="s">
        <v>6950</v>
      </c>
      <c r="B14851" s="2">
        <v>-0.38597314040094799</v>
      </c>
      <c r="C14851" s="2">
        <v>-0.39609937544242502</v>
      </c>
      <c r="D14851" s="2">
        <v>0.36113342388886199</v>
      </c>
      <c r="E14851" s="2">
        <v>0.554544922107717</v>
      </c>
      <c r="F14851" s="2">
        <v>0.60862136141083401</v>
      </c>
      <c r="G14851" s="2">
        <f t="shared" ref="G14851:G14914" si="232">POWER(2,B14851)</f>
        <v>0.76526263217464918</v>
      </c>
    </row>
    <row r="14852" spans="1:7" x14ac:dyDescent="0.2">
      <c r="A14852" s="2" t="s">
        <v>4558</v>
      </c>
      <c r="B14852" s="2">
        <v>-5.5355973853378898E-2</v>
      </c>
      <c r="C14852" s="2">
        <v>6.6123959608331502</v>
      </c>
      <c r="D14852" s="2">
        <v>0.36037779336672898</v>
      </c>
      <c r="E14852" s="2">
        <v>0.55495585596859398</v>
      </c>
      <c r="F14852" s="2">
        <v>0.60903135250640905</v>
      </c>
      <c r="G14852" s="2">
        <f t="shared" si="232"/>
        <v>0.96235695966086077</v>
      </c>
    </row>
    <row r="14853" spans="1:7" x14ac:dyDescent="0.2">
      <c r="A14853" s="2" t="s">
        <v>6831</v>
      </c>
      <c r="B14853" s="2">
        <v>-0.148280709089396</v>
      </c>
      <c r="C14853" s="2">
        <v>0.64276829742912001</v>
      </c>
      <c r="D14853" s="2">
        <v>0.36026718163955401</v>
      </c>
      <c r="E14853" s="2">
        <v>0.55501605941671805</v>
      </c>
      <c r="F14853" s="2">
        <v>0.60905640834383301</v>
      </c>
      <c r="G14853" s="2">
        <f t="shared" si="232"/>
        <v>0.90232514252918827</v>
      </c>
    </row>
    <row r="14854" spans="1:7" x14ac:dyDescent="0.2">
      <c r="A14854" s="2" t="s">
        <v>10634</v>
      </c>
      <c r="B14854" s="2">
        <v>-5.3500201989398297E-2</v>
      </c>
      <c r="C14854" s="2">
        <v>6.1438848104927102</v>
      </c>
      <c r="D14854" s="2">
        <v>0.35955168639058299</v>
      </c>
      <c r="E14854" s="2">
        <v>0.55540579365529796</v>
      </c>
      <c r="F14854" s="2">
        <v>0.60944305273366495</v>
      </c>
      <c r="G14854" s="2">
        <f t="shared" si="232"/>
        <v>0.96359565809860381</v>
      </c>
    </row>
    <row r="14855" spans="1:7" x14ac:dyDescent="0.2">
      <c r="A14855" s="2" t="s">
        <v>7116</v>
      </c>
      <c r="B14855" s="2">
        <v>5.3065814222037801E-2</v>
      </c>
      <c r="C14855" s="2">
        <v>4.5505289322900797</v>
      </c>
      <c r="D14855" s="2">
        <v>0.35770234828368203</v>
      </c>
      <c r="E14855" s="2">
        <v>0.55641560621302999</v>
      </c>
      <c r="F14855" s="2">
        <v>0.61051000703250102</v>
      </c>
      <c r="G14855" s="2">
        <f t="shared" si="232"/>
        <v>1.0374672636454876</v>
      </c>
    </row>
    <row r="14856" spans="1:7" x14ac:dyDescent="0.2">
      <c r="A14856" s="2" t="s">
        <v>9776</v>
      </c>
      <c r="B14856" s="2">
        <v>-0.12296585594621801</v>
      </c>
      <c r="C14856" s="2">
        <v>1.8824722426123499</v>
      </c>
      <c r="D14856" s="2">
        <v>0.35744526954245298</v>
      </c>
      <c r="E14856" s="2">
        <v>0.55655626427551996</v>
      </c>
      <c r="F14856" s="2">
        <v>0.61062322868575103</v>
      </c>
      <c r="G14856" s="2">
        <f t="shared" si="232"/>
        <v>0.91829789526652505</v>
      </c>
    </row>
    <row r="14857" spans="1:7" x14ac:dyDescent="0.2">
      <c r="A14857" s="2" t="s">
        <v>4480</v>
      </c>
      <c r="B14857" s="2">
        <v>0.197812143251448</v>
      </c>
      <c r="C14857" s="2">
        <v>0.23718878809715699</v>
      </c>
      <c r="D14857" s="2">
        <v>0.36928743782817097</v>
      </c>
      <c r="E14857" s="2">
        <v>0.55692436794209199</v>
      </c>
      <c r="F14857" s="2">
        <v>0.61098595922936905</v>
      </c>
      <c r="G14857" s="2">
        <f t="shared" si="232"/>
        <v>1.1469576664197927</v>
      </c>
    </row>
    <row r="14858" spans="1:7" x14ac:dyDescent="0.2">
      <c r="A14858" s="2" t="s">
        <v>14791</v>
      </c>
      <c r="B14858" s="2">
        <v>-0.23249804093156701</v>
      </c>
      <c r="C14858" s="2">
        <v>0.121369841110959</v>
      </c>
      <c r="D14858" s="2">
        <v>0.356629060439281</v>
      </c>
      <c r="E14858" s="2">
        <v>0.55700330417384003</v>
      </c>
      <c r="F14858" s="2">
        <v>0.61103142488698603</v>
      </c>
      <c r="G14858" s="2">
        <f t="shared" si="232"/>
        <v>0.85115982331853635</v>
      </c>
    </row>
    <row r="14859" spans="1:7" x14ac:dyDescent="0.2">
      <c r="A14859" s="2" t="s">
        <v>13154</v>
      </c>
      <c r="B14859" s="2">
        <v>7.3808293174916106E-2</v>
      </c>
      <c r="C14859" s="2">
        <v>3.4526930183937798</v>
      </c>
      <c r="D14859" s="2">
        <v>0.356356649789971</v>
      </c>
      <c r="E14859" s="2">
        <v>0.55715265995364105</v>
      </c>
      <c r="F14859" s="2">
        <v>0.61115412931712199</v>
      </c>
      <c r="G14859" s="2">
        <f t="shared" si="232"/>
        <v>1.0524912892742229</v>
      </c>
    </row>
    <row r="14860" spans="1:7" x14ac:dyDescent="0.2">
      <c r="A14860" s="2" t="s">
        <v>8622</v>
      </c>
      <c r="B14860" s="2">
        <v>-4.1159345904444998E-2</v>
      </c>
      <c r="C14860" s="2">
        <v>6.4703421104988497</v>
      </c>
      <c r="D14860" s="2">
        <v>0.35511570235580597</v>
      </c>
      <c r="E14860" s="2">
        <v>0.55783402897577805</v>
      </c>
      <c r="F14860" s="2">
        <v>0.61186035605184097</v>
      </c>
      <c r="G14860" s="2">
        <f t="shared" si="232"/>
        <v>0.97187363844993235</v>
      </c>
    </row>
    <row r="14861" spans="1:7" x14ac:dyDescent="0.2">
      <c r="A14861" s="2" t="s">
        <v>10134</v>
      </c>
      <c r="B14861" s="2">
        <v>3.9489526978659303E-2</v>
      </c>
      <c r="C14861" s="2">
        <v>5.5486147336195799</v>
      </c>
      <c r="D14861" s="2">
        <v>0.35493390912714401</v>
      </c>
      <c r="E14861" s="2">
        <v>0.55793398304161501</v>
      </c>
      <c r="F14861" s="2">
        <v>0.61192880554742601</v>
      </c>
      <c r="G14861" s="2">
        <f t="shared" si="232"/>
        <v>1.0277501104739355</v>
      </c>
    </row>
    <row r="14862" spans="1:7" x14ac:dyDescent="0.2">
      <c r="A14862" s="2" t="s">
        <v>13259</v>
      </c>
      <c r="B14862" s="2">
        <v>-0.140255488758946</v>
      </c>
      <c r="C14862" s="2">
        <v>0.95392593097050804</v>
      </c>
      <c r="D14862" s="2">
        <v>0.35465621292314298</v>
      </c>
      <c r="E14862" s="2">
        <v>0.55808673427578404</v>
      </c>
      <c r="F14862" s="2">
        <v>0.61205211636253898</v>
      </c>
      <c r="G14862" s="2">
        <f t="shared" si="232"/>
        <v>0.90735845578810348</v>
      </c>
    </row>
    <row r="14863" spans="1:7" x14ac:dyDescent="0.2">
      <c r="A14863" s="2" t="s">
        <v>6406</v>
      </c>
      <c r="B14863" s="2">
        <v>4.6359109397042998E-2</v>
      </c>
      <c r="C14863" s="2">
        <v>4.86827742750034</v>
      </c>
      <c r="D14863" s="2">
        <v>0.35459010611284802</v>
      </c>
      <c r="E14863" s="2">
        <v>0.55812310941879695</v>
      </c>
      <c r="F14863" s="2">
        <v>0.61205211636253898</v>
      </c>
      <c r="G14863" s="2">
        <f t="shared" si="232"/>
        <v>1.0326555476382031</v>
      </c>
    </row>
    <row r="14864" spans="1:7" x14ac:dyDescent="0.2">
      <c r="A14864" s="2" t="s">
        <v>3111</v>
      </c>
      <c r="B14864" s="2">
        <v>8.1653451581463199E-2</v>
      </c>
      <c r="C14864" s="2">
        <v>4.20156695731088</v>
      </c>
      <c r="D14864" s="2">
        <v>0.35452473984469002</v>
      </c>
      <c r="E14864" s="2">
        <v>0.55815908163343297</v>
      </c>
      <c r="F14864" s="2">
        <v>0.61205211636253898</v>
      </c>
      <c r="G14864" s="2">
        <f t="shared" si="232"/>
        <v>1.0582301678694608</v>
      </c>
    </row>
    <row r="14865" spans="1:7" x14ac:dyDescent="0.2">
      <c r="A14865" s="2" t="s">
        <v>14281</v>
      </c>
      <c r="B14865" s="2">
        <v>0.27429207391313398</v>
      </c>
      <c r="C14865" s="2">
        <v>-0.36240109366898698</v>
      </c>
      <c r="D14865" s="2">
        <v>0.353904319092471</v>
      </c>
      <c r="E14865" s="2">
        <v>0.55850073582299198</v>
      </c>
      <c r="F14865" s="2">
        <v>0.61238454942891996</v>
      </c>
      <c r="G14865" s="2">
        <f t="shared" si="232"/>
        <v>1.2094004944340881</v>
      </c>
    </row>
    <row r="14866" spans="1:7" x14ac:dyDescent="0.2">
      <c r="A14866" s="2" t="s">
        <v>15214</v>
      </c>
      <c r="B14866" s="2">
        <v>0.21655287146421301</v>
      </c>
      <c r="C14866" s="2">
        <v>5.6123690423837899E-2</v>
      </c>
      <c r="D14866" s="2">
        <v>0.35383117261081798</v>
      </c>
      <c r="E14866" s="2">
        <v>0.55854104316708897</v>
      </c>
      <c r="F14866" s="2">
        <v>0.61238454942891996</v>
      </c>
      <c r="G14866" s="2">
        <f t="shared" si="232"/>
        <v>1.1619539321076662</v>
      </c>
    </row>
    <row r="14867" spans="1:7" x14ac:dyDescent="0.2">
      <c r="A14867" s="2" t="s">
        <v>14653</v>
      </c>
      <c r="B14867" s="2">
        <v>-3.7580175765673601E-2</v>
      </c>
      <c r="C14867" s="2">
        <v>5.6532784229006499</v>
      </c>
      <c r="D14867" s="2">
        <v>0.35376960837462901</v>
      </c>
      <c r="E14867" s="2">
        <v>0.55857497252628696</v>
      </c>
      <c r="F14867" s="2">
        <v>0.61238454942891996</v>
      </c>
      <c r="G14867" s="2">
        <f t="shared" si="232"/>
        <v>0.97428774501397175</v>
      </c>
    </row>
    <row r="14868" spans="1:7" x14ac:dyDescent="0.2">
      <c r="A14868" s="2" t="s">
        <v>9858</v>
      </c>
      <c r="B14868" s="2">
        <v>-8.0135938593573194E-2</v>
      </c>
      <c r="C14868" s="2">
        <v>3.3869775218125202</v>
      </c>
      <c r="D14868" s="2">
        <v>0.35261792564210398</v>
      </c>
      <c r="E14868" s="2">
        <v>0.55921043323305497</v>
      </c>
      <c r="F14868" s="2">
        <v>0.61303998590065201</v>
      </c>
      <c r="G14868" s="2">
        <f t="shared" si="232"/>
        <v>0.94596850821502143</v>
      </c>
    </row>
    <row r="14869" spans="1:7" x14ac:dyDescent="0.2">
      <c r="A14869" s="2" t="s">
        <v>13398</v>
      </c>
      <c r="B14869" s="2">
        <v>-0.29060121899302399</v>
      </c>
      <c r="C14869" s="2">
        <v>-0.49574115323905998</v>
      </c>
      <c r="D14869" s="2">
        <v>0.351684848142648</v>
      </c>
      <c r="E14869" s="2">
        <v>0.55972631333251299</v>
      </c>
      <c r="F14869" s="2">
        <v>0.61356425158942396</v>
      </c>
      <c r="G14869" s="2">
        <f t="shared" si="232"/>
        <v>0.81756128258607819</v>
      </c>
    </row>
    <row r="14870" spans="1:7" x14ac:dyDescent="0.2">
      <c r="A14870" s="2" t="s">
        <v>10600</v>
      </c>
      <c r="B14870" s="2">
        <v>0.23210286448613601</v>
      </c>
      <c r="C14870" s="2">
        <v>8.9260076322457804E-2</v>
      </c>
      <c r="D14870" s="2">
        <v>0.35104912477096201</v>
      </c>
      <c r="E14870" s="2">
        <v>0.56007832664246704</v>
      </c>
      <c r="F14870" s="2">
        <v>0.61390883032635801</v>
      </c>
      <c r="G14870" s="2">
        <f t="shared" si="232"/>
        <v>1.1745457136060087</v>
      </c>
    </row>
    <row r="14871" spans="1:7" x14ac:dyDescent="0.2">
      <c r="A14871" s="2" t="s">
        <v>9620</v>
      </c>
      <c r="B14871" s="2">
        <v>-6.1878858101528302E-2</v>
      </c>
      <c r="C14871" s="2">
        <v>4.7156955778657998</v>
      </c>
      <c r="D14871" s="2">
        <v>0.35052033221260598</v>
      </c>
      <c r="E14871" s="2">
        <v>0.56037146103794699</v>
      </c>
      <c r="F14871" s="2">
        <v>0.614188829143548</v>
      </c>
      <c r="G14871" s="2">
        <f t="shared" si="232"/>
        <v>0.95801565862066151</v>
      </c>
    </row>
    <row r="14872" spans="1:7" x14ac:dyDescent="0.2">
      <c r="A14872" s="2" t="s">
        <v>2092</v>
      </c>
      <c r="B14872" s="2">
        <v>4.1174630825290999E-2</v>
      </c>
      <c r="C14872" s="2">
        <v>9.90024141857673</v>
      </c>
      <c r="D14872" s="2">
        <v>0.35007512886255698</v>
      </c>
      <c r="E14872" s="2">
        <v>0.56061849156150301</v>
      </c>
      <c r="F14872" s="2">
        <v>0.614418262069793</v>
      </c>
      <c r="G14872" s="2">
        <f t="shared" si="232"/>
        <v>1.028951249620123</v>
      </c>
    </row>
    <row r="14873" spans="1:7" x14ac:dyDescent="0.2">
      <c r="A14873" s="2" t="s">
        <v>7135</v>
      </c>
      <c r="B14873" s="2">
        <v>0.28558305038397502</v>
      </c>
      <c r="C14873" s="2">
        <v>-0.93065592775832395</v>
      </c>
      <c r="D14873" s="2">
        <v>0.34978829329300898</v>
      </c>
      <c r="E14873" s="2">
        <v>0.56077776163614101</v>
      </c>
      <c r="F14873" s="2">
        <v>0.61455148822434202</v>
      </c>
      <c r="G14873" s="2">
        <f t="shared" si="232"/>
        <v>1.2189027711841325</v>
      </c>
    </row>
    <row r="14874" spans="1:7" x14ac:dyDescent="0.2">
      <c r="A14874" s="2" t="s">
        <v>4338</v>
      </c>
      <c r="B14874" s="2">
        <v>0.116020167923958</v>
      </c>
      <c r="C14874" s="2">
        <v>1.5514856541666</v>
      </c>
      <c r="D14874" s="2">
        <v>0.34962686924020497</v>
      </c>
      <c r="E14874" s="2">
        <v>0.56086743402681405</v>
      </c>
      <c r="F14874" s="2">
        <v>0.61460843009245403</v>
      </c>
      <c r="G14874" s="2">
        <f t="shared" si="232"/>
        <v>1.0837411167240281</v>
      </c>
    </row>
    <row r="14875" spans="1:7" x14ac:dyDescent="0.2">
      <c r="A14875" s="2" t="s">
        <v>15322</v>
      </c>
      <c r="B14875" s="2">
        <v>0.21196050559853899</v>
      </c>
      <c r="C14875" s="2">
        <v>-8.7722389489652997E-2</v>
      </c>
      <c r="D14875" s="2">
        <v>0.348288824970578</v>
      </c>
      <c r="E14875" s="2">
        <v>0.56161181492723</v>
      </c>
      <c r="F14875" s="2">
        <v>0.61538275720225</v>
      </c>
      <c r="G14875" s="2">
        <f t="shared" si="232"/>
        <v>1.1582610978615255</v>
      </c>
    </row>
    <row r="14876" spans="1:7" x14ac:dyDescent="0.2">
      <c r="A14876" s="2" t="s">
        <v>13615</v>
      </c>
      <c r="B14876" s="2">
        <v>-0.32625739409879601</v>
      </c>
      <c r="C14876" s="2">
        <v>-0.45886360618482702</v>
      </c>
      <c r="D14876" s="2">
        <v>0.34787829659364</v>
      </c>
      <c r="E14876" s="2">
        <v>0.56184058977213003</v>
      </c>
      <c r="F14876" s="2">
        <v>0.61559204595377204</v>
      </c>
      <c r="G14876" s="2">
        <f t="shared" si="232"/>
        <v>0.79760292518589115</v>
      </c>
    </row>
    <row r="14877" spans="1:7" x14ac:dyDescent="0.2">
      <c r="A14877" s="2" t="s">
        <v>15171</v>
      </c>
      <c r="B14877" s="2">
        <v>-6.50603831170182E-2</v>
      </c>
      <c r="C14877" s="2">
        <v>3.3393561554701399</v>
      </c>
      <c r="D14877" s="2">
        <v>0.34727346909162499</v>
      </c>
      <c r="E14877" s="2">
        <v>0.56217797597388197</v>
      </c>
      <c r="F14877" s="2">
        <v>0.61592030080311699</v>
      </c>
      <c r="G14877" s="2">
        <f t="shared" si="232"/>
        <v>0.9559053079254638</v>
      </c>
    </row>
    <row r="14878" spans="1:7" x14ac:dyDescent="0.2">
      <c r="A14878" s="2" t="s">
        <v>13091</v>
      </c>
      <c r="B14878" s="2">
        <v>-3.6676079102471899E-2</v>
      </c>
      <c r="C14878" s="2">
        <v>8.1429023146106605</v>
      </c>
      <c r="D14878" s="2">
        <v>0.34703633044872001</v>
      </c>
      <c r="E14878" s="2">
        <v>0.56231036608638396</v>
      </c>
      <c r="F14878" s="2">
        <v>0.61602393359167795</v>
      </c>
      <c r="G14878" s="2">
        <f t="shared" si="232"/>
        <v>0.97489849526547223</v>
      </c>
    </row>
    <row r="14879" spans="1:7" x14ac:dyDescent="0.2">
      <c r="A14879" s="2" t="s">
        <v>15471</v>
      </c>
      <c r="B14879" s="2">
        <v>7.58317974758278E-2</v>
      </c>
      <c r="C14879" s="2">
        <v>2.9662948721602298</v>
      </c>
      <c r="D14879" s="2">
        <v>0.34683434825665599</v>
      </c>
      <c r="E14879" s="2">
        <v>0.56242317745498005</v>
      </c>
      <c r="F14879" s="2">
        <v>0.61610610492597995</v>
      </c>
      <c r="G14879" s="2">
        <f t="shared" si="232"/>
        <v>1.0539685348785581</v>
      </c>
    </row>
    <row r="14880" spans="1:7" x14ac:dyDescent="0.2">
      <c r="A14880" s="2" t="s">
        <v>15468</v>
      </c>
      <c r="B14880" s="2">
        <v>0.34011299075078499</v>
      </c>
      <c r="C14880" s="2">
        <v>-0.59655816714732102</v>
      </c>
      <c r="D14880" s="2">
        <v>0.34637959371823701</v>
      </c>
      <c r="E14880" s="2">
        <v>0.56267733092407302</v>
      </c>
      <c r="F14880" s="2">
        <v>0.61634308791972203</v>
      </c>
      <c r="G14880" s="2">
        <f t="shared" si="232"/>
        <v>1.2658557309219685</v>
      </c>
    </row>
    <row r="14881" spans="1:7" x14ac:dyDescent="0.2">
      <c r="A14881" s="2" t="s">
        <v>13410</v>
      </c>
      <c r="B14881" s="2">
        <v>3.7279840236280601E-2</v>
      </c>
      <c r="C14881" s="2">
        <v>5.8445865584219296</v>
      </c>
      <c r="D14881" s="2">
        <v>0.34605332532459798</v>
      </c>
      <c r="E14881" s="2">
        <v>0.562859815545381</v>
      </c>
      <c r="F14881" s="2">
        <v>0.61650154001902502</v>
      </c>
      <c r="G14881" s="2">
        <f t="shared" si="232"/>
        <v>1.0261771741032344</v>
      </c>
    </row>
    <row r="14882" spans="1:7" x14ac:dyDescent="0.2">
      <c r="A14882" s="2" t="s">
        <v>4260</v>
      </c>
      <c r="B14882" s="2">
        <v>3.5337129156323303E-2</v>
      </c>
      <c r="C14882" s="2">
        <v>6.8167337454024999</v>
      </c>
      <c r="D14882" s="2">
        <v>0.34590517407396498</v>
      </c>
      <c r="E14882" s="2">
        <v>0.562942716312549</v>
      </c>
      <c r="F14882" s="2">
        <v>0.61655090374634403</v>
      </c>
      <c r="G14882" s="2">
        <f t="shared" si="232"/>
        <v>1.0247962695743067</v>
      </c>
    </row>
    <row r="14883" spans="1:7" x14ac:dyDescent="0.2">
      <c r="A14883" s="2" t="s">
        <v>15228</v>
      </c>
      <c r="B14883" s="2">
        <v>-0.17449230897165399</v>
      </c>
      <c r="C14883" s="2">
        <v>0.36391711837452501</v>
      </c>
      <c r="D14883" s="2">
        <v>0.34496818151940001</v>
      </c>
      <c r="E14883" s="2">
        <v>0.56346758643940198</v>
      </c>
      <c r="F14883" s="2">
        <v>0.61708428574712204</v>
      </c>
      <c r="G14883" s="2">
        <f t="shared" si="232"/>
        <v>0.88607927962296196</v>
      </c>
    </row>
    <row r="14884" spans="1:7" x14ac:dyDescent="0.2">
      <c r="A14884" s="2" t="s">
        <v>2415</v>
      </c>
      <c r="B14884" s="2">
        <v>8.5524451657830305E-2</v>
      </c>
      <c r="C14884" s="2">
        <v>3.79739431262171</v>
      </c>
      <c r="D14884" s="2">
        <v>0.34367732418150299</v>
      </c>
      <c r="E14884" s="2">
        <v>0.56419226434905001</v>
      </c>
      <c r="F14884" s="2">
        <v>0.61783640183419297</v>
      </c>
      <c r="G14884" s="2">
        <f t="shared" si="232"/>
        <v>1.0610733949892839</v>
      </c>
    </row>
    <row r="14885" spans="1:7" x14ac:dyDescent="0.2">
      <c r="A14885" s="2" t="s">
        <v>2575</v>
      </c>
      <c r="B14885" s="2">
        <v>5.9558388269713998E-2</v>
      </c>
      <c r="C14885" s="2">
        <v>3.5677799806925798</v>
      </c>
      <c r="D14885" s="2">
        <v>0.341830623732709</v>
      </c>
      <c r="E14885" s="2">
        <v>0.56523220035771105</v>
      </c>
      <c r="F14885" s="2">
        <v>0.61893362690516895</v>
      </c>
      <c r="G14885" s="2">
        <f t="shared" si="232"/>
        <v>1.042146708897898</v>
      </c>
    </row>
    <row r="14886" spans="1:7" x14ac:dyDescent="0.2">
      <c r="A14886" s="2" t="s">
        <v>12344</v>
      </c>
      <c r="B14886" s="2">
        <v>0.207985511836769</v>
      </c>
      <c r="C14886" s="2">
        <v>-3.4055637073201698E-3</v>
      </c>
      <c r="D14886" s="2">
        <v>0.34171935498243999</v>
      </c>
      <c r="E14886" s="2">
        <v>0.56529498065279804</v>
      </c>
      <c r="F14886" s="2">
        <v>0.61896078337131399</v>
      </c>
      <c r="G14886" s="2">
        <f t="shared" si="232"/>
        <v>1.1550741847442771</v>
      </c>
    </row>
    <row r="14887" spans="1:7" x14ac:dyDescent="0.2">
      <c r="A14887" s="2" t="s">
        <v>5712</v>
      </c>
      <c r="B14887" s="2">
        <v>4.0780491768572701E-2</v>
      </c>
      <c r="C14887" s="2">
        <v>7.23549361619067</v>
      </c>
      <c r="D14887" s="2">
        <v>0.34161330741933799</v>
      </c>
      <c r="E14887" s="2">
        <v>0.56535482790726399</v>
      </c>
      <c r="F14887" s="2">
        <v>0.61898472491801704</v>
      </c>
      <c r="G14887" s="2">
        <f t="shared" si="232"/>
        <v>1.0286701822627757</v>
      </c>
    </row>
    <row r="14888" spans="1:7" x14ac:dyDescent="0.2">
      <c r="A14888" s="2" t="s">
        <v>16214</v>
      </c>
      <c r="B14888" s="2">
        <v>-3.98975345964813E-2</v>
      </c>
      <c r="C14888" s="2">
        <v>5.9171569953183303</v>
      </c>
      <c r="D14888" s="2">
        <v>0.34107378629238799</v>
      </c>
      <c r="E14888" s="2">
        <v>0.565659497851282</v>
      </c>
      <c r="F14888" s="2">
        <v>0.61927669195770196</v>
      </c>
      <c r="G14888" s="2">
        <f t="shared" si="232"/>
        <v>0.9727240313268759</v>
      </c>
    </row>
    <row r="14889" spans="1:7" x14ac:dyDescent="0.2">
      <c r="A14889" s="2" t="s">
        <v>8525</v>
      </c>
      <c r="B14889" s="2">
        <v>0.13470364713276001</v>
      </c>
      <c r="C14889" s="2">
        <v>1.18046491248131</v>
      </c>
      <c r="D14889" s="2">
        <v>0.34088377674012899</v>
      </c>
      <c r="E14889" s="2">
        <v>0.56576687465367703</v>
      </c>
      <c r="F14889" s="2">
        <v>0.61935264030570103</v>
      </c>
      <c r="G14889" s="2">
        <f t="shared" si="232"/>
        <v>1.0978672709499555</v>
      </c>
    </row>
    <row r="14890" spans="1:7" x14ac:dyDescent="0.2">
      <c r="A14890" s="2" t="s">
        <v>12706</v>
      </c>
      <c r="B14890" s="2">
        <v>-8.0223605610220003E-2</v>
      </c>
      <c r="C14890" s="2">
        <v>2.9866948827431101</v>
      </c>
      <c r="D14890" s="2">
        <v>0.34032487978361697</v>
      </c>
      <c r="E14890" s="2">
        <v>0.56608294905851997</v>
      </c>
      <c r="F14890" s="2">
        <v>0.61965702719013305</v>
      </c>
      <c r="G14890" s="2">
        <f t="shared" si="232"/>
        <v>0.94591102710156205</v>
      </c>
    </row>
    <row r="14891" spans="1:7" x14ac:dyDescent="0.2">
      <c r="A14891" s="2" t="s">
        <v>8837</v>
      </c>
      <c r="B14891" s="2">
        <v>-0.250020161276162</v>
      </c>
      <c r="C14891" s="2">
        <v>-0.67094968475852401</v>
      </c>
      <c r="D14891" s="2">
        <v>0.34009013243186298</v>
      </c>
      <c r="E14891" s="2">
        <v>0.56621581091358997</v>
      </c>
      <c r="F14891" s="2">
        <v>0.61976083487532996</v>
      </c>
      <c r="G14891" s="2">
        <f t="shared" si="232"/>
        <v>0.84088466403401041</v>
      </c>
    </row>
    <row r="14892" spans="1:7" x14ac:dyDescent="0.2">
      <c r="A14892" s="2" t="s">
        <v>12557</v>
      </c>
      <c r="B14892" s="2">
        <v>-5.0280743822836801E-2</v>
      </c>
      <c r="C14892" s="2">
        <v>4.8772390173032196</v>
      </c>
      <c r="D14892" s="2">
        <v>0.33981373246286001</v>
      </c>
      <c r="E14892" s="2">
        <v>0.56637232667125204</v>
      </c>
      <c r="F14892" s="2">
        <v>0.61988100351205799</v>
      </c>
      <c r="G14892" s="2">
        <f t="shared" si="232"/>
        <v>0.96574837910441713</v>
      </c>
    </row>
    <row r="14893" spans="1:7" x14ac:dyDescent="0.2">
      <c r="A14893" s="2" t="s">
        <v>12108</v>
      </c>
      <c r="B14893" s="2">
        <v>-4.8111170342406202E-2</v>
      </c>
      <c r="C14893" s="2">
        <v>4.94786759915785</v>
      </c>
      <c r="D14893" s="2">
        <v>0.33976192953263901</v>
      </c>
      <c r="E14893" s="2">
        <v>0.56640167044843004</v>
      </c>
      <c r="F14893" s="2">
        <v>0.61988100351205799</v>
      </c>
      <c r="G14893" s="2">
        <f t="shared" si="232"/>
        <v>0.96720179667749173</v>
      </c>
    </row>
    <row r="14894" spans="1:7" x14ac:dyDescent="0.2">
      <c r="A14894" s="2" t="s">
        <v>12656</v>
      </c>
      <c r="B14894" s="2">
        <v>0.10222294778162</v>
      </c>
      <c r="C14894" s="2">
        <v>2.2203367963937799</v>
      </c>
      <c r="D14894" s="2">
        <v>0.339685688547543</v>
      </c>
      <c r="E14894" s="2">
        <v>0.56644486266138405</v>
      </c>
      <c r="F14894" s="2">
        <v>0.61988664563474205</v>
      </c>
      <c r="G14894" s="2">
        <f t="shared" si="232"/>
        <v>1.0734261561599958</v>
      </c>
    </row>
    <row r="14895" spans="1:7" x14ac:dyDescent="0.2">
      <c r="A14895" s="2" t="s">
        <v>13634</v>
      </c>
      <c r="B14895" s="2">
        <v>-4.4248359466404999E-2</v>
      </c>
      <c r="C14895" s="2">
        <v>5.9672522989980497</v>
      </c>
      <c r="D14895" s="2">
        <v>0.33895239195037702</v>
      </c>
      <c r="E14895" s="2">
        <v>0.56686062610191901</v>
      </c>
      <c r="F14895" s="2">
        <v>0.62029998143980203</v>
      </c>
      <c r="G14895" s="2">
        <f t="shared" si="232"/>
        <v>0.96979494609670147</v>
      </c>
    </row>
    <row r="14896" spans="1:7" x14ac:dyDescent="0.2">
      <c r="A14896" s="2" t="s">
        <v>9570</v>
      </c>
      <c r="B14896" s="2">
        <v>0.29481661470570703</v>
      </c>
      <c r="C14896" s="2">
        <v>-0.30667984110047197</v>
      </c>
      <c r="D14896" s="2">
        <v>0.33865894683150399</v>
      </c>
      <c r="E14896" s="2">
        <v>0.56702717328284402</v>
      </c>
      <c r="F14896" s="2">
        <v>0.62044056955757398</v>
      </c>
      <c r="G14896" s="2">
        <f t="shared" si="232"/>
        <v>1.2267290341354729</v>
      </c>
    </row>
    <row r="14897" spans="1:7" x14ac:dyDescent="0.2">
      <c r="A14897" s="2" t="s">
        <v>10956</v>
      </c>
      <c r="B14897" s="2">
        <v>-3.4259956463537203E-2</v>
      </c>
      <c r="C14897" s="2">
        <v>7.7037541963770702</v>
      </c>
      <c r="D14897" s="2">
        <v>0.33852328215681299</v>
      </c>
      <c r="E14897" s="2">
        <v>0.567104203798665</v>
      </c>
      <c r="F14897" s="2">
        <v>0.62048319632808602</v>
      </c>
      <c r="G14897" s="2">
        <f t="shared" si="232"/>
        <v>0.97653255357294311</v>
      </c>
    </row>
    <row r="14898" spans="1:7" x14ac:dyDescent="0.2">
      <c r="A14898" s="2" t="s">
        <v>9114</v>
      </c>
      <c r="B14898" s="2">
        <v>4.6251402237764597E-2</v>
      </c>
      <c r="C14898" s="2">
        <v>4.5803971838428801</v>
      </c>
      <c r="D14898" s="2">
        <v>0.33837786551369797</v>
      </c>
      <c r="E14898" s="2">
        <v>0.56718679462154498</v>
      </c>
      <c r="F14898" s="2">
        <v>0.620531900640932</v>
      </c>
      <c r="G14898" s="2">
        <f t="shared" si="232"/>
        <v>1.0325784556397799</v>
      </c>
    </row>
    <row r="14899" spans="1:7" x14ac:dyDescent="0.2">
      <c r="A14899" s="2" t="s">
        <v>15752</v>
      </c>
      <c r="B14899" s="2">
        <v>7.7490767487173096E-2</v>
      </c>
      <c r="C14899" s="2">
        <v>3.3504118248305699</v>
      </c>
      <c r="D14899" s="2">
        <v>0.33815378003226598</v>
      </c>
      <c r="E14899" s="2">
        <v>0.56731411308146795</v>
      </c>
      <c r="F14899" s="2">
        <v>0.62062952949511196</v>
      </c>
      <c r="G14899" s="2">
        <f t="shared" si="232"/>
        <v>1.0551812013385831</v>
      </c>
    </row>
    <row r="14900" spans="1:7" x14ac:dyDescent="0.2">
      <c r="A14900" s="2" t="s">
        <v>11084</v>
      </c>
      <c r="B14900" s="2">
        <v>-4.3182300777035498E-2</v>
      </c>
      <c r="C14900" s="2">
        <v>7.0808839729238402</v>
      </c>
      <c r="D14900" s="2">
        <v>0.337759303028206</v>
      </c>
      <c r="E14900" s="2">
        <v>0.56753838108386501</v>
      </c>
      <c r="F14900" s="2">
        <v>0.62083319885378896</v>
      </c>
      <c r="G14900" s="2">
        <f t="shared" si="232"/>
        <v>0.97051182691443005</v>
      </c>
    </row>
    <row r="14901" spans="1:7" x14ac:dyDescent="0.2">
      <c r="A14901" s="2" t="s">
        <v>3053</v>
      </c>
      <c r="B14901" s="2">
        <v>-3.48409203627221E-2</v>
      </c>
      <c r="C14901" s="2">
        <v>6.4719751688762699</v>
      </c>
      <c r="D14901" s="2">
        <v>0.337171152500157</v>
      </c>
      <c r="E14901" s="2">
        <v>0.56787308452447205</v>
      </c>
      <c r="F14901" s="2">
        <v>0.62113114800284797</v>
      </c>
      <c r="G14901" s="2">
        <f t="shared" si="232"/>
        <v>0.97613938943972045</v>
      </c>
    </row>
    <row r="14902" spans="1:7" x14ac:dyDescent="0.2">
      <c r="A14902" s="2" t="s">
        <v>14828</v>
      </c>
      <c r="B14902" s="2">
        <v>-9.2105171364963906E-2</v>
      </c>
      <c r="C14902" s="2">
        <v>2.5795762807495</v>
      </c>
      <c r="D14902" s="2">
        <v>0.33714675075020201</v>
      </c>
      <c r="E14902" s="2">
        <v>0.56788697952030698</v>
      </c>
      <c r="F14902" s="2">
        <v>0.62113114800284797</v>
      </c>
      <c r="G14902" s="2">
        <f t="shared" si="232"/>
        <v>0.93815280338602447</v>
      </c>
    </row>
    <row r="14903" spans="1:7" x14ac:dyDescent="0.2">
      <c r="A14903" s="2" t="s">
        <v>5331</v>
      </c>
      <c r="B14903" s="2">
        <v>-0.235084180234266</v>
      </c>
      <c r="C14903" s="2">
        <v>0.41958208015306198</v>
      </c>
      <c r="D14903" s="2">
        <v>0.33589046416430701</v>
      </c>
      <c r="E14903" s="2">
        <v>0.56860325938998701</v>
      </c>
      <c r="F14903" s="2">
        <v>0.62183561240535301</v>
      </c>
      <c r="G14903" s="2">
        <f t="shared" si="232"/>
        <v>0.84963542206690079</v>
      </c>
    </row>
    <row r="14904" spans="1:7" x14ac:dyDescent="0.2">
      <c r="A14904" s="2" t="s">
        <v>15712</v>
      </c>
      <c r="B14904" s="2">
        <v>5.7584828600977203E-2</v>
      </c>
      <c r="C14904" s="2">
        <v>4.4310319425727096</v>
      </c>
      <c r="D14904" s="2">
        <v>0.33588326503948102</v>
      </c>
      <c r="E14904" s="2">
        <v>0.56860736921301902</v>
      </c>
      <c r="F14904" s="2">
        <v>0.62183561240535301</v>
      </c>
      <c r="G14904" s="2">
        <f t="shared" si="232"/>
        <v>1.0407220609155334</v>
      </c>
    </row>
    <row r="14905" spans="1:7" x14ac:dyDescent="0.2">
      <c r="A14905" s="2" t="s">
        <v>9226</v>
      </c>
      <c r="B14905" s="2">
        <v>-4.7478104565784898E-2</v>
      </c>
      <c r="C14905" s="2">
        <v>5.0771654797349903</v>
      </c>
      <c r="D14905" s="2">
        <v>0.33558292116875199</v>
      </c>
      <c r="E14905" s="2">
        <v>0.56877888184360403</v>
      </c>
      <c r="F14905" s="2">
        <v>0.62198144248843901</v>
      </c>
      <c r="G14905" s="2">
        <f t="shared" si="232"/>
        <v>0.96762630546165596</v>
      </c>
    </row>
    <row r="14906" spans="1:7" x14ac:dyDescent="0.2">
      <c r="A14906" s="2" t="s">
        <v>13103</v>
      </c>
      <c r="B14906" s="2">
        <v>4.1546216153132101E-2</v>
      </c>
      <c r="C14906" s="2">
        <v>4.9976503532425802</v>
      </c>
      <c r="D14906" s="2">
        <v>0.33540277557571901</v>
      </c>
      <c r="E14906" s="2">
        <v>0.56888180432836899</v>
      </c>
      <c r="F14906" s="2">
        <v>0.62205225208933401</v>
      </c>
      <c r="G14906" s="2">
        <f t="shared" si="232"/>
        <v>1.0292163038551507</v>
      </c>
    </row>
    <row r="14907" spans="1:7" x14ac:dyDescent="0.2">
      <c r="A14907" s="2" t="s">
        <v>1828</v>
      </c>
      <c r="B14907" s="2">
        <v>-4.07088889096133E-2</v>
      </c>
      <c r="C14907" s="2">
        <v>5.4125508792907997</v>
      </c>
      <c r="D14907" s="2">
        <v>0.33503942944111398</v>
      </c>
      <c r="E14907" s="2">
        <v>0.56908950794192104</v>
      </c>
      <c r="F14907" s="2">
        <v>0.62223761898218599</v>
      </c>
      <c r="G14907" s="2">
        <f t="shared" si="232"/>
        <v>0.97217713684637319</v>
      </c>
    </row>
    <row r="14908" spans="1:7" x14ac:dyDescent="0.2">
      <c r="A14908" s="2" t="s">
        <v>15500</v>
      </c>
      <c r="B14908" s="2">
        <v>-0.20881183158203701</v>
      </c>
      <c r="C14908" s="2">
        <v>-0.12732445573321899</v>
      </c>
      <c r="D14908" s="2">
        <v>0.33319188385745002</v>
      </c>
      <c r="E14908" s="2">
        <v>0.57014799180825904</v>
      </c>
      <c r="F14908" s="2">
        <v>0.62335313447599605</v>
      </c>
      <c r="G14908" s="2">
        <f t="shared" si="232"/>
        <v>0.86524953634556023</v>
      </c>
    </row>
    <row r="14909" spans="1:7" x14ac:dyDescent="0.2">
      <c r="A14909" s="2" t="s">
        <v>12356</v>
      </c>
      <c r="B14909" s="2">
        <v>0.119474075566759</v>
      </c>
      <c r="C14909" s="2">
        <v>1.90727810398108</v>
      </c>
      <c r="D14909" s="2">
        <v>0.33302356131094801</v>
      </c>
      <c r="E14909" s="2">
        <v>0.57024462200593395</v>
      </c>
      <c r="F14909" s="2">
        <v>0.62341695879993997</v>
      </c>
      <c r="G14909" s="2">
        <f t="shared" si="232"/>
        <v>1.0863387730978842</v>
      </c>
    </row>
    <row r="14910" spans="1:7" x14ac:dyDescent="0.2">
      <c r="A14910" s="2" t="s">
        <v>1225</v>
      </c>
      <c r="B14910" s="2">
        <v>4.4609347475808601E-2</v>
      </c>
      <c r="C14910" s="2">
        <v>5.2223286058716702</v>
      </c>
      <c r="D14910" s="2">
        <v>0.33229385547145202</v>
      </c>
      <c r="E14910" s="2">
        <v>0.57066390962634705</v>
      </c>
      <c r="F14910" s="2">
        <v>0.62383349444463199</v>
      </c>
      <c r="G14910" s="2">
        <f t="shared" si="232"/>
        <v>1.0314038582629259</v>
      </c>
    </row>
    <row r="14911" spans="1:7" x14ac:dyDescent="0.2">
      <c r="A14911" s="2" t="s">
        <v>15349</v>
      </c>
      <c r="B14911" s="2">
        <v>-0.36680887623849801</v>
      </c>
      <c r="C14911" s="2">
        <v>-0.91432496714473699</v>
      </c>
      <c r="D14911" s="2">
        <v>0.33183113980048501</v>
      </c>
      <c r="E14911" s="2">
        <v>0.57093010565692603</v>
      </c>
      <c r="F14911" s="2">
        <v>0.62408263008189102</v>
      </c>
      <c r="G14911" s="2">
        <f t="shared" si="232"/>
        <v>0.77549593483691481</v>
      </c>
    </row>
    <row r="14912" spans="1:7" x14ac:dyDescent="0.2">
      <c r="A14912" s="2" t="s">
        <v>15185</v>
      </c>
      <c r="B14912" s="2">
        <v>0.28278123287895202</v>
      </c>
      <c r="C14912" s="2">
        <v>-0.98084848445069495</v>
      </c>
      <c r="D14912" s="2">
        <v>0.33172378466019398</v>
      </c>
      <c r="E14912" s="2">
        <v>0.57099190168436997</v>
      </c>
      <c r="F14912" s="2">
        <v>0.62410831802482802</v>
      </c>
      <c r="G14912" s="2">
        <f t="shared" si="232"/>
        <v>1.2165378715043553</v>
      </c>
    </row>
    <row r="14913" spans="1:7" x14ac:dyDescent="0.2">
      <c r="A14913" s="2" t="s">
        <v>9692</v>
      </c>
      <c r="B14913" s="2">
        <v>-0.27149391656393002</v>
      </c>
      <c r="C14913" s="2">
        <v>-0.76875234750426003</v>
      </c>
      <c r="D14913" s="2">
        <v>0.331354985492886</v>
      </c>
      <c r="E14913" s="2">
        <v>0.571204293079701</v>
      </c>
      <c r="F14913" s="2">
        <v>0.62429859595733905</v>
      </c>
      <c r="G14913" s="2">
        <f t="shared" si="232"/>
        <v>0.82846122653569954</v>
      </c>
    </row>
    <row r="14914" spans="1:7" x14ac:dyDescent="0.2">
      <c r="A14914" s="2" t="s">
        <v>10602</v>
      </c>
      <c r="B14914" s="2">
        <v>-0.23193287678199101</v>
      </c>
      <c r="C14914" s="2">
        <v>0.29019151174317598</v>
      </c>
      <c r="D14914" s="2">
        <v>0.32993190249368098</v>
      </c>
      <c r="E14914" s="2">
        <v>0.57202533625327801</v>
      </c>
      <c r="F14914" s="2">
        <v>0.625154030641072</v>
      </c>
      <c r="G14914" s="2">
        <f t="shared" si="232"/>
        <v>0.85149332363504193</v>
      </c>
    </row>
    <row r="14915" spans="1:7" x14ac:dyDescent="0.2">
      <c r="A14915" s="2" t="s">
        <v>15813</v>
      </c>
      <c r="B14915" s="2">
        <v>-4.1801908135202299E-2</v>
      </c>
      <c r="C14915" s="2">
        <v>7.0703810443231498</v>
      </c>
      <c r="D14915" s="2">
        <v>0.329838687028783</v>
      </c>
      <c r="E14915" s="2">
        <v>0.57207919942004204</v>
      </c>
      <c r="F14915" s="2">
        <v>0.62517097250374998</v>
      </c>
      <c r="G14915" s="2">
        <f t="shared" ref="G14915:G14978" si="233">POWER(2,B14915)</f>
        <v>0.97144087183926209</v>
      </c>
    </row>
    <row r="14916" spans="1:7" x14ac:dyDescent="0.2">
      <c r="A14916" s="2" t="s">
        <v>5674</v>
      </c>
      <c r="B14916" s="2">
        <v>7.0382350342823197E-2</v>
      </c>
      <c r="C14916" s="2">
        <v>5.3927504208273298</v>
      </c>
      <c r="D14916" s="2">
        <v>0.329026783305994</v>
      </c>
      <c r="E14916" s="2">
        <v>0.57254877783386804</v>
      </c>
      <c r="F14916" s="2">
        <v>0.62562684845216099</v>
      </c>
      <c r="G14916" s="2">
        <f t="shared" si="233"/>
        <v>1.0499949217207525</v>
      </c>
    </row>
    <row r="14917" spans="1:7" x14ac:dyDescent="0.2">
      <c r="A14917" s="2" t="s">
        <v>14930</v>
      </c>
      <c r="B14917" s="2">
        <v>-0.241314410965877</v>
      </c>
      <c r="C14917" s="2">
        <v>-0.50489282686811099</v>
      </c>
      <c r="D14917" s="2">
        <v>0.32898469945883302</v>
      </c>
      <c r="E14917" s="2">
        <v>0.57257313890065498</v>
      </c>
      <c r="F14917" s="2">
        <v>0.62562684845216099</v>
      </c>
      <c r="G14917" s="2">
        <f t="shared" si="233"/>
        <v>0.84597421074840617</v>
      </c>
    </row>
    <row r="14918" spans="1:7" x14ac:dyDescent="0.2">
      <c r="A14918" s="2" t="s">
        <v>7880</v>
      </c>
      <c r="B14918" s="2">
        <v>-0.15369257948283399</v>
      </c>
      <c r="C14918" s="2">
        <v>0.81902071056062697</v>
      </c>
      <c r="D14918" s="2">
        <v>0.328652179263348</v>
      </c>
      <c r="E14918" s="2">
        <v>0.57276569823108103</v>
      </c>
      <c r="F14918" s="2">
        <v>0.62575498112346795</v>
      </c>
      <c r="G14918" s="2">
        <f t="shared" si="233"/>
        <v>0.89894666064815998</v>
      </c>
    </row>
    <row r="14919" spans="1:7" x14ac:dyDescent="0.2">
      <c r="A14919" s="2" t="s">
        <v>15538</v>
      </c>
      <c r="B14919" s="2">
        <v>4.4328450631959199E-2</v>
      </c>
      <c r="C14919" s="2">
        <v>4.7568289465189997</v>
      </c>
      <c r="D14919" s="2">
        <v>0.32864958735322503</v>
      </c>
      <c r="E14919" s="2">
        <v>0.57276719969434697</v>
      </c>
      <c r="F14919" s="2">
        <v>0.62575498112346795</v>
      </c>
      <c r="G14919" s="2">
        <f t="shared" si="233"/>
        <v>1.0312030605352906</v>
      </c>
    </row>
    <row r="14920" spans="1:7" x14ac:dyDescent="0.2">
      <c r="A14920" s="2" t="s">
        <v>11360</v>
      </c>
      <c r="B14920" s="2">
        <v>4.3049706310624603E-2</v>
      </c>
      <c r="C14920" s="2">
        <v>6.5077093853352199</v>
      </c>
      <c r="D14920" s="2">
        <v>0.32854952982972602</v>
      </c>
      <c r="E14920" s="2">
        <v>0.572825167911995</v>
      </c>
      <c r="F14920" s="2">
        <v>0.62577636154054095</v>
      </c>
      <c r="G14920" s="2">
        <f t="shared" si="233"/>
        <v>1.0302894503839719</v>
      </c>
    </row>
    <row r="14921" spans="1:7" x14ac:dyDescent="0.2">
      <c r="A14921" s="2" t="s">
        <v>9935</v>
      </c>
      <c r="B14921" s="2">
        <v>-0.16109389009821001</v>
      </c>
      <c r="C14921" s="2">
        <v>0.33247589492847102</v>
      </c>
      <c r="D14921" s="2">
        <v>0.32784406577137198</v>
      </c>
      <c r="E14921" s="2">
        <v>0.57323421358118498</v>
      </c>
      <c r="F14921" s="2">
        <v>0.62618124396625596</v>
      </c>
      <c r="G14921" s="2">
        <f t="shared" si="233"/>
        <v>0.89434669611252982</v>
      </c>
    </row>
    <row r="14922" spans="1:7" x14ac:dyDescent="0.2">
      <c r="A14922" s="2" t="s">
        <v>5535</v>
      </c>
      <c r="B14922" s="2">
        <v>-0.37352274581670702</v>
      </c>
      <c r="C14922" s="2">
        <v>-0.95692636373934403</v>
      </c>
      <c r="D14922" s="2">
        <v>0.32662874164239603</v>
      </c>
      <c r="E14922" s="2">
        <v>0.57394027244373602</v>
      </c>
      <c r="F14922" s="2">
        <v>0.62690773207885397</v>
      </c>
      <c r="G14922" s="2">
        <f t="shared" si="233"/>
        <v>0.77189539400035168</v>
      </c>
    </row>
    <row r="14923" spans="1:7" x14ac:dyDescent="0.2">
      <c r="A14923" s="2" t="s">
        <v>10785</v>
      </c>
      <c r="B14923" s="2">
        <v>0.20084424631553699</v>
      </c>
      <c r="C14923" s="2">
        <v>0.17694925280344201</v>
      </c>
      <c r="D14923" s="2">
        <v>0.32656696634564802</v>
      </c>
      <c r="E14923" s="2">
        <v>0.57397620852602205</v>
      </c>
      <c r="F14923" s="2">
        <v>0.62690773207885397</v>
      </c>
      <c r="G14923" s="2">
        <f t="shared" si="233"/>
        <v>1.1493707550083396</v>
      </c>
    </row>
    <row r="14924" spans="1:7" x14ac:dyDescent="0.2">
      <c r="A14924" s="2" t="s">
        <v>6222</v>
      </c>
      <c r="B14924" s="2">
        <v>-3.9232503224015697E-2</v>
      </c>
      <c r="C14924" s="2">
        <v>5.52541342973025</v>
      </c>
      <c r="D14924" s="2">
        <v>0.32595991159650101</v>
      </c>
      <c r="E14924" s="2">
        <v>0.57432958795255595</v>
      </c>
      <c r="F14924" s="2">
        <v>0.62725166163133705</v>
      </c>
      <c r="G14924" s="2">
        <f t="shared" si="233"/>
        <v>0.97317252605328697</v>
      </c>
    </row>
    <row r="14925" spans="1:7" x14ac:dyDescent="0.2">
      <c r="A14925" s="2" t="s">
        <v>7957</v>
      </c>
      <c r="B14925" s="2">
        <v>4.1763172633029401E-2</v>
      </c>
      <c r="C14925" s="2">
        <v>5.6004595142684099</v>
      </c>
      <c r="D14925" s="2">
        <v>0.325893250263944</v>
      </c>
      <c r="E14925" s="2">
        <v>0.57436841972290498</v>
      </c>
      <c r="F14925" s="2">
        <v>0.62725203620077696</v>
      </c>
      <c r="G14925" s="2">
        <f t="shared" si="233"/>
        <v>1.0293710918947028</v>
      </c>
    </row>
    <row r="14926" spans="1:7" x14ac:dyDescent="0.2">
      <c r="A14926" s="2" t="s">
        <v>10749</v>
      </c>
      <c r="B14926" s="2">
        <v>-0.14335679356306</v>
      </c>
      <c r="C14926" s="2">
        <v>1.38742842434513</v>
      </c>
      <c r="D14926" s="2">
        <v>0.32551169654825901</v>
      </c>
      <c r="E14926" s="2">
        <v>0.57459078579801204</v>
      </c>
      <c r="F14926" s="2">
        <v>0.62745283008243102</v>
      </c>
      <c r="G14926" s="2">
        <f t="shared" si="233"/>
        <v>0.90541003796100339</v>
      </c>
    </row>
    <row r="14927" spans="1:7" x14ac:dyDescent="0.2">
      <c r="A14927" s="2" t="s">
        <v>13371</v>
      </c>
      <c r="B14927" s="2">
        <v>-6.0397688033381698E-2</v>
      </c>
      <c r="C14927" s="2">
        <v>3.6956392158062101</v>
      </c>
      <c r="D14927" s="2">
        <v>0.32509722103989103</v>
      </c>
      <c r="E14927" s="2">
        <v>0.57483253580863203</v>
      </c>
      <c r="F14927" s="2">
        <v>0.62767476288598201</v>
      </c>
      <c r="G14927" s="2">
        <f t="shared" si="233"/>
        <v>0.95899972853209281</v>
      </c>
    </row>
    <row r="14928" spans="1:7" x14ac:dyDescent="0.2">
      <c r="A14928" s="2" t="s">
        <v>12931</v>
      </c>
      <c r="B14928" s="2">
        <v>3.6918718495378498E-2</v>
      </c>
      <c r="C14928" s="2">
        <v>6.9506310617419498</v>
      </c>
      <c r="D14928" s="2">
        <v>0.324460229648806</v>
      </c>
      <c r="E14928" s="2">
        <v>0.57520447364295402</v>
      </c>
      <c r="F14928" s="2">
        <v>0.62803881193616695</v>
      </c>
      <c r="G14928" s="2">
        <f t="shared" si="233"/>
        <v>1.025920343309783</v>
      </c>
    </row>
    <row r="14929" spans="1:7" x14ac:dyDescent="0.2">
      <c r="A14929" s="2" t="s">
        <v>15606</v>
      </c>
      <c r="B14929" s="2">
        <v>-7.1935584906619707E-2</v>
      </c>
      <c r="C14929" s="2">
        <v>3.1505663528400798</v>
      </c>
      <c r="D14929" s="2">
        <v>0.32402594551135</v>
      </c>
      <c r="E14929" s="2">
        <v>0.57545833072325403</v>
      </c>
      <c r="F14929" s="2">
        <v>0.62827389400394396</v>
      </c>
      <c r="G14929" s="2">
        <f t="shared" si="233"/>
        <v>0.95136075282331056</v>
      </c>
    </row>
    <row r="14930" spans="1:7" x14ac:dyDescent="0.2">
      <c r="A14930" s="2" t="s">
        <v>8481</v>
      </c>
      <c r="B14930" s="2">
        <v>6.9681658014579498E-2</v>
      </c>
      <c r="C14930" s="2">
        <v>3.61072412115983</v>
      </c>
      <c r="D14930" s="2">
        <v>0.32222211416938501</v>
      </c>
      <c r="E14930" s="2">
        <v>0.57651518100912003</v>
      </c>
      <c r="F14930" s="2">
        <v>0.62934750874485501</v>
      </c>
      <c r="G14930" s="2">
        <f t="shared" si="233"/>
        <v>1.0494850809503329</v>
      </c>
    </row>
    <row r="14931" spans="1:7" x14ac:dyDescent="0.2">
      <c r="A14931" s="2" t="s">
        <v>12740</v>
      </c>
      <c r="B14931" s="2">
        <v>-3.9814100563980499E-2</v>
      </c>
      <c r="C14931" s="2">
        <v>5.5463835455898796</v>
      </c>
      <c r="D14931" s="2">
        <v>0.322215731956911</v>
      </c>
      <c r="E14931" s="2">
        <v>0.57651892729041798</v>
      </c>
      <c r="F14931" s="2">
        <v>0.62934750874485501</v>
      </c>
      <c r="G14931" s="2">
        <f t="shared" si="233"/>
        <v>0.97278028759238222</v>
      </c>
    </row>
    <row r="14932" spans="1:7" x14ac:dyDescent="0.2">
      <c r="A14932" s="2" t="s">
        <v>14705</v>
      </c>
      <c r="B14932" s="2">
        <v>-6.17801381474797E-2</v>
      </c>
      <c r="C14932" s="2">
        <v>4.2832767284779001</v>
      </c>
      <c r="D14932" s="2">
        <v>0.321961416697087</v>
      </c>
      <c r="E14932" s="2">
        <v>0.57666824752225199</v>
      </c>
      <c r="F14932" s="2">
        <v>0.62946834761353998</v>
      </c>
      <c r="G14932" s="2">
        <f t="shared" si="233"/>
        <v>0.95808121543964442</v>
      </c>
    </row>
    <row r="14933" spans="1:7" x14ac:dyDescent="0.2">
      <c r="A14933" s="2" t="s">
        <v>14150</v>
      </c>
      <c r="B14933" s="2">
        <v>-0.22254228995022099</v>
      </c>
      <c r="C14933" s="2">
        <v>-0.62483766857606005</v>
      </c>
      <c r="D14933" s="2">
        <v>0.321833074247171</v>
      </c>
      <c r="E14933" s="2">
        <v>0.57674363313995702</v>
      </c>
      <c r="F14933" s="2">
        <v>0.62950847158809697</v>
      </c>
      <c r="G14933" s="2">
        <f t="shared" si="233"/>
        <v>0.85705382090430315</v>
      </c>
    </row>
    <row r="14934" spans="1:7" x14ac:dyDescent="0.2">
      <c r="A14934" s="2" t="s">
        <v>14050</v>
      </c>
      <c r="B14934" s="2">
        <v>-0.152020885521404</v>
      </c>
      <c r="C14934" s="2">
        <v>0.83479506727073505</v>
      </c>
      <c r="D14934" s="2">
        <v>0.32164419452668302</v>
      </c>
      <c r="E14934" s="2">
        <v>0.57685461349441602</v>
      </c>
      <c r="F14934" s="2">
        <v>0.62952632120757401</v>
      </c>
      <c r="G14934" s="2">
        <f t="shared" si="233"/>
        <v>0.8999889007936358</v>
      </c>
    </row>
    <row r="14935" spans="1:7" x14ac:dyDescent="0.2">
      <c r="A14935" s="2" t="s">
        <v>5788</v>
      </c>
      <c r="B14935" s="2">
        <v>-0.24743254653685401</v>
      </c>
      <c r="C14935" s="2">
        <v>-4.1968941139701298E-3</v>
      </c>
      <c r="D14935" s="2">
        <v>0.32158790751063898</v>
      </c>
      <c r="E14935" s="2">
        <v>0.57688769454112898</v>
      </c>
      <c r="F14935" s="2">
        <v>0.62952632120757401</v>
      </c>
      <c r="G14935" s="2">
        <f t="shared" si="233"/>
        <v>0.84239422633787986</v>
      </c>
    </row>
    <row r="14936" spans="1:7" x14ac:dyDescent="0.2">
      <c r="A14936" s="2" t="s">
        <v>5081</v>
      </c>
      <c r="B14936" s="2">
        <v>-4.62565902593721E-2</v>
      </c>
      <c r="C14936" s="2">
        <v>4.1926972458405398</v>
      </c>
      <c r="D14936" s="2">
        <v>0.32156722963999601</v>
      </c>
      <c r="E14936" s="2">
        <v>0.57689984832324004</v>
      </c>
      <c r="F14936" s="2">
        <v>0.62952632120757401</v>
      </c>
      <c r="G14936" s="2">
        <f t="shared" si="233"/>
        <v>0.96844593113684863</v>
      </c>
    </row>
    <row r="14937" spans="1:7" x14ac:dyDescent="0.2">
      <c r="A14937" s="2" t="s">
        <v>7097</v>
      </c>
      <c r="B14937" s="2">
        <v>-3.5871038451292803E-2</v>
      </c>
      <c r="C14937" s="2">
        <v>6.9897141549492199</v>
      </c>
      <c r="D14937" s="2">
        <v>0.32154230307003701</v>
      </c>
      <c r="E14937" s="2">
        <v>0.57691450004510803</v>
      </c>
      <c r="F14937" s="2">
        <v>0.62952632120757401</v>
      </c>
      <c r="G14937" s="2">
        <f t="shared" si="233"/>
        <v>0.97544265179953304</v>
      </c>
    </row>
    <row r="14938" spans="1:7" x14ac:dyDescent="0.2">
      <c r="A14938" s="2" t="s">
        <v>7225</v>
      </c>
      <c r="B14938" s="2">
        <v>8.3884871021046206E-2</v>
      </c>
      <c r="C14938" s="2">
        <v>9.0043669324763993</v>
      </c>
      <c r="D14938" s="2">
        <v>0.31892113056377103</v>
      </c>
      <c r="E14938" s="2">
        <v>0.57845945200401505</v>
      </c>
      <c r="F14938" s="2">
        <v>0.63116990421193298</v>
      </c>
      <c r="G14938" s="2">
        <f t="shared" si="233"/>
        <v>1.0598682011333704</v>
      </c>
    </row>
    <row r="14939" spans="1:7" x14ac:dyDescent="0.2">
      <c r="A14939" s="2" t="s">
        <v>9463</v>
      </c>
      <c r="B14939" s="2">
        <v>-7.3841501397858306E-2</v>
      </c>
      <c r="C14939" s="2">
        <v>3.0911667524722901</v>
      </c>
      <c r="D14939" s="2">
        <v>0.31829990671437097</v>
      </c>
      <c r="E14939" s="2">
        <v>0.57882684613809698</v>
      </c>
      <c r="F14939" s="2">
        <v>0.631528493774692</v>
      </c>
      <c r="G14939" s="2">
        <f t="shared" si="233"/>
        <v>0.95010475836657693</v>
      </c>
    </row>
    <row r="14940" spans="1:7" x14ac:dyDescent="0.2">
      <c r="A14940" s="2" t="s">
        <v>11884</v>
      </c>
      <c r="B14940" s="2">
        <v>-9.2325371644259399E-2</v>
      </c>
      <c r="C14940" s="2">
        <v>2.1444474896333898</v>
      </c>
      <c r="D14940" s="2">
        <v>0.31737685310790198</v>
      </c>
      <c r="E14940" s="2">
        <v>0.57937362436338702</v>
      </c>
      <c r="F14940" s="2">
        <v>0.63206242627930098</v>
      </c>
      <c r="G14940" s="2">
        <f t="shared" si="233"/>
        <v>0.93800962292245937</v>
      </c>
    </row>
    <row r="14941" spans="1:7" x14ac:dyDescent="0.2">
      <c r="A14941" s="2" t="s">
        <v>14879</v>
      </c>
      <c r="B14941" s="2">
        <v>-0.29491144169017097</v>
      </c>
      <c r="C14941" s="2">
        <v>-0.97290156429021102</v>
      </c>
      <c r="D14941" s="2">
        <v>0.31734238387460401</v>
      </c>
      <c r="E14941" s="2">
        <v>0.57939406293375495</v>
      </c>
      <c r="F14941" s="2">
        <v>0.63206242627930098</v>
      </c>
      <c r="G14941" s="2">
        <f t="shared" si="233"/>
        <v>0.81512236629165657</v>
      </c>
    </row>
    <row r="14942" spans="1:7" x14ac:dyDescent="0.2">
      <c r="A14942" s="2" t="s">
        <v>5155</v>
      </c>
      <c r="B14942" s="2">
        <v>7.6020559921378794E-2</v>
      </c>
      <c r="C14942" s="2">
        <v>3.25960183519165</v>
      </c>
      <c r="D14942" s="2">
        <v>0.317277443519209</v>
      </c>
      <c r="E14942" s="2">
        <v>0.57943257339465903</v>
      </c>
      <c r="F14942" s="2">
        <v>0.63206242627930098</v>
      </c>
      <c r="G14942" s="2">
        <f t="shared" si="233"/>
        <v>1.0541064453089746</v>
      </c>
    </row>
    <row r="14943" spans="1:7" x14ac:dyDescent="0.2">
      <c r="A14943" s="2" t="s">
        <v>12952</v>
      </c>
      <c r="B14943" s="2">
        <v>0.171595807030681</v>
      </c>
      <c r="C14943" s="2">
        <v>0.629537885770451</v>
      </c>
      <c r="D14943" s="2">
        <v>0.31711071932715401</v>
      </c>
      <c r="E14943" s="2">
        <v>0.57953146694107505</v>
      </c>
      <c r="F14943" s="2">
        <v>0.63212799121469199</v>
      </c>
      <c r="G14943" s="2">
        <f t="shared" si="233"/>
        <v>1.1263036331880329</v>
      </c>
    </row>
    <row r="14944" spans="1:7" x14ac:dyDescent="0.2">
      <c r="A14944" s="2" t="s">
        <v>14927</v>
      </c>
      <c r="B14944" s="2">
        <v>5.4154226687747997E-2</v>
      </c>
      <c r="C14944" s="2">
        <v>5.2782921518088797</v>
      </c>
      <c r="D14944" s="2">
        <v>0.31683080329157598</v>
      </c>
      <c r="E14944" s="2">
        <v>0.57969757861577598</v>
      </c>
      <c r="F14944" s="2">
        <v>0.63226135012539697</v>
      </c>
      <c r="G14944" s="2">
        <f t="shared" si="233"/>
        <v>1.0382502554254072</v>
      </c>
    </row>
    <row r="14945" spans="1:7" x14ac:dyDescent="0.2">
      <c r="A14945" s="2" t="s">
        <v>11969</v>
      </c>
      <c r="B14945" s="2">
        <v>4.8176068687725303E-2</v>
      </c>
      <c r="C14945" s="2">
        <v>5.1158932828226797</v>
      </c>
      <c r="D14945" s="2">
        <v>0.31677396207802</v>
      </c>
      <c r="E14945" s="2">
        <v>0.57973132201778199</v>
      </c>
      <c r="F14945" s="2">
        <v>0.63226135012539697</v>
      </c>
      <c r="G14945" s="2">
        <f t="shared" si="233"/>
        <v>1.0339569142160523</v>
      </c>
    </row>
    <row r="14946" spans="1:7" x14ac:dyDescent="0.2">
      <c r="A14946" s="2" t="s">
        <v>12039</v>
      </c>
      <c r="B14946" s="2">
        <v>3.3574864551139401E-2</v>
      </c>
      <c r="C14946" s="2">
        <v>7.5440348414703298</v>
      </c>
      <c r="D14946" s="2">
        <v>0.31662215198184301</v>
      </c>
      <c r="E14946" s="2">
        <v>0.57982146275590896</v>
      </c>
      <c r="F14946" s="2">
        <v>0.63231734331725398</v>
      </c>
      <c r="G14946" s="2">
        <f t="shared" si="233"/>
        <v>1.0235452362014119</v>
      </c>
    </row>
    <row r="14947" spans="1:7" x14ac:dyDescent="0.2">
      <c r="A14947" s="2" t="s">
        <v>13759</v>
      </c>
      <c r="B14947" s="2">
        <v>-5.7215870670362302E-2</v>
      </c>
      <c r="C14947" s="2">
        <v>3.7039447307281601</v>
      </c>
      <c r="D14947" s="2">
        <v>0.316551526941585</v>
      </c>
      <c r="E14947" s="2">
        <v>0.57986340777377998</v>
      </c>
      <c r="F14947" s="2">
        <v>0.63232077326793501</v>
      </c>
      <c r="G14947" s="2">
        <f t="shared" si="233"/>
        <v>0.96111710553558127</v>
      </c>
    </row>
    <row r="14948" spans="1:7" x14ac:dyDescent="0.2">
      <c r="A14948" s="2" t="s">
        <v>9808</v>
      </c>
      <c r="B14948" s="2">
        <v>0.168777378156233</v>
      </c>
      <c r="C14948" s="2">
        <v>0.68655601240417397</v>
      </c>
      <c r="D14948" s="2">
        <v>0.316338011851096</v>
      </c>
      <c r="E14948" s="2">
        <v>0.57999025459852604</v>
      </c>
      <c r="F14948" s="2">
        <v>0.632416779017275</v>
      </c>
      <c r="G14948" s="2">
        <f t="shared" si="233"/>
        <v>1.1241054500161067</v>
      </c>
    </row>
    <row r="14949" spans="1:7" x14ac:dyDescent="0.2">
      <c r="A14949" s="2" t="s">
        <v>9014</v>
      </c>
      <c r="B14949" s="2">
        <v>3.4062671365992503E-2</v>
      </c>
      <c r="C14949" s="2">
        <v>6.5413748496574797</v>
      </c>
      <c r="D14949" s="2">
        <v>0.31586769981204499</v>
      </c>
      <c r="E14949" s="2">
        <v>0.58026986196965402</v>
      </c>
      <c r="F14949" s="2">
        <v>0.63264148424739597</v>
      </c>
      <c r="G14949" s="2">
        <f t="shared" si="233"/>
        <v>1.0238913777959504</v>
      </c>
    </row>
    <row r="14950" spans="1:7" x14ac:dyDescent="0.2">
      <c r="A14950" s="2" t="s">
        <v>5171</v>
      </c>
      <c r="B14950" s="2">
        <v>4.9717182645494802E-2</v>
      </c>
      <c r="C14950" s="2">
        <v>4.8436085608577697</v>
      </c>
      <c r="D14950" s="2">
        <v>0.315860791582384</v>
      </c>
      <c r="E14950" s="2">
        <v>0.58027397107014</v>
      </c>
      <c r="F14950" s="2">
        <v>0.63264148424739597</v>
      </c>
      <c r="G14950" s="2">
        <f t="shared" si="233"/>
        <v>1.0350619965545576</v>
      </c>
    </row>
    <row r="14951" spans="1:7" x14ac:dyDescent="0.2">
      <c r="A14951" s="2" t="s">
        <v>12910</v>
      </c>
      <c r="B14951" s="2">
        <v>0.230042687898184</v>
      </c>
      <c r="C14951" s="2">
        <v>3.1562516738368098E-3</v>
      </c>
      <c r="D14951" s="2">
        <v>0.31556052668985801</v>
      </c>
      <c r="E14951" s="2">
        <v>0.58045262996334601</v>
      </c>
      <c r="F14951" s="2">
        <v>0.63279393340776402</v>
      </c>
      <c r="G14951" s="2">
        <f t="shared" si="233"/>
        <v>1.1728696527542359</v>
      </c>
    </row>
    <row r="14952" spans="1:7" x14ac:dyDescent="0.2">
      <c r="A14952" s="2" t="s">
        <v>1266</v>
      </c>
      <c r="B14952" s="2">
        <v>3.9771175972987502E-2</v>
      </c>
      <c r="C14952" s="2">
        <v>5.2685683842300897</v>
      </c>
      <c r="D14952" s="2">
        <v>0.31525008930027398</v>
      </c>
      <c r="E14952" s="2">
        <v>0.58063746008221195</v>
      </c>
      <c r="F14952" s="2">
        <v>0.63295308942874995</v>
      </c>
      <c r="G14952" s="2">
        <f t="shared" si="233"/>
        <v>1.0279507717598872</v>
      </c>
    </row>
    <row r="14953" spans="1:7" x14ac:dyDescent="0.2">
      <c r="A14953" s="2" t="s">
        <v>13858</v>
      </c>
      <c r="B14953" s="2">
        <v>-0.205819592814005</v>
      </c>
      <c r="C14953" s="2">
        <v>0.42944184299708799</v>
      </c>
      <c r="D14953" s="2">
        <v>0.31505392113881198</v>
      </c>
      <c r="E14953" s="2">
        <v>0.58075431810360001</v>
      </c>
      <c r="F14953" s="2">
        <v>0.633038132709142</v>
      </c>
      <c r="G14953" s="2">
        <f t="shared" si="233"/>
        <v>0.86704597973652342</v>
      </c>
    </row>
    <row r="14954" spans="1:7" x14ac:dyDescent="0.2">
      <c r="A14954" s="2" t="s">
        <v>1014</v>
      </c>
      <c r="B14954" s="2">
        <v>4.4582935840203598E-2</v>
      </c>
      <c r="C14954" s="2">
        <v>5.2450550510901301</v>
      </c>
      <c r="D14954" s="2">
        <v>0.314950192444368</v>
      </c>
      <c r="E14954" s="2">
        <v>0.580816129122391</v>
      </c>
      <c r="F14954" s="2">
        <v>0.63306316588467204</v>
      </c>
      <c r="G14954" s="2">
        <f t="shared" si="233"/>
        <v>1.0313849763698422</v>
      </c>
    </row>
    <row r="14955" spans="1:7" x14ac:dyDescent="0.2">
      <c r="A14955" s="2" t="s">
        <v>14179</v>
      </c>
      <c r="B14955" s="2">
        <v>0.25754507702122997</v>
      </c>
      <c r="C14955" s="2">
        <v>-0.55676925595555604</v>
      </c>
      <c r="D14955" s="2">
        <v>0.314823574901619</v>
      </c>
      <c r="E14955" s="2">
        <v>0.580891597692901</v>
      </c>
      <c r="F14955" s="2">
        <v>0.63308427440547399</v>
      </c>
      <c r="G14955" s="2">
        <f t="shared" si="233"/>
        <v>1.1954427800627401</v>
      </c>
    </row>
    <row r="14956" spans="1:7" x14ac:dyDescent="0.2">
      <c r="A14956" s="2" t="s">
        <v>9792</v>
      </c>
      <c r="B14956" s="2">
        <v>-0.174199571661</v>
      </c>
      <c r="C14956" s="2">
        <v>0.49538052463420301</v>
      </c>
      <c r="D14956" s="2">
        <v>0.31478735642275502</v>
      </c>
      <c r="E14956" s="2">
        <v>0.58091318889731003</v>
      </c>
      <c r="F14956" s="2">
        <v>0.63308427440547399</v>
      </c>
      <c r="G14956" s="2">
        <f t="shared" si="233"/>
        <v>0.88625909224866106</v>
      </c>
    </row>
    <row r="14957" spans="1:7" x14ac:dyDescent="0.2">
      <c r="A14957" s="2" t="s">
        <v>13928</v>
      </c>
      <c r="B14957" s="2">
        <v>-5.9013200690475498E-2</v>
      </c>
      <c r="C14957" s="2">
        <v>4.2172971952937903</v>
      </c>
      <c r="D14957" s="2">
        <v>0.31448739866791697</v>
      </c>
      <c r="E14957" s="2">
        <v>0.58109206835244398</v>
      </c>
      <c r="F14957" s="2">
        <v>0.63323687314876498</v>
      </c>
      <c r="G14957" s="2">
        <f t="shared" si="233"/>
        <v>0.95992047770582567</v>
      </c>
    </row>
    <row r="14958" spans="1:7" x14ac:dyDescent="0.2">
      <c r="A14958" s="2" t="s">
        <v>11855</v>
      </c>
      <c r="B14958" s="2">
        <v>0.17449639490219601</v>
      </c>
      <c r="C14958" s="2">
        <v>0.106596000192199</v>
      </c>
      <c r="D14958" s="2">
        <v>0.31390768092221899</v>
      </c>
      <c r="E14958" s="2">
        <v>0.58143810290509101</v>
      </c>
      <c r="F14958" s="2">
        <v>0.63357159421264198</v>
      </c>
      <c r="G14958" s="2">
        <f t="shared" si="233"/>
        <v>1.1285703832062968</v>
      </c>
    </row>
    <row r="14959" spans="1:7" x14ac:dyDescent="0.2">
      <c r="A14959" s="2" t="s">
        <v>14495</v>
      </c>
      <c r="B14959" s="2">
        <v>-0.18782095106180399</v>
      </c>
      <c r="C14959" s="2">
        <v>0.58133234340430995</v>
      </c>
      <c r="D14959" s="2">
        <v>0.31379102901029898</v>
      </c>
      <c r="E14959" s="2">
        <v>0.58150778377708301</v>
      </c>
      <c r="F14959" s="2">
        <v>0.63360515826804298</v>
      </c>
      <c r="G14959" s="2">
        <f t="shared" si="233"/>
        <v>0.87793074843411856</v>
      </c>
    </row>
    <row r="14960" spans="1:7" x14ac:dyDescent="0.2">
      <c r="A14960" s="2" t="s">
        <v>14446</v>
      </c>
      <c r="B14960" s="2">
        <v>4.7068442468935698E-2</v>
      </c>
      <c r="C14960" s="2">
        <v>4.6432855984201797</v>
      </c>
      <c r="D14960" s="2">
        <v>0.31370686952751903</v>
      </c>
      <c r="E14960" s="2">
        <v>0.58155806626787299</v>
      </c>
      <c r="F14960" s="2">
        <v>0.63361758296346604</v>
      </c>
      <c r="G14960" s="2">
        <f t="shared" si="233"/>
        <v>1.0331634005209751</v>
      </c>
    </row>
    <row r="14961" spans="1:7" x14ac:dyDescent="0.2">
      <c r="A14961" s="2" t="s">
        <v>14475</v>
      </c>
      <c r="B14961" s="2">
        <v>-0.26580732738180601</v>
      </c>
      <c r="C14961" s="2">
        <v>-0.44936555139505602</v>
      </c>
      <c r="D14961" s="2">
        <v>0.31286211652214801</v>
      </c>
      <c r="E14961" s="2">
        <v>0.58206327343833497</v>
      </c>
      <c r="F14961" s="2">
        <v>0.63412562117952698</v>
      </c>
      <c r="G14961" s="2">
        <f t="shared" si="233"/>
        <v>0.83173316932367047</v>
      </c>
    </row>
    <row r="14962" spans="1:7" x14ac:dyDescent="0.2">
      <c r="A14962" s="2" t="s">
        <v>3524</v>
      </c>
      <c r="B14962" s="2">
        <v>3.7985134486337099E-2</v>
      </c>
      <c r="C14962" s="2">
        <v>6.2418511310886204</v>
      </c>
      <c r="D14962" s="2">
        <v>0.31236836549862601</v>
      </c>
      <c r="E14962" s="2">
        <v>0.58235898087411797</v>
      </c>
      <c r="F14962" s="2">
        <v>0.63440536840277495</v>
      </c>
      <c r="G14962" s="2">
        <f t="shared" si="233"/>
        <v>1.0266789667768363</v>
      </c>
    </row>
    <row r="14963" spans="1:7" x14ac:dyDescent="0.2">
      <c r="A14963" s="2" t="s">
        <v>14411</v>
      </c>
      <c r="B14963" s="2">
        <v>0.32668446041043397</v>
      </c>
      <c r="C14963" s="2">
        <v>-0.99144310472276398</v>
      </c>
      <c r="D14963" s="2">
        <v>0.31194702743056002</v>
      </c>
      <c r="E14963" s="2">
        <v>0.582611564766501</v>
      </c>
      <c r="F14963" s="2">
        <v>0.634611190626583</v>
      </c>
      <c r="G14963" s="2">
        <f t="shared" si="233"/>
        <v>1.2541278774709612</v>
      </c>
    </row>
    <row r="14964" spans="1:7" x14ac:dyDescent="0.2">
      <c r="A14964" s="2" t="s">
        <v>11496</v>
      </c>
      <c r="B14964" s="2">
        <v>3.6719715408779802E-2</v>
      </c>
      <c r="C14964" s="2">
        <v>5.3968922077473103</v>
      </c>
      <c r="D14964" s="2">
        <v>0.31192329557898602</v>
      </c>
      <c r="E14964" s="2">
        <v>0.58262579825458205</v>
      </c>
      <c r="F14964" s="2">
        <v>0.634611190626583</v>
      </c>
      <c r="G14964" s="2">
        <f t="shared" si="233"/>
        <v>1.0257788392296143</v>
      </c>
    </row>
    <row r="14965" spans="1:7" x14ac:dyDescent="0.2">
      <c r="A14965" s="2" t="s">
        <v>7467</v>
      </c>
      <c r="B14965" s="2">
        <v>4.7082952553884498E-2</v>
      </c>
      <c r="C14965" s="2">
        <v>4.2252059916108404</v>
      </c>
      <c r="D14965" s="2">
        <v>0.31087905738986099</v>
      </c>
      <c r="E14965" s="2">
        <v>0.58325280376499899</v>
      </c>
      <c r="F14965" s="2">
        <v>0.63525168368363205</v>
      </c>
      <c r="G14965" s="2">
        <f t="shared" si="233"/>
        <v>1.0331737917427311</v>
      </c>
    </row>
    <row r="14966" spans="1:7" x14ac:dyDescent="0.2">
      <c r="A14966" s="2" t="s">
        <v>15174</v>
      </c>
      <c r="B14966" s="2">
        <v>0.17595463345585299</v>
      </c>
      <c r="C14966" s="2">
        <v>-7.08202564390355E-2</v>
      </c>
      <c r="D14966" s="2">
        <v>0.31038878758355598</v>
      </c>
      <c r="E14966" s="2">
        <v>0.58354766294848304</v>
      </c>
      <c r="F14966" s="2">
        <v>0.63553035706171002</v>
      </c>
      <c r="G14966" s="2">
        <f t="shared" si="233"/>
        <v>1.1297116894455463</v>
      </c>
    </row>
    <row r="14967" spans="1:7" x14ac:dyDescent="0.2">
      <c r="A14967" s="2" t="s">
        <v>972</v>
      </c>
      <c r="B14967" s="2">
        <v>-3.6453963374582198E-2</v>
      </c>
      <c r="C14967" s="2">
        <v>8.0035447223433405</v>
      </c>
      <c r="D14967" s="2">
        <v>0.31029181064191702</v>
      </c>
      <c r="E14967" s="2">
        <v>0.58360602347545498</v>
      </c>
      <c r="F14967" s="2">
        <v>0.63555144434209698</v>
      </c>
      <c r="G14967" s="2">
        <f t="shared" si="233"/>
        <v>0.97504860111096536</v>
      </c>
    </row>
    <row r="14968" spans="1:7" x14ac:dyDescent="0.2">
      <c r="A14968" s="2" t="s">
        <v>12697</v>
      </c>
      <c r="B14968" s="2">
        <v>4.0435158280847698E-2</v>
      </c>
      <c r="C14968" s="2">
        <v>4.9166643566335102</v>
      </c>
      <c r="D14968" s="2">
        <v>0.30916336785875698</v>
      </c>
      <c r="E14968" s="2">
        <v>0.58428600504605199</v>
      </c>
      <c r="F14968" s="2">
        <v>0.63624943366534203</v>
      </c>
      <c r="G14968" s="2">
        <f t="shared" si="233"/>
        <v>1.028423982103063</v>
      </c>
    </row>
    <row r="14969" spans="1:7" x14ac:dyDescent="0.2">
      <c r="A14969" s="2" t="s">
        <v>11371</v>
      </c>
      <c r="B14969" s="2">
        <v>-5.8347471356757899E-2</v>
      </c>
      <c r="C14969" s="2">
        <v>4.4782527988457304</v>
      </c>
      <c r="D14969" s="2">
        <v>0.30853334225450502</v>
      </c>
      <c r="E14969" s="2">
        <v>0.58466636105425596</v>
      </c>
      <c r="F14969" s="2">
        <v>0.63662107878006402</v>
      </c>
      <c r="G14969" s="2">
        <f t="shared" si="233"/>
        <v>0.96036353370052507</v>
      </c>
    </row>
    <row r="14970" spans="1:7" x14ac:dyDescent="0.2">
      <c r="A14970" s="2" t="s">
        <v>11758</v>
      </c>
      <c r="B14970" s="2">
        <v>-0.30135744064860298</v>
      </c>
      <c r="C14970" s="2">
        <v>-0.82486529273698395</v>
      </c>
      <c r="D14970" s="2">
        <v>0.30815245408859998</v>
      </c>
      <c r="E14970" s="2">
        <v>0.58489655751233305</v>
      </c>
      <c r="F14970" s="2">
        <v>0.63682918210706096</v>
      </c>
      <c r="G14970" s="2">
        <f t="shared" si="233"/>
        <v>0.81148850250693416</v>
      </c>
    </row>
    <row r="14971" spans="1:7" x14ac:dyDescent="0.2">
      <c r="A14971" s="2" t="s">
        <v>13201</v>
      </c>
      <c r="B14971" s="2">
        <v>0.21929014527353799</v>
      </c>
      <c r="C14971" s="2">
        <v>1.26012109805076</v>
      </c>
      <c r="D14971" s="2">
        <v>0.30794338400729798</v>
      </c>
      <c r="E14971" s="2">
        <v>0.58502299244230804</v>
      </c>
      <c r="F14971" s="2">
        <v>0.63692429072297996</v>
      </c>
      <c r="G14971" s="2">
        <f t="shared" si="233"/>
        <v>1.164160639139578</v>
      </c>
    </row>
    <row r="14972" spans="1:7" x14ac:dyDescent="0.2">
      <c r="A14972" s="2" t="s">
        <v>3768</v>
      </c>
      <c r="B14972" s="2">
        <v>-7.2434555968619793E-2</v>
      </c>
      <c r="C14972" s="2">
        <v>6.1792986272458403</v>
      </c>
      <c r="D14972" s="2">
        <v>0.30761451176031701</v>
      </c>
      <c r="E14972" s="2">
        <v>0.58522199216821902</v>
      </c>
      <c r="F14972" s="2">
        <v>0.63709838385874895</v>
      </c>
      <c r="G14972" s="2">
        <f t="shared" si="233"/>
        <v>0.95103177172129394</v>
      </c>
    </row>
    <row r="14973" spans="1:7" x14ac:dyDescent="0.2">
      <c r="A14973" s="2" t="s">
        <v>13056</v>
      </c>
      <c r="B14973" s="2">
        <v>0.106474754729451</v>
      </c>
      <c r="C14973" s="2">
        <v>1.6226336943230699</v>
      </c>
      <c r="D14973" s="2">
        <v>0.30588137652903502</v>
      </c>
      <c r="E14973" s="2">
        <v>0.58627302981802498</v>
      </c>
      <c r="F14973" s="2">
        <v>0.63819995771453797</v>
      </c>
      <c r="G14973" s="2">
        <f t="shared" si="233"/>
        <v>1.0765943466771497</v>
      </c>
    </row>
    <row r="14974" spans="1:7" x14ac:dyDescent="0.2">
      <c r="A14974" s="2" t="s">
        <v>6509</v>
      </c>
      <c r="B14974" s="2">
        <v>-4.01776138525951E-2</v>
      </c>
      <c r="C14974" s="2">
        <v>5.6889650211043001</v>
      </c>
      <c r="D14974" s="2">
        <v>0.30580292228408101</v>
      </c>
      <c r="E14974" s="2">
        <v>0.58632070004505299</v>
      </c>
      <c r="F14974" s="2">
        <v>0.63820922045379602</v>
      </c>
      <c r="G14974" s="2">
        <f t="shared" si="233"/>
        <v>0.97253520876085897</v>
      </c>
    </row>
    <row r="14975" spans="1:7" x14ac:dyDescent="0.2">
      <c r="A14975" s="2" t="s">
        <v>5663</v>
      </c>
      <c r="B14975" s="2">
        <v>-0.11812583502523701</v>
      </c>
      <c r="C14975" s="2">
        <v>2.2895932791341198</v>
      </c>
      <c r="D14975" s="2">
        <v>0.30540833056382499</v>
      </c>
      <c r="E14975" s="2">
        <v>0.58656058325916505</v>
      </c>
      <c r="F14975" s="2">
        <v>0.63842769153640699</v>
      </c>
      <c r="G14975" s="2">
        <f t="shared" si="233"/>
        <v>0.92138381757666554</v>
      </c>
    </row>
    <row r="14976" spans="1:7" x14ac:dyDescent="0.2">
      <c r="A14976" s="2" t="s">
        <v>11925</v>
      </c>
      <c r="B14976" s="2">
        <v>-0.164336341366179</v>
      </c>
      <c r="C14976" s="2">
        <v>0.60276074297496196</v>
      </c>
      <c r="D14976" s="2">
        <v>0.30430697208088697</v>
      </c>
      <c r="E14976" s="2">
        <v>0.58723120992523403</v>
      </c>
      <c r="F14976" s="2">
        <v>0.63911493442978096</v>
      </c>
      <c r="G14976" s="2">
        <f t="shared" si="233"/>
        <v>0.8923389126188892</v>
      </c>
    </row>
    <row r="14977" spans="1:7" x14ac:dyDescent="0.2">
      <c r="A14977" s="2" t="s">
        <v>10048</v>
      </c>
      <c r="B14977" s="2">
        <v>0.179482344138858</v>
      </c>
      <c r="C14977" s="2">
        <v>0.81633775992868296</v>
      </c>
      <c r="D14977" s="2">
        <v>0.30350112103218302</v>
      </c>
      <c r="E14977" s="2">
        <v>0.58772291102451502</v>
      </c>
      <c r="F14977" s="2">
        <v>0.63960736433833199</v>
      </c>
      <c r="G14977" s="2">
        <f t="shared" si="233"/>
        <v>1.1324774662205959</v>
      </c>
    </row>
    <row r="14978" spans="1:7" x14ac:dyDescent="0.2">
      <c r="A14978" s="2" t="s">
        <v>7114</v>
      </c>
      <c r="B14978" s="2">
        <v>0.1365484269559</v>
      </c>
      <c r="C14978" s="2">
        <v>1.25476856759549</v>
      </c>
      <c r="D14978" s="2">
        <v>0.30342556554009198</v>
      </c>
      <c r="E14978" s="2">
        <v>0.58776905620896303</v>
      </c>
      <c r="F14978" s="2">
        <v>0.63961487106286496</v>
      </c>
      <c r="G14978" s="2">
        <f t="shared" si="233"/>
        <v>1.0992720160825673</v>
      </c>
    </row>
    <row r="14979" spans="1:7" x14ac:dyDescent="0.2">
      <c r="A14979" s="2" t="s">
        <v>9758</v>
      </c>
      <c r="B14979" s="2">
        <v>-0.178624542727681</v>
      </c>
      <c r="C14979" s="2">
        <v>0.44707281754523398</v>
      </c>
      <c r="D14979" s="2">
        <v>0.30225155735687098</v>
      </c>
      <c r="E14979" s="2">
        <v>0.58848704807766405</v>
      </c>
      <c r="F14979" s="2">
        <v>0.64035343677116197</v>
      </c>
      <c r="G14979" s="2">
        <f t="shared" ref="G14979:G15042" si="234">POWER(2,B14979)</f>
        <v>0.88354496162135721</v>
      </c>
    </row>
    <row r="14980" spans="1:7" x14ac:dyDescent="0.2">
      <c r="A14980" s="2" t="s">
        <v>13263</v>
      </c>
      <c r="B14980" s="2">
        <v>-0.29667183645058198</v>
      </c>
      <c r="C14980" s="2">
        <v>-0.85895394767557898</v>
      </c>
      <c r="D14980" s="2">
        <v>0.30194216362308302</v>
      </c>
      <c r="E14980" s="2">
        <v>0.58867656966487403</v>
      </c>
      <c r="F14980" s="2">
        <v>0.64051689516814303</v>
      </c>
      <c r="G14980" s="2">
        <f t="shared" si="234"/>
        <v>0.81412835023572816</v>
      </c>
    </row>
    <row r="14981" spans="1:7" x14ac:dyDescent="0.2">
      <c r="A14981" s="2" t="s">
        <v>12056</v>
      </c>
      <c r="B14981" s="2">
        <v>0.18824044809696899</v>
      </c>
      <c r="C14981" s="2">
        <v>0.20587721745931201</v>
      </c>
      <c r="D14981" s="2">
        <v>0.30176931972486798</v>
      </c>
      <c r="E14981" s="2">
        <v>0.58878250204581095</v>
      </c>
      <c r="F14981" s="2">
        <v>0.64058938753191697</v>
      </c>
      <c r="G14981" s="2">
        <f t="shared" si="234"/>
        <v>1.1393732560910097</v>
      </c>
    </row>
    <row r="14982" spans="1:7" x14ac:dyDescent="0.2">
      <c r="A14982" s="2" t="s">
        <v>12161</v>
      </c>
      <c r="B14982" s="2">
        <v>-0.21078783712867699</v>
      </c>
      <c r="C14982" s="2">
        <v>-0.73068913712030403</v>
      </c>
      <c r="D14982" s="2">
        <v>0.30161132206070101</v>
      </c>
      <c r="E14982" s="2">
        <v>0.58887937031045701</v>
      </c>
      <c r="F14982" s="2">
        <v>0.64065200920891296</v>
      </c>
      <c r="G14982" s="2">
        <f t="shared" si="234"/>
        <v>0.86406524757563274</v>
      </c>
    </row>
    <row r="14983" spans="1:7" x14ac:dyDescent="0.2">
      <c r="A14983" s="2" t="s">
        <v>14336</v>
      </c>
      <c r="B14983" s="2">
        <v>0.28670354863731301</v>
      </c>
      <c r="C14983" s="2">
        <v>-0.82108589041637403</v>
      </c>
      <c r="D14983" s="2">
        <v>0.29921813722635598</v>
      </c>
      <c r="E14983" s="2">
        <v>0.59035071575542697</v>
      </c>
      <c r="F14983" s="2">
        <v>0.64220984010854998</v>
      </c>
      <c r="G14983" s="2">
        <f t="shared" si="234"/>
        <v>1.2198498243758455</v>
      </c>
    </row>
    <row r="14984" spans="1:7" x14ac:dyDescent="0.2">
      <c r="A14984" s="2" t="s">
        <v>15917</v>
      </c>
      <c r="B14984" s="2">
        <v>5.0619668686325898E-2</v>
      </c>
      <c r="C14984" s="2">
        <v>4.3354189941668997</v>
      </c>
      <c r="D14984" s="2">
        <v>0.29862127012498701</v>
      </c>
      <c r="E14984" s="2">
        <v>0.59071887362655695</v>
      </c>
      <c r="F14984" s="2">
        <v>0.64256744650193598</v>
      </c>
      <c r="G14984" s="2">
        <f t="shared" si="234"/>
        <v>1.0357096880018666</v>
      </c>
    </row>
    <row r="14985" spans="1:7" x14ac:dyDescent="0.2">
      <c r="A14985" s="2" t="s">
        <v>7974</v>
      </c>
      <c r="B14985" s="2">
        <v>0.22110554043963701</v>
      </c>
      <c r="C14985" s="2">
        <v>-0.36723425990886599</v>
      </c>
      <c r="D14985" s="2">
        <v>0.29813920860611698</v>
      </c>
      <c r="E14985" s="2">
        <v>0.59101656912920597</v>
      </c>
      <c r="F14985" s="2">
        <v>0.64284836328496797</v>
      </c>
      <c r="G14985" s="2">
        <f t="shared" si="234"/>
        <v>1.1656264664875757</v>
      </c>
    </row>
    <row r="14986" spans="1:7" x14ac:dyDescent="0.2">
      <c r="A14986" s="2" t="s">
        <v>10609</v>
      </c>
      <c r="B14986" s="2">
        <v>4.7142285462404301E-2</v>
      </c>
      <c r="C14986" s="2">
        <v>4.9563971698666203</v>
      </c>
      <c r="D14986" s="2">
        <v>0.297758357754974</v>
      </c>
      <c r="E14986" s="2">
        <v>0.59125198505177201</v>
      </c>
      <c r="F14986" s="2">
        <v>0.64306150563192199</v>
      </c>
      <c r="G14986" s="2">
        <f t="shared" si="234"/>
        <v>1.0332162833746426</v>
      </c>
    </row>
    <row r="14987" spans="1:7" x14ac:dyDescent="0.2">
      <c r="A14987" s="2" t="s">
        <v>14333</v>
      </c>
      <c r="B14987" s="2">
        <v>-3.8658852227202598E-2</v>
      </c>
      <c r="C14987" s="2">
        <v>5.6262139042994104</v>
      </c>
      <c r="D14987" s="2">
        <v>0.297359835725029</v>
      </c>
      <c r="E14987" s="2">
        <v>0.59149853501540195</v>
      </c>
      <c r="F14987" s="2">
        <v>0.64328672840480505</v>
      </c>
      <c r="G14987" s="2">
        <f t="shared" si="234"/>
        <v>0.9735595603035968</v>
      </c>
    </row>
    <row r="14988" spans="1:7" x14ac:dyDescent="0.2">
      <c r="A14988" s="2" t="s">
        <v>4555</v>
      </c>
      <c r="B14988" s="2">
        <v>-3.9303181092664903E-2</v>
      </c>
      <c r="C14988" s="2">
        <v>5.56412341255177</v>
      </c>
      <c r="D14988" s="2">
        <v>0.29714531659712301</v>
      </c>
      <c r="E14988" s="2">
        <v>0.59163133904371101</v>
      </c>
      <c r="F14988" s="2">
        <v>0.64338822450255995</v>
      </c>
      <c r="G14988" s="2">
        <f t="shared" si="234"/>
        <v>0.97312485133809579</v>
      </c>
    </row>
    <row r="14989" spans="1:7" x14ac:dyDescent="0.2">
      <c r="A14989" s="2" t="s">
        <v>15883</v>
      </c>
      <c r="B14989" s="2">
        <v>0.318719941925799</v>
      </c>
      <c r="C14989" s="2">
        <v>-0.92268529749221695</v>
      </c>
      <c r="D14989" s="2">
        <v>0.29524025995205</v>
      </c>
      <c r="E14989" s="2">
        <v>0.59281347488839398</v>
      </c>
      <c r="F14989" s="2">
        <v>0.64460513365319205</v>
      </c>
      <c r="G14989" s="2">
        <f t="shared" si="234"/>
        <v>1.2472234355729717</v>
      </c>
    </row>
    <row r="14990" spans="1:7" x14ac:dyDescent="0.2">
      <c r="A14990" s="2" t="s">
        <v>9022</v>
      </c>
      <c r="B14990" s="2">
        <v>-0.13726529074212701</v>
      </c>
      <c r="C14990" s="2">
        <v>1.0607545469723101</v>
      </c>
      <c r="D14990" s="2">
        <v>0.29521455083735298</v>
      </c>
      <c r="E14990" s="2">
        <v>0.59282946206013598</v>
      </c>
      <c r="F14990" s="2">
        <v>0.64460513365319205</v>
      </c>
      <c r="G14990" s="2">
        <f t="shared" si="234"/>
        <v>0.90924104015679641</v>
      </c>
    </row>
    <row r="14991" spans="1:7" x14ac:dyDescent="0.2">
      <c r="A14991" s="2" t="s">
        <v>12802</v>
      </c>
      <c r="B14991" s="2">
        <v>-5.0327629221807897E-2</v>
      </c>
      <c r="C14991" s="2">
        <v>3.9488458122907102</v>
      </c>
      <c r="D14991" s="2">
        <v>0.295072539105663</v>
      </c>
      <c r="E14991" s="2">
        <v>0.59291778820402696</v>
      </c>
      <c r="F14991" s="2">
        <v>0.64465816227640504</v>
      </c>
      <c r="G14991" s="2">
        <f t="shared" si="234"/>
        <v>0.9657169942579823</v>
      </c>
    </row>
    <row r="14992" spans="1:7" x14ac:dyDescent="0.2">
      <c r="A14992" s="2" t="s">
        <v>10894</v>
      </c>
      <c r="B14992" s="2">
        <v>-0.121271900555705</v>
      </c>
      <c r="C14992" s="2">
        <v>2.1819907645597398</v>
      </c>
      <c r="D14992" s="2">
        <v>0.29449869972573101</v>
      </c>
      <c r="E14992" s="2">
        <v>0.593274978246356</v>
      </c>
      <c r="F14992" s="2">
        <v>0.64500349035896298</v>
      </c>
      <c r="G14992" s="2">
        <f t="shared" si="234"/>
        <v>0.91937675754797699</v>
      </c>
    </row>
    <row r="14993" spans="1:7" x14ac:dyDescent="0.2">
      <c r="A14993" s="2" t="s">
        <v>5507</v>
      </c>
      <c r="B14993" s="2">
        <v>-4.5899368537293997E-2</v>
      </c>
      <c r="C14993" s="2">
        <v>4.2143849968122398</v>
      </c>
      <c r="D14993" s="2">
        <v>0.293852219197897</v>
      </c>
      <c r="E14993" s="2">
        <v>0.59367792849803602</v>
      </c>
      <c r="F14993" s="2">
        <v>0.64539851916032898</v>
      </c>
      <c r="G14993" s="2">
        <f t="shared" si="234"/>
        <v>0.96868575504061238</v>
      </c>
    </row>
    <row r="14994" spans="1:7" x14ac:dyDescent="0.2">
      <c r="A14994" s="2" t="s">
        <v>10435</v>
      </c>
      <c r="B14994" s="2">
        <v>5.05905260286185E-2</v>
      </c>
      <c r="C14994" s="2">
        <v>3.86075134200293</v>
      </c>
      <c r="D14994" s="2">
        <v>0.29362757887681601</v>
      </c>
      <c r="E14994" s="2">
        <v>0.59381808175793604</v>
      </c>
      <c r="F14994" s="2">
        <v>0.64550782273273</v>
      </c>
      <c r="G14994" s="2">
        <f t="shared" si="234"/>
        <v>1.0356887667210593</v>
      </c>
    </row>
    <row r="14995" spans="1:7" x14ac:dyDescent="0.2">
      <c r="A14995" s="2" t="s">
        <v>12659</v>
      </c>
      <c r="B14995" s="2">
        <v>3.8743815923195701E-2</v>
      </c>
      <c r="C14995" s="2">
        <v>7.1369087844605401</v>
      </c>
      <c r="D14995" s="2">
        <v>0.29307422447487302</v>
      </c>
      <c r="E14995" s="2">
        <v>0.594163618347755</v>
      </c>
      <c r="F14995" s="2">
        <v>0.64584035804798001</v>
      </c>
      <c r="G14995" s="2">
        <f t="shared" si="234"/>
        <v>1.0272190165424038</v>
      </c>
    </row>
    <row r="14996" spans="1:7" x14ac:dyDescent="0.2">
      <c r="A14996" s="2" t="s">
        <v>5396</v>
      </c>
      <c r="B14996" s="2">
        <v>-0.196693483179842</v>
      </c>
      <c r="C14996" s="2">
        <v>-0.54519549683412505</v>
      </c>
      <c r="D14996" s="2">
        <v>0.29129673444570298</v>
      </c>
      <c r="E14996" s="2">
        <v>0.59527643748827197</v>
      </c>
      <c r="F14996" s="2">
        <v>0.64700680950689404</v>
      </c>
      <c r="G14996" s="2">
        <f t="shared" si="234"/>
        <v>0.87254806874938351</v>
      </c>
    </row>
    <row r="14997" spans="1:7" x14ac:dyDescent="0.2">
      <c r="A14997" s="2" t="s">
        <v>10579</v>
      </c>
      <c r="B14997" s="2">
        <v>6.4367668928497004E-2</v>
      </c>
      <c r="C14997" s="2">
        <v>3.2771237152608701</v>
      </c>
      <c r="D14997" s="2">
        <v>0.29096995208396698</v>
      </c>
      <c r="E14997" s="2">
        <v>0.59548150417244605</v>
      </c>
      <c r="F14997" s="2">
        <v>0.64718653374447199</v>
      </c>
      <c r="G14997" s="2">
        <f t="shared" si="234"/>
        <v>1.0456265427978766</v>
      </c>
    </row>
    <row r="14998" spans="1:7" x14ac:dyDescent="0.2">
      <c r="A14998" s="2" t="s">
        <v>13101</v>
      </c>
      <c r="B14998" s="2">
        <v>0.22792886641246901</v>
      </c>
      <c r="C14998" s="2">
        <v>-0.47104241576689798</v>
      </c>
      <c r="D14998" s="2">
        <v>0.29059674507753003</v>
      </c>
      <c r="E14998" s="2">
        <v>0.59571588718266899</v>
      </c>
      <c r="F14998" s="2">
        <v>0.64739809371938895</v>
      </c>
      <c r="G14998" s="2">
        <f t="shared" si="234"/>
        <v>1.1711524348997935</v>
      </c>
    </row>
    <row r="14999" spans="1:7" x14ac:dyDescent="0.2">
      <c r="A14999" s="2" t="s">
        <v>9039</v>
      </c>
      <c r="B14999" s="2">
        <v>-0.18674945418392899</v>
      </c>
      <c r="C14999" s="2">
        <v>-0.14246113990397999</v>
      </c>
      <c r="D14999" s="2">
        <v>0.290174423243794</v>
      </c>
      <c r="E14999" s="2">
        <v>0.59598135169898803</v>
      </c>
      <c r="F14999" s="2">
        <v>0.64764340125614495</v>
      </c>
      <c r="G14999" s="2">
        <f t="shared" si="234"/>
        <v>0.87858303422363204</v>
      </c>
    </row>
    <row r="15000" spans="1:7" x14ac:dyDescent="0.2">
      <c r="A15000" s="2" t="s">
        <v>14903</v>
      </c>
      <c r="B15000" s="2">
        <v>-5.11987955985444E-2</v>
      </c>
      <c r="C15000" s="2">
        <v>4.5136691117295804</v>
      </c>
      <c r="D15000" s="2">
        <v>0.28983876175065698</v>
      </c>
      <c r="E15000" s="2">
        <v>0.59619252216825003</v>
      </c>
      <c r="F15000" s="2">
        <v>0.64782967954233694</v>
      </c>
      <c r="G15000" s="2">
        <f t="shared" si="234"/>
        <v>0.96513402544334548</v>
      </c>
    </row>
    <row r="15001" spans="1:7" x14ac:dyDescent="0.2">
      <c r="A15001" s="2" t="s">
        <v>13268</v>
      </c>
      <c r="B15001" s="2">
        <v>3.3002974034195699E-2</v>
      </c>
      <c r="C15001" s="2">
        <v>7.3921113515507502</v>
      </c>
      <c r="D15001" s="2">
        <v>0.28884468945697001</v>
      </c>
      <c r="E15001" s="2">
        <v>0.59681884403690399</v>
      </c>
      <c r="F15001" s="2">
        <v>0.64846701121870998</v>
      </c>
      <c r="G15001" s="2">
        <f t="shared" si="234"/>
        <v>1.0231395788766082</v>
      </c>
    </row>
    <row r="15002" spans="1:7" x14ac:dyDescent="0.2">
      <c r="A15002" s="2" t="s">
        <v>5025</v>
      </c>
      <c r="B15002" s="2">
        <v>0.37408203157880898</v>
      </c>
      <c r="C15002" s="2">
        <v>-0.79898891644318804</v>
      </c>
      <c r="D15002" s="2">
        <v>0.28857435906725998</v>
      </c>
      <c r="E15002" s="2">
        <v>0.59698940958133095</v>
      </c>
      <c r="F15002" s="2">
        <v>0.64860909386313004</v>
      </c>
      <c r="G15002" s="2">
        <f t="shared" si="234"/>
        <v>1.2960146546766029</v>
      </c>
    </row>
    <row r="15003" spans="1:7" x14ac:dyDescent="0.2">
      <c r="A15003" s="2" t="s">
        <v>14933</v>
      </c>
      <c r="B15003" s="2">
        <v>0.11013454211818099</v>
      </c>
      <c r="C15003" s="2">
        <v>2.7596186740810298</v>
      </c>
      <c r="D15003" s="2">
        <v>0.28785376382528899</v>
      </c>
      <c r="E15003" s="2">
        <v>0.59744457808521401</v>
      </c>
      <c r="F15003" s="2">
        <v>0.64906034858040995</v>
      </c>
      <c r="G15003" s="2">
        <f t="shared" si="234"/>
        <v>1.0793288873139233</v>
      </c>
    </row>
    <row r="15004" spans="1:7" x14ac:dyDescent="0.2">
      <c r="A15004" s="2" t="s">
        <v>13626</v>
      </c>
      <c r="B15004" s="2">
        <v>0.18340426828787301</v>
      </c>
      <c r="C15004" s="2">
        <v>-0.35259880233576102</v>
      </c>
      <c r="D15004" s="2">
        <v>0.28727467513191302</v>
      </c>
      <c r="E15004" s="2">
        <v>0.59781089926083897</v>
      </c>
      <c r="F15004" s="2">
        <v>0.64941502634674697</v>
      </c>
      <c r="G15004" s="2">
        <f t="shared" si="234"/>
        <v>1.1355602613382563</v>
      </c>
    </row>
    <row r="15005" spans="1:7" x14ac:dyDescent="0.2">
      <c r="A15005" s="2" t="s">
        <v>14978</v>
      </c>
      <c r="B15005" s="2">
        <v>-0.26906153164574498</v>
      </c>
      <c r="C15005" s="2">
        <v>-0.24606066439034899</v>
      </c>
      <c r="D15005" s="2">
        <v>0.28674855422655599</v>
      </c>
      <c r="E15005" s="2">
        <v>0.59814412944604001</v>
      </c>
      <c r="F15005" s="2">
        <v>0.649733711763122</v>
      </c>
      <c r="G15005" s="2">
        <f t="shared" si="234"/>
        <v>0.82985919093674976</v>
      </c>
    </row>
    <row r="15006" spans="1:7" x14ac:dyDescent="0.2">
      <c r="A15006" s="2" t="s">
        <v>15069</v>
      </c>
      <c r="B15006" s="2">
        <v>4.3248241974378099E-2</v>
      </c>
      <c r="C15006" s="2">
        <v>5.8200526747357699</v>
      </c>
      <c r="D15006" s="2">
        <v>0.28657215165424998</v>
      </c>
      <c r="E15006" s="2">
        <v>0.59825594661289505</v>
      </c>
      <c r="F15006" s="2">
        <v>0.64981186096709898</v>
      </c>
      <c r="G15006" s="2">
        <f t="shared" si="234"/>
        <v>1.0304312428412823</v>
      </c>
    </row>
    <row r="15007" spans="1:7" x14ac:dyDescent="0.2">
      <c r="A15007" s="2" t="s">
        <v>13396</v>
      </c>
      <c r="B15007" s="2">
        <v>8.2261744729359002E-2</v>
      </c>
      <c r="C15007" s="2">
        <v>2.7029838771787502</v>
      </c>
      <c r="D15007" s="2">
        <v>0.28616200312232798</v>
      </c>
      <c r="E15007" s="2">
        <v>0.59851610206281602</v>
      </c>
      <c r="F15007" s="2">
        <v>0.65005111065096299</v>
      </c>
      <c r="G15007" s="2">
        <f t="shared" si="234"/>
        <v>1.058676450602533</v>
      </c>
    </row>
    <row r="15008" spans="1:7" x14ac:dyDescent="0.2">
      <c r="A15008" s="2" t="s">
        <v>6819</v>
      </c>
      <c r="B15008" s="2">
        <v>-5.8149444938404599E-2</v>
      </c>
      <c r="C15008" s="2">
        <v>3.7544644387230601</v>
      </c>
      <c r="D15008" s="2">
        <v>0.28580303579432798</v>
      </c>
      <c r="E15008" s="2">
        <v>0.59874399186379801</v>
      </c>
      <c r="F15008" s="2">
        <v>0.65025257694980898</v>
      </c>
      <c r="G15008" s="2">
        <f t="shared" si="234"/>
        <v>0.96049536364248256</v>
      </c>
    </row>
    <row r="15009" spans="1:7" x14ac:dyDescent="0.2">
      <c r="A15009" s="2" t="s">
        <v>9696</v>
      </c>
      <c r="B15009" s="2">
        <v>-0.18593034799682501</v>
      </c>
      <c r="C15009" s="2">
        <v>0.33357969708629198</v>
      </c>
      <c r="D15009" s="2">
        <v>0.28574414432895001</v>
      </c>
      <c r="E15009" s="2">
        <v>0.59878139671631503</v>
      </c>
      <c r="F15009" s="2">
        <v>0.65025257694980898</v>
      </c>
      <c r="G15009" s="2">
        <f t="shared" si="234"/>
        <v>0.87908200116600888</v>
      </c>
    </row>
    <row r="15010" spans="1:7" x14ac:dyDescent="0.2">
      <c r="A15010" s="2" t="s">
        <v>7478</v>
      </c>
      <c r="B15010" s="2">
        <v>0.11149997772497799</v>
      </c>
      <c r="C15010" s="2">
        <v>1.66609441189735</v>
      </c>
      <c r="D15010" s="2">
        <v>0.28557273910473002</v>
      </c>
      <c r="E15010" s="2">
        <v>0.59889029299365704</v>
      </c>
      <c r="F15010" s="2">
        <v>0.65032749899504505</v>
      </c>
      <c r="G15010" s="2">
        <f t="shared" si="234"/>
        <v>1.0803508993734083</v>
      </c>
    </row>
    <row r="15011" spans="1:7" x14ac:dyDescent="0.2">
      <c r="A15011" s="2" t="s">
        <v>3242</v>
      </c>
      <c r="B15011" s="2">
        <v>4.5960298006782203E-2</v>
      </c>
      <c r="C15011" s="2">
        <v>5.7839515916559003</v>
      </c>
      <c r="D15011" s="2">
        <v>0.28542023417543999</v>
      </c>
      <c r="E15011" s="2">
        <v>0.59898721723220705</v>
      </c>
      <c r="F15011" s="2">
        <v>0.650389411635237</v>
      </c>
      <c r="G15011" s="2">
        <f t="shared" si="234"/>
        <v>1.0323701249636847</v>
      </c>
    </row>
    <row r="15012" spans="1:7" x14ac:dyDescent="0.2">
      <c r="A15012" s="2" t="s">
        <v>13183</v>
      </c>
      <c r="B15012" s="2">
        <v>-0.21231279651439899</v>
      </c>
      <c r="C15012" s="2">
        <v>0.20592421762167801</v>
      </c>
      <c r="D15012" s="2">
        <v>0.28509956269683301</v>
      </c>
      <c r="E15012" s="2">
        <v>0.59919112888831705</v>
      </c>
      <c r="F15012" s="2">
        <v>0.65056747684829497</v>
      </c>
      <c r="G15012" s="2">
        <f t="shared" si="234"/>
        <v>0.86315239474293171</v>
      </c>
    </row>
    <row r="15013" spans="1:7" x14ac:dyDescent="0.2">
      <c r="A15013" s="2" t="s">
        <v>14346</v>
      </c>
      <c r="B15013" s="2">
        <v>-0.208327712942278</v>
      </c>
      <c r="C15013" s="2">
        <v>-0.23848100640576</v>
      </c>
      <c r="D15013" s="2">
        <v>0.285021667127907</v>
      </c>
      <c r="E15013" s="2">
        <v>0.59924068428812904</v>
      </c>
      <c r="F15013" s="2">
        <v>0.65057793830148802</v>
      </c>
      <c r="G15013" s="2">
        <f t="shared" si="234"/>
        <v>0.86553993293387788</v>
      </c>
    </row>
    <row r="15014" spans="1:7" x14ac:dyDescent="0.2">
      <c r="A15014" s="2" t="s">
        <v>15339</v>
      </c>
      <c r="B15014" s="2">
        <v>5.6335497698866699E-2</v>
      </c>
      <c r="C15014" s="2">
        <v>4.5118948437324402</v>
      </c>
      <c r="D15014" s="2">
        <v>0.28381395585249902</v>
      </c>
      <c r="E15014" s="2">
        <v>0.60001012703359002</v>
      </c>
      <c r="F15014" s="2">
        <v>0.65136990675901996</v>
      </c>
      <c r="G15014" s="2">
        <f t="shared" si="234"/>
        <v>1.0398212167406211</v>
      </c>
    </row>
    <row r="15015" spans="1:7" x14ac:dyDescent="0.2">
      <c r="A15015" s="2" t="s">
        <v>10534</v>
      </c>
      <c r="B15015" s="2">
        <v>5.7169573361077503E-2</v>
      </c>
      <c r="C15015" s="2">
        <v>3.4673618056423701</v>
      </c>
      <c r="D15015" s="2">
        <v>0.28293015152717599</v>
      </c>
      <c r="E15015" s="2">
        <v>0.60057454920013598</v>
      </c>
      <c r="F15015" s="2">
        <v>0.65193921456834802</v>
      </c>
      <c r="G15015" s="2">
        <f t="shared" si="234"/>
        <v>1.0404225498705246</v>
      </c>
    </row>
    <row r="15016" spans="1:7" x14ac:dyDescent="0.2">
      <c r="A15016" s="2" t="s">
        <v>8244</v>
      </c>
      <c r="B15016" s="2">
        <v>-0.105389790199664</v>
      </c>
      <c r="C15016" s="2">
        <v>1.63604898200022</v>
      </c>
      <c r="D15016" s="2">
        <v>0.28067454086231602</v>
      </c>
      <c r="E15016" s="2">
        <v>0.60202022847549597</v>
      </c>
      <c r="F15016" s="2">
        <v>0.65346501022146997</v>
      </c>
      <c r="G15016" s="2">
        <f t="shared" si="234"/>
        <v>0.92955376000873324</v>
      </c>
    </row>
    <row r="15017" spans="1:7" x14ac:dyDescent="0.2">
      <c r="A15017" s="2" t="s">
        <v>13642</v>
      </c>
      <c r="B15017" s="2">
        <v>-7.9588589662949294E-2</v>
      </c>
      <c r="C15017" s="2">
        <v>2.570616010118</v>
      </c>
      <c r="D15017" s="2">
        <v>0.28045699726739798</v>
      </c>
      <c r="E15017" s="2">
        <v>0.60216005383423399</v>
      </c>
      <c r="F15017" s="2">
        <v>0.65357325323586501</v>
      </c>
      <c r="G15017" s="2">
        <f t="shared" si="234"/>
        <v>0.94632747048306343</v>
      </c>
    </row>
    <row r="15018" spans="1:7" x14ac:dyDescent="0.2">
      <c r="A15018" s="2" t="s">
        <v>13602</v>
      </c>
      <c r="B15018" s="2">
        <v>-0.111141702410884</v>
      </c>
      <c r="C15018" s="2">
        <v>1.8293374209244</v>
      </c>
      <c r="D15018" s="2">
        <v>0.28011144843945401</v>
      </c>
      <c r="E15018" s="2">
        <v>0.602382298003588</v>
      </c>
      <c r="F15018" s="2">
        <v>0.65373431525700798</v>
      </c>
      <c r="G15018" s="2">
        <f t="shared" si="234"/>
        <v>0.92585507999509897</v>
      </c>
    </row>
    <row r="15019" spans="1:7" x14ac:dyDescent="0.2">
      <c r="A15019" s="2" t="s">
        <v>12691</v>
      </c>
      <c r="B15019" s="2">
        <v>-0.26664229515151999</v>
      </c>
      <c r="C15019" s="2">
        <v>-0.70299096189870602</v>
      </c>
      <c r="D15019" s="2">
        <v>0.28010153975110902</v>
      </c>
      <c r="E15019" s="2">
        <v>0.60238867351135095</v>
      </c>
      <c r="F15019" s="2">
        <v>0.65373431525700798</v>
      </c>
      <c r="G15019" s="2">
        <f t="shared" si="234"/>
        <v>0.83125193840225164</v>
      </c>
    </row>
    <row r="15020" spans="1:7" x14ac:dyDescent="0.2">
      <c r="A15020" s="2" t="s">
        <v>11682</v>
      </c>
      <c r="B15020" s="2">
        <v>3.2245660786660503E-2</v>
      </c>
      <c r="C15020" s="2">
        <v>6.9192870628879604</v>
      </c>
      <c r="D15020" s="2">
        <v>0.28001712122962003</v>
      </c>
      <c r="E15020" s="2">
        <v>0.60244299648302102</v>
      </c>
      <c r="F15020" s="2">
        <v>0.65374973456410901</v>
      </c>
      <c r="G15020" s="2">
        <f t="shared" si="234"/>
        <v>1.0226026436246467</v>
      </c>
    </row>
    <row r="15021" spans="1:7" x14ac:dyDescent="0.2">
      <c r="A15021" s="2" t="s">
        <v>3028</v>
      </c>
      <c r="B15021" s="2">
        <v>-0.19010417211741601</v>
      </c>
      <c r="C15021" s="2">
        <v>-0.37342860384828902</v>
      </c>
      <c r="D15021" s="2">
        <v>0.279437509429038</v>
      </c>
      <c r="E15021" s="2">
        <v>0.60281625976983</v>
      </c>
      <c r="F15021" s="2">
        <v>0.65411123147139805</v>
      </c>
      <c r="G15021" s="2">
        <f t="shared" si="234"/>
        <v>0.87654242687421424</v>
      </c>
    </row>
    <row r="15022" spans="1:7" x14ac:dyDescent="0.2">
      <c r="A15022" s="2" t="s">
        <v>11638</v>
      </c>
      <c r="B15022" s="2">
        <v>0.28157085238990498</v>
      </c>
      <c r="C15022" s="2">
        <v>5.41831427349133E-2</v>
      </c>
      <c r="D15022" s="2">
        <v>0.27907118902214401</v>
      </c>
      <c r="E15022" s="2">
        <v>0.60305242333734999</v>
      </c>
      <c r="F15022" s="2">
        <v>0.65431883102653499</v>
      </c>
      <c r="G15022" s="2">
        <f t="shared" si="234"/>
        <v>1.2155176585328893</v>
      </c>
    </row>
    <row r="15023" spans="1:7" x14ac:dyDescent="0.2">
      <c r="A15023" s="2" t="s">
        <v>10116</v>
      </c>
      <c r="B15023" s="2">
        <v>-0.22172701210325599</v>
      </c>
      <c r="C15023" s="2">
        <v>-0.38933838031897</v>
      </c>
      <c r="D15023" s="2">
        <v>0.27901621971969498</v>
      </c>
      <c r="E15023" s="2">
        <v>0.603087878802821</v>
      </c>
      <c r="F15023" s="2">
        <v>0.65431883102653499</v>
      </c>
      <c r="G15023" s="2">
        <f t="shared" si="234"/>
        <v>0.85753828535590115</v>
      </c>
    </row>
    <row r="15024" spans="1:7" x14ac:dyDescent="0.2">
      <c r="A15024" s="2" t="s">
        <v>13510</v>
      </c>
      <c r="B15024" s="2">
        <v>-9.2741346012648801E-2</v>
      </c>
      <c r="C15024" s="2">
        <v>2.1226619390172998</v>
      </c>
      <c r="D15024" s="2">
        <v>0.27792054139980399</v>
      </c>
      <c r="E15024" s="2">
        <v>0.60379553738639102</v>
      </c>
      <c r="F15024" s="2">
        <v>0.655042995126216</v>
      </c>
      <c r="G15024" s="2">
        <f t="shared" si="234"/>
        <v>0.93773920422477552</v>
      </c>
    </row>
    <row r="15025" spans="1:7" x14ac:dyDescent="0.2">
      <c r="A15025" s="2" t="s">
        <v>12631</v>
      </c>
      <c r="B15025" s="2">
        <v>-4.2078644089115998E-2</v>
      </c>
      <c r="C15025" s="2">
        <v>4.7353705977610403</v>
      </c>
      <c r="D15025" s="2">
        <v>0.277292881003393</v>
      </c>
      <c r="E15025" s="2">
        <v>0.604201729903594</v>
      </c>
      <c r="F15025" s="2">
        <v>0.655440031434392</v>
      </c>
      <c r="G15025" s="2">
        <f t="shared" si="234"/>
        <v>0.97125454913986875</v>
      </c>
    </row>
    <row r="15026" spans="1:7" x14ac:dyDescent="0.2">
      <c r="A15026" s="2" t="s">
        <v>9234</v>
      </c>
      <c r="B15026" s="2">
        <v>-0.14241016216836699</v>
      </c>
      <c r="C15026" s="2">
        <v>1.2113523286569601</v>
      </c>
      <c r="D15026" s="2">
        <v>0.27650422367379202</v>
      </c>
      <c r="E15026" s="2">
        <v>0.60471295175908302</v>
      </c>
      <c r="F15026" s="2">
        <v>0.65595094347828697</v>
      </c>
      <c r="G15026" s="2">
        <f t="shared" si="234"/>
        <v>0.9060043221277666</v>
      </c>
    </row>
    <row r="15027" spans="1:7" x14ac:dyDescent="0.2">
      <c r="A15027" s="2" t="s">
        <v>15458</v>
      </c>
      <c r="B15027" s="2">
        <v>0.165040304379095</v>
      </c>
      <c r="C15027" s="2">
        <v>0.59754601893502701</v>
      </c>
      <c r="D15027" s="2">
        <v>0.27638349041461302</v>
      </c>
      <c r="E15027" s="2">
        <v>0.60479129597661296</v>
      </c>
      <c r="F15027" s="2">
        <v>0.65599226293050705</v>
      </c>
      <c r="G15027" s="2">
        <f t="shared" si="234"/>
        <v>1.1211974003333387</v>
      </c>
    </row>
    <row r="15028" spans="1:7" x14ac:dyDescent="0.2">
      <c r="A15028" s="2" t="s">
        <v>13054</v>
      </c>
      <c r="B15028" s="2">
        <v>0.288457513848073</v>
      </c>
      <c r="C15028" s="2">
        <v>-0.894903050522316</v>
      </c>
      <c r="D15028" s="2">
        <v>0.27619273059371202</v>
      </c>
      <c r="E15028" s="2">
        <v>0.60491512553368598</v>
      </c>
      <c r="F15028" s="2">
        <v>0.65608290967805605</v>
      </c>
      <c r="G15028" s="2">
        <f t="shared" si="234"/>
        <v>1.2213337660412442</v>
      </c>
    </row>
    <row r="15029" spans="1:7" x14ac:dyDescent="0.2">
      <c r="A15029" s="2" t="s">
        <v>12768</v>
      </c>
      <c r="B15029" s="2">
        <v>-3.7332653112843103E-2</v>
      </c>
      <c r="C15029" s="2">
        <v>5.5653932040302401</v>
      </c>
      <c r="D15029" s="2">
        <v>0.27549093701300498</v>
      </c>
      <c r="E15029" s="2">
        <v>0.605371160624816</v>
      </c>
      <c r="F15029" s="2">
        <v>0.65653382609320698</v>
      </c>
      <c r="G15029" s="2">
        <f t="shared" si="234"/>
        <v>0.97445491754131297</v>
      </c>
    </row>
    <row r="15030" spans="1:7" x14ac:dyDescent="0.2">
      <c r="A15030" s="2" t="s">
        <v>10989</v>
      </c>
      <c r="B15030" s="2">
        <v>3.5853334112103702E-2</v>
      </c>
      <c r="C15030" s="2">
        <v>6.1436194816371996</v>
      </c>
      <c r="D15030" s="2">
        <v>0.27461664995893598</v>
      </c>
      <c r="E15030" s="2">
        <v>0.60594032981847301</v>
      </c>
      <c r="F15030" s="2">
        <v>0.65710719268585904</v>
      </c>
      <c r="G15030" s="2">
        <f t="shared" si="234"/>
        <v>1.0251630134459364</v>
      </c>
    </row>
    <row r="15031" spans="1:7" x14ac:dyDescent="0.2">
      <c r="A15031" s="2" t="s">
        <v>14434</v>
      </c>
      <c r="B15031" s="2">
        <v>5.6004384373026898E-2</v>
      </c>
      <c r="C15031" s="2">
        <v>3.7925724301686201</v>
      </c>
      <c r="D15031" s="2">
        <v>0.27450548507554401</v>
      </c>
      <c r="E15031" s="2">
        <v>0.60601278257394697</v>
      </c>
      <c r="F15031" s="2">
        <v>0.65710719268585904</v>
      </c>
      <c r="G15031" s="2">
        <f t="shared" si="234"/>
        <v>1.0395825944784103</v>
      </c>
    </row>
    <row r="15032" spans="1:7" x14ac:dyDescent="0.2">
      <c r="A15032" s="2" t="s">
        <v>14489</v>
      </c>
      <c r="B15032" s="2">
        <v>-0.22448322942059801</v>
      </c>
      <c r="C15032" s="2">
        <v>-0.253508251938726</v>
      </c>
      <c r="D15032" s="2">
        <v>0.27447651598330303</v>
      </c>
      <c r="E15032" s="2">
        <v>0.60603166654600404</v>
      </c>
      <c r="F15032" s="2">
        <v>0.65710719268585904</v>
      </c>
      <c r="G15032" s="2">
        <f t="shared" si="234"/>
        <v>0.85590155306507731</v>
      </c>
    </row>
    <row r="15033" spans="1:7" x14ac:dyDescent="0.2">
      <c r="A15033" s="2" t="s">
        <v>1698</v>
      </c>
      <c r="B15033" s="2">
        <v>-3.2128194317404199E-2</v>
      </c>
      <c r="C15033" s="2">
        <v>7.8507699193108103</v>
      </c>
      <c r="D15033" s="2">
        <v>0.27443132338537202</v>
      </c>
      <c r="E15033" s="2">
        <v>0.60606112862865302</v>
      </c>
      <c r="F15033" s="2">
        <v>0.65710719268585904</v>
      </c>
      <c r="G15033" s="2">
        <f t="shared" si="234"/>
        <v>0.97797656900434005</v>
      </c>
    </row>
    <row r="15034" spans="1:7" x14ac:dyDescent="0.2">
      <c r="A15034" s="2" t="s">
        <v>13112</v>
      </c>
      <c r="B15034" s="2">
        <v>0.25873333001944598</v>
      </c>
      <c r="C15034" s="2">
        <v>-0.99145538248530496</v>
      </c>
      <c r="D15034" s="2">
        <v>0.27420406938425801</v>
      </c>
      <c r="E15034" s="2">
        <v>0.60620932791675397</v>
      </c>
      <c r="F15034" s="2">
        <v>0.65722414961810405</v>
      </c>
      <c r="G15034" s="2">
        <f t="shared" si="234"/>
        <v>1.1964277932286678</v>
      </c>
    </row>
    <row r="15035" spans="1:7" x14ac:dyDescent="0.2">
      <c r="A15035" s="2" t="s">
        <v>10583</v>
      </c>
      <c r="B15035" s="2">
        <v>-0.24809592046645701</v>
      </c>
      <c r="C15035" s="2">
        <v>0.10886512738387499</v>
      </c>
      <c r="D15035" s="2">
        <v>0.27385796477570601</v>
      </c>
      <c r="E15035" s="2">
        <v>0.60643518487796499</v>
      </c>
      <c r="F15035" s="2">
        <v>0.65742527825159203</v>
      </c>
      <c r="G15035" s="2">
        <f t="shared" si="234"/>
        <v>0.84200696922921359</v>
      </c>
    </row>
    <row r="15036" spans="1:7" x14ac:dyDescent="0.2">
      <c r="A15036" s="2" t="s">
        <v>16201</v>
      </c>
      <c r="B15036" s="2">
        <v>-4.3972169595340997E-2</v>
      </c>
      <c r="C15036" s="2">
        <v>5.6324980286785804</v>
      </c>
      <c r="D15036" s="2">
        <v>0.27366299835302599</v>
      </c>
      <c r="E15036" s="2">
        <v>0.60656249449484001</v>
      </c>
      <c r="F15036" s="2">
        <v>0.65751955386340299</v>
      </c>
      <c r="G15036" s="2">
        <f t="shared" si="234"/>
        <v>0.9699806216369663</v>
      </c>
    </row>
    <row r="15037" spans="1:7" x14ac:dyDescent="0.2">
      <c r="A15037" s="2" t="s">
        <v>12422</v>
      </c>
      <c r="B15037" s="2">
        <v>-4.8537292009653503E-2</v>
      </c>
      <c r="C15037" s="2">
        <v>4.9734954460540397</v>
      </c>
      <c r="D15037" s="2">
        <v>0.27327288937605798</v>
      </c>
      <c r="E15037" s="2">
        <v>0.60681740356855096</v>
      </c>
      <c r="F15037" s="2">
        <v>0.657752126767986</v>
      </c>
      <c r="G15037" s="2">
        <f t="shared" si="234"/>
        <v>0.966916161273077</v>
      </c>
    </row>
    <row r="15038" spans="1:7" x14ac:dyDescent="0.2">
      <c r="A15038" s="2" t="s">
        <v>16130</v>
      </c>
      <c r="B15038" s="2">
        <v>0.163454737971574</v>
      </c>
      <c r="C15038" s="2">
        <v>0.165489408650762</v>
      </c>
      <c r="D15038" s="2">
        <v>0.27292042012866802</v>
      </c>
      <c r="E15038" s="2">
        <v>0.60704791850830397</v>
      </c>
      <c r="F15038" s="2">
        <v>0.65795822877958399</v>
      </c>
      <c r="G15038" s="2">
        <f t="shared" si="234"/>
        <v>1.1199658466439648</v>
      </c>
    </row>
    <row r="15039" spans="1:7" x14ac:dyDescent="0.2">
      <c r="A15039" s="2" t="s">
        <v>10027</v>
      </c>
      <c r="B15039" s="2">
        <v>0.10189817894382699</v>
      </c>
      <c r="C15039" s="2">
        <v>2.0620106166313801</v>
      </c>
      <c r="D15039" s="2">
        <v>0.27250667167444997</v>
      </c>
      <c r="E15039" s="2">
        <v>0.60731875377446398</v>
      </c>
      <c r="F15039" s="2">
        <v>0.65820800227854204</v>
      </c>
      <c r="G15039" s="2">
        <f t="shared" si="234"/>
        <v>1.0731845415987746</v>
      </c>
    </row>
    <row r="15040" spans="1:7" x14ac:dyDescent="0.2">
      <c r="A15040" s="2" t="s">
        <v>7159</v>
      </c>
      <c r="B15040" s="2">
        <v>-5.2742876974898399E-2</v>
      </c>
      <c r="C15040" s="2">
        <v>4.3454206756873903</v>
      </c>
      <c r="D15040" s="2">
        <v>0.27236040159799202</v>
      </c>
      <c r="E15040" s="2">
        <v>0.60741456365850399</v>
      </c>
      <c r="F15040" s="2">
        <v>0.65826806383446101</v>
      </c>
      <c r="G15040" s="2">
        <f t="shared" si="234"/>
        <v>0.96410161857296117</v>
      </c>
    </row>
    <row r="15041" spans="1:7" x14ac:dyDescent="0.2">
      <c r="A15041" s="2" t="s">
        <v>15032</v>
      </c>
      <c r="B15041" s="2">
        <v>-3.4461879184281001E-2</v>
      </c>
      <c r="C15041" s="2">
        <v>6.3880673865704303</v>
      </c>
      <c r="D15041" s="2">
        <v>0.27228933481177803</v>
      </c>
      <c r="E15041" s="2">
        <v>0.607461125759169</v>
      </c>
      <c r="F15041" s="2">
        <v>0.65827475008292902</v>
      </c>
      <c r="G15041" s="2">
        <f t="shared" si="234"/>
        <v>0.97639588552736845</v>
      </c>
    </row>
    <row r="15042" spans="1:7" x14ac:dyDescent="0.2">
      <c r="A15042" s="2" t="s">
        <v>12296</v>
      </c>
      <c r="B15042" s="2">
        <v>0.104621676555176</v>
      </c>
      <c r="C15042" s="2">
        <v>2.1397891423350499</v>
      </c>
      <c r="D15042" s="2">
        <v>0.272056402353197</v>
      </c>
      <c r="E15042" s="2">
        <v>0.60761379492172296</v>
      </c>
      <c r="F15042" s="2">
        <v>0.658396410627615</v>
      </c>
      <c r="G15042" s="2">
        <f t="shared" si="234"/>
        <v>1.0752123964209759</v>
      </c>
    </row>
    <row r="15043" spans="1:7" x14ac:dyDescent="0.2">
      <c r="A15043" s="2" t="s">
        <v>9896</v>
      </c>
      <c r="B15043" s="2">
        <v>4.11451549156037E-2</v>
      </c>
      <c r="C15043" s="2">
        <v>4.8673414050755497</v>
      </c>
      <c r="D15043" s="2">
        <v>0.271952488194869</v>
      </c>
      <c r="E15043" s="2">
        <v>0.60768192961601297</v>
      </c>
      <c r="F15043" s="2">
        <v>0.65842646146879602</v>
      </c>
      <c r="G15043" s="2">
        <f t="shared" ref="G15043:G15106" si="235">POWER(2,B15043)</f>
        <v>1.0289302271840446</v>
      </c>
    </row>
    <row r="15044" spans="1:7" x14ac:dyDescent="0.2">
      <c r="A15044" s="2" t="s">
        <v>16136</v>
      </c>
      <c r="B15044" s="2">
        <v>-0.25702061999471398</v>
      </c>
      <c r="C15044" s="2">
        <v>-0.67137749309683803</v>
      </c>
      <c r="D15044" s="2">
        <v>0.27058533131017098</v>
      </c>
      <c r="E15044" s="2">
        <v>0.60857990769697701</v>
      </c>
      <c r="F15044" s="2">
        <v>0.65935558806924799</v>
      </c>
      <c r="G15044" s="2">
        <f t="shared" si="235"/>
        <v>0.83681428226979082</v>
      </c>
    </row>
    <row r="15045" spans="1:7" x14ac:dyDescent="0.2">
      <c r="A15045" s="2" t="s">
        <v>15225</v>
      </c>
      <c r="B15045" s="2">
        <v>0.24060338100765899</v>
      </c>
      <c r="C15045" s="2">
        <v>-0.45044783240908998</v>
      </c>
      <c r="D15045" s="2">
        <v>0.269551911053726</v>
      </c>
      <c r="E15045" s="2">
        <v>0.60926060969345197</v>
      </c>
      <c r="F15045" s="2">
        <v>0.66004920269721401</v>
      </c>
      <c r="G15045" s="2">
        <f t="shared" si="235"/>
        <v>1.181486693471145</v>
      </c>
    </row>
    <row r="15046" spans="1:7" x14ac:dyDescent="0.2">
      <c r="A15046" s="2" t="s">
        <v>12630</v>
      </c>
      <c r="B15046" s="2">
        <v>0.13178418212085299</v>
      </c>
      <c r="C15046" s="2">
        <v>1.0476852192635799</v>
      </c>
      <c r="D15046" s="2">
        <v>0.26849585989350999</v>
      </c>
      <c r="E15046" s="2">
        <v>0.60995794492074595</v>
      </c>
      <c r="F15046" s="2">
        <v>0.66076074371001103</v>
      </c>
      <c r="G15046" s="2">
        <f t="shared" si="235"/>
        <v>1.0956478523310984</v>
      </c>
    </row>
    <row r="15047" spans="1:7" x14ac:dyDescent="0.2">
      <c r="A15047" s="2" t="s">
        <v>14627</v>
      </c>
      <c r="B15047" s="2">
        <v>0.188169226491573</v>
      </c>
      <c r="C15047" s="2">
        <v>-0.10655959475863</v>
      </c>
      <c r="D15047" s="2">
        <v>0.26702023012968501</v>
      </c>
      <c r="E15047" s="2">
        <v>0.61093527919687296</v>
      </c>
      <c r="F15047" s="2">
        <v>0.661775489868491</v>
      </c>
      <c r="G15047" s="2">
        <f t="shared" si="235"/>
        <v>1.1393170099772028</v>
      </c>
    </row>
    <row r="15048" spans="1:7" x14ac:dyDescent="0.2">
      <c r="A15048" s="2" t="s">
        <v>10035</v>
      </c>
      <c r="B15048" s="2">
        <v>0.106842929303611</v>
      </c>
      <c r="C15048" s="2">
        <v>1.7686577012824101</v>
      </c>
      <c r="D15048" s="2">
        <v>0.26692060390915101</v>
      </c>
      <c r="E15048" s="2">
        <v>0.61100138745491805</v>
      </c>
      <c r="F15048" s="2">
        <v>0.66180311121579205</v>
      </c>
      <c r="G15048" s="2">
        <f t="shared" si="235"/>
        <v>1.076869127719186</v>
      </c>
    </row>
    <row r="15049" spans="1:7" x14ac:dyDescent="0.2">
      <c r="A15049" s="2" t="s">
        <v>6967</v>
      </c>
      <c r="B15049" s="2">
        <v>0.20741567610005299</v>
      </c>
      <c r="C15049" s="2">
        <v>-3.40771628861057E-4</v>
      </c>
      <c r="D15049" s="2">
        <v>0.26627855354852198</v>
      </c>
      <c r="E15049" s="2">
        <v>0.61142780639929795</v>
      </c>
      <c r="F15049" s="2">
        <v>0.66222097168135496</v>
      </c>
      <c r="G15049" s="2">
        <f t="shared" si="235"/>
        <v>1.1546180435924369</v>
      </c>
    </row>
    <row r="15050" spans="1:7" x14ac:dyDescent="0.2">
      <c r="A15050" s="2" t="s">
        <v>4148</v>
      </c>
      <c r="B15050" s="2">
        <v>6.60828039130332E-2</v>
      </c>
      <c r="C15050" s="2">
        <v>2.7799294196553999</v>
      </c>
      <c r="D15050" s="2">
        <v>0.26523427645036901</v>
      </c>
      <c r="E15050" s="2">
        <v>0.61212276798418996</v>
      </c>
      <c r="F15050" s="2">
        <v>0.66292960857511596</v>
      </c>
      <c r="G15050" s="2">
        <f t="shared" si="235"/>
        <v>1.0468703656878025</v>
      </c>
    </row>
    <row r="15051" spans="1:7" x14ac:dyDescent="0.2">
      <c r="A15051" s="2" t="s">
        <v>11733</v>
      </c>
      <c r="B15051" s="2">
        <v>4.3457592219979198E-2</v>
      </c>
      <c r="C15051" s="2">
        <v>4.7763800702204904</v>
      </c>
      <c r="D15051" s="2">
        <v>0.26466523649738599</v>
      </c>
      <c r="E15051" s="2">
        <v>0.61250219581157095</v>
      </c>
      <c r="F15051" s="2">
        <v>0.66329645060410403</v>
      </c>
      <c r="G15051" s="2">
        <f t="shared" si="235"/>
        <v>1.0305807801170777</v>
      </c>
    </row>
    <row r="15052" spans="1:7" x14ac:dyDescent="0.2">
      <c r="A15052" s="2" t="s">
        <v>7279</v>
      </c>
      <c r="B15052" s="2">
        <v>0.211078617702982</v>
      </c>
      <c r="C15052" s="2">
        <v>-0.614447803080997</v>
      </c>
      <c r="D15052" s="2">
        <v>0.26442314579241699</v>
      </c>
      <c r="E15052" s="2">
        <v>0.61266377608675504</v>
      </c>
      <c r="F15052" s="2">
        <v>0.66342734610537202</v>
      </c>
      <c r="G15052" s="2">
        <f t="shared" si="235"/>
        <v>1.1575532945629907</v>
      </c>
    </row>
    <row r="15053" spans="1:7" x14ac:dyDescent="0.2">
      <c r="A15053" s="2" t="s">
        <v>16024</v>
      </c>
      <c r="B15053" s="2">
        <v>-8.4257928945143196E-2</v>
      </c>
      <c r="C15053" s="2">
        <v>2.3468626981784602</v>
      </c>
      <c r="D15053" s="2">
        <v>0.26406678541113499</v>
      </c>
      <c r="E15053" s="2">
        <v>0.61290179568573799</v>
      </c>
      <c r="F15053" s="2">
        <v>0.66364099158132095</v>
      </c>
      <c r="G15053" s="2">
        <f t="shared" si="235"/>
        <v>0.94326959551444822</v>
      </c>
    </row>
    <row r="15054" spans="1:7" x14ac:dyDescent="0.2">
      <c r="A15054" s="2" t="s">
        <v>13888</v>
      </c>
      <c r="B15054" s="2">
        <v>-7.7887278309589206E-2</v>
      </c>
      <c r="C15054" s="2">
        <v>2.6081027672780999</v>
      </c>
      <c r="D15054" s="2">
        <v>0.263542957377499</v>
      </c>
      <c r="E15054" s="2">
        <v>0.61325204155747004</v>
      </c>
      <c r="F15054" s="2">
        <v>0.66397611754332297</v>
      </c>
      <c r="G15054" s="2">
        <f t="shared" si="235"/>
        <v>0.94744409409331753</v>
      </c>
    </row>
    <row r="15055" spans="1:7" x14ac:dyDescent="0.2">
      <c r="A15055" s="2" t="s">
        <v>9817</v>
      </c>
      <c r="B15055" s="2">
        <v>4.1441310878797502E-2</v>
      </c>
      <c r="C15055" s="2">
        <v>6.8162499859843697</v>
      </c>
      <c r="D15055" s="2">
        <v>0.26325040623831802</v>
      </c>
      <c r="E15055" s="2">
        <v>0.613447842199767</v>
      </c>
      <c r="F15055" s="2">
        <v>0.66414362392210102</v>
      </c>
      <c r="G15055" s="2">
        <f t="shared" si="235"/>
        <v>1.029141467323365</v>
      </c>
    </row>
    <row r="15056" spans="1:7" x14ac:dyDescent="0.2">
      <c r="A15056" s="4">
        <v>36951</v>
      </c>
      <c r="B15056" s="2">
        <v>0.12083271776200601</v>
      </c>
      <c r="C15056" s="2">
        <v>1.4651780286328999</v>
      </c>
      <c r="D15056" s="2">
        <v>0.26319004801342599</v>
      </c>
      <c r="E15056" s="2">
        <v>0.61348825639831295</v>
      </c>
      <c r="F15056" s="2">
        <v>0.66414362392210102</v>
      </c>
      <c r="G15056" s="2">
        <f t="shared" si="235"/>
        <v>1.0873623025685231</v>
      </c>
    </row>
    <row r="15057" spans="1:7" x14ac:dyDescent="0.2">
      <c r="A15057" s="2" t="s">
        <v>10269</v>
      </c>
      <c r="B15057" s="2">
        <v>4.8587429867730403E-2</v>
      </c>
      <c r="C15057" s="2">
        <v>4.1789915651944503</v>
      </c>
      <c r="D15057" s="2">
        <v>0.26252822046049101</v>
      </c>
      <c r="E15057" s="2">
        <v>0.61393178515082303</v>
      </c>
      <c r="F15057" s="2">
        <v>0.66457962820345196</v>
      </c>
      <c r="G15057" s="2">
        <f t="shared" si="235"/>
        <v>1.0342517723586011</v>
      </c>
    </row>
    <row r="15058" spans="1:7" x14ac:dyDescent="0.2">
      <c r="A15058" s="2" t="s">
        <v>11385</v>
      </c>
      <c r="B15058" s="2">
        <v>0.30156225623453498</v>
      </c>
      <c r="C15058" s="2">
        <v>-0.93220041633767403</v>
      </c>
      <c r="D15058" s="2">
        <v>0.26238756316591999</v>
      </c>
      <c r="E15058" s="2">
        <v>0.61402613931569106</v>
      </c>
      <c r="F15058" s="2">
        <v>0.66459245176135495</v>
      </c>
      <c r="G15058" s="2">
        <f t="shared" si="235"/>
        <v>1.2324783090999096</v>
      </c>
    </row>
    <row r="15059" spans="1:7" x14ac:dyDescent="0.2">
      <c r="A15059" s="2" t="s">
        <v>4164</v>
      </c>
      <c r="B15059" s="2">
        <v>-3.5605720799622598E-2</v>
      </c>
      <c r="C15059" s="2">
        <v>5.6751492745411296</v>
      </c>
      <c r="D15059" s="2">
        <v>0.26234985406168299</v>
      </c>
      <c r="E15059" s="2">
        <v>0.61405144038569603</v>
      </c>
      <c r="F15059" s="2">
        <v>0.66459245176135495</v>
      </c>
      <c r="G15059" s="2">
        <f t="shared" si="235"/>
        <v>0.97562205627881426</v>
      </c>
    </row>
    <row r="15060" spans="1:7" x14ac:dyDescent="0.2">
      <c r="A15060" s="2" t="s">
        <v>12575</v>
      </c>
      <c r="B15060" s="2">
        <v>0.107243357215749</v>
      </c>
      <c r="C15060" s="2">
        <v>1.55366415233485</v>
      </c>
      <c r="D15060" s="2">
        <v>0.26232819812388503</v>
      </c>
      <c r="E15060" s="2">
        <v>0.61406597156669895</v>
      </c>
      <c r="F15060" s="2">
        <v>0.66459245176135495</v>
      </c>
      <c r="G15060" s="2">
        <f t="shared" si="235"/>
        <v>1.0771680601282585</v>
      </c>
    </row>
    <row r="15061" spans="1:7" x14ac:dyDescent="0.2">
      <c r="A15061" s="2" t="s">
        <v>5574</v>
      </c>
      <c r="B15061" s="2">
        <v>0.22698116663089399</v>
      </c>
      <c r="C15061" s="2">
        <v>-0.42610427355782199</v>
      </c>
      <c r="D15061" s="2">
        <v>0.261804888822112</v>
      </c>
      <c r="E15061" s="2">
        <v>0.61441734538204396</v>
      </c>
      <c r="F15061" s="2">
        <v>0.66492857943363903</v>
      </c>
      <c r="G15061" s="2">
        <f t="shared" si="235"/>
        <v>1.1703833628431974</v>
      </c>
    </row>
    <row r="15062" spans="1:7" x14ac:dyDescent="0.2">
      <c r="A15062" s="2" t="s">
        <v>12721</v>
      </c>
      <c r="B15062" s="2">
        <v>6.2616040466813405E-2</v>
      </c>
      <c r="C15062" s="2">
        <v>2.7791774503585298</v>
      </c>
      <c r="D15062" s="2">
        <v>0.261548526539091</v>
      </c>
      <c r="E15062" s="2">
        <v>0.61458964169172403</v>
      </c>
      <c r="F15062" s="2">
        <v>0.66507087587317504</v>
      </c>
      <c r="G15062" s="2">
        <f t="shared" si="235"/>
        <v>1.0443577800064261</v>
      </c>
    </row>
    <row r="15063" spans="1:7" x14ac:dyDescent="0.2">
      <c r="A15063" s="2" t="s">
        <v>15877</v>
      </c>
      <c r="B15063" s="2">
        <v>-0.26632902347367998</v>
      </c>
      <c r="C15063" s="2">
        <v>-0.825594165523163</v>
      </c>
      <c r="D15063" s="2">
        <v>0.26135945684767897</v>
      </c>
      <c r="E15063" s="2">
        <v>0.61471678068015101</v>
      </c>
      <c r="F15063" s="2">
        <v>0.66516429020280299</v>
      </c>
      <c r="G15063" s="2">
        <f t="shared" si="235"/>
        <v>0.83143245885669237</v>
      </c>
    </row>
    <row r="15064" spans="1:7" x14ac:dyDescent="0.2">
      <c r="A15064" s="2" t="s">
        <v>13365</v>
      </c>
      <c r="B15064" s="2">
        <v>0.23009285885483199</v>
      </c>
      <c r="C15064" s="2">
        <v>-0.60747436539133004</v>
      </c>
      <c r="D15064" s="2">
        <v>0.26095501090658202</v>
      </c>
      <c r="E15064" s="2">
        <v>0.61498894470419796</v>
      </c>
      <c r="F15064" s="2">
        <v>0.66541460840820099</v>
      </c>
      <c r="G15064" s="2">
        <f t="shared" si="235"/>
        <v>1.1729104410109508</v>
      </c>
    </row>
    <row r="15065" spans="1:7" x14ac:dyDescent="0.2">
      <c r="A15065" s="2" t="s">
        <v>15273</v>
      </c>
      <c r="B15065" s="2">
        <v>0.115677958177285</v>
      </c>
      <c r="C15065" s="2">
        <v>1.0779339708457401</v>
      </c>
      <c r="D15065" s="2">
        <v>0.26076879171137701</v>
      </c>
      <c r="E15065" s="2">
        <v>0.61511434737731696</v>
      </c>
      <c r="F15065" s="2">
        <v>0.66550610895625895</v>
      </c>
      <c r="G15065" s="2">
        <f t="shared" si="235"/>
        <v>1.0834840819517009</v>
      </c>
    </row>
    <row r="15066" spans="1:7" x14ac:dyDescent="0.2">
      <c r="A15066" s="2" t="s">
        <v>14256</v>
      </c>
      <c r="B15066" s="2">
        <v>0.13275053668454001</v>
      </c>
      <c r="C15066" s="2">
        <v>1.49633479008875</v>
      </c>
      <c r="D15066" s="2">
        <v>0.26038773101271301</v>
      </c>
      <c r="E15066" s="2">
        <v>0.61537113647603603</v>
      </c>
      <c r="F15066" s="2">
        <v>0.66569649023950805</v>
      </c>
      <c r="G15066" s="2">
        <f t="shared" si="235"/>
        <v>1.0963819915303461</v>
      </c>
    </row>
    <row r="15067" spans="1:7" x14ac:dyDescent="0.2">
      <c r="A15067" s="2" t="s">
        <v>9755</v>
      </c>
      <c r="B15067" s="2">
        <v>-0.139218377018341</v>
      </c>
      <c r="C15067" s="2">
        <v>0.595099092587969</v>
      </c>
      <c r="D15067" s="2">
        <v>0.26038643731356398</v>
      </c>
      <c r="E15067" s="2">
        <v>0.61537200868001396</v>
      </c>
      <c r="F15067" s="2">
        <v>0.66569649023950805</v>
      </c>
      <c r="G15067" s="2">
        <f t="shared" si="235"/>
        <v>0.90801096404674642</v>
      </c>
    </row>
    <row r="15068" spans="1:7" x14ac:dyDescent="0.2">
      <c r="A15068" s="2" t="s">
        <v>9540</v>
      </c>
      <c r="B15068" s="2">
        <v>0.16857012083303699</v>
      </c>
      <c r="C15068" s="2">
        <v>0.20018429430959001</v>
      </c>
      <c r="D15068" s="2">
        <v>0.26012225154942498</v>
      </c>
      <c r="E15068" s="2">
        <v>0.615550178765356</v>
      </c>
      <c r="F15068" s="2">
        <v>0.66584503274518803</v>
      </c>
      <c r="G15068" s="2">
        <f t="shared" si="235"/>
        <v>1.1239439728182989</v>
      </c>
    </row>
    <row r="15069" spans="1:7" x14ac:dyDescent="0.2">
      <c r="A15069" s="2" t="s">
        <v>8466</v>
      </c>
      <c r="B15069" s="2">
        <v>-6.4883811010651105E-2</v>
      </c>
      <c r="C15069" s="2">
        <v>7.9479178079641501</v>
      </c>
      <c r="D15069" s="2">
        <v>0.25883148291816099</v>
      </c>
      <c r="E15069" s="2">
        <v>0.61642234397173801</v>
      </c>
      <c r="F15069" s="2">
        <v>0.66674420519727995</v>
      </c>
      <c r="G15069" s="2">
        <f t="shared" si="235"/>
        <v>0.95602230877336059</v>
      </c>
    </row>
    <row r="15070" spans="1:7" x14ac:dyDescent="0.2">
      <c r="A15070" s="2" t="s">
        <v>8255</v>
      </c>
      <c r="B15070" s="2">
        <v>4.0131996555532901E-2</v>
      </c>
      <c r="C15070" s="2">
        <v>5.1106625365420504</v>
      </c>
      <c r="D15070" s="2">
        <v>0.25796164074373301</v>
      </c>
      <c r="E15070" s="2">
        <v>0.617011648278318</v>
      </c>
      <c r="F15070" s="2">
        <v>0.66733732625376596</v>
      </c>
      <c r="G15070" s="2">
        <f t="shared" si="235"/>
        <v>1.0282078962191428</v>
      </c>
    </row>
    <row r="15071" spans="1:7" x14ac:dyDescent="0.2">
      <c r="A15071" s="2" t="s">
        <v>10847</v>
      </c>
      <c r="B15071" s="2">
        <v>4.0380975058376699E-2</v>
      </c>
      <c r="C15071" s="2">
        <v>5.0764527914952096</v>
      </c>
      <c r="D15071" s="2">
        <v>0.25779622459443502</v>
      </c>
      <c r="E15071" s="2">
        <v>0.61712385756030697</v>
      </c>
      <c r="F15071" s="2">
        <v>0.66741439423056104</v>
      </c>
      <c r="G15071" s="2">
        <f t="shared" si="235"/>
        <v>1.0283853583624583</v>
      </c>
    </row>
    <row r="15072" spans="1:7" x14ac:dyDescent="0.2">
      <c r="A15072" s="2" t="s">
        <v>8459</v>
      </c>
      <c r="B15072" s="2">
        <v>5.2251428830394603E-2</v>
      </c>
      <c r="C15072" s="2">
        <v>4.1162260554231702</v>
      </c>
      <c r="D15072" s="2">
        <v>0.25709482704967002</v>
      </c>
      <c r="E15072" s="2">
        <v>0.61760015474005803</v>
      </c>
      <c r="F15072" s="2">
        <v>0.66785473428425901</v>
      </c>
      <c r="G15072" s="2">
        <f t="shared" si="235"/>
        <v>1.0368817901137246</v>
      </c>
    </row>
    <row r="15073" spans="1:7" x14ac:dyDescent="0.2">
      <c r="A15073" s="2" t="s">
        <v>12972</v>
      </c>
      <c r="B15073" s="2">
        <v>0.134402335192949</v>
      </c>
      <c r="C15073" s="2">
        <v>0.74699567446664505</v>
      </c>
      <c r="D15073" s="2">
        <v>0.257075960369199</v>
      </c>
      <c r="E15073" s="2">
        <v>0.61761297787310898</v>
      </c>
      <c r="F15073" s="2">
        <v>0.66785473428425901</v>
      </c>
      <c r="G15073" s="2">
        <f t="shared" si="235"/>
        <v>1.0976380014469291</v>
      </c>
    </row>
    <row r="15074" spans="1:7" x14ac:dyDescent="0.2">
      <c r="A15074" s="2" t="s">
        <v>14684</v>
      </c>
      <c r="B15074" s="2">
        <v>-0.24266623952746799</v>
      </c>
      <c r="C15074" s="2">
        <v>-0.82378130520704995</v>
      </c>
      <c r="D15074" s="2">
        <v>0.256889758169287</v>
      </c>
      <c r="E15074" s="2">
        <v>0.61773956605580405</v>
      </c>
      <c r="F15074" s="2">
        <v>0.66794730015999504</v>
      </c>
      <c r="G15074" s="2">
        <f t="shared" si="235"/>
        <v>0.84518189051172143</v>
      </c>
    </row>
    <row r="15075" spans="1:7" x14ac:dyDescent="0.2">
      <c r="A15075" s="2" t="s">
        <v>12448</v>
      </c>
      <c r="B15075" s="2">
        <v>-0.188761472657029</v>
      </c>
      <c r="C15075" s="2">
        <v>-0.182636992645516</v>
      </c>
      <c r="D15075" s="2">
        <v>0.25637445312576301</v>
      </c>
      <c r="E15075" s="2">
        <v>0.61809019544733401</v>
      </c>
      <c r="F15075" s="2">
        <v>0.66828208818451595</v>
      </c>
      <c r="G15075" s="2">
        <f t="shared" si="235"/>
        <v>0.87735859443497877</v>
      </c>
    </row>
    <row r="15076" spans="1:7" x14ac:dyDescent="0.2">
      <c r="A15076" s="2" t="s">
        <v>3571</v>
      </c>
      <c r="B15076" s="2">
        <v>0.19636847880848601</v>
      </c>
      <c r="C15076" s="2">
        <v>1.9481604551684299E-2</v>
      </c>
      <c r="D15076" s="2">
        <v>0.25626082752274398</v>
      </c>
      <c r="E15076" s="2">
        <v>0.61816756980736998</v>
      </c>
      <c r="F15076" s="2">
        <v>0.66832140673681195</v>
      </c>
      <c r="G15076" s="2">
        <f t="shared" si="235"/>
        <v>1.1458105121268523</v>
      </c>
    </row>
    <row r="15077" spans="1:7" x14ac:dyDescent="0.2">
      <c r="A15077" s="2" t="s">
        <v>14531</v>
      </c>
      <c r="B15077" s="2">
        <v>0.147421336951711</v>
      </c>
      <c r="C15077" s="2">
        <v>1.2118072182603099</v>
      </c>
      <c r="D15077" s="2">
        <v>0.25564260447326997</v>
      </c>
      <c r="E15077" s="2">
        <v>0.61858893506184198</v>
      </c>
      <c r="F15077" s="2">
        <v>0.66873259533683804</v>
      </c>
      <c r="G15077" s="2">
        <f t="shared" si="235"/>
        <v>1.1075880066927817</v>
      </c>
    </row>
    <row r="15078" spans="1:7" x14ac:dyDescent="0.2">
      <c r="A15078" s="2" t="s">
        <v>10751</v>
      </c>
      <c r="B15078" s="2">
        <v>0.25010523055133599</v>
      </c>
      <c r="C15078" s="2">
        <v>-0.67949920676125097</v>
      </c>
      <c r="D15078" s="2">
        <v>0.25553855117311203</v>
      </c>
      <c r="E15078" s="2">
        <v>0.61865991852165703</v>
      </c>
      <c r="F15078" s="2">
        <v>0.66876497029367499</v>
      </c>
      <c r="G15078" s="2">
        <f t="shared" si="235"/>
        <v>1.1892938592423796</v>
      </c>
    </row>
    <row r="15079" spans="1:7" x14ac:dyDescent="0.2">
      <c r="A15079" s="2" t="s">
        <v>7991</v>
      </c>
      <c r="B15079" s="2">
        <v>-5.3616248688436799E-2</v>
      </c>
      <c r="C15079" s="2">
        <v>3.50746991408182</v>
      </c>
      <c r="D15079" s="2">
        <v>0.255296900253004</v>
      </c>
      <c r="E15079" s="2">
        <v>0.61882483937370902</v>
      </c>
      <c r="F15079" s="2">
        <v>0.66889887956976402</v>
      </c>
      <c r="G15079" s="2">
        <f t="shared" si="235"/>
        <v>0.96351815204573743</v>
      </c>
    </row>
    <row r="15080" spans="1:7" x14ac:dyDescent="0.2">
      <c r="A15080" s="2" t="s">
        <v>12090</v>
      </c>
      <c r="B15080" s="2">
        <v>0.193617410256507</v>
      </c>
      <c r="C15080" s="2">
        <v>4.0683149774203502E-2</v>
      </c>
      <c r="D15080" s="2">
        <v>0.255126004275334</v>
      </c>
      <c r="E15080" s="2">
        <v>0.61894153129923501</v>
      </c>
      <c r="F15080" s="2">
        <v>0.66898064302849503</v>
      </c>
      <c r="G15080" s="2">
        <f t="shared" si="235"/>
        <v>1.143627653223432</v>
      </c>
    </row>
    <row r="15081" spans="1:7" x14ac:dyDescent="0.2">
      <c r="A15081" s="2" t="s">
        <v>8925</v>
      </c>
      <c r="B15081" s="2">
        <v>0.12856987030996</v>
      </c>
      <c r="C15081" s="2">
        <v>1.3677348375231499</v>
      </c>
      <c r="D15081" s="2">
        <v>0.25460206512909</v>
      </c>
      <c r="E15081" s="2">
        <v>0.61929959793742495</v>
      </c>
      <c r="F15081" s="2">
        <v>0.66932326729797897</v>
      </c>
      <c r="G15081" s="2">
        <f t="shared" si="235"/>
        <v>1.0932094759407907</v>
      </c>
    </row>
    <row r="15082" spans="1:7" x14ac:dyDescent="0.2">
      <c r="A15082" s="2" t="s">
        <v>13710</v>
      </c>
      <c r="B15082" s="2">
        <v>-4.5834260588052601E-2</v>
      </c>
      <c r="C15082" s="2">
        <v>4.3575805620070298</v>
      </c>
      <c r="D15082" s="2">
        <v>0.25427240820708003</v>
      </c>
      <c r="E15082" s="2">
        <v>0.61952512837221796</v>
      </c>
      <c r="F15082" s="2">
        <v>0.66952261386485601</v>
      </c>
      <c r="G15082" s="2">
        <f t="shared" si="235"/>
        <v>0.96872947222569994</v>
      </c>
    </row>
    <row r="15083" spans="1:7" x14ac:dyDescent="0.2">
      <c r="A15083" s="2" t="s">
        <v>119</v>
      </c>
      <c r="B15083" s="2">
        <v>3.7923776564299801E-2</v>
      </c>
      <c r="C15083" s="2">
        <v>5.6937722649591196</v>
      </c>
      <c r="D15083" s="2">
        <v>0.25322619046822797</v>
      </c>
      <c r="E15083" s="2">
        <v>0.62024210997793605</v>
      </c>
      <c r="F15083" s="2">
        <v>0.67025301149197103</v>
      </c>
      <c r="G15083" s="2">
        <f t="shared" si="235"/>
        <v>1.0266353029763478</v>
      </c>
    </row>
    <row r="15084" spans="1:7" x14ac:dyDescent="0.2">
      <c r="A15084" s="2" t="s">
        <v>12632</v>
      </c>
      <c r="B15084" s="2">
        <v>2.8658716265123101E-2</v>
      </c>
      <c r="C15084" s="2">
        <v>7.1683634103709801</v>
      </c>
      <c r="D15084" s="2">
        <v>0.25297388844607399</v>
      </c>
      <c r="E15084" s="2">
        <v>0.62041529440730903</v>
      </c>
      <c r="F15084" s="2">
        <v>0.67039570699880102</v>
      </c>
      <c r="G15084" s="2">
        <f t="shared" si="235"/>
        <v>1.0200633246686985</v>
      </c>
    </row>
    <row r="15085" spans="1:7" x14ac:dyDescent="0.2">
      <c r="A15085" s="2" t="s">
        <v>4407</v>
      </c>
      <c r="B15085" s="2">
        <v>3.1474339849346403E-2</v>
      </c>
      <c r="C15085" s="2">
        <v>7.5444636917026298</v>
      </c>
      <c r="D15085" s="2">
        <v>0.25244665793452398</v>
      </c>
      <c r="E15085" s="2">
        <v>0.62077754664787099</v>
      </c>
      <c r="F15085" s="2">
        <v>0.67071005537167905</v>
      </c>
      <c r="G15085" s="2">
        <f t="shared" si="235"/>
        <v>1.0220560665620781</v>
      </c>
    </row>
    <row r="15086" spans="1:7" x14ac:dyDescent="0.2">
      <c r="A15086" s="2" t="s">
        <v>15242</v>
      </c>
      <c r="B15086" s="2">
        <v>-7.3817609702372403E-2</v>
      </c>
      <c r="C15086" s="2">
        <v>3.1203425652460002</v>
      </c>
      <c r="D15086" s="2">
        <v>0.25243070102830101</v>
      </c>
      <c r="E15086" s="2">
        <v>0.62078851783925904</v>
      </c>
      <c r="F15086" s="2">
        <v>0.67071005537167905</v>
      </c>
      <c r="G15086" s="2">
        <f t="shared" si="235"/>
        <v>0.95012049267000387</v>
      </c>
    </row>
    <row r="15087" spans="1:7" x14ac:dyDescent="0.2">
      <c r="A15087" s="2" t="s">
        <v>11563</v>
      </c>
      <c r="B15087" s="2">
        <v>0.12538783017813801</v>
      </c>
      <c r="C15087" s="2">
        <v>0.798283802666508</v>
      </c>
      <c r="D15087" s="2">
        <v>0.252345170881904</v>
      </c>
      <c r="E15087" s="2">
        <v>0.62084733165953998</v>
      </c>
      <c r="F15087" s="2">
        <v>0.67072913251942501</v>
      </c>
      <c r="G15087" s="2">
        <f t="shared" si="235"/>
        <v>1.0908009260625513</v>
      </c>
    </row>
    <row r="15088" spans="1:7" x14ac:dyDescent="0.2">
      <c r="A15088" s="2" t="s">
        <v>14143</v>
      </c>
      <c r="B15088" s="2">
        <v>-0.178363663349691</v>
      </c>
      <c r="C15088" s="2">
        <v>-0.29971081695139301</v>
      </c>
      <c r="D15088" s="2">
        <v>0.252141008151547</v>
      </c>
      <c r="E15088" s="2">
        <v>0.62098777265724603</v>
      </c>
      <c r="F15088" s="2">
        <v>0.67083638678212498</v>
      </c>
      <c r="G15088" s="2">
        <f t="shared" si="235"/>
        <v>0.88370474556392331</v>
      </c>
    </row>
    <row r="15089" spans="1:7" x14ac:dyDescent="0.2">
      <c r="A15089" s="2" t="s">
        <v>2356</v>
      </c>
      <c r="B15089" s="2">
        <v>3.70403735847398E-2</v>
      </c>
      <c r="C15089" s="2">
        <v>6.3889178890017098</v>
      </c>
      <c r="D15089" s="2">
        <v>0.25107938340442199</v>
      </c>
      <c r="E15089" s="2">
        <v>0.62171920931091396</v>
      </c>
      <c r="F15089" s="2">
        <v>0.67158202121959099</v>
      </c>
      <c r="G15089" s="2">
        <f t="shared" si="235"/>
        <v>1.0260068575694716</v>
      </c>
    </row>
    <row r="15090" spans="1:7" x14ac:dyDescent="0.2">
      <c r="A15090" s="2" t="s">
        <v>1622</v>
      </c>
      <c r="B15090" s="2">
        <v>-5.6177677615758301E-2</v>
      </c>
      <c r="C15090" s="2">
        <v>3.1438925448128101</v>
      </c>
      <c r="D15090" s="2">
        <v>0.25088369979555197</v>
      </c>
      <c r="E15090" s="2">
        <v>0.62185424376031795</v>
      </c>
      <c r="F15090" s="2">
        <v>0.67168336496301095</v>
      </c>
      <c r="G15090" s="2">
        <f t="shared" si="235"/>
        <v>0.96180899411162712</v>
      </c>
    </row>
    <row r="15091" spans="1:7" x14ac:dyDescent="0.2">
      <c r="A15091" s="2" t="s">
        <v>8148</v>
      </c>
      <c r="B15091" s="2">
        <v>-3.1715603151847301E-2</v>
      </c>
      <c r="C15091" s="2">
        <v>5.9491830458147801</v>
      </c>
      <c r="D15091" s="2">
        <v>0.25079026092752099</v>
      </c>
      <c r="E15091" s="2">
        <v>0.62191874608054198</v>
      </c>
      <c r="F15091" s="2">
        <v>0.671708516460639</v>
      </c>
      <c r="G15091" s="2">
        <f t="shared" si="235"/>
        <v>0.97825629700295036</v>
      </c>
    </row>
    <row r="15092" spans="1:7" x14ac:dyDescent="0.2">
      <c r="A15092" s="2" t="s">
        <v>13875</v>
      </c>
      <c r="B15092" s="2">
        <v>-3.2372417541807801E-2</v>
      </c>
      <c r="C15092" s="2">
        <v>5.5476399992677603</v>
      </c>
      <c r="D15092" s="2">
        <v>0.25060782881141402</v>
      </c>
      <c r="E15092" s="2">
        <v>0.62204472548755796</v>
      </c>
      <c r="F15092" s="2">
        <v>0.67180005906366702</v>
      </c>
      <c r="G15092" s="2">
        <f t="shared" si="235"/>
        <v>0.97781102856140245</v>
      </c>
    </row>
    <row r="15093" spans="1:7" x14ac:dyDescent="0.2">
      <c r="A15093" s="2" t="s">
        <v>14503</v>
      </c>
      <c r="B15093" s="2">
        <v>5.71741793828585E-2</v>
      </c>
      <c r="C15093" s="2">
        <v>3.2902410670459399</v>
      </c>
      <c r="D15093" s="2">
        <v>0.25044632922868199</v>
      </c>
      <c r="E15093" s="2">
        <v>0.62215629804190098</v>
      </c>
      <c r="F15093" s="2">
        <v>0.67187603135569895</v>
      </c>
      <c r="G15093" s="2">
        <f t="shared" si="235"/>
        <v>1.040425871581933</v>
      </c>
    </row>
    <row r="15094" spans="1:7" x14ac:dyDescent="0.2">
      <c r="A15094" s="2" t="s">
        <v>2841</v>
      </c>
      <c r="B15094" s="2">
        <v>-3.8291728205742802E-2</v>
      </c>
      <c r="C15094" s="2">
        <v>5.3952779537340598</v>
      </c>
      <c r="D15094" s="2">
        <v>0.25001893194896602</v>
      </c>
      <c r="E15094" s="2">
        <v>0.62245178574280002</v>
      </c>
      <c r="F15094" s="2">
        <v>0.67215059317853298</v>
      </c>
      <c r="G15094" s="2">
        <f t="shared" si="235"/>
        <v>0.97380733448370826</v>
      </c>
    </row>
    <row r="15095" spans="1:7" x14ac:dyDescent="0.2">
      <c r="A15095" s="2" t="s">
        <v>5347</v>
      </c>
      <c r="B15095" s="2">
        <v>0.19367783485287801</v>
      </c>
      <c r="C15095" s="2">
        <v>-0.34827587583685898</v>
      </c>
      <c r="D15095" s="2">
        <v>0.249324976737092</v>
      </c>
      <c r="E15095" s="2">
        <v>0.62293224046833595</v>
      </c>
      <c r="F15095" s="2">
        <v>0.67262484084757601</v>
      </c>
      <c r="G15095" s="2">
        <f t="shared" si="235"/>
        <v>1.1436755529420395</v>
      </c>
    </row>
    <row r="15096" spans="1:7" x14ac:dyDescent="0.2">
      <c r="A15096" s="2" t="s">
        <v>10610</v>
      </c>
      <c r="B15096" s="2">
        <v>-0.21795967857603299</v>
      </c>
      <c r="C15096" s="2">
        <v>-0.450806293405142</v>
      </c>
      <c r="D15096" s="2">
        <v>0.24911713189099899</v>
      </c>
      <c r="E15096" s="2">
        <v>0.62307630404255898</v>
      </c>
      <c r="F15096" s="2">
        <v>0.67273582396856901</v>
      </c>
      <c r="G15096" s="2">
        <f t="shared" si="235"/>
        <v>0.85978051563886293</v>
      </c>
    </row>
    <row r="15097" spans="1:7" x14ac:dyDescent="0.2">
      <c r="A15097" s="2" t="s">
        <v>9521</v>
      </c>
      <c r="B15097" s="2">
        <v>-0.211425100890347</v>
      </c>
      <c r="C15097" s="2">
        <v>-0.78828668961185899</v>
      </c>
      <c r="D15097" s="2">
        <v>0.248822844218754</v>
      </c>
      <c r="E15097" s="2">
        <v>0.62328041315181204</v>
      </c>
      <c r="F15097" s="2">
        <v>0.67291161928685495</v>
      </c>
      <c r="G15097" s="2">
        <f t="shared" si="235"/>
        <v>0.86368365904917732</v>
      </c>
    </row>
    <row r="15098" spans="1:7" x14ac:dyDescent="0.2">
      <c r="A15098" s="2" t="s">
        <v>8658</v>
      </c>
      <c r="B15098" s="2">
        <v>-0.18617326798737999</v>
      </c>
      <c r="C15098" s="2">
        <v>8.5226919163157402E-2</v>
      </c>
      <c r="D15098" s="2">
        <v>0.25012050406353697</v>
      </c>
      <c r="E15098" s="2">
        <v>0.62354703488062002</v>
      </c>
      <c r="F15098" s="2">
        <v>0.67315487728202605</v>
      </c>
      <c r="G15098" s="2">
        <f t="shared" si="235"/>
        <v>0.87893399440923503</v>
      </c>
    </row>
    <row r="15099" spans="1:7" x14ac:dyDescent="0.2">
      <c r="A15099" s="2" t="s">
        <v>5628</v>
      </c>
      <c r="B15099" s="2">
        <v>3.0599918126527501E-2</v>
      </c>
      <c r="C15099" s="2">
        <v>6.7797608987791502</v>
      </c>
      <c r="D15099" s="2">
        <v>0.24829693336873701</v>
      </c>
      <c r="E15099" s="2">
        <v>0.62364554758498003</v>
      </c>
      <c r="F15099" s="2">
        <v>0.67321663171440904</v>
      </c>
      <c r="G15099" s="2">
        <f t="shared" si="235"/>
        <v>1.0214367830569762</v>
      </c>
    </row>
    <row r="15100" spans="1:7" x14ac:dyDescent="0.2">
      <c r="A15100" s="2" t="s">
        <v>12013</v>
      </c>
      <c r="B15100" s="2">
        <v>3.2679983135823203E-2</v>
      </c>
      <c r="C15100" s="2">
        <v>6.7991355677904997</v>
      </c>
      <c r="D15100" s="2">
        <v>0.24801766056823499</v>
      </c>
      <c r="E15100" s="2">
        <v>0.623839641478656</v>
      </c>
      <c r="F15100" s="2">
        <v>0.67338154968722097</v>
      </c>
      <c r="G15100" s="2">
        <f t="shared" si="235"/>
        <v>1.0229105437909716</v>
      </c>
    </row>
    <row r="15101" spans="1:7" x14ac:dyDescent="0.2">
      <c r="A15101" s="2" t="s">
        <v>12894</v>
      </c>
      <c r="B15101" s="2">
        <v>-6.7108984780014397E-2</v>
      </c>
      <c r="C15101" s="2">
        <v>3.9998983026831798</v>
      </c>
      <c r="D15101" s="2">
        <v>0.24765051940189201</v>
      </c>
      <c r="E15101" s="2">
        <v>0.62409501278130797</v>
      </c>
      <c r="F15101" s="2">
        <v>0.67357792465897903</v>
      </c>
      <c r="G15101" s="2">
        <f t="shared" si="235"/>
        <v>0.95454890241223134</v>
      </c>
    </row>
    <row r="15102" spans="1:7" x14ac:dyDescent="0.2">
      <c r="A15102" s="2" t="s">
        <v>8305</v>
      </c>
      <c r="B15102" s="2">
        <v>4.6433002919708297E-2</v>
      </c>
      <c r="C15102" s="2">
        <v>4.7716626866017497</v>
      </c>
      <c r="D15102" s="2">
        <v>0.247637272123093</v>
      </c>
      <c r="E15102" s="2">
        <v>0.62410423159787598</v>
      </c>
      <c r="F15102" s="2">
        <v>0.67357792465897903</v>
      </c>
      <c r="G15102" s="2">
        <f t="shared" si="235"/>
        <v>1.0327084406669873</v>
      </c>
    </row>
    <row r="15103" spans="1:7" x14ac:dyDescent="0.2">
      <c r="A15103" s="2" t="s">
        <v>9794</v>
      </c>
      <c r="B15103" s="2">
        <v>-2.9520077861103101E-2</v>
      </c>
      <c r="C15103" s="2">
        <v>6.9523068994259098</v>
      </c>
      <c r="D15103" s="2">
        <v>0.246275479216536</v>
      </c>
      <c r="E15103" s="2">
        <v>0.62505356448323202</v>
      </c>
      <c r="F15103" s="2">
        <v>0.67455783990353102</v>
      </c>
      <c r="G15103" s="2">
        <f t="shared" si="235"/>
        <v>0.97974616248652602</v>
      </c>
    </row>
    <row r="15104" spans="1:7" x14ac:dyDescent="0.2">
      <c r="A15104" s="2" t="s">
        <v>1517</v>
      </c>
      <c r="B15104" s="2">
        <v>4.5029052697582297E-2</v>
      </c>
      <c r="C15104" s="2">
        <v>4.8063024971364499</v>
      </c>
      <c r="D15104" s="2">
        <v>0.24605179613393499</v>
      </c>
      <c r="E15104" s="2">
        <v>0.62520981330695602</v>
      </c>
      <c r="F15104" s="2">
        <v>0.67468178568821802</v>
      </c>
      <c r="G15104" s="2">
        <f t="shared" si="235"/>
        <v>1.0317039553353498</v>
      </c>
    </row>
    <row r="15105" spans="1:7" x14ac:dyDescent="0.2">
      <c r="A15105" s="2" t="s">
        <v>10772</v>
      </c>
      <c r="B15105" s="2">
        <v>-3.04612457151721E-2</v>
      </c>
      <c r="C15105" s="2">
        <v>9.3073186690686605</v>
      </c>
      <c r="D15105" s="2">
        <v>0.24598776417787699</v>
      </c>
      <c r="E15105" s="2">
        <v>0.62525455781101602</v>
      </c>
      <c r="F15105" s="2">
        <v>0.67468539552712303</v>
      </c>
      <c r="G15105" s="2">
        <f t="shared" si="235"/>
        <v>0.97910721603108697</v>
      </c>
    </row>
    <row r="15106" spans="1:7" x14ac:dyDescent="0.2">
      <c r="A15106" s="2" t="s">
        <v>15359</v>
      </c>
      <c r="B15106" s="2">
        <v>-0.238118565976182</v>
      </c>
      <c r="C15106" s="2">
        <v>-0.797445414724681</v>
      </c>
      <c r="D15106" s="2">
        <v>0.244922741390738</v>
      </c>
      <c r="E15106" s="2">
        <v>0.625999852588771</v>
      </c>
      <c r="F15106" s="2">
        <v>0.67544488861488405</v>
      </c>
      <c r="G15106" s="2">
        <f t="shared" si="235"/>
        <v>0.84785028232022008</v>
      </c>
    </row>
    <row r="15107" spans="1:7" x14ac:dyDescent="0.2">
      <c r="A15107" s="2" t="s">
        <v>14481</v>
      </c>
      <c r="B15107" s="2">
        <v>3.0541186673255599E-2</v>
      </c>
      <c r="C15107" s="2">
        <v>6.6445484383926399</v>
      </c>
      <c r="D15107" s="2">
        <v>0.24454390246636701</v>
      </c>
      <c r="E15107" s="2">
        <v>0.62626545111380205</v>
      </c>
      <c r="F15107" s="2">
        <v>0.67568673001003798</v>
      </c>
      <c r="G15107" s="2">
        <f t="shared" ref="G15107:G15170" si="236">POWER(2,B15107)</f>
        <v>1.0213952016805117</v>
      </c>
    </row>
    <row r="15108" spans="1:7" x14ac:dyDescent="0.2">
      <c r="A15108" s="2" t="s">
        <v>4280</v>
      </c>
      <c r="B15108" s="2">
        <v>-3.9727119672398802E-2</v>
      </c>
      <c r="C15108" s="2">
        <v>5.4430577339752197</v>
      </c>
      <c r="D15108" s="2">
        <v>0.244301903881815</v>
      </c>
      <c r="E15108" s="2">
        <v>0.62643524785916904</v>
      </c>
      <c r="F15108" s="2">
        <v>0.67582518432151895</v>
      </c>
      <c r="G15108" s="2">
        <f t="shared" si="236"/>
        <v>0.97283893882848715</v>
      </c>
    </row>
    <row r="15109" spans="1:7" x14ac:dyDescent="0.2">
      <c r="A15109" s="2" t="s">
        <v>10811</v>
      </c>
      <c r="B15109" s="2">
        <v>-9.7593576813715804E-2</v>
      </c>
      <c r="C15109" s="2">
        <v>1.6032168528335999</v>
      </c>
      <c r="D15109" s="2">
        <v>0.24406074283689899</v>
      </c>
      <c r="E15109" s="2">
        <v>0.62660456183688595</v>
      </c>
      <c r="F15109" s="2">
        <v>0.67596309950722999</v>
      </c>
      <c r="G15109" s="2">
        <f t="shared" si="236"/>
        <v>0.93459059433257941</v>
      </c>
    </row>
    <row r="15110" spans="1:7" x14ac:dyDescent="0.2">
      <c r="A15110" s="2" t="s">
        <v>15844</v>
      </c>
      <c r="B15110" s="2">
        <v>-3.09030468737529E-2</v>
      </c>
      <c r="C15110" s="2">
        <v>5.9491508689122297</v>
      </c>
      <c r="D15110" s="2">
        <v>0.24398012645036299</v>
      </c>
      <c r="E15110" s="2">
        <v>0.62666118424271999</v>
      </c>
      <c r="F15110" s="2">
        <v>0.67596694472372898</v>
      </c>
      <c r="G15110" s="2">
        <f t="shared" si="236"/>
        <v>0.97880742677337229</v>
      </c>
    </row>
    <row r="15111" spans="1:7" x14ac:dyDescent="0.2">
      <c r="A15111" s="2" t="s">
        <v>15910</v>
      </c>
      <c r="B15111" s="2">
        <v>0.131384260030351</v>
      </c>
      <c r="C15111" s="2">
        <v>0.91657000904448904</v>
      </c>
      <c r="D15111" s="2">
        <v>0.24393756573362099</v>
      </c>
      <c r="E15111" s="2">
        <v>0.62669108227470205</v>
      </c>
      <c r="F15111" s="2">
        <v>0.67596694472372898</v>
      </c>
      <c r="G15111" s="2">
        <f t="shared" si="236"/>
        <v>1.0953441755034947</v>
      </c>
    </row>
    <row r="15112" spans="1:7" x14ac:dyDescent="0.2">
      <c r="A15112" s="2" t="s">
        <v>15320</v>
      </c>
      <c r="B15112" s="2">
        <v>-0.24117362774797199</v>
      </c>
      <c r="C15112" s="2">
        <v>-0.745116924952411</v>
      </c>
      <c r="D15112" s="2">
        <v>0.24327728361197501</v>
      </c>
      <c r="E15112" s="2">
        <v>0.62715533608452401</v>
      </c>
      <c r="F15112" s="2">
        <v>0.67642293263861597</v>
      </c>
      <c r="G15112" s="2">
        <f t="shared" si="236"/>
        <v>0.84605676789285733</v>
      </c>
    </row>
    <row r="15113" spans="1:7" x14ac:dyDescent="0.2">
      <c r="A15113" s="2" t="s">
        <v>6909</v>
      </c>
      <c r="B15113" s="2">
        <v>0.229549408451622</v>
      </c>
      <c r="C15113" s="2">
        <v>-0.371865259311012</v>
      </c>
      <c r="D15113" s="2">
        <v>0.24317318402330801</v>
      </c>
      <c r="E15113" s="2">
        <v>0.62722860197576402</v>
      </c>
      <c r="F15113" s="2">
        <v>0.67645718525570997</v>
      </c>
      <c r="G15113" s="2">
        <f t="shared" si="236"/>
        <v>1.1724686992747306</v>
      </c>
    </row>
    <row r="15114" spans="1:7" x14ac:dyDescent="0.2">
      <c r="A15114" s="2" t="s">
        <v>14619</v>
      </c>
      <c r="B15114" s="2">
        <v>-3.8005870623931903E-2</v>
      </c>
      <c r="C15114" s="2">
        <v>4.9245503333138299</v>
      </c>
      <c r="D15114" s="2">
        <v>0.24292924252419501</v>
      </c>
      <c r="E15114" s="2">
        <v>0.62740036636400798</v>
      </c>
      <c r="F15114" s="2">
        <v>0.67659765554752804</v>
      </c>
      <c r="G15114" s="2">
        <f t="shared" si="236"/>
        <v>0.97400030512687596</v>
      </c>
    </row>
    <row r="15115" spans="1:7" x14ac:dyDescent="0.2">
      <c r="A15115" s="2" t="s">
        <v>15455</v>
      </c>
      <c r="B15115" s="2">
        <v>-3.8116512049011099E-2</v>
      </c>
      <c r="C15115" s="2">
        <v>6.6551673459525702</v>
      </c>
      <c r="D15115" s="2">
        <v>0.24259631015487099</v>
      </c>
      <c r="E15115" s="2">
        <v>0.62763496542535802</v>
      </c>
      <c r="F15115" s="2">
        <v>0.67680586458923198</v>
      </c>
      <c r="G15115" s="2">
        <f t="shared" si="236"/>
        <v>0.97392561113642406</v>
      </c>
    </row>
    <row r="15116" spans="1:7" x14ac:dyDescent="0.2">
      <c r="A15116" s="2" t="s">
        <v>13598</v>
      </c>
      <c r="B15116" s="2">
        <v>4.6075228580443897E-2</v>
      </c>
      <c r="C15116" s="2">
        <v>4.1116485864612997</v>
      </c>
      <c r="D15116" s="2">
        <v>0.24213705082549</v>
      </c>
      <c r="E15116" s="2">
        <v>0.62795891099455103</v>
      </c>
      <c r="F15116" s="2">
        <v>0.67711038589904704</v>
      </c>
      <c r="G15116" s="2">
        <f t="shared" si="236"/>
        <v>1.0324523707700031</v>
      </c>
    </row>
    <row r="15117" spans="1:7" x14ac:dyDescent="0.2">
      <c r="A15117" s="2" t="s">
        <v>14440</v>
      </c>
      <c r="B15117" s="2">
        <v>6.3945141985545004E-2</v>
      </c>
      <c r="C15117" s="2">
        <v>3.4021056629219202</v>
      </c>
      <c r="D15117" s="2">
        <v>0.24206590998517899</v>
      </c>
      <c r="E15117" s="2">
        <v>0.62800912564486699</v>
      </c>
      <c r="F15117" s="2">
        <v>0.677119730111438</v>
      </c>
      <c r="G15117" s="2">
        <f t="shared" si="236"/>
        <v>1.0453203514796288</v>
      </c>
    </row>
    <row r="15118" spans="1:7" x14ac:dyDescent="0.2">
      <c r="A15118" s="2" t="s">
        <v>15452</v>
      </c>
      <c r="B15118" s="2">
        <v>-8.0582911722289596E-2</v>
      </c>
      <c r="C15118" s="2">
        <v>2.4839739674309902</v>
      </c>
      <c r="D15118" s="2">
        <v>0.240691817197796</v>
      </c>
      <c r="E15118" s="2">
        <v>0.62898084277226196</v>
      </c>
      <c r="F15118" s="2">
        <v>0.67812257175572599</v>
      </c>
      <c r="G15118" s="2">
        <f t="shared" si="236"/>
        <v>0.94567547538443697</v>
      </c>
    </row>
    <row r="15119" spans="1:7" x14ac:dyDescent="0.2">
      <c r="A15119" s="2" t="s">
        <v>14592</v>
      </c>
      <c r="B15119" s="2">
        <v>3.1318859469765099E-2</v>
      </c>
      <c r="C15119" s="2">
        <v>6.6805974974682796</v>
      </c>
      <c r="D15119" s="2">
        <v>0.23820462384501201</v>
      </c>
      <c r="E15119" s="2">
        <v>0.63074856144351599</v>
      </c>
      <c r="F15119" s="2">
        <v>0.67998341640834703</v>
      </c>
      <c r="G15119" s="2">
        <f t="shared" si="236"/>
        <v>1.0219459247108367</v>
      </c>
    </row>
    <row r="15120" spans="1:7" x14ac:dyDescent="0.2">
      <c r="A15120" s="2" t="s">
        <v>12810</v>
      </c>
      <c r="B15120" s="2">
        <v>0.1044992578275</v>
      </c>
      <c r="C15120" s="2">
        <v>1.3058162956839201</v>
      </c>
      <c r="D15120" s="2">
        <v>0.237812067380863</v>
      </c>
      <c r="E15120" s="2">
        <v>0.63102861302791802</v>
      </c>
      <c r="F15120" s="2">
        <v>0.68024032983965999</v>
      </c>
      <c r="G15120" s="2">
        <f t="shared" si="236"/>
        <v>1.0751211640083982</v>
      </c>
    </row>
    <row r="15121" spans="1:7" x14ac:dyDescent="0.2">
      <c r="A15121" s="2" t="s">
        <v>13529</v>
      </c>
      <c r="B15121" s="2">
        <v>-3.3074953078520597E-2</v>
      </c>
      <c r="C15121" s="2">
        <v>6.0130271272524203</v>
      </c>
      <c r="D15121" s="2">
        <v>0.23731408519550101</v>
      </c>
      <c r="E15121" s="2">
        <v>0.63138429073296298</v>
      </c>
      <c r="F15121" s="2">
        <v>0.68057264008476703</v>
      </c>
      <c r="G15121" s="2">
        <f t="shared" si="236"/>
        <v>0.97733498910372085</v>
      </c>
    </row>
    <row r="15122" spans="1:7" x14ac:dyDescent="0.2">
      <c r="A15122" s="2" t="s">
        <v>16081</v>
      </c>
      <c r="B15122" s="2">
        <v>-0.25881224597323599</v>
      </c>
      <c r="C15122" s="2">
        <v>-0.58486652290866403</v>
      </c>
      <c r="D15122" s="2">
        <v>0.23726356011025199</v>
      </c>
      <c r="E15122" s="2">
        <v>0.63142040363758201</v>
      </c>
      <c r="F15122" s="2">
        <v>0.68057264008476703</v>
      </c>
      <c r="G15122" s="2">
        <f t="shared" si="236"/>
        <v>0.83577572067824102</v>
      </c>
    </row>
    <row r="15123" spans="1:7" x14ac:dyDescent="0.2">
      <c r="A15123" s="2" t="s">
        <v>15151</v>
      </c>
      <c r="B15123" s="2">
        <v>0.20239223791254901</v>
      </c>
      <c r="C15123" s="2">
        <v>-5.0605708422038702E-2</v>
      </c>
      <c r="D15123" s="2">
        <v>0.237173727585407</v>
      </c>
      <c r="E15123" s="2">
        <v>0.63148462344686995</v>
      </c>
      <c r="F15123" s="2">
        <v>0.68059684599653703</v>
      </c>
      <c r="G15123" s="2">
        <f t="shared" si="236"/>
        <v>1.1506046756213093</v>
      </c>
    </row>
    <row r="15124" spans="1:7" x14ac:dyDescent="0.2">
      <c r="A15124" s="2" t="s">
        <v>9658</v>
      </c>
      <c r="B15124" s="2">
        <v>-0.145723032542282</v>
      </c>
      <c r="C15124" s="2">
        <v>0.80226929451430595</v>
      </c>
      <c r="D15124" s="2">
        <v>0.23706243695963</v>
      </c>
      <c r="E15124" s="2">
        <v>0.63156420432245297</v>
      </c>
      <c r="F15124" s="2">
        <v>0.68063760334896295</v>
      </c>
      <c r="G15124" s="2">
        <f t="shared" si="236"/>
        <v>0.90392624514322284</v>
      </c>
    </row>
    <row r="15125" spans="1:7" x14ac:dyDescent="0.2">
      <c r="A15125" s="2" t="s">
        <v>1623</v>
      </c>
      <c r="B15125" s="2">
        <v>5.8776792025964503E-2</v>
      </c>
      <c r="C15125" s="2">
        <v>3.63735680199001</v>
      </c>
      <c r="D15125" s="2">
        <v>0.23648321938265701</v>
      </c>
      <c r="E15125" s="2">
        <v>0.63197876310798295</v>
      </c>
      <c r="F15125" s="2">
        <v>0.68103933758981705</v>
      </c>
      <c r="G15125" s="2">
        <f t="shared" si="236"/>
        <v>1.0415822671223818</v>
      </c>
    </row>
    <row r="15126" spans="1:7" x14ac:dyDescent="0.2">
      <c r="A15126" s="2" t="s">
        <v>8568</v>
      </c>
      <c r="B15126" s="2">
        <v>-0.21224182823173701</v>
      </c>
      <c r="C15126" s="2">
        <v>-0.18968431039630501</v>
      </c>
      <c r="D15126" s="2">
        <v>0.236258748700165</v>
      </c>
      <c r="E15126" s="2">
        <v>0.63213959171345802</v>
      </c>
      <c r="F15126" s="2">
        <v>0.68116760950503996</v>
      </c>
      <c r="G15126" s="2">
        <f t="shared" si="236"/>
        <v>0.86319485551812414</v>
      </c>
    </row>
    <row r="15127" spans="1:7" x14ac:dyDescent="0.2">
      <c r="A15127" s="2" t="s">
        <v>14663</v>
      </c>
      <c r="B15127" s="2">
        <v>-0.24876945251306301</v>
      </c>
      <c r="C15127" s="2">
        <v>-0.91438650290578605</v>
      </c>
      <c r="D15127" s="2">
        <v>0.23578369894061199</v>
      </c>
      <c r="E15127" s="2">
        <v>0.63248026898173904</v>
      </c>
      <c r="F15127" s="2">
        <v>0.68148964916333199</v>
      </c>
      <c r="G15127" s="2">
        <f t="shared" si="236"/>
        <v>0.84161396426270707</v>
      </c>
    </row>
    <row r="15128" spans="1:7" x14ac:dyDescent="0.2">
      <c r="A15128" s="2" t="s">
        <v>11184</v>
      </c>
      <c r="B15128" s="2">
        <v>-3.0691883236305301E-2</v>
      </c>
      <c r="C15128" s="2">
        <v>6.9166856578489</v>
      </c>
      <c r="D15128" s="2">
        <v>0.23476744980081099</v>
      </c>
      <c r="E15128" s="2">
        <v>0.63321049876812296</v>
      </c>
      <c r="F15128" s="2">
        <v>0.68223135650033695</v>
      </c>
      <c r="G15128" s="2">
        <f t="shared" si="236"/>
        <v>0.97895070283499164</v>
      </c>
    </row>
    <row r="15129" spans="1:7" x14ac:dyDescent="0.2">
      <c r="A15129" s="2" t="s">
        <v>16101</v>
      </c>
      <c r="B15129" s="2">
        <v>-7.9112218828971598E-2</v>
      </c>
      <c r="C15129" s="2">
        <v>2.0776004382751401</v>
      </c>
      <c r="D15129" s="2">
        <v>0.23446710206451299</v>
      </c>
      <c r="E15129" s="2">
        <v>0.63342669103526805</v>
      </c>
      <c r="F15129" s="2">
        <v>0.68241916994789198</v>
      </c>
      <c r="G15129" s="2">
        <f t="shared" si="236"/>
        <v>0.94663999477141436</v>
      </c>
    </row>
    <row r="15130" spans="1:7" x14ac:dyDescent="0.2">
      <c r="A15130" s="2" t="s">
        <v>12565</v>
      </c>
      <c r="B15130" s="2">
        <v>-4.0107374483291401E-2</v>
      </c>
      <c r="C15130" s="2">
        <v>4.8450771800928996</v>
      </c>
      <c r="D15130" s="2">
        <v>0.232488927988453</v>
      </c>
      <c r="E15130" s="2">
        <v>0.634854910870985</v>
      </c>
      <c r="F15130" s="2">
        <v>0.68391264426655496</v>
      </c>
      <c r="G15130" s="2">
        <f t="shared" si="236"/>
        <v>0.97258255897740797</v>
      </c>
    </row>
    <row r="15131" spans="1:7" x14ac:dyDescent="0.2">
      <c r="A15131" s="2" t="s">
        <v>14516</v>
      </c>
      <c r="B15131" s="2">
        <v>-6.4919377242019793E-2</v>
      </c>
      <c r="C15131" s="2">
        <v>2.6887701444623602</v>
      </c>
      <c r="D15131" s="2">
        <v>0.23232630756431799</v>
      </c>
      <c r="E15131" s="2">
        <v>0.63497265613658604</v>
      </c>
      <c r="F15131" s="2">
        <v>0.68399427437755</v>
      </c>
      <c r="G15131" s="2">
        <f t="shared" si="236"/>
        <v>0.95599874059675605</v>
      </c>
    </row>
    <row r="15132" spans="1:7" x14ac:dyDescent="0.2">
      <c r="A15132" s="2" t="s">
        <v>11810</v>
      </c>
      <c r="B15132" s="2">
        <v>8.0071436313200406E-2</v>
      </c>
      <c r="C15132" s="2">
        <v>2.2543585851536698</v>
      </c>
      <c r="D15132" s="2">
        <v>0.23224785531633799</v>
      </c>
      <c r="E15132" s="2">
        <v>0.63502947774941598</v>
      </c>
      <c r="F15132" s="2">
        <v>0.68401027091092104</v>
      </c>
      <c r="G15132" s="2">
        <f t="shared" si="236"/>
        <v>1.0570703810346984</v>
      </c>
    </row>
    <row r="15133" spans="1:7" x14ac:dyDescent="0.2">
      <c r="A15133" s="2" t="s">
        <v>15801</v>
      </c>
      <c r="B15133" s="2">
        <v>-3.8131203536073702E-2</v>
      </c>
      <c r="C15133" s="2">
        <v>5.2337639505133398</v>
      </c>
      <c r="D15133" s="2">
        <v>0.231910729221212</v>
      </c>
      <c r="E15133" s="2">
        <v>0.63527378801265399</v>
      </c>
      <c r="F15133" s="2">
        <v>0.68422427437687205</v>
      </c>
      <c r="G15133" s="2">
        <f t="shared" si="236"/>
        <v>0.97391569334904915</v>
      </c>
    </row>
    <row r="15134" spans="1:7" x14ac:dyDescent="0.2">
      <c r="A15134" s="2" t="s">
        <v>5469</v>
      </c>
      <c r="B15134" s="2">
        <v>3.5752129543199097E-2</v>
      </c>
      <c r="C15134" s="2">
        <v>6.1385884420277499</v>
      </c>
      <c r="D15134" s="2">
        <v>0.23185785362946701</v>
      </c>
      <c r="E15134" s="2">
        <v>0.635312126150263</v>
      </c>
      <c r="F15134" s="2">
        <v>0.68422427437687205</v>
      </c>
      <c r="G15134" s="2">
        <f t="shared" si="236"/>
        <v>1.0250911011298043</v>
      </c>
    </row>
    <row r="15135" spans="1:7" x14ac:dyDescent="0.2">
      <c r="A15135" s="2" t="s">
        <v>12803</v>
      </c>
      <c r="B15135" s="2">
        <v>-0.138802364670399</v>
      </c>
      <c r="C15135" s="2">
        <v>0.493760967103473</v>
      </c>
      <c r="D15135" s="2">
        <v>0.23172836206862399</v>
      </c>
      <c r="E15135" s="2">
        <v>0.63540603860428801</v>
      </c>
      <c r="F15135" s="2">
        <v>0.68428019633477</v>
      </c>
      <c r="G15135" s="2">
        <f t="shared" si="236"/>
        <v>0.90827283383233315</v>
      </c>
    </row>
    <row r="15136" spans="1:7" x14ac:dyDescent="0.2">
      <c r="A15136" s="2" t="s">
        <v>16181</v>
      </c>
      <c r="B15136" s="2">
        <v>-0.23566952711509301</v>
      </c>
      <c r="C15136" s="2">
        <v>-0.82249605975802098</v>
      </c>
      <c r="D15136" s="2">
        <v>0.23147147351660899</v>
      </c>
      <c r="E15136" s="2">
        <v>0.63559244082073396</v>
      </c>
      <c r="F15136" s="2">
        <v>0.68443570821035404</v>
      </c>
      <c r="G15136" s="2">
        <f t="shared" si="236"/>
        <v>0.84929076810180659</v>
      </c>
    </row>
    <row r="15137" spans="1:7" x14ac:dyDescent="0.2">
      <c r="A15137" s="2" t="s">
        <v>15814</v>
      </c>
      <c r="B15137" s="2">
        <v>-0.13627374068213899</v>
      </c>
      <c r="C15137" s="2">
        <v>0.84270409560591497</v>
      </c>
      <c r="D15137" s="2">
        <v>0.231195391511095</v>
      </c>
      <c r="E15137" s="2">
        <v>0.635792913162184</v>
      </c>
      <c r="F15137" s="2">
        <v>0.684606349904467</v>
      </c>
      <c r="G15137" s="2">
        <f t="shared" si="236"/>
        <v>0.90986616734535664</v>
      </c>
    </row>
    <row r="15138" spans="1:7" x14ac:dyDescent="0.2">
      <c r="A15138" s="2" t="s">
        <v>4229</v>
      </c>
      <c r="B15138" s="2">
        <v>-3.9858625990758199E-2</v>
      </c>
      <c r="C15138" s="2">
        <v>4.68677727061847</v>
      </c>
      <c r="D15138" s="2">
        <v>0.230297412756097</v>
      </c>
      <c r="E15138" s="2">
        <v>0.63644599353685205</v>
      </c>
      <c r="F15138" s="2">
        <v>0.68526429417746304</v>
      </c>
      <c r="G15138" s="2">
        <f t="shared" si="236"/>
        <v>0.97275026545474341</v>
      </c>
    </row>
    <row r="15139" spans="1:7" x14ac:dyDescent="0.2">
      <c r="A15139" s="2" t="s">
        <v>4890</v>
      </c>
      <c r="B15139" s="2">
        <v>4.0414836079910602E-2</v>
      </c>
      <c r="C15139" s="2">
        <v>5.9097453079572997</v>
      </c>
      <c r="D15139" s="2">
        <v>0.23004655139984501</v>
      </c>
      <c r="E15139" s="2">
        <v>0.63662872139944804</v>
      </c>
      <c r="F15139" s="2">
        <v>0.68541575428729595</v>
      </c>
      <c r="G15139" s="2">
        <f t="shared" si="236"/>
        <v>1.0284094955407468</v>
      </c>
    </row>
    <row r="15140" spans="1:7" x14ac:dyDescent="0.2">
      <c r="A15140" s="2" t="s">
        <v>6948</v>
      </c>
      <c r="B15140" s="2">
        <v>-0.22134619371689401</v>
      </c>
      <c r="C15140" s="2">
        <v>-0.183981820134725</v>
      </c>
      <c r="D15140" s="2">
        <v>0.22939319205362799</v>
      </c>
      <c r="E15140" s="2">
        <v>0.63710520947748395</v>
      </c>
      <c r="F15140" s="2">
        <v>0.68584457122548104</v>
      </c>
      <c r="G15140" s="2">
        <f t="shared" si="236"/>
        <v>0.85776467377573773</v>
      </c>
    </row>
    <row r="15141" spans="1:7" x14ac:dyDescent="0.2">
      <c r="A15141" s="2" t="s">
        <v>7319</v>
      </c>
      <c r="B15141" s="2">
        <v>3.18398425701081E-2</v>
      </c>
      <c r="C15141" s="2">
        <v>6.7225927764354596</v>
      </c>
      <c r="D15141" s="2">
        <v>0.22938500726142899</v>
      </c>
      <c r="E15141" s="2">
        <v>0.637111183885535</v>
      </c>
      <c r="F15141" s="2">
        <v>0.68584457122548104</v>
      </c>
      <c r="G15141" s="2">
        <f t="shared" si="236"/>
        <v>1.0223150343877339</v>
      </c>
    </row>
    <row r="15142" spans="1:7" x14ac:dyDescent="0.2">
      <c r="A15142" s="2" t="s">
        <v>12402</v>
      </c>
      <c r="B15142" s="2">
        <v>2.6677008895357499E-2</v>
      </c>
      <c r="C15142" s="2">
        <v>7.3600174206818796</v>
      </c>
      <c r="D15142" s="2">
        <v>0.229192606300992</v>
      </c>
      <c r="E15142" s="2">
        <v>0.63725166308697601</v>
      </c>
      <c r="F15142" s="2">
        <v>0.68591621621713705</v>
      </c>
      <c r="G15142" s="2">
        <f t="shared" si="236"/>
        <v>1.0186631124077805</v>
      </c>
    </row>
    <row r="15143" spans="1:7" x14ac:dyDescent="0.2">
      <c r="A15143" s="2" t="s">
        <v>10273</v>
      </c>
      <c r="B15143" s="2">
        <v>0.129023768898647</v>
      </c>
      <c r="C15143" s="2">
        <v>1.07948428869141</v>
      </c>
      <c r="D15143" s="2">
        <v>0.22917856906286299</v>
      </c>
      <c r="E15143" s="2">
        <v>0.63726191506066598</v>
      </c>
      <c r="F15143" s="2">
        <v>0.68591621621713705</v>
      </c>
      <c r="G15143" s="2">
        <f t="shared" si="236"/>
        <v>1.0935534740070678</v>
      </c>
    </row>
    <row r="15144" spans="1:7" x14ac:dyDescent="0.2">
      <c r="A15144" s="2" t="s">
        <v>12048</v>
      </c>
      <c r="B15144" s="2">
        <v>-0.23798979601693901</v>
      </c>
      <c r="C15144" s="2">
        <v>-0.49193181849849499</v>
      </c>
      <c r="D15144" s="2">
        <v>0.22886833015972299</v>
      </c>
      <c r="E15144" s="2">
        <v>0.63748859459413798</v>
      </c>
      <c r="F15144" s="2">
        <v>0.68611488747197702</v>
      </c>
      <c r="G15144" s="2">
        <f t="shared" si="236"/>
        <v>0.8479259618753292</v>
      </c>
    </row>
    <row r="15145" spans="1:7" x14ac:dyDescent="0.2">
      <c r="A15145" s="2" t="s">
        <v>15058</v>
      </c>
      <c r="B15145" s="2">
        <v>3.5786207600489603E-2</v>
      </c>
      <c r="C15145" s="2">
        <v>5.8086682473157403</v>
      </c>
      <c r="D15145" s="2">
        <v>0.228592669724661</v>
      </c>
      <c r="E15145" s="2">
        <v>0.637690168555064</v>
      </c>
      <c r="F15145" s="2">
        <v>0.68628651369886295</v>
      </c>
      <c r="G15145" s="2">
        <f t="shared" si="236"/>
        <v>1.0251153152047576</v>
      </c>
    </row>
    <row r="15146" spans="1:7" x14ac:dyDescent="0.2">
      <c r="A15146" s="2" t="s">
        <v>12997</v>
      </c>
      <c r="B15146" s="2">
        <v>0.17823130687991001</v>
      </c>
      <c r="C15146" s="2">
        <v>-0.58680528544827204</v>
      </c>
      <c r="D15146" s="2">
        <v>0.228296637499626</v>
      </c>
      <c r="E15146" s="2">
        <v>0.63790680670327904</v>
      </c>
      <c r="F15146" s="2">
        <v>0.68647432837053202</v>
      </c>
      <c r="G15146" s="2">
        <f t="shared" si="236"/>
        <v>1.131495860708863</v>
      </c>
    </row>
    <row r="15147" spans="1:7" x14ac:dyDescent="0.2">
      <c r="A15147" s="2" t="s">
        <v>1151</v>
      </c>
      <c r="B15147" s="2">
        <v>3.11711128868301E-2</v>
      </c>
      <c r="C15147" s="2">
        <v>5.6446885025267104</v>
      </c>
      <c r="D15147" s="2">
        <v>0.227140355096215</v>
      </c>
      <c r="E15147" s="2">
        <v>0.63875464927491798</v>
      </c>
      <c r="F15147" s="2">
        <v>0.68734133504346895</v>
      </c>
      <c r="G15147" s="2">
        <f t="shared" si="236"/>
        <v>1.0218412724573092</v>
      </c>
    </row>
    <row r="15148" spans="1:7" x14ac:dyDescent="0.2">
      <c r="A15148" s="2" t="s">
        <v>10471</v>
      </c>
      <c r="B15148" s="2">
        <v>-8.8348392587413893E-2</v>
      </c>
      <c r="C15148" s="2">
        <v>2.01184523759358</v>
      </c>
      <c r="D15148" s="2">
        <v>0.22681652526531099</v>
      </c>
      <c r="E15148" s="2">
        <v>0.63899257499425799</v>
      </c>
      <c r="F15148" s="2">
        <v>0.68755196056261803</v>
      </c>
      <c r="G15148" s="2">
        <f t="shared" si="236"/>
        <v>0.94059893735043265</v>
      </c>
    </row>
    <row r="15149" spans="1:7" x14ac:dyDescent="0.2">
      <c r="A15149" s="2" t="s">
        <v>7384</v>
      </c>
      <c r="B15149" s="2">
        <v>2.9522942981972999E-2</v>
      </c>
      <c r="C15149" s="2">
        <v>6.8269809760980804</v>
      </c>
      <c r="D15149" s="2">
        <v>0.22616644219559501</v>
      </c>
      <c r="E15149" s="2">
        <v>0.63947084108706498</v>
      </c>
      <c r="F15149" s="2">
        <v>0.68802114591641295</v>
      </c>
      <c r="G15149" s="2">
        <f t="shared" si="236"/>
        <v>1.0206745626994762</v>
      </c>
    </row>
    <row r="15150" spans="1:7" x14ac:dyDescent="0.2">
      <c r="A15150" s="2" t="s">
        <v>11074</v>
      </c>
      <c r="B15150" s="2">
        <v>-0.23040436595356201</v>
      </c>
      <c r="C15150" s="2">
        <v>-0.74574732729439497</v>
      </c>
      <c r="D15150" s="2">
        <v>0.22579653592547499</v>
      </c>
      <c r="E15150" s="2">
        <v>0.63974336007951704</v>
      </c>
      <c r="F15150" s="2">
        <v>0.68826891597675499</v>
      </c>
      <c r="G15150" s="2">
        <f t="shared" si="236"/>
        <v>0.85239594438273025</v>
      </c>
    </row>
    <row r="15151" spans="1:7" x14ac:dyDescent="0.2">
      <c r="A15151" s="2" t="s">
        <v>12825</v>
      </c>
      <c r="B15151" s="2">
        <v>-7.9356256992430693E-2</v>
      </c>
      <c r="C15151" s="2">
        <v>2.7661586892382899</v>
      </c>
      <c r="D15151" s="2">
        <v>0.224989664374632</v>
      </c>
      <c r="E15151" s="2">
        <v>0.64033875944788798</v>
      </c>
      <c r="F15151" s="2">
        <v>0.68886400176396001</v>
      </c>
      <c r="G15151" s="2">
        <f t="shared" si="236"/>
        <v>0.94647988002669758</v>
      </c>
    </row>
    <row r="15152" spans="1:7" x14ac:dyDescent="0.2">
      <c r="A15152" s="2" t="s">
        <v>8749</v>
      </c>
      <c r="B15152" s="2">
        <v>4.8664543499196702E-2</v>
      </c>
      <c r="C15152" s="2">
        <v>3.6547005185068202</v>
      </c>
      <c r="D15152" s="2">
        <v>0.22465747517932999</v>
      </c>
      <c r="E15152" s="2">
        <v>0.64058426823485004</v>
      </c>
      <c r="F15152" s="2">
        <v>0.68908262834477596</v>
      </c>
      <c r="G15152" s="2">
        <f t="shared" si="236"/>
        <v>1.0343070557270804</v>
      </c>
    </row>
    <row r="15153" spans="1:7" x14ac:dyDescent="0.2">
      <c r="A15153" s="2" t="s">
        <v>3095</v>
      </c>
      <c r="B15153" s="2">
        <v>-6.4504165792465706E-2</v>
      </c>
      <c r="C15153" s="2">
        <v>3.1215487712223902</v>
      </c>
      <c r="D15153" s="2">
        <v>0.224470029614323</v>
      </c>
      <c r="E15153" s="2">
        <v>0.64072290114178698</v>
      </c>
      <c r="F15153" s="2">
        <v>0.689186266246961</v>
      </c>
      <c r="G15153" s="2">
        <f t="shared" si="236"/>
        <v>0.95627391916014481</v>
      </c>
    </row>
    <row r="15154" spans="1:7" x14ac:dyDescent="0.2">
      <c r="A15154" s="2" t="s">
        <v>2714</v>
      </c>
      <c r="B15154" s="2">
        <v>3.2433549873407401E-2</v>
      </c>
      <c r="C15154" s="2">
        <v>8.0133296238265093</v>
      </c>
      <c r="D15154" s="2">
        <v>0.224119766853041</v>
      </c>
      <c r="E15154" s="2">
        <v>0.64098214344923699</v>
      </c>
      <c r="F15154" s="2">
        <v>0.68941961403063701</v>
      </c>
      <c r="G15154" s="2">
        <f t="shared" si="236"/>
        <v>1.0227358307385555</v>
      </c>
    </row>
    <row r="15155" spans="1:7" x14ac:dyDescent="0.2">
      <c r="A15155" s="2" t="s">
        <v>7902</v>
      </c>
      <c r="B15155" s="2">
        <v>3.6083673804453799E-2</v>
      </c>
      <c r="C15155" s="2">
        <v>4.8834878026172399</v>
      </c>
      <c r="D15155" s="2">
        <v>0.223882907332562</v>
      </c>
      <c r="E15155" s="2">
        <v>0.64115759341578205</v>
      </c>
      <c r="F15155" s="2">
        <v>0.68956281263756403</v>
      </c>
      <c r="G15155" s="2">
        <f t="shared" si="236"/>
        <v>1.0253267033305413</v>
      </c>
    </row>
    <row r="15156" spans="1:7" x14ac:dyDescent="0.2">
      <c r="A15156" s="2" t="s">
        <v>14931</v>
      </c>
      <c r="B15156" s="2">
        <v>0.16402818950496301</v>
      </c>
      <c r="C15156" s="2">
        <v>-0.31337840015301899</v>
      </c>
      <c r="D15156" s="2">
        <v>0.230095031088489</v>
      </c>
      <c r="E15156" s="2">
        <v>0.64148762484711597</v>
      </c>
      <c r="F15156" s="2">
        <v>0.68987223321456104</v>
      </c>
      <c r="G15156" s="2">
        <f t="shared" si="236"/>
        <v>1.1204111062260889</v>
      </c>
    </row>
    <row r="15157" spans="1:7" x14ac:dyDescent="0.2">
      <c r="A15157" s="2" t="s">
        <v>14581</v>
      </c>
      <c r="B15157" s="2">
        <v>-0.21406637060213601</v>
      </c>
      <c r="C15157" s="2">
        <v>-0.55612015139154902</v>
      </c>
      <c r="D15157" s="2">
        <v>0.223350061520001</v>
      </c>
      <c r="E15157" s="2">
        <v>0.64155270904530703</v>
      </c>
      <c r="F15157" s="2">
        <v>0.68989670071338605</v>
      </c>
      <c r="G15157" s="2">
        <f t="shared" si="236"/>
        <v>0.86210388336465138</v>
      </c>
    </row>
    <row r="15158" spans="1:7" x14ac:dyDescent="0.2">
      <c r="A15158" s="2" t="s">
        <v>13563</v>
      </c>
      <c r="B15158" s="2">
        <v>-0.16633146738632901</v>
      </c>
      <c r="C15158" s="2">
        <v>0.37162672611855402</v>
      </c>
      <c r="D15158" s="2">
        <v>0.22290027150325001</v>
      </c>
      <c r="E15158" s="2">
        <v>0.64188668930844095</v>
      </c>
      <c r="F15158" s="2">
        <v>0.69021030454339305</v>
      </c>
      <c r="G15158" s="2">
        <f t="shared" si="236"/>
        <v>0.89110573576738172</v>
      </c>
    </row>
    <row r="15159" spans="1:7" x14ac:dyDescent="0.2">
      <c r="A15159" s="2" t="s">
        <v>15318</v>
      </c>
      <c r="B15159" s="2">
        <v>-7.9256406639695201E-2</v>
      </c>
      <c r="C15159" s="2">
        <v>2.2639533022712501</v>
      </c>
      <c r="D15159" s="2">
        <v>0.22246126239609401</v>
      </c>
      <c r="E15159" s="2">
        <v>0.64221306484965202</v>
      </c>
      <c r="F15159" s="2">
        <v>0.690502969885886</v>
      </c>
      <c r="G15159" s="2">
        <f t="shared" si="236"/>
        <v>0.9465453891036083</v>
      </c>
    </row>
    <row r="15160" spans="1:7" x14ac:dyDescent="0.2">
      <c r="A15160" s="2" t="s">
        <v>7923</v>
      </c>
      <c r="B15160" s="2">
        <v>9.8141897311553802E-2</v>
      </c>
      <c r="C15160" s="2">
        <v>1.6268730237290401</v>
      </c>
      <c r="D15160" s="2">
        <v>0.22242021105163601</v>
      </c>
      <c r="E15160" s="2">
        <v>0.64224360419281301</v>
      </c>
      <c r="F15160" s="2">
        <v>0.690502969885886</v>
      </c>
      <c r="G15160" s="2">
        <f t="shared" si="236"/>
        <v>1.0703939726207736</v>
      </c>
    </row>
    <row r="15161" spans="1:7" x14ac:dyDescent="0.2">
      <c r="A15161" s="2" t="s">
        <v>7973</v>
      </c>
      <c r="B15161" s="2">
        <v>-0.19260992781233299</v>
      </c>
      <c r="C15161" s="2">
        <v>-0.78702367362027004</v>
      </c>
      <c r="D15161" s="2">
        <v>0.22231758383005101</v>
      </c>
      <c r="E15161" s="2">
        <v>0.64231996688206305</v>
      </c>
      <c r="F15161" s="2">
        <v>0.69051646352484197</v>
      </c>
      <c r="G15161" s="2">
        <f t="shared" si="236"/>
        <v>0.87502131894656432</v>
      </c>
    </row>
    <row r="15162" spans="1:7" x14ac:dyDescent="0.2">
      <c r="A15162" s="2" t="s">
        <v>5845</v>
      </c>
      <c r="B15162" s="2">
        <v>3.2181320630793202E-2</v>
      </c>
      <c r="C15162" s="2">
        <v>6.89684581157577</v>
      </c>
      <c r="D15162" s="2">
        <v>0.222289460938557</v>
      </c>
      <c r="E15162" s="2">
        <v>0.64234089630217905</v>
      </c>
      <c r="F15162" s="2">
        <v>0.69051646352484197</v>
      </c>
      <c r="G15162" s="2">
        <f t="shared" si="236"/>
        <v>1.0225570394293628</v>
      </c>
    </row>
    <row r="15163" spans="1:7" x14ac:dyDescent="0.2">
      <c r="A15163" s="2" t="s">
        <v>614</v>
      </c>
      <c r="B15163" s="2">
        <v>-4.6914146666455901E-2</v>
      </c>
      <c r="C15163" s="2">
        <v>4.3912158558879701</v>
      </c>
      <c r="D15163" s="2">
        <v>0.22143596933354601</v>
      </c>
      <c r="E15163" s="2">
        <v>0.64297685231961199</v>
      </c>
      <c r="F15163" s="2">
        <v>0.69115452557566903</v>
      </c>
      <c r="G15163" s="2">
        <f t="shared" si="236"/>
        <v>0.96800463016351335</v>
      </c>
    </row>
    <row r="15164" spans="1:7" x14ac:dyDescent="0.2">
      <c r="A15164" s="2" t="s">
        <v>7811</v>
      </c>
      <c r="B15164" s="2">
        <v>-2.6958748978745398E-2</v>
      </c>
      <c r="C15164" s="2">
        <v>9.0551579067838208</v>
      </c>
      <c r="D15164" s="2">
        <v>0.22135017433543799</v>
      </c>
      <c r="E15164" s="2">
        <v>0.64304086346096301</v>
      </c>
      <c r="F15164" s="2">
        <v>0.69117774382161401</v>
      </c>
      <c r="G15164" s="2">
        <f t="shared" si="236"/>
        <v>0.98148712714223607</v>
      </c>
    </row>
    <row r="15165" spans="1:7" x14ac:dyDescent="0.2">
      <c r="A15165" s="2" t="s">
        <v>10252</v>
      </c>
      <c r="B15165" s="2">
        <v>-0.25504097255563801</v>
      </c>
      <c r="C15165" s="2">
        <v>-0.69053327168648504</v>
      </c>
      <c r="D15165" s="2">
        <v>0.22082420265128899</v>
      </c>
      <c r="E15165" s="2">
        <v>0.64343362163028295</v>
      </c>
      <c r="F15165" s="2">
        <v>0.69155429213933495</v>
      </c>
      <c r="G15165" s="2">
        <f t="shared" si="236"/>
        <v>0.83796333616169405</v>
      </c>
    </row>
    <row r="15166" spans="1:7" x14ac:dyDescent="0.2">
      <c r="A15166" s="2" t="s">
        <v>12652</v>
      </c>
      <c r="B15166" s="2">
        <v>-2.7634626787261501E-2</v>
      </c>
      <c r="C15166" s="2">
        <v>8.2130288545414505</v>
      </c>
      <c r="D15166" s="2">
        <v>0.22031343249075599</v>
      </c>
      <c r="E15166" s="2">
        <v>0.64381557905242803</v>
      </c>
      <c r="F15166" s="2">
        <v>0.69191918305311395</v>
      </c>
      <c r="G15166" s="2">
        <f t="shared" si="236"/>
        <v>0.98102742499700524</v>
      </c>
    </row>
    <row r="15167" spans="1:7" x14ac:dyDescent="0.2">
      <c r="A15167" s="2" t="s">
        <v>10180</v>
      </c>
      <c r="B15167" s="2">
        <v>0.19577071192279599</v>
      </c>
      <c r="C15167" s="2">
        <v>-0.281790164945939</v>
      </c>
      <c r="D15167" s="2">
        <v>0.21962428371533299</v>
      </c>
      <c r="E15167" s="2">
        <v>0.64433179235833604</v>
      </c>
      <c r="F15167" s="2">
        <v>0.69242830333424299</v>
      </c>
      <c r="G15167" s="2">
        <f t="shared" si="236"/>
        <v>1.1453358548465415</v>
      </c>
    </row>
    <row r="15168" spans="1:7" x14ac:dyDescent="0.2">
      <c r="A15168" s="2" t="s">
        <v>13319</v>
      </c>
      <c r="B15168" s="2">
        <v>2.9042997005358302E-2</v>
      </c>
      <c r="C15168" s="2">
        <v>9.6388568243927892</v>
      </c>
      <c r="D15168" s="2">
        <v>0.219183389974482</v>
      </c>
      <c r="E15168" s="2">
        <v>0.644662569818654</v>
      </c>
      <c r="F15168" s="2">
        <v>0.69271686843851099</v>
      </c>
      <c r="G15168" s="2">
        <f t="shared" si="236"/>
        <v>1.0203350680995309</v>
      </c>
    </row>
    <row r="15169" spans="1:7" x14ac:dyDescent="0.2">
      <c r="A15169" s="2" t="s">
        <v>14326</v>
      </c>
      <c r="B15169" s="2">
        <v>-0.24997060100268501</v>
      </c>
      <c r="C15169" s="2">
        <v>-0.67918613081755297</v>
      </c>
      <c r="D15169" s="2">
        <v>0.21915307938294601</v>
      </c>
      <c r="E15169" s="2">
        <v>0.64468532512774701</v>
      </c>
      <c r="F15169" s="2">
        <v>0.69271686843851099</v>
      </c>
      <c r="G15169" s="2">
        <f t="shared" si="236"/>
        <v>0.84091355107427301</v>
      </c>
    </row>
    <row r="15170" spans="1:7" x14ac:dyDescent="0.2">
      <c r="A15170" s="2" t="s">
        <v>5837</v>
      </c>
      <c r="B15170" s="2">
        <v>-6.1979096860360502E-2</v>
      </c>
      <c r="C15170" s="2">
        <v>3.63441890381094</v>
      </c>
      <c r="D15170" s="2">
        <v>0.21845373247066899</v>
      </c>
      <c r="E15170" s="2">
        <v>0.645210888584834</v>
      </c>
      <c r="F15170" s="2">
        <v>0.69323588154450499</v>
      </c>
      <c r="G15170" s="2">
        <f t="shared" si="236"/>
        <v>0.95794909780093562</v>
      </c>
    </row>
    <row r="15171" spans="1:7" x14ac:dyDescent="0.2">
      <c r="A15171" s="2" t="s">
        <v>13287</v>
      </c>
      <c r="B15171" s="2">
        <v>3.8083321224126797E-2</v>
      </c>
      <c r="C15171" s="2">
        <v>4.5338478781677196</v>
      </c>
      <c r="D15171" s="2">
        <v>0.21743288159004201</v>
      </c>
      <c r="E15171" s="2">
        <v>0.64597992014564598</v>
      </c>
      <c r="F15171" s="2">
        <v>0.69401639914388502</v>
      </c>
      <c r="G15171" s="2">
        <f t="shared" ref="G15171:G15234" si="237">POWER(2,B15171)</f>
        <v>1.0267488427284788</v>
      </c>
    </row>
    <row r="15172" spans="1:7" x14ac:dyDescent="0.2">
      <c r="A15172" s="2" t="s">
        <v>13576</v>
      </c>
      <c r="B15172" s="2">
        <v>3.1186891697828099E-2</v>
      </c>
      <c r="C15172" s="2">
        <v>6.2155068767225297</v>
      </c>
      <c r="D15172" s="2">
        <v>0.21654958803201399</v>
      </c>
      <c r="E15172" s="2">
        <v>0.64664711417308796</v>
      </c>
      <c r="F15172" s="2">
        <v>0.69468741065780004</v>
      </c>
      <c r="G15172" s="2">
        <f t="shared" si="237"/>
        <v>1.0218524484356155</v>
      </c>
    </row>
    <row r="15173" spans="1:7" x14ac:dyDescent="0.2">
      <c r="A15173" s="2" t="s">
        <v>13899</v>
      </c>
      <c r="B15173" s="2">
        <v>-0.189232610239844</v>
      </c>
      <c r="C15173" s="2">
        <v>-0.40362160253365598</v>
      </c>
      <c r="D15173" s="2">
        <v>0.21562269833563599</v>
      </c>
      <c r="E15173" s="2">
        <v>0.64734903296264101</v>
      </c>
      <c r="F15173" s="2">
        <v>0.695395635765089</v>
      </c>
      <c r="G15173" s="2">
        <f t="shared" si="237"/>
        <v>0.87707212424646241</v>
      </c>
    </row>
    <row r="15174" spans="1:7" x14ac:dyDescent="0.2">
      <c r="A15174" s="2" t="s">
        <v>14718</v>
      </c>
      <c r="B15174" s="2">
        <v>2.9193808244971101E-2</v>
      </c>
      <c r="C15174" s="2">
        <v>7.0603401280693001</v>
      </c>
      <c r="D15174" s="2">
        <v>0.21526729827979901</v>
      </c>
      <c r="E15174" s="2">
        <v>0.64761866150598502</v>
      </c>
      <c r="F15174" s="2">
        <v>0.69563942305319304</v>
      </c>
      <c r="G15174" s="2">
        <f t="shared" si="237"/>
        <v>1.020441733773932</v>
      </c>
    </row>
    <row r="15175" spans="1:7" x14ac:dyDescent="0.2">
      <c r="A15175" s="2" t="s">
        <v>14086</v>
      </c>
      <c r="B15175" s="2">
        <v>0.23681955219414</v>
      </c>
      <c r="C15175" s="2">
        <v>-0.69457741285353702</v>
      </c>
      <c r="D15175" s="2">
        <v>0.214184265685544</v>
      </c>
      <c r="E15175" s="2">
        <v>0.64844200022185094</v>
      </c>
      <c r="F15175" s="2">
        <v>0.69647790665099196</v>
      </c>
      <c r="G15175" s="2">
        <f t="shared" si="237"/>
        <v>1.178392008988606</v>
      </c>
    </row>
    <row r="15176" spans="1:7" x14ac:dyDescent="0.2">
      <c r="A15176" s="2" t="s">
        <v>11309</v>
      </c>
      <c r="B15176" s="2">
        <v>-3.3213247812107098E-2</v>
      </c>
      <c r="C15176" s="2">
        <v>6.3889282283633104</v>
      </c>
      <c r="D15176" s="2">
        <v>0.213299123388138</v>
      </c>
      <c r="E15176" s="2">
        <v>0.64911679131704703</v>
      </c>
      <c r="F15176" s="2">
        <v>0.69715673837445002</v>
      </c>
      <c r="G15176" s="2">
        <f t="shared" si="237"/>
        <v>0.97724130762552808</v>
      </c>
    </row>
    <row r="15177" spans="1:7" x14ac:dyDescent="0.2">
      <c r="A15177" s="2" t="s">
        <v>12906</v>
      </c>
      <c r="B15177" s="2">
        <v>-3.4882884518936001E-2</v>
      </c>
      <c r="C15177" s="2">
        <v>5.1629925513826498</v>
      </c>
      <c r="D15177" s="2">
        <v>0.21321199311408801</v>
      </c>
      <c r="E15177" s="2">
        <v>0.64918330777648403</v>
      </c>
      <c r="F15177" s="2">
        <v>0.69718223175178595</v>
      </c>
      <c r="G15177" s="2">
        <f t="shared" si="237"/>
        <v>0.97611099655770495</v>
      </c>
    </row>
    <row r="15178" spans="1:7" x14ac:dyDescent="0.2">
      <c r="A15178" s="2" t="s">
        <v>10667</v>
      </c>
      <c r="B15178" s="2">
        <v>-3.8413461359724899E-2</v>
      </c>
      <c r="C15178" s="2">
        <v>4.8734873618715602</v>
      </c>
      <c r="D15178" s="2">
        <v>0.21297757553152799</v>
      </c>
      <c r="E15178" s="2">
        <v>0.64936234785819102</v>
      </c>
      <c r="F15178" s="2">
        <v>0.69728833059949402</v>
      </c>
      <c r="G15178" s="2">
        <f t="shared" si="237"/>
        <v>0.97372516906853745</v>
      </c>
    </row>
    <row r="15179" spans="1:7" x14ac:dyDescent="0.2">
      <c r="A15179" s="2" t="s">
        <v>11811</v>
      </c>
      <c r="B15179" s="2">
        <v>-2.5774433207225101E-2</v>
      </c>
      <c r="C15179" s="2">
        <v>7.0252222181138704</v>
      </c>
      <c r="D15179" s="2">
        <v>0.21297060358410799</v>
      </c>
      <c r="E15179" s="2">
        <v>0.649367674633891</v>
      </c>
      <c r="F15179" s="2">
        <v>0.69728833059949402</v>
      </c>
      <c r="G15179" s="2">
        <f t="shared" si="237"/>
        <v>0.98229316576306913</v>
      </c>
    </row>
    <row r="15180" spans="1:7" x14ac:dyDescent="0.2">
      <c r="A15180" s="2" t="s">
        <v>4272</v>
      </c>
      <c r="B15180" s="2">
        <v>4.5638172263587101E-2</v>
      </c>
      <c r="C15180" s="2">
        <v>4.13143446316694</v>
      </c>
      <c r="D15180" s="2">
        <v>0.212846036552229</v>
      </c>
      <c r="E15180" s="2">
        <v>0.64946286551087795</v>
      </c>
      <c r="F15180" s="2">
        <v>0.697344224952959</v>
      </c>
      <c r="G15180" s="2">
        <f t="shared" si="237"/>
        <v>1.0321396425257561</v>
      </c>
    </row>
    <row r="15181" spans="1:7" x14ac:dyDescent="0.2">
      <c r="A15181" s="2" t="s">
        <v>3852</v>
      </c>
      <c r="B15181" s="2">
        <v>-4.6969340352307098E-2</v>
      </c>
      <c r="C15181" s="2">
        <v>4.3366801119339096</v>
      </c>
      <c r="D15181" s="2">
        <v>0.212790511658216</v>
      </c>
      <c r="E15181" s="2">
        <v>0.64950530714615995</v>
      </c>
      <c r="F15181" s="2">
        <v>0.697344224952959</v>
      </c>
      <c r="G15181" s="2">
        <f t="shared" si="237"/>
        <v>0.96796759758215933</v>
      </c>
    </row>
    <row r="15182" spans="1:7" x14ac:dyDescent="0.2">
      <c r="A15182" s="2" t="s">
        <v>7739</v>
      </c>
      <c r="B15182" s="2">
        <v>-6.1699658444034598E-2</v>
      </c>
      <c r="C15182" s="2">
        <v>3.31310495125964</v>
      </c>
      <c r="D15182" s="2">
        <v>0.21247526897886701</v>
      </c>
      <c r="E15182" s="2">
        <v>0.64974639784504795</v>
      </c>
      <c r="F15182" s="2">
        <v>0.69755711763377704</v>
      </c>
      <c r="G15182" s="2">
        <f t="shared" si="237"/>
        <v>0.95813466280073156</v>
      </c>
    </row>
    <row r="15183" spans="1:7" x14ac:dyDescent="0.2">
      <c r="A15183" s="2" t="s">
        <v>12010</v>
      </c>
      <c r="B15183" s="2">
        <v>-0.11622547613977301</v>
      </c>
      <c r="C15183" s="2">
        <v>0.95365093138114398</v>
      </c>
      <c r="D15183" s="2">
        <v>0.21222362111717399</v>
      </c>
      <c r="E15183" s="2">
        <v>0.649939009362133</v>
      </c>
      <c r="F15183" s="2">
        <v>0.69771793923817205</v>
      </c>
      <c r="G15183" s="2">
        <f t="shared" si="237"/>
        <v>0.92259829020503226</v>
      </c>
    </row>
    <row r="15184" spans="1:7" x14ac:dyDescent="0.2">
      <c r="A15184" s="2" t="s">
        <v>8039</v>
      </c>
      <c r="B15184" s="2">
        <v>2.93805963937607E-2</v>
      </c>
      <c r="C15184" s="2">
        <v>5.7842929416428301</v>
      </c>
      <c r="D15184" s="2">
        <v>0.21194692179006</v>
      </c>
      <c r="E15184" s="2">
        <v>0.65015095622789498</v>
      </c>
      <c r="F15184" s="2">
        <v>0.69789949503662296</v>
      </c>
      <c r="G15184" s="2">
        <f t="shared" si="237"/>
        <v>1.0205738606313732</v>
      </c>
    </row>
    <row r="15185" spans="1:7" x14ac:dyDescent="0.2">
      <c r="A15185" s="2" t="s">
        <v>13952</v>
      </c>
      <c r="B15185" s="2">
        <v>0.21594621445038201</v>
      </c>
      <c r="C15185" s="2">
        <v>-0.54873976857802398</v>
      </c>
      <c r="D15185" s="2">
        <v>0.21151706234863299</v>
      </c>
      <c r="E15185" s="2">
        <v>0.650480556138326</v>
      </c>
      <c r="F15185" s="2">
        <v>0.69820731234843603</v>
      </c>
      <c r="G15185" s="2">
        <f t="shared" si="237"/>
        <v>1.1614654301750049</v>
      </c>
    </row>
    <row r="15186" spans="1:7" x14ac:dyDescent="0.2">
      <c r="A15186" s="2" t="s">
        <v>16165</v>
      </c>
      <c r="B15186" s="2">
        <v>0.26003276701227002</v>
      </c>
      <c r="C15186" s="2">
        <v>-0.72138667933452005</v>
      </c>
      <c r="D15186" s="2">
        <v>0.21132581609060799</v>
      </c>
      <c r="E15186" s="2">
        <v>0.65062732782076405</v>
      </c>
      <c r="F15186" s="2">
        <v>0.69831885942406402</v>
      </c>
      <c r="G15186" s="2">
        <f t="shared" si="237"/>
        <v>1.1975059024978221</v>
      </c>
    </row>
    <row r="15187" spans="1:7" x14ac:dyDescent="0.2">
      <c r="A15187" s="2" t="s">
        <v>1626</v>
      </c>
      <c r="B15187" s="2">
        <v>2.8299492845380199E-2</v>
      </c>
      <c r="C15187" s="2">
        <v>6.5879429168725601</v>
      </c>
      <c r="D15187" s="2">
        <v>0.21111672243506899</v>
      </c>
      <c r="E15187" s="2">
        <v>0.65078788917193997</v>
      </c>
      <c r="F15187" s="2">
        <v>0.69844519129635196</v>
      </c>
      <c r="G15187" s="2">
        <f t="shared" si="237"/>
        <v>1.0198093659250969</v>
      </c>
    </row>
    <row r="15188" spans="1:7" x14ac:dyDescent="0.2">
      <c r="A15188" s="2" t="s">
        <v>13124</v>
      </c>
      <c r="B15188" s="2">
        <v>0.15730583334360501</v>
      </c>
      <c r="C15188" s="2">
        <v>-2.6868535454521999E-2</v>
      </c>
      <c r="D15188" s="2">
        <v>0.210791868223516</v>
      </c>
      <c r="E15188" s="2">
        <v>0.65103753454881697</v>
      </c>
      <c r="F15188" s="2">
        <v>0.69866710789820097</v>
      </c>
      <c r="G15188" s="2">
        <f t="shared" si="237"/>
        <v>1.1152026027054533</v>
      </c>
    </row>
    <row r="15189" spans="1:7" x14ac:dyDescent="0.2">
      <c r="A15189" s="2" t="s">
        <v>11229</v>
      </c>
      <c r="B15189" s="2">
        <v>-0.120240010751231</v>
      </c>
      <c r="C15189" s="2">
        <v>1.6950557790504801</v>
      </c>
      <c r="D15189" s="2">
        <v>0.21029284507912399</v>
      </c>
      <c r="E15189" s="2">
        <v>0.65142148317164195</v>
      </c>
      <c r="F15189" s="2">
        <v>0.69903311458801898</v>
      </c>
      <c r="G15189" s="2">
        <f t="shared" si="237"/>
        <v>0.92003457838643221</v>
      </c>
    </row>
    <row r="15190" spans="1:7" x14ac:dyDescent="0.2">
      <c r="A15190" s="2" t="s">
        <v>4236</v>
      </c>
      <c r="B15190" s="2">
        <v>3.0659837997094298E-2</v>
      </c>
      <c r="C15190" s="2">
        <v>5.6536164252495702</v>
      </c>
      <c r="D15190" s="2">
        <v>0.210162131402925</v>
      </c>
      <c r="E15190" s="2">
        <v>0.65152214605654102</v>
      </c>
      <c r="F15190" s="2">
        <v>0.69909510233628103</v>
      </c>
      <c r="G15190" s="2">
        <f t="shared" si="237"/>
        <v>1.021479207567441</v>
      </c>
    </row>
    <row r="15191" spans="1:7" x14ac:dyDescent="0.2">
      <c r="A15191" s="2" t="s">
        <v>11122</v>
      </c>
      <c r="B15191" s="2">
        <v>-3.2356936167968899E-2</v>
      </c>
      <c r="C15191" s="2">
        <v>5.0158303906607804</v>
      </c>
      <c r="D15191" s="2">
        <v>0.20953522823749901</v>
      </c>
      <c r="E15191" s="2">
        <v>0.65200545630496998</v>
      </c>
      <c r="F15191" s="2">
        <v>0.69956764246507996</v>
      </c>
      <c r="G15191" s="2">
        <f t="shared" si="237"/>
        <v>0.97782152138134681</v>
      </c>
    </row>
    <row r="15192" spans="1:7" x14ac:dyDescent="0.2">
      <c r="A15192" s="2" t="s">
        <v>13301</v>
      </c>
      <c r="B15192" s="2">
        <v>-0.128205262258759</v>
      </c>
      <c r="C15192" s="2">
        <v>0.76762869243794696</v>
      </c>
      <c r="D15192" s="2">
        <v>0.20932748188755501</v>
      </c>
      <c r="E15192" s="2">
        <v>0.65216581230302895</v>
      </c>
      <c r="F15192" s="2">
        <v>0.699693630223994</v>
      </c>
      <c r="G15192" s="2">
        <f t="shared" si="237"/>
        <v>0.91496897986552361</v>
      </c>
    </row>
    <row r="15193" spans="1:7" x14ac:dyDescent="0.2">
      <c r="A15193" s="2" t="s">
        <v>12215</v>
      </c>
      <c r="B15193" s="2">
        <v>0.19999153655099</v>
      </c>
      <c r="C15193" s="2">
        <v>-0.95258887918408197</v>
      </c>
      <c r="D15193" s="2">
        <v>0.20905446460170901</v>
      </c>
      <c r="E15193" s="2">
        <v>0.652376697239895</v>
      </c>
      <c r="F15193" s="2">
        <v>0.69987380915796005</v>
      </c>
      <c r="G15193" s="2">
        <f t="shared" si="237"/>
        <v>1.1486916162745999</v>
      </c>
    </row>
    <row r="15194" spans="1:7" x14ac:dyDescent="0.2">
      <c r="A15194" s="2" t="s">
        <v>7625</v>
      </c>
      <c r="B15194" s="2">
        <v>3.6907849573502197E-2</v>
      </c>
      <c r="C15194" s="2">
        <v>5.7523395714110404</v>
      </c>
      <c r="D15194" s="2">
        <v>0.208889680815977</v>
      </c>
      <c r="E15194" s="2">
        <v>0.65250406121065097</v>
      </c>
      <c r="F15194" s="2">
        <v>0.69996436845378995</v>
      </c>
      <c r="G15194" s="2">
        <f t="shared" si="237"/>
        <v>1.0259126142986312</v>
      </c>
    </row>
    <row r="15195" spans="1:7" x14ac:dyDescent="0.2">
      <c r="A15195" s="2" t="s">
        <v>15078</v>
      </c>
      <c r="B15195" s="2">
        <v>0.20088034842160901</v>
      </c>
      <c r="C15195" s="2">
        <v>-0.44111751756319001</v>
      </c>
      <c r="D15195" s="2">
        <v>0.20852894932440899</v>
      </c>
      <c r="E15195" s="2">
        <v>0.65278308978575295</v>
      </c>
      <c r="F15195" s="2">
        <v>0.70021760114779297</v>
      </c>
      <c r="G15195" s="2">
        <f t="shared" si="237"/>
        <v>1.1493995173059319</v>
      </c>
    </row>
    <row r="15196" spans="1:7" x14ac:dyDescent="0.2">
      <c r="A15196" s="2" t="s">
        <v>6450</v>
      </c>
      <c r="B15196" s="2">
        <v>6.7494023851776899E-2</v>
      </c>
      <c r="C15196" s="2">
        <v>2.6442786948384298</v>
      </c>
      <c r="D15196" s="2">
        <v>0.207614728234879</v>
      </c>
      <c r="E15196" s="2">
        <v>0.65349156418650001</v>
      </c>
      <c r="F15196" s="2">
        <v>0.70093142171563705</v>
      </c>
      <c r="G15196" s="2">
        <f t="shared" si="237"/>
        <v>1.047894897618344</v>
      </c>
    </row>
    <row r="15197" spans="1:7" x14ac:dyDescent="0.2">
      <c r="A15197" s="2" t="s">
        <v>8570</v>
      </c>
      <c r="B15197" s="2">
        <v>-3.2925165741214402E-2</v>
      </c>
      <c r="C15197" s="2">
        <v>6.8061753916895897</v>
      </c>
      <c r="D15197" s="2">
        <v>0.20652506735630999</v>
      </c>
      <c r="E15197" s="2">
        <v>0.65433847676259105</v>
      </c>
      <c r="F15197" s="2">
        <v>0.70179362657452704</v>
      </c>
      <c r="G15197" s="2">
        <f t="shared" si="237"/>
        <v>0.97743646585477317</v>
      </c>
    </row>
    <row r="15198" spans="1:7" x14ac:dyDescent="0.2">
      <c r="A15198" s="2" t="s">
        <v>5898</v>
      </c>
      <c r="B15198" s="2">
        <v>-4.4616897910366903E-2</v>
      </c>
      <c r="C15198" s="2">
        <v>4.0882536286564601</v>
      </c>
      <c r="D15198" s="2">
        <v>0.20632366845509101</v>
      </c>
      <c r="E15198" s="2">
        <v>0.65449530617381302</v>
      </c>
      <c r="F15198" s="2">
        <v>0.70191563600385898</v>
      </c>
      <c r="G15198" s="2">
        <f t="shared" si="237"/>
        <v>0.96954724227563438</v>
      </c>
    </row>
    <row r="15199" spans="1:7" x14ac:dyDescent="0.2">
      <c r="A15199" s="2" t="s">
        <v>8358</v>
      </c>
      <c r="B15199" s="2">
        <v>-7.1937166018300094E-2</v>
      </c>
      <c r="C15199" s="2">
        <v>2.44048160237997</v>
      </c>
      <c r="D15199" s="2">
        <v>0.20600583691462401</v>
      </c>
      <c r="E15199" s="2">
        <v>0.65474299092247701</v>
      </c>
      <c r="F15199" s="2">
        <v>0.70213506106886903</v>
      </c>
      <c r="G15199" s="2">
        <f t="shared" si="237"/>
        <v>0.95135971018662591</v>
      </c>
    </row>
    <row r="15200" spans="1:7" x14ac:dyDescent="0.2">
      <c r="A15200" s="2" t="s">
        <v>15557</v>
      </c>
      <c r="B15200" s="2">
        <v>-0.19707563317274299</v>
      </c>
      <c r="C15200" s="2">
        <v>-0.79768101557020299</v>
      </c>
      <c r="D15200" s="2">
        <v>0.20521134123340701</v>
      </c>
      <c r="E15200" s="2">
        <v>0.65536315420641</v>
      </c>
      <c r="F15200" s="2">
        <v>0.70275387051598004</v>
      </c>
      <c r="G15200" s="2">
        <f t="shared" si="237"/>
        <v>0.87231697342407832</v>
      </c>
    </row>
    <row r="15201" spans="1:7" x14ac:dyDescent="0.2">
      <c r="A15201" s="2" t="s">
        <v>9738</v>
      </c>
      <c r="B15201" s="2">
        <v>-6.8727509171905204E-2</v>
      </c>
      <c r="C15201" s="2">
        <v>2.6056797375330598</v>
      </c>
      <c r="D15201" s="2">
        <v>0.20465932130231901</v>
      </c>
      <c r="E15201" s="2">
        <v>0.65579490508600702</v>
      </c>
      <c r="F15201" s="2">
        <v>0.70317057491852497</v>
      </c>
      <c r="G15201" s="2">
        <f t="shared" si="237"/>
        <v>0.95347861774695197</v>
      </c>
    </row>
    <row r="15202" spans="1:7" x14ac:dyDescent="0.2">
      <c r="A15202" s="2" t="s">
        <v>4412</v>
      </c>
      <c r="B15202" s="2">
        <v>4.3076805024196203E-2</v>
      </c>
      <c r="C15202" s="2">
        <v>4.5186891319176201</v>
      </c>
      <c r="D15202" s="2">
        <v>0.204550489300866</v>
      </c>
      <c r="E15202" s="2">
        <v>0.65588010907306205</v>
      </c>
      <c r="F15202" s="2">
        <v>0.70321566694497994</v>
      </c>
      <c r="G15202" s="2">
        <f t="shared" si="237"/>
        <v>1.030308802901402</v>
      </c>
    </row>
    <row r="15203" spans="1:7" x14ac:dyDescent="0.2">
      <c r="A15203" s="2" t="s">
        <v>11338</v>
      </c>
      <c r="B15203" s="2">
        <v>-0.15165887588649099</v>
      </c>
      <c r="C15203" s="2">
        <v>-1.1289311196240701E-2</v>
      </c>
      <c r="D15203" s="2">
        <v>0.20424825945602701</v>
      </c>
      <c r="E15203" s="2">
        <v>0.65611686741266195</v>
      </c>
      <c r="F15203" s="2">
        <v>0.70342323453879096</v>
      </c>
      <c r="G15203" s="2">
        <f t="shared" si="237"/>
        <v>0.9002147597063016</v>
      </c>
    </row>
    <row r="15204" spans="1:7" x14ac:dyDescent="0.2">
      <c r="A15204" s="2" t="s">
        <v>11697</v>
      </c>
      <c r="B15204" s="2">
        <v>-0.13509523476407201</v>
      </c>
      <c r="C15204" s="2">
        <v>0.47013425895711602</v>
      </c>
      <c r="D15204" s="2">
        <v>0.203564923984423</v>
      </c>
      <c r="E15204" s="2">
        <v>0.65665295698894799</v>
      </c>
      <c r="F15204" s="2">
        <v>0.70390846581460997</v>
      </c>
      <c r="G15204" s="2">
        <f t="shared" si="237"/>
        <v>0.91060972070474877</v>
      </c>
    </row>
    <row r="15205" spans="1:7" x14ac:dyDescent="0.2">
      <c r="A15205" s="2" t="s">
        <v>14166</v>
      </c>
      <c r="B15205" s="2">
        <v>3.3555452832355302E-2</v>
      </c>
      <c r="C15205" s="2">
        <v>7.19924542213667</v>
      </c>
      <c r="D15205" s="2">
        <v>0.20356123869111301</v>
      </c>
      <c r="E15205" s="2">
        <v>0.65665585112471703</v>
      </c>
      <c r="F15205" s="2">
        <v>0.70390846581460997</v>
      </c>
      <c r="G15205" s="2">
        <f t="shared" si="237"/>
        <v>1.0235314643105711</v>
      </c>
    </row>
    <row r="15206" spans="1:7" x14ac:dyDescent="0.2">
      <c r="A15206" s="2" t="s">
        <v>6691</v>
      </c>
      <c r="B15206" s="2">
        <v>-2.9740426626836101E-2</v>
      </c>
      <c r="C15206" s="2">
        <v>6.6575187953784001</v>
      </c>
      <c r="D15206" s="2">
        <v>0.20335568812500701</v>
      </c>
      <c r="E15206" s="2">
        <v>0.65681732444119101</v>
      </c>
      <c r="F15206" s="2">
        <v>0.70403524969863795</v>
      </c>
      <c r="G15206" s="2">
        <f t="shared" si="237"/>
        <v>0.97959653324002016</v>
      </c>
    </row>
    <row r="15207" spans="1:7" x14ac:dyDescent="0.2">
      <c r="A15207" s="2" t="s">
        <v>11926</v>
      </c>
      <c r="B15207" s="2">
        <v>0.103031834258291</v>
      </c>
      <c r="C15207" s="2">
        <v>1.9059420058723799</v>
      </c>
      <c r="D15207" s="2">
        <v>0.20296530474466201</v>
      </c>
      <c r="E15207" s="2">
        <v>0.65712426828023096</v>
      </c>
      <c r="F15207" s="2">
        <v>0.70431793490055405</v>
      </c>
      <c r="G15207" s="2">
        <f t="shared" si="237"/>
        <v>1.0740281706777948</v>
      </c>
    </row>
    <row r="15208" spans="1:7" x14ac:dyDescent="0.2">
      <c r="A15208" s="2" t="s">
        <v>9704</v>
      </c>
      <c r="B15208" s="2">
        <v>-0.23730261628397201</v>
      </c>
      <c r="C15208" s="2">
        <v>-0.79732242914255103</v>
      </c>
      <c r="D15208" s="2">
        <v>0.20237512156290699</v>
      </c>
      <c r="E15208" s="2">
        <v>0.65758898659444998</v>
      </c>
      <c r="F15208" s="2">
        <v>0.70476967739903595</v>
      </c>
      <c r="G15208" s="2">
        <f t="shared" si="237"/>
        <v>0.84832993936959744</v>
      </c>
    </row>
    <row r="15209" spans="1:7" x14ac:dyDescent="0.2">
      <c r="A15209" s="2" t="s">
        <v>10728</v>
      </c>
      <c r="B15209" s="2">
        <v>-3.6848320568899903E-2</v>
      </c>
      <c r="C15209" s="2">
        <v>5.5335354644269303</v>
      </c>
      <c r="D15209" s="2">
        <v>0.202227365892762</v>
      </c>
      <c r="E15209" s="2">
        <v>0.65770545977109995</v>
      </c>
      <c r="F15209" s="2">
        <v>0.70484815400076395</v>
      </c>
      <c r="G15209" s="2">
        <f t="shared" si="237"/>
        <v>0.97478211036198847</v>
      </c>
    </row>
    <row r="15210" spans="1:7" x14ac:dyDescent="0.2">
      <c r="A15210" s="2" t="s">
        <v>12763</v>
      </c>
      <c r="B15210" s="2">
        <v>0.11679856917049999</v>
      </c>
      <c r="C15210" s="2">
        <v>1.1622228826229499</v>
      </c>
      <c r="D15210" s="2">
        <v>0.20061061972820399</v>
      </c>
      <c r="E15210" s="2">
        <v>0.65898328873179701</v>
      </c>
      <c r="F15210" s="2">
        <v>0.70617113732654502</v>
      </c>
      <c r="G15210" s="2">
        <f t="shared" si="237"/>
        <v>1.0843260033633009</v>
      </c>
    </row>
    <row r="15211" spans="1:7" x14ac:dyDescent="0.2">
      <c r="A15211" s="2" t="s">
        <v>13686</v>
      </c>
      <c r="B15211" s="2">
        <v>-0.20022996797272799</v>
      </c>
      <c r="C15211" s="2">
        <v>5.3503197776021E-2</v>
      </c>
      <c r="D15211" s="2">
        <v>0.20039859831423901</v>
      </c>
      <c r="E15211" s="2">
        <v>0.65915132536227705</v>
      </c>
      <c r="F15211" s="2">
        <v>0.70630257085268</v>
      </c>
      <c r="G15211" s="2">
        <f t="shared" si="237"/>
        <v>0.87041180715753141</v>
      </c>
    </row>
    <row r="15212" spans="1:7" x14ac:dyDescent="0.2">
      <c r="A15212" s="2" t="s">
        <v>7117</v>
      </c>
      <c r="B15212" s="2">
        <v>-3.2850641130029903E-2</v>
      </c>
      <c r="C15212" s="2">
        <v>6.6484162821088599</v>
      </c>
      <c r="D15212" s="2">
        <v>0.20034651721441801</v>
      </c>
      <c r="E15212" s="2">
        <v>0.65919261843708998</v>
      </c>
      <c r="F15212" s="2">
        <v>0.70630257085268</v>
      </c>
      <c r="G15212" s="2">
        <f t="shared" si="237"/>
        <v>0.97748695812926867</v>
      </c>
    </row>
    <row r="15213" spans="1:7" x14ac:dyDescent="0.2">
      <c r="A15213" s="2" t="s">
        <v>14018</v>
      </c>
      <c r="B15213" s="2">
        <v>2.99456712492892E-2</v>
      </c>
      <c r="C15213" s="2">
        <v>5.9982150883980498</v>
      </c>
      <c r="D15213" s="2">
        <v>0.19971805104451201</v>
      </c>
      <c r="E15213" s="2">
        <v>0.65969141676348098</v>
      </c>
      <c r="F15213" s="2">
        <v>0.70679054756389803</v>
      </c>
      <c r="G15213" s="2">
        <f t="shared" si="237"/>
        <v>1.0209736773399045</v>
      </c>
    </row>
    <row r="15214" spans="1:7" x14ac:dyDescent="0.2">
      <c r="A15214" s="2" t="s">
        <v>10405</v>
      </c>
      <c r="B15214" s="2">
        <v>4.8606050659147297E-2</v>
      </c>
      <c r="C15214" s="2">
        <v>3.9665417695477698</v>
      </c>
      <c r="D15214" s="2">
        <v>0.19949538791399099</v>
      </c>
      <c r="E15214" s="2">
        <v>0.65986836643181201</v>
      </c>
      <c r="F15214" s="2">
        <v>0.70693365551796195</v>
      </c>
      <c r="G15214" s="2">
        <f t="shared" si="237"/>
        <v>1.034265121479701</v>
      </c>
    </row>
    <row r="15215" spans="1:7" x14ac:dyDescent="0.2">
      <c r="A15215" s="2" t="s">
        <v>5581</v>
      </c>
      <c r="B15215" s="2">
        <v>-0.13502543778991899</v>
      </c>
      <c r="C15215" s="2">
        <v>0.61311934382294997</v>
      </c>
      <c r="D15215" s="2">
        <v>0.19928851737723899</v>
      </c>
      <c r="E15215" s="2">
        <v>0.66003287264592103</v>
      </c>
      <c r="F15215" s="2">
        <v>0.70706341454746402</v>
      </c>
      <c r="G15215" s="2">
        <f t="shared" si="237"/>
        <v>0.9106537766824937</v>
      </c>
    </row>
    <row r="15216" spans="1:7" x14ac:dyDescent="0.2">
      <c r="A15216" s="2" t="s">
        <v>11055</v>
      </c>
      <c r="B15216" s="2">
        <v>6.5616331324477903E-2</v>
      </c>
      <c r="C15216" s="2">
        <v>2.7722700819339501</v>
      </c>
      <c r="D15216" s="2">
        <v>0.19890888080983499</v>
      </c>
      <c r="E15216" s="2">
        <v>0.66033503302677199</v>
      </c>
      <c r="F15216" s="2">
        <v>0.70734060952000199</v>
      </c>
      <c r="G15216" s="2">
        <f t="shared" si="237"/>
        <v>1.0465319314545614</v>
      </c>
    </row>
    <row r="15217" spans="1:7" x14ac:dyDescent="0.2">
      <c r="A15217" s="2" t="s">
        <v>13655</v>
      </c>
      <c r="B15217" s="2">
        <v>-5.5621809630814097E-2</v>
      </c>
      <c r="C15217" s="2">
        <v>3.1167931575044299</v>
      </c>
      <c r="D15217" s="2">
        <v>0.19869347037080901</v>
      </c>
      <c r="E15217" s="2">
        <v>0.66050663728598902</v>
      </c>
      <c r="F15217" s="2">
        <v>0.70747792756160099</v>
      </c>
      <c r="G15217" s="2">
        <f t="shared" si="237"/>
        <v>0.96217964890924879</v>
      </c>
    </row>
    <row r="15218" spans="1:7" x14ac:dyDescent="0.2">
      <c r="A15218" s="2" t="s">
        <v>8409</v>
      </c>
      <c r="B15218" s="2">
        <v>-0.101278002999208</v>
      </c>
      <c r="C15218" s="2">
        <v>1.2250175179028999</v>
      </c>
      <c r="D15218" s="2">
        <v>0.19862218649621999</v>
      </c>
      <c r="E15218" s="2">
        <v>0.66056344948208401</v>
      </c>
      <c r="F15218" s="2">
        <v>0.70749228024510502</v>
      </c>
      <c r="G15218" s="2">
        <f t="shared" si="237"/>
        <v>0.93220683567227236</v>
      </c>
    </row>
    <row r="15219" spans="1:7" x14ac:dyDescent="0.2">
      <c r="A15219" s="2" t="s">
        <v>5756</v>
      </c>
      <c r="B15219" s="2">
        <v>-8.3502963316348405E-2</v>
      </c>
      <c r="C15219" s="2">
        <v>2.0660135106783302</v>
      </c>
      <c r="D15219" s="2">
        <v>0.198419309202361</v>
      </c>
      <c r="E15219" s="2">
        <v>0.66072520703244797</v>
      </c>
      <c r="F15219" s="2">
        <v>0.70761902470972005</v>
      </c>
      <c r="G15219" s="2">
        <f t="shared" si="237"/>
        <v>0.94376333983799077</v>
      </c>
    </row>
    <row r="15220" spans="1:7" x14ac:dyDescent="0.2">
      <c r="A15220" s="2" t="s">
        <v>8291</v>
      </c>
      <c r="B15220" s="2">
        <v>-0.183139377329953</v>
      </c>
      <c r="C15220" s="2">
        <v>0.24988738043338399</v>
      </c>
      <c r="D15220" s="2">
        <v>0.19829624667096099</v>
      </c>
      <c r="E15220" s="2">
        <v>0.66082337551134496</v>
      </c>
      <c r="F15220" s="2">
        <v>0.707677654797502</v>
      </c>
      <c r="G15220" s="2">
        <f t="shared" si="237"/>
        <v>0.88078427832529183</v>
      </c>
    </row>
    <row r="15221" spans="1:7" x14ac:dyDescent="0.2">
      <c r="A15221" s="2" t="s">
        <v>7247</v>
      </c>
      <c r="B15221" s="2">
        <v>-6.8666622906704805E-2</v>
      </c>
      <c r="C15221" s="2">
        <v>2.32153897787861</v>
      </c>
      <c r="D15221" s="2">
        <v>0.198058263982656</v>
      </c>
      <c r="E15221" s="2">
        <v>0.66101332146640002</v>
      </c>
      <c r="F15221" s="2">
        <v>0.70783455548576901</v>
      </c>
      <c r="G15221" s="2">
        <f t="shared" si="237"/>
        <v>0.95351885839059503</v>
      </c>
    </row>
    <row r="15222" spans="1:7" x14ac:dyDescent="0.2">
      <c r="A15222" s="2" t="s">
        <v>14337</v>
      </c>
      <c r="B15222" s="2">
        <v>-0.25916460056364599</v>
      </c>
      <c r="C15222" s="2">
        <v>-0.48549141413268299</v>
      </c>
      <c r="D15222" s="2">
        <v>0.19786842480644801</v>
      </c>
      <c r="E15222" s="2">
        <v>0.66116494035236595</v>
      </c>
      <c r="F15222" s="2">
        <v>0.70795039638124202</v>
      </c>
      <c r="G15222" s="2">
        <f t="shared" si="237"/>
        <v>0.83557162109779393</v>
      </c>
    </row>
    <row r="15223" spans="1:7" x14ac:dyDescent="0.2">
      <c r="A15223" s="2" t="s">
        <v>9333</v>
      </c>
      <c r="B15223" s="2">
        <v>4.8872085224148099E-2</v>
      </c>
      <c r="C15223" s="2">
        <v>3.9200256492496002</v>
      </c>
      <c r="D15223" s="2">
        <v>0.197320219027938</v>
      </c>
      <c r="E15223" s="2">
        <v>0.66160326875462105</v>
      </c>
      <c r="F15223" s="2">
        <v>0.70837319958570799</v>
      </c>
      <c r="G15223" s="2">
        <f t="shared" si="237"/>
        <v>1.034455858700289</v>
      </c>
    </row>
    <row r="15224" spans="1:7" x14ac:dyDescent="0.2">
      <c r="A15224" s="2" t="s">
        <v>12870</v>
      </c>
      <c r="B15224" s="2">
        <v>-2.8271248186623701E-2</v>
      </c>
      <c r="C15224" s="2">
        <v>7.3271259714098402</v>
      </c>
      <c r="D15224" s="2">
        <v>0.19719786103346201</v>
      </c>
      <c r="E15224" s="2">
        <v>0.66170120257008902</v>
      </c>
      <c r="F15224" s="2">
        <v>0.70843151348605604</v>
      </c>
      <c r="G15224" s="2">
        <f t="shared" si="237"/>
        <v>0.9805946202406981</v>
      </c>
    </row>
    <row r="15225" spans="1:7" x14ac:dyDescent="0.2">
      <c r="A15225" s="2" t="s">
        <v>2886</v>
      </c>
      <c r="B15225" s="2">
        <v>2.70388936562234E-2</v>
      </c>
      <c r="C15225" s="2">
        <v>6.1459849679401497</v>
      </c>
      <c r="D15225" s="2">
        <v>0.196943287155873</v>
      </c>
      <c r="E15225" s="2">
        <v>0.66190507771416196</v>
      </c>
      <c r="F15225" s="2">
        <v>0.70860323533519698</v>
      </c>
      <c r="G15225" s="2">
        <f t="shared" si="237"/>
        <v>1.0189186653034399</v>
      </c>
    </row>
    <row r="15226" spans="1:7" x14ac:dyDescent="0.2">
      <c r="A15226" s="2" t="s">
        <v>10475</v>
      </c>
      <c r="B15226" s="2">
        <v>-2.7604095019790199E-2</v>
      </c>
      <c r="C15226" s="2">
        <v>7.8059132434701901</v>
      </c>
      <c r="D15226" s="2">
        <v>0.19653150215797099</v>
      </c>
      <c r="E15226" s="2">
        <v>0.66223519147598398</v>
      </c>
      <c r="F15226" s="2">
        <v>0.70891007064399103</v>
      </c>
      <c r="G15226" s="2">
        <f t="shared" si="237"/>
        <v>0.98104818670846805</v>
      </c>
    </row>
    <row r="15227" spans="1:7" x14ac:dyDescent="0.2">
      <c r="A15227" s="2" t="s">
        <v>12110</v>
      </c>
      <c r="B15227" s="2">
        <v>3.4245156577775403E-2</v>
      </c>
      <c r="C15227" s="2">
        <v>5.2749311467865496</v>
      </c>
      <c r="D15227" s="2">
        <v>0.19621109850387</v>
      </c>
      <c r="E15227" s="2">
        <v>0.66249233619688097</v>
      </c>
      <c r="F15227" s="2">
        <v>0.709138758817771</v>
      </c>
      <c r="G15227" s="2">
        <f t="shared" si="237"/>
        <v>1.0240208970963245</v>
      </c>
    </row>
    <row r="15228" spans="1:7" x14ac:dyDescent="0.2">
      <c r="A15228" s="2" t="s">
        <v>12393</v>
      </c>
      <c r="B15228" s="2">
        <v>-4.1389552258600401E-2</v>
      </c>
      <c r="C15228" s="2">
        <v>4.0055358659956202</v>
      </c>
      <c r="D15228" s="2">
        <v>0.19597193502938401</v>
      </c>
      <c r="E15228" s="2">
        <v>0.66268444520764003</v>
      </c>
      <c r="F15228" s="2">
        <v>0.709295149776072</v>
      </c>
      <c r="G15228" s="2">
        <f t="shared" si="237"/>
        <v>0.97171857197257705</v>
      </c>
    </row>
    <row r="15229" spans="1:7" x14ac:dyDescent="0.2">
      <c r="A15229" s="2" t="s">
        <v>15166</v>
      </c>
      <c r="B15229" s="2">
        <v>-6.4247227055944003E-2</v>
      </c>
      <c r="C15229" s="2">
        <v>2.5744267337275302</v>
      </c>
      <c r="D15229" s="2">
        <v>0.19591846547976699</v>
      </c>
      <c r="E15229" s="2">
        <v>0.66272741413327896</v>
      </c>
      <c r="F15229" s="2">
        <v>0.709295149776072</v>
      </c>
      <c r="G15229" s="2">
        <f t="shared" si="237"/>
        <v>0.95644424323167043</v>
      </c>
    </row>
    <row r="15230" spans="1:7" x14ac:dyDescent="0.2">
      <c r="A15230" s="2" t="s">
        <v>14217</v>
      </c>
      <c r="B15230" s="2">
        <v>0.234210102750947</v>
      </c>
      <c r="C15230" s="2">
        <v>-0.98120319807469603</v>
      </c>
      <c r="D15230" s="2">
        <v>0.19586671405638301</v>
      </c>
      <c r="E15230" s="2">
        <v>0.66276900906854197</v>
      </c>
      <c r="F15230" s="2">
        <v>0.709295149776072</v>
      </c>
      <c r="G15230" s="2">
        <f t="shared" si="237"/>
        <v>1.1762625394364672</v>
      </c>
    </row>
    <row r="15231" spans="1:7" x14ac:dyDescent="0.2">
      <c r="A15231" s="2" t="s">
        <v>8452</v>
      </c>
      <c r="B15231" s="2">
        <v>-4.0429861570535901E-2</v>
      </c>
      <c r="C15231" s="2">
        <v>6.6524819271846098</v>
      </c>
      <c r="D15231" s="2">
        <v>0.19558824383219101</v>
      </c>
      <c r="E15231" s="2">
        <v>0.66299294166452705</v>
      </c>
      <c r="F15231" s="2">
        <v>0.70948821132751905</v>
      </c>
      <c r="G15231" s="2">
        <f t="shared" si="237"/>
        <v>0.97236518090682134</v>
      </c>
    </row>
    <row r="15232" spans="1:7" x14ac:dyDescent="0.2">
      <c r="A15232" s="2" t="s">
        <v>9453</v>
      </c>
      <c r="B15232" s="2">
        <v>3.0614962066493299E-2</v>
      </c>
      <c r="C15232" s="2">
        <v>5.6689181907847503</v>
      </c>
      <c r="D15232" s="2">
        <v>0.19540946193745101</v>
      </c>
      <c r="E15232" s="2">
        <v>0.66313681074254305</v>
      </c>
      <c r="F15232" s="2">
        <v>0.70956286359604603</v>
      </c>
      <c r="G15232" s="2">
        <f t="shared" si="237"/>
        <v>1.0214474343126649</v>
      </c>
    </row>
    <row r="15233" spans="1:7" x14ac:dyDescent="0.2">
      <c r="A15233" s="2" t="s">
        <v>13389</v>
      </c>
      <c r="B15233" s="2">
        <v>3.6935351632544897E-2</v>
      </c>
      <c r="C15233" s="2">
        <v>5.8782907393114696</v>
      </c>
      <c r="D15233" s="2">
        <v>0.19539334943212699</v>
      </c>
      <c r="E15233" s="2">
        <v>0.66314978066094199</v>
      </c>
      <c r="F15233" s="2">
        <v>0.70956286359604603</v>
      </c>
      <c r="G15233" s="2">
        <f t="shared" si="237"/>
        <v>1.0259321714312346</v>
      </c>
    </row>
    <row r="15234" spans="1:7" x14ac:dyDescent="0.2">
      <c r="A15234" s="2" t="s">
        <v>9970</v>
      </c>
      <c r="B15234" s="2">
        <v>2.69452913266859E-2</v>
      </c>
      <c r="C15234" s="2">
        <v>7.4171173009062601</v>
      </c>
      <c r="D15234" s="2">
        <v>0.19489688015045001</v>
      </c>
      <c r="E15234" s="2">
        <v>0.66354973415600704</v>
      </c>
      <c r="F15234" s="2">
        <v>0.70994419758012395</v>
      </c>
      <c r="G15234" s="2">
        <f t="shared" si="237"/>
        <v>1.018852559810504</v>
      </c>
    </row>
    <row r="15235" spans="1:7" x14ac:dyDescent="0.2">
      <c r="A15235" s="2" t="s">
        <v>15379</v>
      </c>
      <c r="B15235" s="2">
        <v>-0.12251887895607901</v>
      </c>
      <c r="C15235" s="2">
        <v>0.71834469366049303</v>
      </c>
      <c r="D15235" s="2">
        <v>0.19481526823155201</v>
      </c>
      <c r="E15235" s="2">
        <v>0.66361553897641601</v>
      </c>
      <c r="F15235" s="2">
        <v>0.70996799308728797</v>
      </c>
      <c r="G15235" s="2">
        <f t="shared" ref="G15235:G15298" si="238">POWER(2,B15235)</f>
        <v>0.91858244717003545</v>
      </c>
    </row>
    <row r="15236" spans="1:7" x14ac:dyDescent="0.2">
      <c r="A15236" s="2" t="s">
        <v>15677</v>
      </c>
      <c r="B15236" s="2">
        <v>0.22991944654497601</v>
      </c>
      <c r="C15236" s="2">
        <v>-0.58511859209570405</v>
      </c>
      <c r="D15236" s="2">
        <v>0.19428458853542499</v>
      </c>
      <c r="E15236" s="2">
        <v>0.66404383815139001</v>
      </c>
      <c r="F15236" s="2">
        <v>0.710379574002443</v>
      </c>
      <c r="G15236" s="2">
        <f t="shared" si="238"/>
        <v>1.1727694653512561</v>
      </c>
    </row>
    <row r="15237" spans="1:7" x14ac:dyDescent="0.2">
      <c r="A15237" s="2" t="s">
        <v>8126</v>
      </c>
      <c r="B15237" s="2">
        <v>5.3742216242504998E-2</v>
      </c>
      <c r="C15237" s="2">
        <v>3.5981338589244101</v>
      </c>
      <c r="D15237" s="2">
        <v>0.19417751326859101</v>
      </c>
      <c r="E15237" s="2">
        <v>0.664130341316721</v>
      </c>
      <c r="F15237" s="2">
        <v>0.71042547899170305</v>
      </c>
      <c r="G15237" s="2">
        <f t="shared" si="238"/>
        <v>1.0379537902254841</v>
      </c>
    </row>
    <row r="15238" spans="1:7" x14ac:dyDescent="0.2">
      <c r="A15238" s="2" t="s">
        <v>5089</v>
      </c>
      <c r="B15238" s="2">
        <v>3.1699508356165897E-2</v>
      </c>
      <c r="C15238" s="2">
        <v>5.0260533205354196</v>
      </c>
      <c r="D15238" s="2">
        <v>0.19409120674137201</v>
      </c>
      <c r="E15238" s="2">
        <v>0.66420008685396303</v>
      </c>
      <c r="F15238" s="2">
        <v>0.71045345336433696</v>
      </c>
      <c r="G15238" s="2">
        <f t="shared" si="238"/>
        <v>1.0222155963254325</v>
      </c>
    </row>
    <row r="15239" spans="1:7" x14ac:dyDescent="0.2">
      <c r="A15239" s="2" t="s">
        <v>9163</v>
      </c>
      <c r="B15239" s="2">
        <v>-2.8150049206781401E-2</v>
      </c>
      <c r="C15239" s="2">
        <v>6.1639542184208498</v>
      </c>
      <c r="D15239" s="2">
        <v>0.19374141877324999</v>
      </c>
      <c r="E15239" s="2">
        <v>0.66448294646717498</v>
      </c>
      <c r="F15239" s="2">
        <v>0.71070936395455497</v>
      </c>
      <c r="G15239" s="2">
        <f t="shared" si="238"/>
        <v>0.98067700221088516</v>
      </c>
    </row>
    <row r="15240" spans="1:7" x14ac:dyDescent="0.2">
      <c r="A15240" s="2" t="s">
        <v>6193</v>
      </c>
      <c r="B15240" s="2">
        <v>-0.14242522468412699</v>
      </c>
      <c r="C15240" s="2">
        <v>-0.293501157036198</v>
      </c>
      <c r="D15240" s="2">
        <v>0.19324474817928999</v>
      </c>
      <c r="E15240" s="2">
        <v>0.66488511172802101</v>
      </c>
      <c r="F15240" s="2">
        <v>0.71109283802543399</v>
      </c>
      <c r="G15240" s="2">
        <f t="shared" si="238"/>
        <v>0.90599486300248033</v>
      </c>
    </row>
    <row r="15241" spans="1:7" x14ac:dyDescent="0.2">
      <c r="A15241" s="2" t="s">
        <v>11199</v>
      </c>
      <c r="B15241" s="2">
        <v>-2.9607744936390502E-2</v>
      </c>
      <c r="C15241" s="2">
        <v>6.25210031746062</v>
      </c>
      <c r="D15241" s="2">
        <v>0.19237482599035999</v>
      </c>
      <c r="E15241" s="2">
        <v>0.66559100516756697</v>
      </c>
      <c r="F15241" s="2">
        <v>0.71180107692209804</v>
      </c>
      <c r="G15241" s="2">
        <f t="shared" si="238"/>
        <v>0.97968662885775548</v>
      </c>
    </row>
    <row r="15242" spans="1:7" x14ac:dyDescent="0.2">
      <c r="A15242" s="2" t="s">
        <v>10568</v>
      </c>
      <c r="B15242" s="2">
        <v>0.19577269025235899</v>
      </c>
      <c r="C15242" s="2">
        <v>-0.31393026101187399</v>
      </c>
      <c r="D15242" s="2">
        <v>0.192319788441455</v>
      </c>
      <c r="E15242" s="2">
        <v>0.66563572944990401</v>
      </c>
      <c r="F15242" s="2">
        <v>0.71180219703707903</v>
      </c>
      <c r="G15242" s="2">
        <f t="shared" si="238"/>
        <v>1.1453374254163922</v>
      </c>
    </row>
    <row r="15243" spans="1:7" x14ac:dyDescent="0.2">
      <c r="A15243" s="2" t="s">
        <v>6019</v>
      </c>
      <c r="B15243" s="2">
        <v>2.50185062253339E-2</v>
      </c>
      <c r="C15243" s="2">
        <v>8.0164877317637693</v>
      </c>
      <c r="D15243" s="2">
        <v>0.19207436743189299</v>
      </c>
      <c r="E15243" s="2">
        <v>0.66583525551341305</v>
      </c>
      <c r="F15243" s="2">
        <v>0.71195594500780401</v>
      </c>
      <c r="G15243" s="2">
        <f t="shared" si="238"/>
        <v>1.017492743945724</v>
      </c>
    </row>
    <row r="15244" spans="1:7" x14ac:dyDescent="0.2">
      <c r="A15244" s="2" t="s">
        <v>7303</v>
      </c>
      <c r="B15244" s="2">
        <v>3.4224436238836899E-2</v>
      </c>
      <c r="C15244" s="2">
        <v>4.4989657102727199</v>
      </c>
      <c r="D15244" s="2">
        <v>0.19203548817461699</v>
      </c>
      <c r="E15244" s="2">
        <v>0.66586687818671797</v>
      </c>
      <c r="F15244" s="2">
        <v>0.71195594500780401</v>
      </c>
      <c r="G15244" s="2">
        <f t="shared" si="238"/>
        <v>1.0240061899634254</v>
      </c>
    </row>
    <row r="15245" spans="1:7" x14ac:dyDescent="0.2">
      <c r="A15245" s="2" t="s">
        <v>12046</v>
      </c>
      <c r="B15245" s="2">
        <v>-0.22862616134563499</v>
      </c>
      <c r="C15245" s="2">
        <v>-0.55268529825012003</v>
      </c>
      <c r="D15245" s="2">
        <v>0.19154343058995499</v>
      </c>
      <c r="E15245" s="2">
        <v>0.66626742837320097</v>
      </c>
      <c r="F15245" s="2">
        <v>0.71233748476008996</v>
      </c>
      <c r="G15245" s="2">
        <f t="shared" si="238"/>
        <v>0.85344721915106503</v>
      </c>
    </row>
    <row r="15246" spans="1:7" x14ac:dyDescent="0.2">
      <c r="A15246" s="2" t="s">
        <v>14406</v>
      </c>
      <c r="B15246" s="2">
        <v>-8.5692907870297805E-2</v>
      </c>
      <c r="C15246" s="2">
        <v>2.198877594756</v>
      </c>
      <c r="D15246" s="2">
        <v>0.19114062637005499</v>
      </c>
      <c r="E15246" s="2">
        <v>0.66659578302047395</v>
      </c>
      <c r="F15246" s="2">
        <v>0.71264179191056598</v>
      </c>
      <c r="G15246" s="2">
        <f t="shared" si="238"/>
        <v>0.94233183735432335</v>
      </c>
    </row>
    <row r="15247" spans="1:7" x14ac:dyDescent="0.2">
      <c r="A15247" s="2" t="s">
        <v>15824</v>
      </c>
      <c r="B15247" s="2">
        <v>-0.15428052581004101</v>
      </c>
      <c r="C15247" s="2">
        <v>1.0426943497519201</v>
      </c>
      <c r="D15247" s="2">
        <v>0.19083444156440199</v>
      </c>
      <c r="E15247" s="2">
        <v>0.666845653794091</v>
      </c>
      <c r="F15247" s="2">
        <v>0.71286215938880304</v>
      </c>
      <c r="G15247" s="2">
        <f t="shared" si="238"/>
        <v>0.89858038455387068</v>
      </c>
    </row>
    <row r="15248" spans="1:7" x14ac:dyDescent="0.2">
      <c r="A15248" s="2" t="s">
        <v>14473</v>
      </c>
      <c r="B15248" s="2">
        <v>3.8731901350398099E-2</v>
      </c>
      <c r="C15248" s="2">
        <v>4.3811798224725598</v>
      </c>
      <c r="D15248" s="2">
        <v>0.190405153373328</v>
      </c>
      <c r="E15248" s="2">
        <v>0.667196391397335</v>
      </c>
      <c r="F15248" s="2">
        <v>0.71319031815573697</v>
      </c>
      <c r="G15248" s="2">
        <f t="shared" si="238"/>
        <v>1.0272105332352133</v>
      </c>
    </row>
    <row r="15249" spans="1:7" x14ac:dyDescent="0.2">
      <c r="A15249" s="2" t="s">
        <v>11630</v>
      </c>
      <c r="B15249" s="2">
        <v>0.14598207666389601</v>
      </c>
      <c r="C15249" s="2">
        <v>0.70175517219136196</v>
      </c>
      <c r="D15249" s="2">
        <v>0.19003235526027401</v>
      </c>
      <c r="E15249" s="2">
        <v>0.66750135986944903</v>
      </c>
      <c r="F15249" s="2">
        <v>0.71346951280857995</v>
      </c>
      <c r="G15249" s="2">
        <f t="shared" si="238"/>
        <v>1.1064836065968564</v>
      </c>
    </row>
    <row r="15250" spans="1:7" x14ac:dyDescent="0.2">
      <c r="A15250" s="2" t="s">
        <v>16264</v>
      </c>
      <c r="B15250" s="2">
        <v>3.8713621093510502E-2</v>
      </c>
      <c r="C15250" s="2">
        <v>4.2124980166407999</v>
      </c>
      <c r="D15250" s="2">
        <v>0.189742254596273</v>
      </c>
      <c r="E15250" s="2">
        <v>0.66773892542040303</v>
      </c>
      <c r="F15250" s="2">
        <v>0.71367145157468403</v>
      </c>
      <c r="G15250" s="2">
        <f t="shared" si="238"/>
        <v>1.0271975176269741</v>
      </c>
    </row>
    <row r="15251" spans="1:7" x14ac:dyDescent="0.2">
      <c r="A15251" s="2" t="s">
        <v>16163</v>
      </c>
      <c r="B15251" s="2">
        <v>-0.17498242480144899</v>
      </c>
      <c r="C15251" s="2">
        <v>-0.28888212656216999</v>
      </c>
      <c r="D15251" s="2">
        <v>0.18969472182257999</v>
      </c>
      <c r="E15251" s="2">
        <v>0.66777787108439302</v>
      </c>
      <c r="F15251" s="2">
        <v>0.71367145157468403</v>
      </c>
      <c r="G15251" s="2">
        <f t="shared" si="238"/>
        <v>0.8857783097645594</v>
      </c>
    </row>
    <row r="15252" spans="1:7" x14ac:dyDescent="0.2">
      <c r="A15252" s="2" t="s">
        <v>14448</v>
      </c>
      <c r="B15252" s="2">
        <v>9.3885476116333993E-2</v>
      </c>
      <c r="C15252" s="2">
        <v>1.5031077682307501</v>
      </c>
      <c r="D15252" s="2">
        <v>0.18953266457687701</v>
      </c>
      <c r="E15252" s="2">
        <v>0.66791069554347304</v>
      </c>
      <c r="F15252" s="2">
        <v>0.71376659706701495</v>
      </c>
      <c r="G15252" s="2">
        <f t="shared" si="238"/>
        <v>1.0672406150819418</v>
      </c>
    </row>
    <row r="15253" spans="1:7" x14ac:dyDescent="0.2">
      <c r="A15253" s="2" t="s">
        <v>15360</v>
      </c>
      <c r="B15253" s="2">
        <v>0.12649577716376201</v>
      </c>
      <c r="C15253" s="2">
        <v>0.212430975890878</v>
      </c>
      <c r="D15253" s="2">
        <v>0.18933250689722</v>
      </c>
      <c r="E15253" s="2">
        <v>0.66807484152590701</v>
      </c>
      <c r="F15253" s="2">
        <v>0.713895199812977</v>
      </c>
      <c r="G15253" s="2">
        <f t="shared" si="238"/>
        <v>1.091638950556721</v>
      </c>
    </row>
    <row r="15254" spans="1:7" x14ac:dyDescent="0.2">
      <c r="A15254" s="2" t="s">
        <v>14832</v>
      </c>
      <c r="B15254" s="2">
        <v>-7.2740813134289095E-2</v>
      </c>
      <c r="C15254" s="2">
        <v>2.2472646701794998</v>
      </c>
      <c r="D15254" s="2">
        <v>0.18925193994748499</v>
      </c>
      <c r="E15254" s="2">
        <v>0.66814094245325595</v>
      </c>
      <c r="F15254" s="2">
        <v>0.71391902302391197</v>
      </c>
      <c r="G15254" s="2">
        <f t="shared" si="238"/>
        <v>0.9508299068959174</v>
      </c>
    </row>
    <row r="15255" spans="1:7" x14ac:dyDescent="0.2">
      <c r="A15255" s="2" t="s">
        <v>14085</v>
      </c>
      <c r="B15255" s="2">
        <v>-3.8045665509372398E-2</v>
      </c>
      <c r="C15255" s="2">
        <v>4.1397291151329902</v>
      </c>
      <c r="D15255" s="2">
        <v>0.188695909796706</v>
      </c>
      <c r="E15255" s="2">
        <v>0.668597595551636</v>
      </c>
      <c r="F15255" s="2">
        <v>0.71436012684094996</v>
      </c>
      <c r="G15255" s="2">
        <f t="shared" si="238"/>
        <v>0.97397343895288058</v>
      </c>
    </row>
    <row r="15256" spans="1:7" x14ac:dyDescent="0.2">
      <c r="A15256" s="2" t="s">
        <v>6957</v>
      </c>
      <c r="B15256" s="2">
        <v>-7.9118871951245007E-2</v>
      </c>
      <c r="C15256" s="2">
        <v>1.5405979942955801</v>
      </c>
      <c r="D15256" s="2">
        <v>0.18837446475078501</v>
      </c>
      <c r="E15256" s="2">
        <v>0.66886195722943897</v>
      </c>
      <c r="F15256" s="2">
        <v>0.71459573337932103</v>
      </c>
      <c r="G15256" s="2">
        <f t="shared" si="238"/>
        <v>0.94663562926315836</v>
      </c>
    </row>
    <row r="15257" spans="1:7" x14ac:dyDescent="0.2">
      <c r="A15257" s="2" t="s">
        <v>11997</v>
      </c>
      <c r="B15257" s="2">
        <v>0.25831271988138799</v>
      </c>
      <c r="C15257" s="2">
        <v>-0.88543275375481101</v>
      </c>
      <c r="D15257" s="2">
        <v>0.18807102880579801</v>
      </c>
      <c r="E15257" s="2">
        <v>0.66911175552942903</v>
      </c>
      <c r="F15257" s="2">
        <v>0.71480262888783996</v>
      </c>
      <c r="G15257" s="2">
        <f t="shared" si="238"/>
        <v>1.1960790318514005</v>
      </c>
    </row>
    <row r="15258" spans="1:7" x14ac:dyDescent="0.2">
      <c r="A15258" s="2" t="s">
        <v>11062</v>
      </c>
      <c r="B15258" s="2">
        <v>-6.2574314008264798E-2</v>
      </c>
      <c r="C15258" s="2">
        <v>2.8686131451377102</v>
      </c>
      <c r="D15258" s="2">
        <v>0.188032691092368</v>
      </c>
      <c r="E15258" s="2">
        <v>0.66914333351616095</v>
      </c>
      <c r="F15258" s="2">
        <v>0.71480262888783996</v>
      </c>
      <c r="G15258" s="2">
        <f t="shared" si="238"/>
        <v>0.95755395530179899</v>
      </c>
    </row>
    <row r="15259" spans="1:7" x14ac:dyDescent="0.2">
      <c r="A15259" s="2" t="s">
        <v>10175</v>
      </c>
      <c r="B15259" s="2">
        <v>3.4384224579289399E-2</v>
      </c>
      <c r="C15259" s="2">
        <v>4.8611061016495896</v>
      </c>
      <c r="D15259" s="2">
        <v>0.18786906046361901</v>
      </c>
      <c r="E15259" s="2">
        <v>0.66927815598663298</v>
      </c>
      <c r="F15259" s="2">
        <v>0.71489979079204002</v>
      </c>
      <c r="G15259" s="2">
        <f t="shared" si="238"/>
        <v>1.0241196119317946</v>
      </c>
    </row>
    <row r="15260" spans="1:7" x14ac:dyDescent="0.2">
      <c r="A15260" s="2" t="s">
        <v>15152</v>
      </c>
      <c r="B15260" s="2">
        <v>0.20102903488334201</v>
      </c>
      <c r="C15260" s="2">
        <v>-0.71295748476073695</v>
      </c>
      <c r="D15260" s="2">
        <v>0.18599994486902099</v>
      </c>
      <c r="E15260" s="2">
        <v>0.670823205148392</v>
      </c>
      <c r="F15260" s="2">
        <v>0.71650319663804896</v>
      </c>
      <c r="G15260" s="2">
        <f t="shared" si="238"/>
        <v>1.1495179823657165</v>
      </c>
    </row>
    <row r="15261" spans="1:7" x14ac:dyDescent="0.2">
      <c r="A15261" s="2" t="s">
        <v>16258</v>
      </c>
      <c r="B15261" s="2">
        <v>4.2375186466477498E-2</v>
      </c>
      <c r="C15261" s="2">
        <v>4.7957190571557202</v>
      </c>
      <c r="D15261" s="2">
        <v>0.185614428659539</v>
      </c>
      <c r="E15261" s="2">
        <v>0.67114303229175698</v>
      </c>
      <c r="F15261" s="2">
        <v>0.71679782405522996</v>
      </c>
      <c r="G15261" s="2">
        <f t="shared" si="238"/>
        <v>1.0298078598704037</v>
      </c>
    </row>
    <row r="15262" spans="1:7" x14ac:dyDescent="0.2">
      <c r="A15262" s="2" t="s">
        <v>11012</v>
      </c>
      <c r="B15262" s="2">
        <v>3.5466718831212898E-2</v>
      </c>
      <c r="C15262" s="2">
        <v>4.7400983798500897</v>
      </c>
      <c r="D15262" s="2">
        <v>0.18462244926858301</v>
      </c>
      <c r="E15262" s="2">
        <v>0.67196781137527195</v>
      </c>
      <c r="F15262" s="2">
        <v>0.71763167902901703</v>
      </c>
      <c r="G15262" s="2">
        <f t="shared" si="238"/>
        <v>1.0248883257444004</v>
      </c>
    </row>
    <row r="15263" spans="1:7" x14ac:dyDescent="0.2">
      <c r="A15263" s="2" t="s">
        <v>843</v>
      </c>
      <c r="B15263" s="2">
        <v>-0.119018264409693</v>
      </c>
      <c r="C15263" s="2">
        <v>1.5037153534983501</v>
      </c>
      <c r="D15263" s="2">
        <v>0.194960287312612</v>
      </c>
      <c r="E15263" s="2">
        <v>0.67228114820228502</v>
      </c>
      <c r="F15263" s="2">
        <v>0.71791926297442099</v>
      </c>
      <c r="G15263" s="2">
        <f t="shared" si="238"/>
        <v>0.92081403969541109</v>
      </c>
    </row>
    <row r="15264" spans="1:7" x14ac:dyDescent="0.2">
      <c r="A15264" s="2" t="s">
        <v>13769</v>
      </c>
      <c r="B15264" s="2">
        <v>-0.26330149785673901</v>
      </c>
      <c r="C15264" s="2">
        <v>-0.94114677245007605</v>
      </c>
      <c r="D15264" s="2">
        <v>0.18397322656321599</v>
      </c>
      <c r="E15264" s="2">
        <v>0.672509037132073</v>
      </c>
      <c r="F15264" s="2">
        <v>0.718079600016997</v>
      </c>
      <c r="G15264" s="2">
        <f t="shared" si="238"/>
        <v>0.83317906921133522</v>
      </c>
    </row>
    <row r="15265" spans="1:7" x14ac:dyDescent="0.2">
      <c r="A15265" s="2" t="s">
        <v>14845</v>
      </c>
      <c r="B15265" s="2">
        <v>-3.7364593653515001E-2</v>
      </c>
      <c r="C15265" s="2">
        <v>5.6828067969180802</v>
      </c>
      <c r="D15265" s="2">
        <v>0.18396078907508501</v>
      </c>
      <c r="E15265" s="2">
        <v>0.67251941676746796</v>
      </c>
      <c r="F15265" s="2">
        <v>0.718079600016997</v>
      </c>
      <c r="G15265" s="2">
        <f t="shared" si="238"/>
        <v>0.97443334383966063</v>
      </c>
    </row>
    <row r="15266" spans="1:7" x14ac:dyDescent="0.2">
      <c r="A15266" s="2" t="s">
        <v>7855</v>
      </c>
      <c r="B15266" s="2">
        <v>0.151790174729064</v>
      </c>
      <c r="C15266" s="2">
        <v>-0.26719064258679998</v>
      </c>
      <c r="D15266" s="2">
        <v>0.18336743251270499</v>
      </c>
      <c r="E15266" s="2">
        <v>0.67301508553315403</v>
      </c>
      <c r="F15266" s="2">
        <v>0.71856176945321104</v>
      </c>
      <c r="G15266" s="2">
        <f t="shared" si="238"/>
        <v>1.1109471409803442</v>
      </c>
    </row>
    <row r="15267" spans="1:7" x14ac:dyDescent="0.2">
      <c r="A15267" s="2" t="s">
        <v>10358</v>
      </c>
      <c r="B15267" s="2">
        <v>-0.20875970147273701</v>
      </c>
      <c r="C15267" s="2">
        <v>3.8441437060237497E-2</v>
      </c>
      <c r="D15267" s="2">
        <v>0.182614364416023</v>
      </c>
      <c r="E15267" s="2">
        <v>0.67364554850832303</v>
      </c>
      <c r="F15267" s="2">
        <v>0.71918778277367401</v>
      </c>
      <c r="G15267" s="2">
        <f t="shared" si="238"/>
        <v>0.86528080169724664</v>
      </c>
    </row>
    <row r="15268" spans="1:7" x14ac:dyDescent="0.2">
      <c r="A15268" s="2" t="s">
        <v>6256</v>
      </c>
      <c r="B15268" s="2">
        <v>-3.5799836445682201E-2</v>
      </c>
      <c r="C15268" s="2">
        <v>4.7038876103184002</v>
      </c>
      <c r="D15268" s="2">
        <v>0.18211594244934101</v>
      </c>
      <c r="E15268" s="2">
        <v>0.67406367481873097</v>
      </c>
      <c r="F15268" s="2">
        <v>0.71958703710997396</v>
      </c>
      <c r="G15268" s="2">
        <f t="shared" si="238"/>
        <v>0.97549079446663245</v>
      </c>
    </row>
    <row r="15269" spans="1:7" x14ac:dyDescent="0.2">
      <c r="A15269" s="2" t="s">
        <v>11873</v>
      </c>
      <c r="B15269" s="2">
        <v>-3.9966032761627301E-2</v>
      </c>
      <c r="C15269" s="2">
        <v>4.5921167852604503</v>
      </c>
      <c r="D15269" s="2">
        <v>0.181873263348589</v>
      </c>
      <c r="E15269" s="2">
        <v>0.674267504755105</v>
      </c>
      <c r="F15269" s="2">
        <v>0.71975748509818305</v>
      </c>
      <c r="G15269" s="2">
        <f t="shared" si="238"/>
        <v>0.97267784815738612</v>
      </c>
    </row>
    <row r="15270" spans="1:7" x14ac:dyDescent="0.2">
      <c r="A15270" s="2" t="s">
        <v>5641</v>
      </c>
      <c r="B15270" s="2">
        <v>3.14191045726325E-2</v>
      </c>
      <c r="C15270" s="2">
        <v>5.2392128469814798</v>
      </c>
      <c r="D15270" s="2">
        <v>0.18146968450428499</v>
      </c>
      <c r="E15270" s="2">
        <v>0.67460683525269305</v>
      </c>
      <c r="F15270" s="2">
        <v>0.72006329767596</v>
      </c>
      <c r="G15270" s="2">
        <f t="shared" si="238"/>
        <v>1.0220169366923744</v>
      </c>
    </row>
    <row r="15271" spans="1:7" x14ac:dyDescent="0.2">
      <c r="A15271" s="2" t="s">
        <v>14615</v>
      </c>
      <c r="B15271" s="2">
        <v>0.192679440460998</v>
      </c>
      <c r="C15271" s="2">
        <v>-0.86848618155550705</v>
      </c>
      <c r="D15271" s="2">
        <v>0.18142746791869099</v>
      </c>
      <c r="E15271" s="2">
        <v>0.67464235701136599</v>
      </c>
      <c r="F15271" s="2">
        <v>0.72006329767596</v>
      </c>
      <c r="G15271" s="2">
        <f t="shared" si="238"/>
        <v>1.1428843640760498</v>
      </c>
    </row>
    <row r="15272" spans="1:7" x14ac:dyDescent="0.2">
      <c r="A15272" s="2" t="s">
        <v>7065</v>
      </c>
      <c r="B15272" s="2">
        <v>3.2577557482418001E-2</v>
      </c>
      <c r="C15272" s="2">
        <v>5.5656650724062802</v>
      </c>
      <c r="D15272" s="2">
        <v>0.1802855693274</v>
      </c>
      <c r="E15272" s="2">
        <v>0.675605039166289</v>
      </c>
      <c r="F15272" s="2">
        <v>0.72104357061512803</v>
      </c>
      <c r="G15272" s="2">
        <f t="shared" si="238"/>
        <v>1.0228379237578167</v>
      </c>
    </row>
    <row r="15273" spans="1:7" x14ac:dyDescent="0.2">
      <c r="A15273" s="2" t="s">
        <v>10539</v>
      </c>
      <c r="B15273" s="2">
        <v>0.19599719739453</v>
      </c>
      <c r="C15273" s="2">
        <v>-0.92494800193000204</v>
      </c>
      <c r="D15273" s="2">
        <v>0.17987803465716601</v>
      </c>
      <c r="E15273" s="2">
        <v>0.67594948945560696</v>
      </c>
      <c r="F15273" s="2">
        <v>0.72136394667395898</v>
      </c>
      <c r="G15273" s="2">
        <f t="shared" si="238"/>
        <v>1.145515672678139</v>
      </c>
    </row>
    <row r="15274" spans="1:7" x14ac:dyDescent="0.2">
      <c r="A15274" s="2" t="s">
        <v>13965</v>
      </c>
      <c r="B15274" s="2">
        <v>0.17088701587947999</v>
      </c>
      <c r="C15274" s="2">
        <v>-0.38512641143227699</v>
      </c>
      <c r="D15274" s="2">
        <v>0.179545088821944</v>
      </c>
      <c r="E15274" s="2">
        <v>0.67623124085494402</v>
      </c>
      <c r="F15274" s="2">
        <v>0.72161737376984203</v>
      </c>
      <c r="G15274" s="2">
        <f t="shared" si="238"/>
        <v>1.1257504199629398</v>
      </c>
    </row>
    <row r="15275" spans="1:7" x14ac:dyDescent="0.2">
      <c r="A15275" s="2" t="s">
        <v>13531</v>
      </c>
      <c r="B15275" s="2">
        <v>-0.10947328593637499</v>
      </c>
      <c r="C15275" s="2">
        <v>0.89676202013562401</v>
      </c>
      <c r="D15275" s="2">
        <v>0.17914633920938</v>
      </c>
      <c r="E15275" s="2">
        <v>0.67656908619540701</v>
      </c>
      <c r="F15275" s="2">
        <v>0.72193062251859796</v>
      </c>
      <c r="G15275" s="2">
        <f t="shared" si="238"/>
        <v>0.92692641202745163</v>
      </c>
    </row>
    <row r="15276" spans="1:7" x14ac:dyDescent="0.2">
      <c r="A15276" s="2" t="s">
        <v>10037</v>
      </c>
      <c r="B15276" s="2">
        <v>8.0697797885419698E-2</v>
      </c>
      <c r="C15276" s="2">
        <v>1.6018426309203899</v>
      </c>
      <c r="D15276" s="2">
        <v>0.17846171463229499</v>
      </c>
      <c r="E15276" s="2">
        <v>0.67715018435617302</v>
      </c>
      <c r="F15276" s="2">
        <v>0.72250337530788</v>
      </c>
      <c r="G15276" s="2">
        <f t="shared" si="238"/>
        <v>1.0575294191533293</v>
      </c>
    </row>
    <row r="15277" spans="1:7" x14ac:dyDescent="0.2">
      <c r="A15277" s="2" t="s">
        <v>15123</v>
      </c>
      <c r="B15277" s="2">
        <v>7.6723589412058493E-2</v>
      </c>
      <c r="C15277" s="2">
        <v>2.0079461289492602</v>
      </c>
      <c r="D15277" s="2">
        <v>0.178303479904142</v>
      </c>
      <c r="E15277" s="2">
        <v>0.67728467937636505</v>
      </c>
      <c r="F15277" s="2">
        <v>0.72258128657359399</v>
      </c>
      <c r="G15277" s="2">
        <f t="shared" si="238"/>
        <v>1.0546202396230662</v>
      </c>
    </row>
    <row r="15278" spans="1:7" x14ac:dyDescent="0.2">
      <c r="A15278" s="2" t="s">
        <v>14017</v>
      </c>
      <c r="B15278" s="2">
        <v>0.20086401475569801</v>
      </c>
      <c r="C15278" s="2">
        <v>-0.50148498967541799</v>
      </c>
      <c r="D15278" s="2">
        <v>0.17822431285033799</v>
      </c>
      <c r="E15278" s="2">
        <v>0.67735199567516802</v>
      </c>
      <c r="F15278" s="2">
        <v>0.72258128657359399</v>
      </c>
      <c r="G15278" s="2">
        <f t="shared" si="238"/>
        <v>1.1493865042983964</v>
      </c>
    </row>
    <row r="15279" spans="1:7" x14ac:dyDescent="0.2">
      <c r="A15279" s="2" t="s">
        <v>11245</v>
      </c>
      <c r="B15279" s="2">
        <v>3.1696644105930899E-2</v>
      </c>
      <c r="C15279" s="2">
        <v>5.6288293224759602</v>
      </c>
      <c r="D15279" s="2">
        <v>0.17819847602382299</v>
      </c>
      <c r="E15279" s="2">
        <v>0.67737396874496902</v>
      </c>
      <c r="F15279" s="2">
        <v>0.72258128657359399</v>
      </c>
      <c r="G15279" s="2">
        <f t="shared" si="238"/>
        <v>1.0222135668748054</v>
      </c>
    </row>
    <row r="15280" spans="1:7" x14ac:dyDescent="0.2">
      <c r="A15280" s="2" t="s">
        <v>7235</v>
      </c>
      <c r="B15280" s="2">
        <v>2.57626166799956E-2</v>
      </c>
      <c r="C15280" s="2">
        <v>6.3823858054163898</v>
      </c>
      <c r="D15280" s="2">
        <v>0.17816721408450301</v>
      </c>
      <c r="E15280" s="2">
        <v>0.67740055815618605</v>
      </c>
      <c r="F15280" s="2">
        <v>0.72258128657359399</v>
      </c>
      <c r="G15280" s="2">
        <f t="shared" si="238"/>
        <v>1.0180176797465468</v>
      </c>
    </row>
    <row r="15281" spans="1:7" x14ac:dyDescent="0.2">
      <c r="A15281" s="2" t="s">
        <v>9178</v>
      </c>
      <c r="B15281" s="2">
        <v>-5.1164713399359303E-2</v>
      </c>
      <c r="C15281" s="2">
        <v>4.4966085700120004</v>
      </c>
      <c r="D15281" s="2">
        <v>0.177493591011054</v>
      </c>
      <c r="E15281" s="2">
        <v>0.67797417187584297</v>
      </c>
      <c r="F15281" s="2">
        <v>0.72314582623605095</v>
      </c>
      <c r="G15281" s="2">
        <f t="shared" si="238"/>
        <v>0.96515682601984176</v>
      </c>
    </row>
    <row r="15282" spans="1:7" x14ac:dyDescent="0.2">
      <c r="A15282" s="2" t="s">
        <v>10924</v>
      </c>
      <c r="B15282" s="2">
        <v>-0.182309765884375</v>
      </c>
      <c r="C15282" s="2">
        <v>-0.66209911831523205</v>
      </c>
      <c r="D15282" s="2">
        <v>0.177117523777789</v>
      </c>
      <c r="E15282" s="2">
        <v>0.67829496740539896</v>
      </c>
      <c r="F15282" s="2">
        <v>0.72344064684592901</v>
      </c>
      <c r="G15282" s="2">
        <f t="shared" si="238"/>
        <v>0.88129091266751325</v>
      </c>
    </row>
    <row r="15283" spans="1:7" x14ac:dyDescent="0.2">
      <c r="A15283" s="2" t="s">
        <v>9831</v>
      </c>
      <c r="B15283" s="2">
        <v>0.121205523024812</v>
      </c>
      <c r="C15283" s="2">
        <v>0.45444677756134999</v>
      </c>
      <c r="D15283" s="2">
        <v>0.17668243948430701</v>
      </c>
      <c r="E15283" s="2">
        <v>0.67866660970575399</v>
      </c>
      <c r="F15283" s="2">
        <v>0.72378965632973502</v>
      </c>
      <c r="G15283" s="2">
        <f t="shared" si="238"/>
        <v>1.0876433229908395</v>
      </c>
    </row>
    <row r="15284" spans="1:7" x14ac:dyDescent="0.2">
      <c r="A15284" s="2" t="s">
        <v>15998</v>
      </c>
      <c r="B15284" s="2">
        <v>8.8716880881328994E-2</v>
      </c>
      <c r="C15284" s="2">
        <v>1.3127956937698799</v>
      </c>
      <c r="D15284" s="2">
        <v>0.1764696555884</v>
      </c>
      <c r="E15284" s="2">
        <v>0.67884856370011204</v>
      </c>
      <c r="F15284" s="2">
        <v>0.72393633311220595</v>
      </c>
      <c r="G15284" s="2">
        <f t="shared" si="238"/>
        <v>1.0634239626734139</v>
      </c>
    </row>
    <row r="15285" spans="1:7" x14ac:dyDescent="0.2">
      <c r="A15285" s="2" t="s">
        <v>13587</v>
      </c>
      <c r="B15285" s="2">
        <v>-0.140625228778477</v>
      </c>
      <c r="C15285" s="2">
        <v>0.44810209374209797</v>
      </c>
      <c r="D15285" s="2">
        <v>0.17589257570181299</v>
      </c>
      <c r="E15285" s="2">
        <v>0.679342685884046</v>
      </c>
      <c r="F15285" s="2">
        <v>0.72441587069634905</v>
      </c>
      <c r="G15285" s="2">
        <f t="shared" si="238"/>
        <v>0.90712594390073531</v>
      </c>
    </row>
    <row r="15286" spans="1:7" x14ac:dyDescent="0.2">
      <c r="A15286" s="2" t="s">
        <v>7999</v>
      </c>
      <c r="B15286" s="2">
        <v>-4.1817115821986203E-2</v>
      </c>
      <c r="C15286" s="2">
        <v>7.6030916936573503</v>
      </c>
      <c r="D15286" s="2">
        <v>0.17565758136618401</v>
      </c>
      <c r="E15286" s="2">
        <v>0.67954417353101904</v>
      </c>
      <c r="F15286" s="2">
        <v>0.72455030526247999</v>
      </c>
      <c r="G15286" s="2">
        <f t="shared" si="238"/>
        <v>0.97143063177450473</v>
      </c>
    </row>
    <row r="15287" spans="1:7" x14ac:dyDescent="0.2">
      <c r="A15287" s="2" t="s">
        <v>1422</v>
      </c>
      <c r="B15287" s="2">
        <v>2.6896309624779801E-2</v>
      </c>
      <c r="C15287" s="2">
        <v>6.7562482869622702</v>
      </c>
      <c r="D15287" s="2">
        <v>0.175641842260682</v>
      </c>
      <c r="E15287" s="2">
        <v>0.67955767416929602</v>
      </c>
      <c r="F15287" s="2">
        <v>0.72455030526247999</v>
      </c>
      <c r="G15287" s="2">
        <f t="shared" si="238"/>
        <v>1.018817968795918</v>
      </c>
    </row>
    <row r="15288" spans="1:7" x14ac:dyDescent="0.2">
      <c r="A15288" s="2" t="s">
        <v>13018</v>
      </c>
      <c r="B15288" s="2">
        <v>0.13080626576906401</v>
      </c>
      <c r="C15288" s="2">
        <v>0.42650033810910498</v>
      </c>
      <c r="D15288" s="2">
        <v>0.17554841893439899</v>
      </c>
      <c r="E15288" s="2">
        <v>0.67963782525363403</v>
      </c>
      <c r="F15288" s="2">
        <v>0.72458835785414599</v>
      </c>
      <c r="G15288" s="2">
        <f t="shared" si="238"/>
        <v>1.0949054300825976</v>
      </c>
    </row>
    <row r="15289" spans="1:7" x14ac:dyDescent="0.2">
      <c r="A15289" s="2" t="s">
        <v>11627</v>
      </c>
      <c r="B15289" s="2">
        <v>5.93172477949808E-2</v>
      </c>
      <c r="C15289" s="2">
        <v>3.3367702325464701</v>
      </c>
      <c r="D15289" s="2">
        <v>0.17534611289031199</v>
      </c>
      <c r="E15289" s="2">
        <v>0.67981147705244405</v>
      </c>
      <c r="F15289" s="2">
        <v>0.72468800046423798</v>
      </c>
      <c r="G15289" s="2">
        <f t="shared" si="238"/>
        <v>1.0419725329674447</v>
      </c>
    </row>
    <row r="15290" spans="1:7" x14ac:dyDescent="0.2">
      <c r="A15290" s="2" t="s">
        <v>10938</v>
      </c>
      <c r="B15290" s="2">
        <v>-8.1051900039842001E-2</v>
      </c>
      <c r="C15290" s="2">
        <v>2.1902664794797899</v>
      </c>
      <c r="D15290" s="2">
        <v>0.17533592907703199</v>
      </c>
      <c r="E15290" s="2">
        <v>0.67982022158049105</v>
      </c>
      <c r="F15290" s="2">
        <v>0.72468800046423798</v>
      </c>
      <c r="G15290" s="2">
        <f t="shared" si="238"/>
        <v>0.94536810712044794</v>
      </c>
    </row>
    <row r="15291" spans="1:7" x14ac:dyDescent="0.2">
      <c r="A15291" s="2" t="s">
        <v>12152</v>
      </c>
      <c r="B15291" s="2">
        <v>0.127795306451879</v>
      </c>
      <c r="C15291" s="2">
        <v>0.86801695727838202</v>
      </c>
      <c r="D15291" s="2">
        <v>0.17507866653604401</v>
      </c>
      <c r="E15291" s="2">
        <v>0.68004122470557404</v>
      </c>
      <c r="F15291" s="2">
        <v>0.72487617496414003</v>
      </c>
      <c r="G15291" s="2">
        <f t="shared" si="238"/>
        <v>1.092622703782576</v>
      </c>
    </row>
    <row r="15292" spans="1:7" x14ac:dyDescent="0.2">
      <c r="A15292" s="2" t="s">
        <v>7807</v>
      </c>
      <c r="B15292" s="2">
        <v>3.6858363218161702E-2</v>
      </c>
      <c r="C15292" s="2">
        <v>4.1800623008649502</v>
      </c>
      <c r="D15292" s="2">
        <v>0.17501335959926101</v>
      </c>
      <c r="E15292" s="2">
        <v>0.680097357616404</v>
      </c>
      <c r="F15292" s="2">
        <v>0.72488859627694802</v>
      </c>
      <c r="G15292" s="2">
        <f t="shared" si="238"/>
        <v>1.0258774247374045</v>
      </c>
    </row>
    <row r="15293" spans="1:7" x14ac:dyDescent="0.2">
      <c r="A15293" s="2" t="s">
        <v>14296</v>
      </c>
      <c r="B15293" s="2">
        <v>-2.82030294445113E-2</v>
      </c>
      <c r="C15293" s="2">
        <v>6.1064324781777302</v>
      </c>
      <c r="D15293" s="2">
        <v>0.17494927070336899</v>
      </c>
      <c r="E15293" s="2">
        <v>0.68015245562843696</v>
      </c>
      <c r="F15293" s="2">
        <v>0.72489991297996403</v>
      </c>
      <c r="G15293" s="2">
        <f t="shared" si="238"/>
        <v>0.98064098937015953</v>
      </c>
    </row>
    <row r="15294" spans="1:7" x14ac:dyDescent="0.2">
      <c r="A15294" s="2" t="s">
        <v>15653</v>
      </c>
      <c r="B15294" s="2">
        <v>6.7424628358646696E-2</v>
      </c>
      <c r="C15294" s="2">
        <v>4.6123026514550203</v>
      </c>
      <c r="D15294" s="2">
        <v>0.174439272997054</v>
      </c>
      <c r="E15294" s="2">
        <v>0.68059133265329297</v>
      </c>
      <c r="F15294" s="2">
        <v>0.72532022941738905</v>
      </c>
      <c r="G15294" s="2">
        <f t="shared" si="238"/>
        <v>1.0478444937338136</v>
      </c>
    </row>
    <row r="15295" spans="1:7" x14ac:dyDescent="0.2">
      <c r="A15295" s="2" t="s">
        <v>12211</v>
      </c>
      <c r="B15295" s="2">
        <v>2.4515209110320801E-2</v>
      </c>
      <c r="C15295" s="2">
        <v>9.0623443827917196</v>
      </c>
      <c r="D15295" s="2">
        <v>0.174283460707226</v>
      </c>
      <c r="E15295" s="2">
        <v>0.68072556760951397</v>
      </c>
      <c r="F15295" s="2">
        <v>0.72541584877605703</v>
      </c>
      <c r="G15295" s="2">
        <f t="shared" si="238"/>
        <v>1.0171378443772732</v>
      </c>
    </row>
    <row r="15296" spans="1:7" x14ac:dyDescent="0.2">
      <c r="A15296" s="2" t="s">
        <v>13624</v>
      </c>
      <c r="B15296" s="2">
        <v>-0.123166184297648</v>
      </c>
      <c r="C15296" s="2">
        <v>0.61150271790768196</v>
      </c>
      <c r="D15296" s="2">
        <v>0.174082675964919</v>
      </c>
      <c r="E15296" s="2">
        <v>0.68089865167100705</v>
      </c>
      <c r="F15296" s="2">
        <v>0.72555285250963797</v>
      </c>
      <c r="G15296" s="2">
        <f t="shared" si="238"/>
        <v>0.9181703919988824</v>
      </c>
    </row>
    <row r="15297" spans="1:7" x14ac:dyDescent="0.2">
      <c r="A15297" s="2" t="s">
        <v>7585</v>
      </c>
      <c r="B15297" s="2">
        <v>0.23773302265041901</v>
      </c>
      <c r="C15297" s="2">
        <v>-0.98287095091242704</v>
      </c>
      <c r="D15297" s="2">
        <v>0.17372161044279699</v>
      </c>
      <c r="E15297" s="2">
        <v>0.68121020070279004</v>
      </c>
      <c r="F15297" s="2">
        <v>0.72583737436112306</v>
      </c>
      <c r="G15297" s="2">
        <f t="shared" si="238"/>
        <v>1.1791383670945639</v>
      </c>
    </row>
    <row r="15298" spans="1:7" x14ac:dyDescent="0.2">
      <c r="A15298" s="2" t="s">
        <v>9490</v>
      </c>
      <c r="B15298" s="2">
        <v>3.42070997171968E-2</v>
      </c>
      <c r="C15298" s="2">
        <v>5.0688042071957202</v>
      </c>
      <c r="D15298" s="2">
        <v>0.17364418110916499</v>
      </c>
      <c r="E15298" s="2">
        <v>0.68127706115671904</v>
      </c>
      <c r="F15298" s="2">
        <v>0.72586115753602498</v>
      </c>
      <c r="G15298" s="2">
        <f t="shared" si="238"/>
        <v>1.0239938847996144</v>
      </c>
    </row>
    <row r="15299" spans="1:7" x14ac:dyDescent="0.2">
      <c r="A15299" s="2" t="s">
        <v>15724</v>
      </c>
      <c r="B15299" s="2">
        <v>-0.18617984929284701</v>
      </c>
      <c r="C15299" s="2">
        <v>-0.42275721941656802</v>
      </c>
      <c r="D15299" s="2">
        <v>0.173575836801591</v>
      </c>
      <c r="E15299" s="2">
        <v>0.68133609128945005</v>
      </c>
      <c r="F15299" s="2">
        <v>0.72587659539414096</v>
      </c>
      <c r="G15299" s="2">
        <f t="shared" ref="G15299:G15362" si="239">POWER(2,B15299)</f>
        <v>0.87892998488556962</v>
      </c>
    </row>
    <row r="15300" spans="1:7" x14ac:dyDescent="0.2">
      <c r="A15300" s="2" t="s">
        <v>1905</v>
      </c>
      <c r="B15300" s="2">
        <v>4.53648279548238E-2</v>
      </c>
      <c r="C15300" s="2">
        <v>4.1991587426552703</v>
      </c>
      <c r="D15300" s="2">
        <v>0.173293550921085</v>
      </c>
      <c r="E15300" s="2">
        <v>0.68158005184103199</v>
      </c>
      <c r="F15300" s="2">
        <v>0.72608903809996705</v>
      </c>
      <c r="G15300" s="2">
        <f t="shared" si="239"/>
        <v>1.0319441037850015</v>
      </c>
    </row>
    <row r="15301" spans="1:7" x14ac:dyDescent="0.2">
      <c r="A15301" s="2" t="s">
        <v>1944</v>
      </c>
      <c r="B15301" s="2">
        <v>2.76601958179639E-2</v>
      </c>
      <c r="C15301" s="2">
        <v>5.3873315172977403</v>
      </c>
      <c r="D15301" s="2">
        <v>0.17315303220146</v>
      </c>
      <c r="E15301" s="2">
        <v>0.68170158008235604</v>
      </c>
      <c r="F15301" s="2">
        <v>0.72612731278753195</v>
      </c>
      <c r="G15301" s="2">
        <f t="shared" si="239"/>
        <v>1.0193575610403032</v>
      </c>
    </row>
    <row r="15302" spans="1:7" x14ac:dyDescent="0.2">
      <c r="A15302" s="2" t="s">
        <v>15062</v>
      </c>
      <c r="B15302" s="2">
        <v>-2.82033543082344E-2</v>
      </c>
      <c r="C15302" s="2">
        <v>5.7568572655642001</v>
      </c>
      <c r="D15302" s="2">
        <v>0.173148972403803</v>
      </c>
      <c r="E15302" s="2">
        <v>0.68170509208131802</v>
      </c>
      <c r="F15302" s="2">
        <v>0.72612731278753195</v>
      </c>
      <c r="G15302" s="2">
        <f t="shared" si="239"/>
        <v>0.98064076855104121</v>
      </c>
    </row>
    <row r="15303" spans="1:7" x14ac:dyDescent="0.2">
      <c r="A15303" s="2" t="s">
        <v>7897</v>
      </c>
      <c r="B15303" s="2">
        <v>3.44734533305074E-2</v>
      </c>
      <c r="C15303" s="2">
        <v>5.5043508001171002</v>
      </c>
      <c r="D15303" s="2">
        <v>0.17296911529807901</v>
      </c>
      <c r="E15303" s="2">
        <v>0.68186072939971698</v>
      </c>
      <c r="F15303" s="2">
        <v>0.72621057063026095</v>
      </c>
      <c r="G15303" s="2">
        <f t="shared" si="239"/>
        <v>1.0241829543135401</v>
      </c>
    </row>
    <row r="15304" spans="1:7" x14ac:dyDescent="0.2">
      <c r="A15304" s="2" t="s">
        <v>14928</v>
      </c>
      <c r="B15304" s="2">
        <v>3.5831539822351502E-2</v>
      </c>
      <c r="C15304" s="2">
        <v>4.6242759833485296</v>
      </c>
      <c r="D15304" s="2">
        <v>0.17295565788245101</v>
      </c>
      <c r="E15304" s="2">
        <v>0.68187237846132698</v>
      </c>
      <c r="F15304" s="2">
        <v>0.72621057063026095</v>
      </c>
      <c r="G15304" s="2">
        <f t="shared" si="239"/>
        <v>1.025147526783569</v>
      </c>
    </row>
    <row r="15305" spans="1:7" x14ac:dyDescent="0.2">
      <c r="A15305" s="2" t="s">
        <v>7216</v>
      </c>
      <c r="B15305" s="2">
        <v>0.17100080328661099</v>
      </c>
      <c r="C15305" s="2">
        <v>-0.26631696353448298</v>
      </c>
      <c r="D15305" s="2">
        <v>0.172846567656536</v>
      </c>
      <c r="E15305" s="2">
        <v>0.68196682931953301</v>
      </c>
      <c r="F15305" s="2">
        <v>0.72626370106648497</v>
      </c>
      <c r="G15305" s="2">
        <f t="shared" si="239"/>
        <v>1.1258392129991892</v>
      </c>
    </row>
    <row r="15306" spans="1:7" x14ac:dyDescent="0.2">
      <c r="A15306" s="2" t="s">
        <v>11718</v>
      </c>
      <c r="B15306" s="2">
        <v>-0.21703210433428699</v>
      </c>
      <c r="C15306" s="2">
        <v>-0.91451133128659501</v>
      </c>
      <c r="D15306" s="2">
        <v>0.172513821384668</v>
      </c>
      <c r="E15306" s="2">
        <v>0.682255140086094</v>
      </c>
      <c r="F15306" s="2">
        <v>0.72652326306737203</v>
      </c>
      <c r="G15306" s="2">
        <f t="shared" si="239"/>
        <v>0.86033348537259768</v>
      </c>
    </row>
    <row r="15307" spans="1:7" x14ac:dyDescent="0.2">
      <c r="A15307" s="2" t="s">
        <v>12429</v>
      </c>
      <c r="B15307" s="2">
        <v>0.11694660755507</v>
      </c>
      <c r="C15307" s="2">
        <v>0.57610865520925703</v>
      </c>
      <c r="D15307" s="2">
        <v>0.172178094786232</v>
      </c>
      <c r="E15307" s="2">
        <v>0.68254636575166105</v>
      </c>
      <c r="F15307" s="2">
        <v>0.72678589497907997</v>
      </c>
      <c r="G15307" s="2">
        <f t="shared" si="239"/>
        <v>1.0844372743536235</v>
      </c>
    </row>
    <row r="15308" spans="1:7" x14ac:dyDescent="0.2">
      <c r="A15308" s="2" t="s">
        <v>11324</v>
      </c>
      <c r="B15308" s="2">
        <v>-0.116043091893769</v>
      </c>
      <c r="C15308" s="2">
        <v>0.71536897154312895</v>
      </c>
      <c r="D15308" s="2">
        <v>0.17193203393644799</v>
      </c>
      <c r="E15308" s="2">
        <v>0.68276002364263999</v>
      </c>
      <c r="F15308" s="2">
        <v>0.72696590260708904</v>
      </c>
      <c r="G15308" s="2">
        <f t="shared" si="239"/>
        <v>0.92271493164713247</v>
      </c>
    </row>
    <row r="15309" spans="1:7" x14ac:dyDescent="0.2">
      <c r="A15309" s="2" t="s">
        <v>7472</v>
      </c>
      <c r="B15309" s="2">
        <v>0.15528885674625001</v>
      </c>
      <c r="C15309" s="2">
        <v>0.47772162601338902</v>
      </c>
      <c r="D15309" s="2">
        <v>0.171309840482851</v>
      </c>
      <c r="E15309" s="2">
        <v>0.68330108773516796</v>
      </c>
      <c r="F15309" s="2">
        <v>0.72749446833605802</v>
      </c>
      <c r="G15309" s="2">
        <f t="shared" si="239"/>
        <v>1.1136445700904658</v>
      </c>
    </row>
    <row r="15310" spans="1:7" x14ac:dyDescent="0.2">
      <c r="A15310" s="2" t="s">
        <v>8242</v>
      </c>
      <c r="B15310" s="2">
        <v>-2.5328196931951898E-2</v>
      </c>
      <c r="C15310" s="2">
        <v>7.2688703570370397</v>
      </c>
      <c r="D15310" s="2">
        <v>0.17110729050249401</v>
      </c>
      <c r="E15310" s="2">
        <v>0.68347747648002</v>
      </c>
      <c r="F15310" s="2">
        <v>0.727634729173954</v>
      </c>
      <c r="G15310" s="2">
        <f t="shared" si="239"/>
        <v>0.98259704331736164</v>
      </c>
    </row>
    <row r="15311" spans="1:7" x14ac:dyDescent="0.2">
      <c r="A15311" s="2" t="s">
        <v>5050</v>
      </c>
      <c r="B15311" s="2">
        <v>-4.1522544467325499E-2</v>
      </c>
      <c r="C15311" s="2">
        <v>4.2877074376838404</v>
      </c>
      <c r="D15311" s="2">
        <v>0.170665407345892</v>
      </c>
      <c r="E15311" s="2">
        <v>0.683862713540762</v>
      </c>
      <c r="F15311" s="2">
        <v>0.727997298489372</v>
      </c>
      <c r="G15311" s="2">
        <f t="shared" si="239"/>
        <v>0.97162899999845609</v>
      </c>
    </row>
    <row r="15312" spans="1:7" x14ac:dyDescent="0.2">
      <c r="A15312" s="2" t="s">
        <v>14717</v>
      </c>
      <c r="B15312" s="2">
        <v>0.146105283339379</v>
      </c>
      <c r="C15312" s="2">
        <v>0.127211872431408</v>
      </c>
      <c r="D15312" s="2">
        <v>0.16970343538098001</v>
      </c>
      <c r="E15312" s="2">
        <v>0.68470340340726299</v>
      </c>
      <c r="F15312" s="2">
        <v>0.72884463522718301</v>
      </c>
      <c r="G15312" s="2">
        <f t="shared" si="239"/>
        <v>1.106578104729933</v>
      </c>
    </row>
    <row r="15313" spans="1:7" x14ac:dyDescent="0.2">
      <c r="A15313" s="2" t="s">
        <v>12375</v>
      </c>
      <c r="B15313" s="2">
        <v>-2.2894749086425401E-2</v>
      </c>
      <c r="C15313" s="2">
        <v>7.8270290010780998</v>
      </c>
      <c r="D15313" s="2">
        <v>0.16928437319911199</v>
      </c>
      <c r="E15313" s="2">
        <v>0.68507050846650097</v>
      </c>
      <c r="F15313" s="2">
        <v>0.72918777849118699</v>
      </c>
      <c r="G15313" s="2">
        <f t="shared" si="239"/>
        <v>0.98425582518216914</v>
      </c>
    </row>
    <row r="15314" spans="1:7" x14ac:dyDescent="0.2">
      <c r="A15314" s="2" t="s">
        <v>2994</v>
      </c>
      <c r="B15314" s="2">
        <v>-2.6472557924437298E-2</v>
      </c>
      <c r="C15314" s="2">
        <v>6.3321184490654998</v>
      </c>
      <c r="D15314" s="2">
        <v>0.16850716000636401</v>
      </c>
      <c r="E15314" s="2">
        <v>0.68575277665572898</v>
      </c>
      <c r="F15314" s="2">
        <v>0.72986631407774305</v>
      </c>
      <c r="G15314" s="2">
        <f t="shared" si="239"/>
        <v>0.98181794596649741</v>
      </c>
    </row>
    <row r="15315" spans="1:7" x14ac:dyDescent="0.2">
      <c r="A15315" s="2" t="s">
        <v>9566</v>
      </c>
      <c r="B15315" s="2">
        <v>-2.6278479092085801E-2</v>
      </c>
      <c r="C15315" s="2">
        <v>5.9753214666244601</v>
      </c>
      <c r="D15315" s="2">
        <v>0.16804158827408699</v>
      </c>
      <c r="E15315" s="2">
        <v>0.68616235989213203</v>
      </c>
      <c r="F15315" s="2">
        <v>0.73025455359250802</v>
      </c>
      <c r="G15315" s="2">
        <f t="shared" si="239"/>
        <v>0.98195003410196768</v>
      </c>
    </row>
    <row r="15316" spans="1:7" x14ac:dyDescent="0.2">
      <c r="A15316" s="2" t="s">
        <v>13221</v>
      </c>
      <c r="B15316" s="2">
        <v>-2.54948331097914E-2</v>
      </c>
      <c r="C15316" s="2">
        <v>6.5365823131174201</v>
      </c>
      <c r="D15316" s="2">
        <v>0.167405429462373</v>
      </c>
      <c r="E15316" s="2">
        <v>0.68672309498274098</v>
      </c>
      <c r="F15316" s="2">
        <v>0.73080359663926697</v>
      </c>
      <c r="G15316" s="2">
        <f t="shared" si="239"/>
        <v>0.9824835565753034</v>
      </c>
    </row>
    <row r="15317" spans="1:7" x14ac:dyDescent="0.2">
      <c r="A15317" s="2" t="s">
        <v>7716</v>
      </c>
      <c r="B15317" s="2">
        <v>2.61919010115629E-2</v>
      </c>
      <c r="C15317" s="2">
        <v>10.9741733579614</v>
      </c>
      <c r="D15317" s="2">
        <v>0.16729592765091</v>
      </c>
      <c r="E15317" s="2">
        <v>0.68681974028944803</v>
      </c>
      <c r="F15317" s="2">
        <v>0.73085872069847402</v>
      </c>
      <c r="G15317" s="2">
        <f t="shared" si="239"/>
        <v>1.0183206433336676</v>
      </c>
    </row>
    <row r="15318" spans="1:7" x14ac:dyDescent="0.2">
      <c r="A15318" s="2" t="s">
        <v>11437</v>
      </c>
      <c r="B15318" s="2">
        <v>0.19896549502906399</v>
      </c>
      <c r="C15318" s="2">
        <v>-0.77011606836193403</v>
      </c>
      <c r="D15318" s="2">
        <v>0.166897174332201</v>
      </c>
      <c r="E15318" s="2">
        <v>0.68717199051987499</v>
      </c>
      <c r="F15318" s="2">
        <v>0.73114740990899196</v>
      </c>
      <c r="G15318" s="2">
        <f t="shared" si="239"/>
        <v>1.1478749597745124</v>
      </c>
    </row>
    <row r="15319" spans="1:7" x14ac:dyDescent="0.2">
      <c r="A15319" s="2" t="s">
        <v>7146</v>
      </c>
      <c r="B15319" s="2">
        <v>7.8632747582224299E-2</v>
      </c>
      <c r="C15319" s="2">
        <v>2.0506765296592202</v>
      </c>
      <c r="D15319" s="2">
        <v>0.16688725204335</v>
      </c>
      <c r="E15319" s="2">
        <v>0.687180761954717</v>
      </c>
      <c r="F15319" s="2">
        <v>0.73114740990899196</v>
      </c>
      <c r="G15319" s="2">
        <f t="shared" si="239"/>
        <v>1.0560167715275381</v>
      </c>
    </row>
    <row r="15320" spans="1:7" x14ac:dyDescent="0.2">
      <c r="A15320" s="2" t="s">
        <v>770</v>
      </c>
      <c r="B15320" s="2">
        <v>6.7147140963218596E-2</v>
      </c>
      <c r="C15320" s="2">
        <v>1.7630499235182699</v>
      </c>
      <c r="D15320" s="2">
        <v>0.166638884799994</v>
      </c>
      <c r="E15320" s="2">
        <v>0.68740042166821003</v>
      </c>
      <c r="F15320" s="2">
        <v>0.73133337719851299</v>
      </c>
      <c r="G15320" s="2">
        <f t="shared" si="239"/>
        <v>1.0476429711179795</v>
      </c>
    </row>
    <row r="15321" spans="1:7" x14ac:dyDescent="0.2">
      <c r="A15321" s="2" t="s">
        <v>11944</v>
      </c>
      <c r="B15321" s="2">
        <v>0.15790311183397199</v>
      </c>
      <c r="C15321" s="2">
        <v>-0.51522188352633402</v>
      </c>
      <c r="D15321" s="2">
        <v>0.16634484867739899</v>
      </c>
      <c r="E15321" s="2">
        <v>0.68766072008012302</v>
      </c>
      <c r="F15321" s="2">
        <v>0.73156255337461695</v>
      </c>
      <c r="G15321" s="2">
        <f t="shared" si="239"/>
        <v>1.1156643942883515</v>
      </c>
    </row>
    <row r="15322" spans="1:7" x14ac:dyDescent="0.2">
      <c r="A15322" s="2" t="s">
        <v>15369</v>
      </c>
      <c r="B15322" s="2">
        <v>9.2006773013134993E-2</v>
      </c>
      <c r="C15322" s="2">
        <v>1.5451353275959101</v>
      </c>
      <c r="D15322" s="2">
        <v>0.16579095837991201</v>
      </c>
      <c r="E15322" s="2">
        <v>0.68815179097286705</v>
      </c>
      <c r="F15322" s="2">
        <v>0.73203718913086302</v>
      </c>
      <c r="G15322" s="2">
        <f t="shared" si="239"/>
        <v>1.0658517399049865</v>
      </c>
    </row>
    <row r="15323" spans="1:7" x14ac:dyDescent="0.2">
      <c r="A15323" s="2" t="s">
        <v>12807</v>
      </c>
      <c r="B15323" s="2">
        <v>0.238401021753819</v>
      </c>
      <c r="C15323" s="2">
        <v>-1.00989454463923</v>
      </c>
      <c r="D15323" s="2">
        <v>0.165301085825167</v>
      </c>
      <c r="E15323" s="2">
        <v>0.68858690685919999</v>
      </c>
      <c r="F15323" s="2">
        <v>0.73245224339693105</v>
      </c>
      <c r="G15323" s="2">
        <f t="shared" si="239"/>
        <v>1.1796844601568099</v>
      </c>
    </row>
    <row r="15324" spans="1:7" x14ac:dyDescent="0.2">
      <c r="A15324" s="2" t="s">
        <v>6477</v>
      </c>
      <c r="B15324" s="2">
        <v>4.5670061492229401E-2</v>
      </c>
      <c r="C15324" s="2">
        <v>3.9271716753057899</v>
      </c>
      <c r="D15324" s="2">
        <v>0.16499295772368899</v>
      </c>
      <c r="E15324" s="2">
        <v>0.68886098048445898</v>
      </c>
      <c r="F15324" s="2">
        <v>0.73265712833593399</v>
      </c>
      <c r="G15324" s="2">
        <f t="shared" si="239"/>
        <v>1.032162457119199</v>
      </c>
    </row>
    <row r="15325" spans="1:7" x14ac:dyDescent="0.2">
      <c r="A15325" s="2" t="s">
        <v>13684</v>
      </c>
      <c r="B15325" s="2">
        <v>-0.14138219164896201</v>
      </c>
      <c r="C15325" s="2">
        <v>-4.1624101287794202E-2</v>
      </c>
      <c r="D15325" s="2">
        <v>0.16498345838873901</v>
      </c>
      <c r="E15325" s="2">
        <v>0.68886943471138895</v>
      </c>
      <c r="F15325" s="2">
        <v>0.73265712833593399</v>
      </c>
      <c r="G15325" s="2">
        <f t="shared" si="239"/>
        <v>0.90665011184366062</v>
      </c>
    </row>
    <row r="15326" spans="1:7" x14ac:dyDescent="0.2">
      <c r="A15326" s="2" t="s">
        <v>9874</v>
      </c>
      <c r="B15326" s="2">
        <v>-0.128363099736163</v>
      </c>
      <c r="C15326" s="2">
        <v>0.63098751224488303</v>
      </c>
      <c r="D15326" s="2">
        <v>0.16480365870066599</v>
      </c>
      <c r="E15326" s="2">
        <v>0.68902950681522801</v>
      </c>
      <c r="F15326" s="2">
        <v>0.73277955315634102</v>
      </c>
      <c r="G15326" s="2">
        <f t="shared" si="239"/>
        <v>0.91486888352362816</v>
      </c>
    </row>
    <row r="15327" spans="1:7" x14ac:dyDescent="0.2">
      <c r="A15327" s="2" t="s">
        <v>4010</v>
      </c>
      <c r="B15327" s="2">
        <v>2.48767977446019E-2</v>
      </c>
      <c r="C15327" s="2">
        <v>6.3262760566284904</v>
      </c>
      <c r="D15327" s="2">
        <v>0.16475182160843399</v>
      </c>
      <c r="E15327" s="2">
        <v>0.68907567534948699</v>
      </c>
      <c r="F15327" s="2">
        <v>0.73278083400786898</v>
      </c>
      <c r="G15327" s="2">
        <f t="shared" si="239"/>
        <v>1.0173928057982591</v>
      </c>
    </row>
    <row r="15328" spans="1:7" x14ac:dyDescent="0.2">
      <c r="A15328" s="2" t="s">
        <v>8170</v>
      </c>
      <c r="B15328" s="2">
        <v>2.68908997420816E-2</v>
      </c>
      <c r="C15328" s="2">
        <v>5.6520829294541999</v>
      </c>
      <c r="D15328" s="2">
        <v>0.164214112019957</v>
      </c>
      <c r="E15328" s="2">
        <v>0.68955508727345105</v>
      </c>
      <c r="F15328" s="2">
        <v>0.73324280681817999</v>
      </c>
      <c r="G15328" s="2">
        <f t="shared" si="239"/>
        <v>1.0188141483936763</v>
      </c>
    </row>
    <row r="15329" spans="1:7" x14ac:dyDescent="0.2">
      <c r="A15329" s="2" t="s">
        <v>10676</v>
      </c>
      <c r="B15329" s="2">
        <v>-2.92953448415804E-2</v>
      </c>
      <c r="C15329" s="2">
        <v>5.8381390903509196</v>
      </c>
      <c r="D15329" s="2">
        <v>0.16413117529214499</v>
      </c>
      <c r="E15329" s="2">
        <v>0.68962911390737802</v>
      </c>
      <c r="F15329" s="2">
        <v>0.73327367843338798</v>
      </c>
      <c r="G15329" s="2">
        <f t="shared" si="239"/>
        <v>0.97989879243067179</v>
      </c>
    </row>
    <row r="15330" spans="1:7" x14ac:dyDescent="0.2">
      <c r="A15330" s="2" t="s">
        <v>10660</v>
      </c>
      <c r="B15330" s="2">
        <v>5.4307853345186299E-2</v>
      </c>
      <c r="C15330" s="2">
        <v>3.43647443187285</v>
      </c>
      <c r="D15330" s="2">
        <v>0.16401857171661399</v>
      </c>
      <c r="E15330" s="2">
        <v>0.68972965526520502</v>
      </c>
      <c r="F15330" s="2">
        <v>0.73333273694265599</v>
      </c>
      <c r="G15330" s="2">
        <f t="shared" si="239"/>
        <v>1.0383608203088444</v>
      </c>
    </row>
    <row r="15331" spans="1:7" x14ac:dyDescent="0.2">
      <c r="A15331" s="2" t="s">
        <v>13877</v>
      </c>
      <c r="B15331" s="2">
        <v>0.176897788209018</v>
      </c>
      <c r="C15331" s="2">
        <v>-0.69427397562387405</v>
      </c>
      <c r="D15331" s="2">
        <v>0.16349491177865699</v>
      </c>
      <c r="E15331" s="2">
        <v>0.69019775179265597</v>
      </c>
      <c r="F15331" s="2">
        <v>0.73378255339323595</v>
      </c>
      <c r="G15331" s="2">
        <f t="shared" si="239"/>
        <v>1.1304504743416481</v>
      </c>
    </row>
    <row r="15332" spans="1:7" x14ac:dyDescent="0.2">
      <c r="A15332" s="2" t="s">
        <v>15868</v>
      </c>
      <c r="B15332" s="2">
        <v>-2.75605340047251E-2</v>
      </c>
      <c r="C15332" s="2">
        <v>7.3783809158837101</v>
      </c>
      <c r="D15332" s="2">
        <v>0.16307997134313101</v>
      </c>
      <c r="E15332" s="2">
        <v>0.69056928792461603</v>
      </c>
      <c r="F15332" s="2">
        <v>0.73412965983740797</v>
      </c>
      <c r="G15332" s="2">
        <f t="shared" si="239"/>
        <v>0.98107780911571096</v>
      </c>
    </row>
    <row r="15333" spans="1:7" x14ac:dyDescent="0.2">
      <c r="A15333" s="2" t="s">
        <v>10868</v>
      </c>
      <c r="B15333" s="2">
        <v>0.13870863217538701</v>
      </c>
      <c r="C15333" s="2">
        <v>0.15428317501921601</v>
      </c>
      <c r="D15333" s="2">
        <v>0.161969605926608</v>
      </c>
      <c r="E15333" s="2">
        <v>0.69156623206026702</v>
      </c>
      <c r="F15333" s="2">
        <v>0.735141535704532</v>
      </c>
      <c r="G15333" s="2">
        <f t="shared" si="239"/>
        <v>1.1009192331304218</v>
      </c>
    </row>
    <row r="15334" spans="1:7" x14ac:dyDescent="0.2">
      <c r="A15334" s="2" t="s">
        <v>12773</v>
      </c>
      <c r="B15334" s="2">
        <v>-0.14100689254395299</v>
      </c>
      <c r="C15334" s="2">
        <v>0.42175587162904099</v>
      </c>
      <c r="D15334" s="2">
        <v>0.16143761279275301</v>
      </c>
      <c r="E15334" s="2">
        <v>0.69204529873490706</v>
      </c>
      <c r="F15334" s="2">
        <v>0.73560280677555301</v>
      </c>
      <c r="G15334" s="2">
        <f t="shared" si="239"/>
        <v>0.90688599623195254</v>
      </c>
    </row>
    <row r="15335" spans="1:7" x14ac:dyDescent="0.2">
      <c r="A15335" s="2" t="s">
        <v>13777</v>
      </c>
      <c r="B15335" s="2">
        <v>-4.8449083700935099E-2</v>
      </c>
      <c r="C15335" s="2">
        <v>3.6737996700623499</v>
      </c>
      <c r="D15335" s="2">
        <v>0.161371664586139</v>
      </c>
      <c r="E15335" s="2">
        <v>0.69210475015045603</v>
      </c>
      <c r="F15335" s="2">
        <v>0.73561802081797301</v>
      </c>
      <c r="G15335" s="2">
        <f t="shared" si="239"/>
        <v>0.96697528163064939</v>
      </c>
    </row>
    <row r="15336" spans="1:7" x14ac:dyDescent="0.2">
      <c r="A15336" s="2" t="s">
        <v>12616</v>
      </c>
      <c r="B15336" s="2">
        <v>0.11479810855804901</v>
      </c>
      <c r="C15336" s="2">
        <v>0.60045920845945899</v>
      </c>
      <c r="D15336" s="2">
        <v>0.16115333936242601</v>
      </c>
      <c r="E15336" s="2">
        <v>0.69230166868311804</v>
      </c>
      <c r="F15336" s="2">
        <v>0.73577933315043498</v>
      </c>
      <c r="G15336" s="2">
        <f t="shared" si="239"/>
        <v>1.0828235040777847</v>
      </c>
    </row>
    <row r="15337" spans="1:7" x14ac:dyDescent="0.2">
      <c r="A15337" s="2" t="s">
        <v>15502</v>
      </c>
      <c r="B15337" s="2">
        <v>2.7085446016103999E-2</v>
      </c>
      <c r="C15337" s="2">
        <v>6.1112526813538999</v>
      </c>
      <c r="D15337" s="2">
        <v>0.16065241328752999</v>
      </c>
      <c r="E15337" s="2">
        <v>0.69275406861386701</v>
      </c>
      <c r="F15337" s="2">
        <v>0.73618860044074597</v>
      </c>
      <c r="G15337" s="2">
        <f t="shared" si="239"/>
        <v>1.0189515439315191</v>
      </c>
    </row>
    <row r="15338" spans="1:7" x14ac:dyDescent="0.2">
      <c r="A15338" s="2" t="s">
        <v>12932</v>
      </c>
      <c r="B15338" s="2">
        <v>0.19324371878180399</v>
      </c>
      <c r="C15338" s="2">
        <v>-0.43001011619103402</v>
      </c>
      <c r="D15338" s="2">
        <v>0.16062693733188399</v>
      </c>
      <c r="E15338" s="2">
        <v>0.69277709862915104</v>
      </c>
      <c r="F15338" s="2">
        <v>0.73618860044074597</v>
      </c>
      <c r="G15338" s="2">
        <f t="shared" si="239"/>
        <v>1.1433314654995328</v>
      </c>
    </row>
    <row r="15339" spans="1:7" x14ac:dyDescent="0.2">
      <c r="A15339" s="2" t="s">
        <v>15524</v>
      </c>
      <c r="B15339" s="2">
        <v>-0.146946154799621</v>
      </c>
      <c r="C15339" s="2">
        <v>-0.42305249917556398</v>
      </c>
      <c r="D15339" s="2">
        <v>0.16033610789305999</v>
      </c>
      <c r="E15339" s="2">
        <v>0.693040156803989</v>
      </c>
      <c r="F15339" s="2">
        <v>0.73642012358574804</v>
      </c>
      <c r="G15339" s="2">
        <f t="shared" si="239"/>
        <v>0.90316021785443568</v>
      </c>
    </row>
    <row r="15340" spans="1:7" x14ac:dyDescent="0.2">
      <c r="A15340" s="2" t="s">
        <v>11193</v>
      </c>
      <c r="B15340" s="2">
        <v>0.196403616023827</v>
      </c>
      <c r="C15340" s="2">
        <v>-0.90461879500595099</v>
      </c>
      <c r="D15340" s="2">
        <v>0.16010479164856201</v>
      </c>
      <c r="E15340" s="2">
        <v>0.69324958353796595</v>
      </c>
      <c r="F15340" s="2">
        <v>0.73656659007092096</v>
      </c>
      <c r="G15340" s="2">
        <f t="shared" si="239"/>
        <v>1.1458384189816246</v>
      </c>
    </row>
    <row r="15341" spans="1:7" x14ac:dyDescent="0.2">
      <c r="A15341" s="2" t="s">
        <v>11486</v>
      </c>
      <c r="B15341" s="2">
        <v>0.120065988402594</v>
      </c>
      <c r="C15341" s="2">
        <v>0.73542342396682803</v>
      </c>
      <c r="D15341" s="2">
        <v>0.160048096844319</v>
      </c>
      <c r="E15341" s="2">
        <v>0.69330094022894295</v>
      </c>
      <c r="F15341" s="2">
        <v>0.73656659007092096</v>
      </c>
      <c r="G15341" s="2">
        <f t="shared" si="239"/>
        <v>1.086784570562513</v>
      </c>
    </row>
    <row r="15342" spans="1:7" x14ac:dyDescent="0.2">
      <c r="A15342" s="2" t="s">
        <v>7980</v>
      </c>
      <c r="B15342" s="2">
        <v>8.9040101333300606E-2</v>
      </c>
      <c r="C15342" s="2">
        <v>1.1816309729826699</v>
      </c>
      <c r="D15342" s="2">
        <v>0.160034139755446</v>
      </c>
      <c r="E15342" s="2">
        <v>0.69331358481241501</v>
      </c>
      <c r="F15342" s="2">
        <v>0.73656659007092096</v>
      </c>
      <c r="G15342" s="2">
        <f t="shared" si="239"/>
        <v>1.0636622381719976</v>
      </c>
    </row>
    <row r="15343" spans="1:7" x14ac:dyDescent="0.2">
      <c r="A15343" s="2" t="s">
        <v>2129</v>
      </c>
      <c r="B15343" s="2">
        <v>-0.102098323646321</v>
      </c>
      <c r="C15343" s="2">
        <v>1.31107858487244</v>
      </c>
      <c r="D15343" s="2">
        <v>0.15996227723258799</v>
      </c>
      <c r="E15343" s="2">
        <v>0.69337869966723198</v>
      </c>
      <c r="F15343" s="2">
        <v>0.73658774972145802</v>
      </c>
      <c r="G15343" s="2">
        <f t="shared" si="239"/>
        <v>0.93167693078838587</v>
      </c>
    </row>
    <row r="15344" spans="1:7" x14ac:dyDescent="0.2">
      <c r="A15344" s="2" t="s">
        <v>14107</v>
      </c>
      <c r="B15344" s="2">
        <v>-0.17421275662142299</v>
      </c>
      <c r="C15344" s="2">
        <v>-0.47870917017533499</v>
      </c>
      <c r="D15344" s="2">
        <v>0.15988643210626299</v>
      </c>
      <c r="E15344" s="2">
        <v>0.693447441680899</v>
      </c>
      <c r="F15344" s="2">
        <v>0.73661275955374805</v>
      </c>
      <c r="G15344" s="2">
        <f t="shared" si="239"/>
        <v>0.88625099265912333</v>
      </c>
    </row>
    <row r="15345" spans="1:7" x14ac:dyDescent="0.2">
      <c r="A15345" s="2" t="s">
        <v>14079</v>
      </c>
      <c r="B15345" s="2">
        <v>2.3605254414480099E-2</v>
      </c>
      <c r="C15345" s="2">
        <v>7.3712615514197202</v>
      </c>
      <c r="D15345" s="2">
        <v>0.15833317548485501</v>
      </c>
      <c r="E15345" s="2">
        <v>0.694859433644193</v>
      </c>
      <c r="F15345" s="2">
        <v>0.73806453692885499</v>
      </c>
      <c r="G15345" s="2">
        <f t="shared" si="239"/>
        <v>1.0164965047275913</v>
      </c>
    </row>
    <row r="15346" spans="1:7" x14ac:dyDescent="0.2">
      <c r="A15346" s="2" t="s">
        <v>15232</v>
      </c>
      <c r="B15346" s="2">
        <v>-6.5883803192685303E-2</v>
      </c>
      <c r="C15346" s="2">
        <v>1.8500325206805299</v>
      </c>
      <c r="D15346" s="2">
        <v>0.15819956229335799</v>
      </c>
      <c r="E15346" s="2">
        <v>0.69498127136349397</v>
      </c>
      <c r="F15346" s="2">
        <v>0.73810579188337799</v>
      </c>
      <c r="G15346" s="2">
        <f t="shared" si="239"/>
        <v>0.95535987939142375</v>
      </c>
    </row>
    <row r="15347" spans="1:7" x14ac:dyDescent="0.2">
      <c r="A15347" s="2" t="s">
        <v>15751</v>
      </c>
      <c r="B15347" s="2">
        <v>-3.7003333380095399E-2</v>
      </c>
      <c r="C15347" s="2">
        <v>4.3287619216798197</v>
      </c>
      <c r="D15347" s="2">
        <v>0.15819124744068799</v>
      </c>
      <c r="E15347" s="2">
        <v>0.69498885539979305</v>
      </c>
      <c r="F15347" s="2">
        <v>0.73810579188337799</v>
      </c>
      <c r="G15347" s="2">
        <f t="shared" si="239"/>
        <v>0.97467737887443118</v>
      </c>
    </row>
    <row r="15348" spans="1:7" x14ac:dyDescent="0.2">
      <c r="A15348" s="2" t="s">
        <v>114</v>
      </c>
      <c r="B15348" s="2">
        <v>2.68655290480381E-2</v>
      </c>
      <c r="C15348" s="2">
        <v>6.1059301289415897</v>
      </c>
      <c r="D15348" s="2">
        <v>0.15810301690001499</v>
      </c>
      <c r="E15348" s="2">
        <v>0.69506934540884002</v>
      </c>
      <c r="F15348" s="2">
        <v>0.73814317230078597</v>
      </c>
      <c r="G15348" s="2">
        <f t="shared" si="239"/>
        <v>1.0187962320676076</v>
      </c>
    </row>
    <row r="15349" spans="1:7" x14ac:dyDescent="0.2">
      <c r="A15349" s="2" t="s">
        <v>2634</v>
      </c>
      <c r="B15349" s="2">
        <v>4.8477969783008001E-2</v>
      </c>
      <c r="C15349" s="2">
        <v>3.56449642517964</v>
      </c>
      <c r="D15349" s="2">
        <v>0.157819905813842</v>
      </c>
      <c r="E15349" s="2">
        <v>0.69532779570005299</v>
      </c>
      <c r="F15349" s="2">
        <v>0.73836952411049495</v>
      </c>
      <c r="G15349" s="2">
        <f t="shared" si="239"/>
        <v>1.0341733046375499</v>
      </c>
    </row>
    <row r="15350" spans="1:7" x14ac:dyDescent="0.2">
      <c r="A15350" s="2" t="s">
        <v>12121</v>
      </c>
      <c r="B15350" s="2">
        <v>-0.123206876178262</v>
      </c>
      <c r="C15350" s="2">
        <v>0.56700174824138405</v>
      </c>
      <c r="D15350" s="2">
        <v>0.157168608401103</v>
      </c>
      <c r="E15350" s="2">
        <v>0.69592338729903402</v>
      </c>
      <c r="F15350" s="2">
        <v>0.73895383390750402</v>
      </c>
      <c r="G15350" s="2">
        <f t="shared" si="239"/>
        <v>0.91814449494370909</v>
      </c>
    </row>
    <row r="15351" spans="1:7" x14ac:dyDescent="0.2">
      <c r="A15351" s="2" t="s">
        <v>15485</v>
      </c>
      <c r="B15351" s="2">
        <v>2.6331517536716E-2</v>
      </c>
      <c r="C15351" s="2">
        <v>5.69442572451364</v>
      </c>
      <c r="D15351" s="2">
        <v>0.15691660167713301</v>
      </c>
      <c r="E15351" s="2">
        <v>0.69615422506309599</v>
      </c>
      <c r="F15351" s="2">
        <v>0.73915078544877699</v>
      </c>
      <c r="G15351" s="2">
        <f t="shared" si="239"/>
        <v>1.0184191958796702</v>
      </c>
    </row>
    <row r="15352" spans="1:7" x14ac:dyDescent="0.2">
      <c r="A15352" s="2" t="s">
        <v>9519</v>
      </c>
      <c r="B15352" s="2">
        <v>3.4552869494884703E-2</v>
      </c>
      <c r="C15352" s="2">
        <v>4.8294771948394102</v>
      </c>
      <c r="D15352" s="2">
        <v>0.15655373536216499</v>
      </c>
      <c r="E15352" s="2">
        <v>0.69648698915940599</v>
      </c>
      <c r="F15352" s="2">
        <v>0.73945592588474596</v>
      </c>
      <c r="G15352" s="2">
        <f t="shared" si="239"/>
        <v>1.0242393341570009</v>
      </c>
    </row>
    <row r="15353" spans="1:7" x14ac:dyDescent="0.2">
      <c r="A15353" s="2" t="s">
        <v>15095</v>
      </c>
      <c r="B15353" s="2">
        <v>0.17505547051891501</v>
      </c>
      <c r="C15353" s="2">
        <v>-0.786764567258326</v>
      </c>
      <c r="D15353" s="2">
        <v>0.156461233960865</v>
      </c>
      <c r="E15353" s="2">
        <v>0.69657188867244602</v>
      </c>
      <c r="F15353" s="2">
        <v>0.739497887414165</v>
      </c>
      <c r="G15353" s="2">
        <f t="shared" si="239"/>
        <v>1.1290078134569816</v>
      </c>
    </row>
    <row r="15354" spans="1:7" x14ac:dyDescent="0.2">
      <c r="A15354" s="2" t="s">
        <v>14841</v>
      </c>
      <c r="B15354" s="2">
        <v>-0.13829917281206799</v>
      </c>
      <c r="C15354" s="2">
        <v>-0.49323171011245998</v>
      </c>
      <c r="D15354" s="2">
        <v>0.156327780468726</v>
      </c>
      <c r="E15354" s="2">
        <v>0.69669442622176203</v>
      </c>
      <c r="F15354" s="2">
        <v>0.73957979834132703</v>
      </c>
      <c r="G15354" s="2">
        <f t="shared" si="239"/>
        <v>0.90858968195008127</v>
      </c>
    </row>
    <row r="15355" spans="1:7" x14ac:dyDescent="0.2">
      <c r="A15355" s="2" t="s">
        <v>12983</v>
      </c>
      <c r="B15355" s="2">
        <v>2.99358953989926E-2</v>
      </c>
      <c r="C15355" s="2">
        <v>6.3450193883801198</v>
      </c>
      <c r="D15355" s="2">
        <v>0.156201406139752</v>
      </c>
      <c r="E15355" s="2">
        <v>0.69681051973149399</v>
      </c>
      <c r="F15355" s="2">
        <v>0.739654858338055</v>
      </c>
      <c r="G15355" s="2">
        <f t="shared" si="239"/>
        <v>1.0209667591404736</v>
      </c>
    </row>
    <row r="15356" spans="1:7" x14ac:dyDescent="0.2">
      <c r="A15356" s="2" t="s">
        <v>15023</v>
      </c>
      <c r="B15356" s="2">
        <v>-4.0217147839838298E-2</v>
      </c>
      <c r="C15356" s="2">
        <v>4.3848051945809603</v>
      </c>
      <c r="D15356" s="2">
        <v>0.15559977210336101</v>
      </c>
      <c r="E15356" s="2">
        <v>0.69736395957040898</v>
      </c>
      <c r="F15356" s="2">
        <v>0.74019411548254299</v>
      </c>
      <c r="G15356" s="2">
        <f t="shared" si="239"/>
        <v>0.97250855886836174</v>
      </c>
    </row>
    <row r="15357" spans="1:7" x14ac:dyDescent="0.2">
      <c r="A15357" s="2" t="s">
        <v>13745</v>
      </c>
      <c r="B15357" s="2">
        <v>2.5100101981338E-2</v>
      </c>
      <c r="C15357" s="2">
        <v>7.4016576097626396</v>
      </c>
      <c r="D15357" s="2">
        <v>0.155195182791764</v>
      </c>
      <c r="E15357" s="2">
        <v>0.69773683860748204</v>
      </c>
      <c r="F15357" s="2">
        <v>0.74054166452531001</v>
      </c>
      <c r="G15357" s="2">
        <f t="shared" si="239"/>
        <v>1.0175502927936555</v>
      </c>
    </row>
    <row r="15358" spans="1:7" x14ac:dyDescent="0.2">
      <c r="A15358" s="2" t="s">
        <v>14509</v>
      </c>
      <c r="B15358" s="2">
        <v>-3.2605222325467198E-2</v>
      </c>
      <c r="C15358" s="2">
        <v>4.5156957840217604</v>
      </c>
      <c r="D15358" s="2">
        <v>0.15437773591951101</v>
      </c>
      <c r="E15358" s="2">
        <v>0.69849194316808205</v>
      </c>
      <c r="F15358" s="2">
        <v>0.74129481621582705</v>
      </c>
      <c r="G15358" s="2">
        <f t="shared" si="239"/>
        <v>0.97765325390170577</v>
      </c>
    </row>
    <row r="15359" spans="1:7" x14ac:dyDescent="0.2">
      <c r="A15359" s="2" t="s">
        <v>5442</v>
      </c>
      <c r="B15359" s="2">
        <v>2.5590042164175E-2</v>
      </c>
      <c r="C15359" s="2">
        <v>8.2316650962120406</v>
      </c>
      <c r="D15359" s="2">
        <v>0.15422507017776599</v>
      </c>
      <c r="E15359" s="2">
        <v>0.69863322293811303</v>
      </c>
      <c r="F15359" s="2">
        <v>0.74139647289330202</v>
      </c>
      <c r="G15359" s="2">
        <f t="shared" si="239"/>
        <v>1.0178959122239553</v>
      </c>
    </row>
    <row r="15360" spans="1:7" x14ac:dyDescent="0.2">
      <c r="A15360" s="2" t="s">
        <v>7665</v>
      </c>
      <c r="B15360" s="2">
        <v>6.7963495009799799E-2</v>
      </c>
      <c r="C15360" s="2">
        <v>2.2007556186951498</v>
      </c>
      <c r="D15360" s="2">
        <v>0.15398900567392601</v>
      </c>
      <c r="E15360" s="2">
        <v>0.69885184135898104</v>
      </c>
      <c r="F15360" s="2">
        <v>0.74157001026299696</v>
      </c>
      <c r="G15360" s="2">
        <f t="shared" si="239"/>
        <v>1.0482359513200772</v>
      </c>
    </row>
    <row r="15361" spans="1:7" x14ac:dyDescent="0.2">
      <c r="A15361" s="2" t="s">
        <v>1088</v>
      </c>
      <c r="B15361" s="2">
        <v>3.64491755595336E-2</v>
      </c>
      <c r="C15361" s="2">
        <v>7.3718506709679099</v>
      </c>
      <c r="D15361" s="2">
        <v>0.153950243193438</v>
      </c>
      <c r="E15361" s="2">
        <v>0.69888775772408196</v>
      </c>
      <c r="F15361" s="2">
        <v>0.74157001026299696</v>
      </c>
      <c r="G15361" s="2">
        <f t="shared" si="239"/>
        <v>1.0255864991812857</v>
      </c>
    </row>
    <row r="15362" spans="1:7" x14ac:dyDescent="0.2">
      <c r="A15362" s="2" t="s">
        <v>15775</v>
      </c>
      <c r="B15362" s="2">
        <v>-0.162973054830332</v>
      </c>
      <c r="C15362" s="2">
        <v>-0.48427556045327202</v>
      </c>
      <c r="D15362" s="2">
        <v>0.153828058376205</v>
      </c>
      <c r="E15362" s="2">
        <v>0.69900100552879196</v>
      </c>
      <c r="F15362" s="2">
        <v>0.74164188718116697</v>
      </c>
      <c r="G15362" s="2">
        <f t="shared" si="239"/>
        <v>0.89318253413892956</v>
      </c>
    </row>
    <row r="15363" spans="1:7" x14ac:dyDescent="0.2">
      <c r="A15363" s="2" t="s">
        <v>11321</v>
      </c>
      <c r="B15363" s="2">
        <v>-0.13821066377512101</v>
      </c>
      <c r="C15363" s="2">
        <v>-2.85061249544134E-2</v>
      </c>
      <c r="D15363" s="2">
        <v>0.15317753760538599</v>
      </c>
      <c r="E15363" s="2">
        <v>0.69960482513076405</v>
      </c>
      <c r="F15363" s="2">
        <v>0.74223421881101903</v>
      </c>
      <c r="G15363" s="2">
        <f t="shared" ref="G15363:G15426" si="240">POWER(2,B15363)</f>
        <v>0.90864542544564086</v>
      </c>
    </row>
    <row r="15364" spans="1:7" x14ac:dyDescent="0.2">
      <c r="A15364" s="2" t="s">
        <v>13749</v>
      </c>
      <c r="B15364" s="2">
        <v>0.138814891732189</v>
      </c>
      <c r="C15364" s="2">
        <v>9.1804767444631799E-2</v>
      </c>
      <c r="D15364" s="2">
        <v>0.15292463286534599</v>
      </c>
      <c r="E15364" s="2">
        <v>0.69983997507391504</v>
      </c>
      <c r="F15364" s="2">
        <v>0.74243536478190297</v>
      </c>
      <c r="G15364" s="2">
        <f t="shared" si="240"/>
        <v>1.1010003226848244</v>
      </c>
    </row>
    <row r="15365" spans="1:7" x14ac:dyDescent="0.2">
      <c r="A15365" s="2" t="s">
        <v>12156</v>
      </c>
      <c r="B15365" s="2">
        <v>2.5600846988782601E-2</v>
      </c>
      <c r="C15365" s="2">
        <v>5.6298976704486297</v>
      </c>
      <c r="D15365" s="2">
        <v>0.15259195655979699</v>
      </c>
      <c r="E15365" s="2">
        <v>0.70014963986829404</v>
      </c>
      <c r="F15365" s="2">
        <v>0.74271552957974296</v>
      </c>
      <c r="G15365" s="2">
        <f t="shared" si="240"/>
        <v>1.0179035356146742</v>
      </c>
    </row>
    <row r="15366" spans="1:7" x14ac:dyDescent="0.2">
      <c r="A15366" s="2" t="s">
        <v>12067</v>
      </c>
      <c r="B15366" s="2">
        <v>0.137651026276709</v>
      </c>
      <c r="C15366" s="2">
        <v>-0.148658607996936</v>
      </c>
      <c r="D15366" s="2">
        <v>0.152409378509933</v>
      </c>
      <c r="E15366" s="2">
        <v>0.70031975512793199</v>
      </c>
      <c r="F15366" s="2">
        <v>0.74284763403540099</v>
      </c>
      <c r="G15366" s="2">
        <f t="shared" si="240"/>
        <v>1.1001124708060785</v>
      </c>
    </row>
    <row r="15367" spans="1:7" x14ac:dyDescent="0.2">
      <c r="A15367" s="2" t="s">
        <v>10111</v>
      </c>
      <c r="B15367" s="2">
        <v>-4.6144583649488903E-2</v>
      </c>
      <c r="C15367" s="2">
        <v>4.0553586216529496</v>
      </c>
      <c r="D15367" s="2">
        <v>0.15232720893749699</v>
      </c>
      <c r="E15367" s="2">
        <v>0.70039635432673897</v>
      </c>
      <c r="F15367" s="2">
        <v>0.74288053279940602</v>
      </c>
      <c r="G15367" s="2">
        <f t="shared" si="240"/>
        <v>0.96852112135610746</v>
      </c>
    </row>
    <row r="15368" spans="1:7" x14ac:dyDescent="0.2">
      <c r="A15368" s="2" t="s">
        <v>27</v>
      </c>
      <c r="B15368" s="2">
        <v>-3.0953152157610599E-2</v>
      </c>
      <c r="C15368" s="2">
        <v>6.9301128122982698</v>
      </c>
      <c r="D15368" s="2">
        <v>0.15136182747201801</v>
      </c>
      <c r="E15368" s="2">
        <v>0.70129808941587302</v>
      </c>
      <c r="F15368" s="2">
        <v>0.74378855676236399</v>
      </c>
      <c r="G15368" s="2">
        <f t="shared" si="240"/>
        <v>0.9787734330526392</v>
      </c>
    </row>
    <row r="15369" spans="1:7" x14ac:dyDescent="0.2">
      <c r="A15369" s="2" t="s">
        <v>11640</v>
      </c>
      <c r="B15369" s="2">
        <v>-0.159860007198909</v>
      </c>
      <c r="C15369" s="2">
        <v>9.4750710472607705E-2</v>
      </c>
      <c r="D15369" s="2">
        <v>0.150754036445714</v>
      </c>
      <c r="E15369" s="2">
        <v>0.70186751848092699</v>
      </c>
      <c r="F15369" s="2">
        <v>0.74434404559664602</v>
      </c>
      <c r="G15369" s="2">
        <f t="shared" si="240"/>
        <v>0.89511192445038024</v>
      </c>
    </row>
    <row r="15370" spans="1:7" x14ac:dyDescent="0.2">
      <c r="A15370" s="2" t="s">
        <v>9726</v>
      </c>
      <c r="B15370" s="2">
        <v>6.65180347663126E-2</v>
      </c>
      <c r="C15370" s="2">
        <v>2.4583951491177398</v>
      </c>
      <c r="D15370" s="2">
        <v>0.150638014486289</v>
      </c>
      <c r="E15370" s="2">
        <v>0.70197636838063604</v>
      </c>
      <c r="F15370" s="2">
        <v>0.74441104083154797</v>
      </c>
      <c r="G15370" s="2">
        <f t="shared" si="240"/>
        <v>1.0471862321762704</v>
      </c>
    </row>
    <row r="15371" spans="1:7" x14ac:dyDescent="0.2">
      <c r="A15371" s="2" t="s">
        <v>3008</v>
      </c>
      <c r="B15371" s="2">
        <v>-4.18809894926154E-2</v>
      </c>
      <c r="C15371" s="2">
        <v>3.7386343079332098</v>
      </c>
      <c r="D15371" s="2">
        <v>0.15028664640373801</v>
      </c>
      <c r="E15371" s="2">
        <v>0.70230631226710405</v>
      </c>
      <c r="F15371" s="2">
        <v>0.74471247127444795</v>
      </c>
      <c r="G15371" s="2">
        <f t="shared" si="240"/>
        <v>0.97138762374792664</v>
      </c>
    </row>
    <row r="15372" spans="1:7" x14ac:dyDescent="0.2">
      <c r="A15372" s="2" t="s">
        <v>13086</v>
      </c>
      <c r="B15372" s="2">
        <v>-0.158327748025339</v>
      </c>
      <c r="C15372" s="2">
        <v>-0.119351892840259</v>
      </c>
      <c r="D15372" s="2">
        <v>0.14944952718656501</v>
      </c>
      <c r="E15372" s="2">
        <v>0.70309419068105905</v>
      </c>
      <c r="F15372" s="2">
        <v>0.74549941610469905</v>
      </c>
      <c r="G15372" s="2">
        <f t="shared" si="240"/>
        <v>0.8960631109602456</v>
      </c>
    </row>
    <row r="15373" spans="1:7" x14ac:dyDescent="0.2">
      <c r="A15373" s="2" t="s">
        <v>7060</v>
      </c>
      <c r="B15373" s="2">
        <v>-5.69755679989285E-2</v>
      </c>
      <c r="C15373" s="2">
        <v>3.31873852924338</v>
      </c>
      <c r="D15373" s="2">
        <v>0.148945364565755</v>
      </c>
      <c r="E15373" s="2">
        <v>0.70356992865754797</v>
      </c>
      <c r="F15373" s="2">
        <v>0.74595531372923396</v>
      </c>
      <c r="G15373" s="2">
        <f t="shared" si="240"/>
        <v>0.96127720745414347</v>
      </c>
    </row>
    <row r="15374" spans="1:7" x14ac:dyDescent="0.2">
      <c r="A15374" s="2" t="s">
        <v>16013</v>
      </c>
      <c r="B15374" s="2">
        <v>-0.215589746742749</v>
      </c>
      <c r="C15374" s="2">
        <v>-0.93279814370762604</v>
      </c>
      <c r="D15374" s="2">
        <v>0.148858811293021</v>
      </c>
      <c r="E15374" s="2">
        <v>0.70365169557325702</v>
      </c>
      <c r="F15374" s="2">
        <v>0.74599347402793204</v>
      </c>
      <c r="G15374" s="2">
        <f t="shared" si="240"/>
        <v>0.86119404773304697</v>
      </c>
    </row>
    <row r="15375" spans="1:7" x14ac:dyDescent="0.2">
      <c r="A15375" s="2" t="s">
        <v>13771</v>
      </c>
      <c r="B15375" s="2">
        <v>-0.15623657106570499</v>
      </c>
      <c r="C15375" s="2">
        <v>-0.43590382377444697</v>
      </c>
      <c r="D15375" s="2">
        <v>0.14819767891858501</v>
      </c>
      <c r="E15375" s="2">
        <v>0.70427717535498302</v>
      </c>
      <c r="F15375" s="2">
        <v>0.74660802229624401</v>
      </c>
      <c r="G15375" s="2">
        <f t="shared" si="240"/>
        <v>0.89736289032101069</v>
      </c>
    </row>
    <row r="15376" spans="1:7" x14ac:dyDescent="0.2">
      <c r="A15376" s="2" t="s">
        <v>11946</v>
      </c>
      <c r="B15376" s="2">
        <v>-3.3927479916739903E-2</v>
      </c>
      <c r="C15376" s="2">
        <v>5.45507615078317</v>
      </c>
      <c r="D15376" s="2">
        <v>0.14771552155611101</v>
      </c>
      <c r="E15376" s="2">
        <v>0.70473434794374501</v>
      </c>
      <c r="F15376" s="2">
        <v>0.74704407886296398</v>
      </c>
      <c r="G15376" s="2">
        <f t="shared" si="240"/>
        <v>0.97675762649295783</v>
      </c>
    </row>
    <row r="15377" spans="1:7" x14ac:dyDescent="0.2">
      <c r="A15377" s="2" t="s">
        <v>5358</v>
      </c>
      <c r="B15377" s="2">
        <v>5.79246185455011E-2</v>
      </c>
      <c r="C15377" s="2">
        <v>2.6868062557671899</v>
      </c>
      <c r="D15377" s="2">
        <v>0.147094406737349</v>
      </c>
      <c r="E15377" s="2">
        <v>0.70532454805505296</v>
      </c>
      <c r="F15377" s="2">
        <v>0.74762108355467904</v>
      </c>
      <c r="G15377" s="2">
        <f t="shared" si="240"/>
        <v>1.0409672052658481</v>
      </c>
    </row>
    <row r="15378" spans="1:7" x14ac:dyDescent="0.2">
      <c r="A15378" s="2" t="s">
        <v>8552</v>
      </c>
      <c r="B15378" s="2">
        <v>-5.8707652443634802E-2</v>
      </c>
      <c r="C15378" s="2">
        <v>2.9140370380617999</v>
      </c>
      <c r="D15378" s="2">
        <v>0.14703779884864299</v>
      </c>
      <c r="E15378" s="2">
        <v>0.70537840981126898</v>
      </c>
      <c r="F15378" s="2">
        <v>0.74762614668572003</v>
      </c>
      <c r="G15378" s="2">
        <f t="shared" si="240"/>
        <v>0.96012380070351555</v>
      </c>
    </row>
    <row r="15379" spans="1:7" x14ac:dyDescent="0.2">
      <c r="A15379" s="2" t="s">
        <v>15444</v>
      </c>
      <c r="B15379" s="2">
        <v>0.19831543720624101</v>
      </c>
      <c r="C15379" s="2">
        <v>-0.87753727830300698</v>
      </c>
      <c r="D15379" s="2">
        <v>0.14699296740866899</v>
      </c>
      <c r="E15379" s="2">
        <v>0.70542107489638095</v>
      </c>
      <c r="F15379" s="2">
        <v>0.74762614668572003</v>
      </c>
      <c r="G15379" s="2">
        <f t="shared" si="240"/>
        <v>1.1473578601857968</v>
      </c>
    </row>
    <row r="15380" spans="1:7" x14ac:dyDescent="0.2">
      <c r="A15380" s="2" t="s">
        <v>15516</v>
      </c>
      <c r="B15380" s="2">
        <v>-0.20127602561434901</v>
      </c>
      <c r="C15380" s="2">
        <v>-0.95969033034494899</v>
      </c>
      <c r="D15380" s="2">
        <v>0.14627991871173401</v>
      </c>
      <c r="E15380" s="2">
        <v>0.70610067843606605</v>
      </c>
      <c r="F15380" s="2">
        <v>0.74829774720201303</v>
      </c>
      <c r="G15380" s="2">
        <f t="shared" si="240"/>
        <v>0.86978092475557944</v>
      </c>
    </row>
    <row r="15381" spans="1:7" x14ac:dyDescent="0.2">
      <c r="A15381" s="2" t="s">
        <v>15196</v>
      </c>
      <c r="B15381" s="2">
        <v>-0.137243716012769</v>
      </c>
      <c r="C15381" s="2">
        <v>0.30839484088199698</v>
      </c>
      <c r="D15381" s="2">
        <v>0.14605784540454</v>
      </c>
      <c r="E15381" s="2">
        <v>0.70631272525170197</v>
      </c>
      <c r="F15381" s="2">
        <v>0.74847379435769401</v>
      </c>
      <c r="G15381" s="2">
        <f t="shared" si="240"/>
        <v>0.90925463746980117</v>
      </c>
    </row>
    <row r="15382" spans="1:7" x14ac:dyDescent="0.2">
      <c r="A15382" s="2" t="s">
        <v>8997</v>
      </c>
      <c r="B15382" s="2">
        <v>2.5555352723602799E-2</v>
      </c>
      <c r="C15382" s="2">
        <v>6.8293832599778197</v>
      </c>
      <c r="D15382" s="2">
        <v>0.144999290392265</v>
      </c>
      <c r="E15382" s="2">
        <v>0.70732604799343302</v>
      </c>
      <c r="F15382" s="2">
        <v>0.74949886893036299</v>
      </c>
      <c r="G15382" s="2">
        <f t="shared" si="240"/>
        <v>1.017871437325073</v>
      </c>
    </row>
    <row r="15383" spans="1:7" x14ac:dyDescent="0.2">
      <c r="A15383" s="2" t="s">
        <v>15387</v>
      </c>
      <c r="B15383" s="2">
        <v>-0.105636622474383</v>
      </c>
      <c r="C15383" s="2">
        <v>0.37190491175157198</v>
      </c>
      <c r="D15383" s="2">
        <v>0.14487795370863299</v>
      </c>
      <c r="E15383" s="2">
        <v>0.70744247164826601</v>
      </c>
      <c r="F15383" s="2">
        <v>0.74957349720120803</v>
      </c>
      <c r="G15383" s="2">
        <f t="shared" si="240"/>
        <v>0.92939473524204863</v>
      </c>
    </row>
    <row r="15384" spans="1:7" x14ac:dyDescent="0.2">
      <c r="A15384" s="2" t="s">
        <v>6271</v>
      </c>
      <c r="B15384" s="2">
        <v>9.6732844218986896E-2</v>
      </c>
      <c r="C15384" s="2">
        <v>1.0255880689382699</v>
      </c>
      <c r="D15384" s="2">
        <v>0.144538791561244</v>
      </c>
      <c r="E15384" s="2">
        <v>0.70776819874267904</v>
      </c>
      <c r="F15384" s="2">
        <v>0.74986986964695301</v>
      </c>
      <c r="G15384" s="2">
        <f t="shared" si="240"/>
        <v>1.069349049335788</v>
      </c>
    </row>
    <row r="15385" spans="1:7" x14ac:dyDescent="0.2">
      <c r="A15385" s="2" t="s">
        <v>4939</v>
      </c>
      <c r="B15385" s="2">
        <v>3.8264108671824802E-2</v>
      </c>
      <c r="C15385" s="2">
        <v>5.5798946474564097</v>
      </c>
      <c r="D15385" s="2">
        <v>0.14411036077664999</v>
      </c>
      <c r="E15385" s="2">
        <v>0.70818028748324902</v>
      </c>
      <c r="F15385" s="2">
        <v>0.75019077408942503</v>
      </c>
      <c r="G15385" s="2">
        <f t="shared" si="240"/>
        <v>1.0268775150593392</v>
      </c>
    </row>
    <row r="15386" spans="1:7" x14ac:dyDescent="0.2">
      <c r="A15386" s="2" t="s">
        <v>11949</v>
      </c>
      <c r="B15386" s="2">
        <v>0.14526925506008201</v>
      </c>
      <c r="C15386" s="2">
        <v>0.110917971960743</v>
      </c>
      <c r="D15386" s="2">
        <v>0.14408827538198099</v>
      </c>
      <c r="E15386" s="2">
        <v>0.70820154953940895</v>
      </c>
      <c r="F15386" s="2">
        <v>0.75019077408942503</v>
      </c>
      <c r="G15386" s="2">
        <f t="shared" si="240"/>
        <v>1.1059370388344372</v>
      </c>
    </row>
    <row r="15387" spans="1:7" x14ac:dyDescent="0.2">
      <c r="A15387" s="2" t="s">
        <v>10480</v>
      </c>
      <c r="B15387" s="2">
        <v>-6.4293140458646897E-2</v>
      </c>
      <c r="C15387" s="2">
        <v>2.2044028503617099</v>
      </c>
      <c r="D15387" s="2">
        <v>0.14408034654705701</v>
      </c>
      <c r="E15387" s="2">
        <v>0.70820918324635296</v>
      </c>
      <c r="F15387" s="2">
        <v>0.75019077408942503</v>
      </c>
      <c r="G15387" s="2">
        <f t="shared" si="240"/>
        <v>0.95641380512126206</v>
      </c>
    </row>
    <row r="15388" spans="1:7" x14ac:dyDescent="0.2">
      <c r="A15388" s="2" t="s">
        <v>14349</v>
      </c>
      <c r="B15388" s="2">
        <v>-5.0896086118268201E-2</v>
      </c>
      <c r="C15388" s="2">
        <v>3.1816268914433201</v>
      </c>
      <c r="D15388" s="2">
        <v>0.14363703901084701</v>
      </c>
      <c r="E15388" s="2">
        <v>0.708636374847329</v>
      </c>
      <c r="F15388" s="2">
        <v>0.75056552005982602</v>
      </c>
      <c r="G15388" s="2">
        <f t="shared" si="240"/>
        <v>0.96533655325652157</v>
      </c>
    </row>
    <row r="15389" spans="1:7" x14ac:dyDescent="0.2">
      <c r="A15389" s="2" t="s">
        <v>13987</v>
      </c>
      <c r="B15389" s="2">
        <v>0.17177871221192201</v>
      </c>
      <c r="C15389" s="2">
        <v>-0.57122282195949403</v>
      </c>
      <c r="D15389" s="2">
        <v>0.143617657698386</v>
      </c>
      <c r="E15389" s="2">
        <v>0.70865506885687801</v>
      </c>
      <c r="F15389" s="2">
        <v>0.75056552005982602</v>
      </c>
      <c r="G15389" s="2">
        <f t="shared" si="240"/>
        <v>1.1264464352519927</v>
      </c>
    </row>
    <row r="15390" spans="1:7" x14ac:dyDescent="0.2">
      <c r="A15390" s="2" t="s">
        <v>5680</v>
      </c>
      <c r="B15390" s="2">
        <v>-3.9426990264191102E-2</v>
      </c>
      <c r="C15390" s="2">
        <v>4.3295350213236699</v>
      </c>
      <c r="D15390" s="2">
        <v>0.14346533404081599</v>
      </c>
      <c r="E15390" s="2">
        <v>0.70880204130082403</v>
      </c>
      <c r="F15390" s="2">
        <v>0.75067239843251399</v>
      </c>
      <c r="G15390" s="2">
        <f t="shared" si="240"/>
        <v>0.97304134331414216</v>
      </c>
    </row>
    <row r="15391" spans="1:7" x14ac:dyDescent="0.2">
      <c r="A15391" s="2" t="s">
        <v>9233</v>
      </c>
      <c r="B15391" s="2">
        <v>-7.2237633781851093E-2</v>
      </c>
      <c r="C15391" s="2">
        <v>1.6837371526312801</v>
      </c>
      <c r="D15391" s="2">
        <v>0.142571458462637</v>
      </c>
      <c r="E15391" s="2">
        <v>0.70966632703004096</v>
      </c>
      <c r="F15391" s="2">
        <v>0.75152815332411604</v>
      </c>
      <c r="G15391" s="2">
        <f t="shared" si="240"/>
        <v>0.9511615926695105</v>
      </c>
    </row>
    <row r="15392" spans="1:7" x14ac:dyDescent="0.2">
      <c r="A15392" s="2" t="s">
        <v>6796</v>
      </c>
      <c r="B15392" s="2">
        <v>-0.202231971237466</v>
      </c>
      <c r="C15392" s="2">
        <v>-0.680083655237812</v>
      </c>
      <c r="D15392" s="2">
        <v>0.14253433002188901</v>
      </c>
      <c r="E15392" s="2">
        <v>0.70970229365270499</v>
      </c>
      <c r="F15392" s="2">
        <v>0.75152815332411604</v>
      </c>
      <c r="G15392" s="2">
        <f t="shared" si="240"/>
        <v>0.86920478923351385</v>
      </c>
    </row>
    <row r="15393" spans="1:7" x14ac:dyDescent="0.2">
      <c r="A15393" s="2" t="s">
        <v>6231</v>
      </c>
      <c r="B15393" s="2">
        <v>-3.3049457571651099E-2</v>
      </c>
      <c r="C15393" s="2">
        <v>5.2711534404091598</v>
      </c>
      <c r="D15393" s="2">
        <v>0.14236764580115699</v>
      </c>
      <c r="E15393" s="2">
        <v>0.70986382834260797</v>
      </c>
      <c r="F15393" s="2">
        <v>0.751618470146315</v>
      </c>
      <c r="G15393" s="2">
        <f t="shared" si="240"/>
        <v>0.97735226085582205</v>
      </c>
    </row>
    <row r="15394" spans="1:7" x14ac:dyDescent="0.2">
      <c r="A15394" s="2" t="s">
        <v>10334</v>
      </c>
      <c r="B15394" s="2">
        <v>-3.0561303532734299E-2</v>
      </c>
      <c r="C15394" s="2">
        <v>5.3832896619870896</v>
      </c>
      <c r="D15394" s="2">
        <v>0.142351146266953</v>
      </c>
      <c r="E15394" s="2">
        <v>0.70987982404688499</v>
      </c>
      <c r="F15394" s="2">
        <v>0.751618470146315</v>
      </c>
      <c r="G15394" s="2">
        <f t="shared" si="240"/>
        <v>0.97903931260642307</v>
      </c>
    </row>
    <row r="15395" spans="1:7" x14ac:dyDescent="0.2">
      <c r="A15395" s="2" t="s">
        <v>9840</v>
      </c>
      <c r="B15395" s="2">
        <v>9.5094951825404297E-2</v>
      </c>
      <c r="C15395" s="2">
        <v>1.1260348891973599</v>
      </c>
      <c r="D15395" s="2">
        <v>0.14229878531510001</v>
      </c>
      <c r="E15395" s="2">
        <v>0.70993059315481999</v>
      </c>
      <c r="F15395" s="2">
        <v>0.75162339223310004</v>
      </c>
      <c r="G15395" s="2">
        <f t="shared" si="240"/>
        <v>1.0681357057162293</v>
      </c>
    </row>
    <row r="15396" spans="1:7" x14ac:dyDescent="0.2">
      <c r="A15396" s="2" t="s">
        <v>10922</v>
      </c>
      <c r="B15396" s="2">
        <v>-0.14128332868566401</v>
      </c>
      <c r="C15396" s="2">
        <v>2.6471406097071999E-2</v>
      </c>
      <c r="D15396" s="2">
        <v>0.14102103688068399</v>
      </c>
      <c r="E15396" s="2">
        <v>0.71117283492795502</v>
      </c>
      <c r="F15396" s="2">
        <v>0.75288967720026501</v>
      </c>
      <c r="G15396" s="2">
        <f t="shared" si="240"/>
        <v>0.90671224360776925</v>
      </c>
    </row>
    <row r="15397" spans="1:7" x14ac:dyDescent="0.2">
      <c r="A15397" s="2" t="s">
        <v>14132</v>
      </c>
      <c r="B15397" s="2">
        <v>-7.14300297611873E-2</v>
      </c>
      <c r="C15397" s="2">
        <v>2.1341123570762202</v>
      </c>
      <c r="D15397" s="2">
        <v>0.14097216607128399</v>
      </c>
      <c r="E15397" s="2">
        <v>0.71122047565108304</v>
      </c>
      <c r="F15397" s="2">
        <v>0.75289120439660195</v>
      </c>
      <c r="G15397" s="2">
        <f t="shared" si="240"/>
        <v>0.95169419100039487</v>
      </c>
    </row>
    <row r="15398" spans="1:7" x14ac:dyDescent="0.2">
      <c r="A15398" s="2" t="s">
        <v>15490</v>
      </c>
      <c r="B15398" s="2">
        <v>0.110460496774585</v>
      </c>
      <c r="C15398" s="2">
        <v>0.65471976000788801</v>
      </c>
      <c r="D15398" s="2">
        <v>0.14081327721777001</v>
      </c>
      <c r="E15398" s="2">
        <v>0.71137543072882603</v>
      </c>
      <c r="F15398" s="2">
        <v>0.75300632596698402</v>
      </c>
      <c r="G15398" s="2">
        <f t="shared" si="240"/>
        <v>1.079572772551556</v>
      </c>
    </row>
    <row r="15399" spans="1:7" x14ac:dyDescent="0.2">
      <c r="A15399" s="2" t="s">
        <v>15793</v>
      </c>
      <c r="B15399" s="2">
        <v>0.16023541755121701</v>
      </c>
      <c r="C15399" s="2">
        <v>-0.51536417336465201</v>
      </c>
      <c r="D15399" s="2">
        <v>0.140730169244736</v>
      </c>
      <c r="E15399" s="2">
        <v>0.71145652104701795</v>
      </c>
      <c r="F15399" s="2">
        <v>0.75304325021129104</v>
      </c>
      <c r="G15399" s="2">
        <f t="shared" si="240"/>
        <v>1.1174694707594266</v>
      </c>
    </row>
    <row r="15400" spans="1:7" x14ac:dyDescent="0.2">
      <c r="A15400" s="2" t="s">
        <v>15487</v>
      </c>
      <c r="B15400" s="2">
        <v>0.10412779858756201</v>
      </c>
      <c r="C15400" s="2">
        <v>1.33464984319227</v>
      </c>
      <c r="D15400" s="2">
        <v>0.139807061581048</v>
      </c>
      <c r="E15400" s="2">
        <v>0.71235906970962504</v>
      </c>
      <c r="F15400" s="2">
        <v>0.75394958819702296</v>
      </c>
      <c r="G15400" s="2">
        <f t="shared" si="240"/>
        <v>1.0748443818262661</v>
      </c>
    </row>
    <row r="15401" spans="1:7" x14ac:dyDescent="0.2">
      <c r="A15401" s="2" t="s">
        <v>9832</v>
      </c>
      <c r="B15401" s="2">
        <v>0.122390584385421</v>
      </c>
      <c r="C15401" s="2">
        <v>0.14530410448366901</v>
      </c>
      <c r="D15401" s="2">
        <v>0.139735131315154</v>
      </c>
      <c r="E15401" s="2">
        <v>0.71242954119910595</v>
      </c>
      <c r="F15401" s="2">
        <v>0.75397520832013998</v>
      </c>
      <c r="G15401" s="2">
        <f t="shared" si="240"/>
        <v>1.0885371041156717</v>
      </c>
    </row>
    <row r="15402" spans="1:7" x14ac:dyDescent="0.2">
      <c r="A15402" s="2" t="s">
        <v>14344</v>
      </c>
      <c r="B15402" s="2">
        <v>0.12770730496389199</v>
      </c>
      <c r="C15402" s="2">
        <v>-6.2150139660824999E-2</v>
      </c>
      <c r="D15402" s="2">
        <v>0.139502617261346</v>
      </c>
      <c r="E15402" s="2">
        <v>0.71265748201580004</v>
      </c>
      <c r="F15402" s="2">
        <v>0.75416746652022704</v>
      </c>
      <c r="G15402" s="2">
        <f t="shared" si="240"/>
        <v>1.0925560580338045</v>
      </c>
    </row>
    <row r="15403" spans="1:7" x14ac:dyDescent="0.2">
      <c r="A15403" s="2" t="s">
        <v>6277</v>
      </c>
      <c r="B15403" s="2">
        <v>3.98914603810364E-2</v>
      </c>
      <c r="C15403" s="2">
        <v>3.7900482725882698</v>
      </c>
      <c r="D15403" s="2">
        <v>0.13925451867642699</v>
      </c>
      <c r="E15403" s="2">
        <v>0.71290094090495704</v>
      </c>
      <c r="F15403" s="2">
        <v>0.754376120636848</v>
      </c>
      <c r="G15403" s="2">
        <f t="shared" si="240"/>
        <v>1.0280364805210753</v>
      </c>
    </row>
    <row r="15404" spans="1:7" x14ac:dyDescent="0.2">
      <c r="A15404" s="2" t="s">
        <v>7371</v>
      </c>
      <c r="B15404" s="2">
        <v>-2.78755049921184E-2</v>
      </c>
      <c r="C15404" s="2">
        <v>6.8287351734085702</v>
      </c>
      <c r="D15404" s="2">
        <v>0.139087493909309</v>
      </c>
      <c r="E15404" s="2">
        <v>0.71306498204817903</v>
      </c>
      <c r="F15404" s="2">
        <v>0.75450071500059601</v>
      </c>
      <c r="G15404" s="2">
        <f t="shared" si="240"/>
        <v>0.98086364235967105</v>
      </c>
    </row>
    <row r="15405" spans="1:7" x14ac:dyDescent="0.2">
      <c r="A15405" s="2" t="s">
        <v>9404</v>
      </c>
      <c r="B15405" s="2">
        <v>3.3361088664144598E-2</v>
      </c>
      <c r="C15405" s="2">
        <v>4.4527839310965298</v>
      </c>
      <c r="D15405" s="2">
        <v>0.13882266860180201</v>
      </c>
      <c r="E15405" s="2">
        <v>0.71332530800018001</v>
      </c>
      <c r="F15405" s="2">
        <v>0.75472716642725002</v>
      </c>
      <c r="G15405" s="2">
        <f t="shared" si="240"/>
        <v>1.0233935803947656</v>
      </c>
    </row>
    <row r="15406" spans="1:7" x14ac:dyDescent="0.2">
      <c r="A15406" s="2" t="s">
        <v>10044</v>
      </c>
      <c r="B15406" s="2">
        <v>-3.3384550463614798E-2</v>
      </c>
      <c r="C15406" s="2">
        <v>4.4419753477884703</v>
      </c>
      <c r="D15406" s="2">
        <v>0.13867206546817401</v>
      </c>
      <c r="E15406" s="2">
        <v>0.71347347920158999</v>
      </c>
      <c r="F15406" s="2">
        <v>0.75480698045616501</v>
      </c>
      <c r="G15406" s="2">
        <f t="shared" si="240"/>
        <v>0.97712527888473211</v>
      </c>
    </row>
    <row r="15407" spans="1:7" x14ac:dyDescent="0.2">
      <c r="A15407" s="2" t="s">
        <v>14127</v>
      </c>
      <c r="B15407" s="2">
        <v>3.7258404419326097E-2</v>
      </c>
      <c r="C15407" s="2">
        <v>4.3275731166064597</v>
      </c>
      <c r="D15407" s="2">
        <v>0.138651850147574</v>
      </c>
      <c r="E15407" s="2">
        <v>0.71349337509524502</v>
      </c>
      <c r="F15407" s="2">
        <v>0.75480698045616501</v>
      </c>
      <c r="G15407" s="2">
        <f t="shared" si="240"/>
        <v>1.0261619270953588</v>
      </c>
    </row>
    <row r="15408" spans="1:7" x14ac:dyDescent="0.2">
      <c r="A15408" s="2" t="s">
        <v>12747</v>
      </c>
      <c r="B15408" s="2">
        <v>-2.3947810780209602E-2</v>
      </c>
      <c r="C15408" s="2">
        <v>5.5716464447779304</v>
      </c>
      <c r="D15408" s="2">
        <v>0.13839736455221299</v>
      </c>
      <c r="E15408" s="2">
        <v>0.71374398161088504</v>
      </c>
      <c r="F15408" s="2">
        <v>0.75502308635029203</v>
      </c>
      <c r="G15408" s="2">
        <f t="shared" si="240"/>
        <v>0.98353765267097659</v>
      </c>
    </row>
    <row r="15409" spans="1:7" x14ac:dyDescent="0.2">
      <c r="A15409" s="2" t="s">
        <v>12125</v>
      </c>
      <c r="B15409" s="2">
        <v>3.5848408558036698E-2</v>
      </c>
      <c r="C15409" s="2">
        <v>4.1936092228304096</v>
      </c>
      <c r="D15409" s="2">
        <v>0.13747954002351001</v>
      </c>
      <c r="E15409" s="2">
        <v>0.71465001223433799</v>
      </c>
      <c r="F15409" s="2">
        <v>0.75593244949587801</v>
      </c>
      <c r="G15409" s="2">
        <f t="shared" si="240"/>
        <v>1.0251595134080995</v>
      </c>
    </row>
    <row r="15410" spans="1:7" x14ac:dyDescent="0.2">
      <c r="A15410" s="2" t="s">
        <v>15891</v>
      </c>
      <c r="B15410" s="2">
        <v>-9.2387475941656194E-2</v>
      </c>
      <c r="C15410" s="2">
        <v>1.41158144108676</v>
      </c>
      <c r="D15410" s="2">
        <v>0.13706809148637999</v>
      </c>
      <c r="E15410" s="2">
        <v>0.71505729633921999</v>
      </c>
      <c r="F15410" s="2">
        <v>0.75631417175754601</v>
      </c>
      <c r="G15410" s="2">
        <f t="shared" si="240"/>
        <v>0.9379692448986231</v>
      </c>
    </row>
    <row r="15411" spans="1:7" x14ac:dyDescent="0.2">
      <c r="A15411" s="2" t="s">
        <v>8785</v>
      </c>
      <c r="B15411" s="2">
        <v>-2.4351883251862501E-2</v>
      </c>
      <c r="C15411" s="2">
        <v>6.0905958780532501</v>
      </c>
      <c r="D15411" s="2">
        <v>0.13688105762696201</v>
      </c>
      <c r="E15411" s="2">
        <v>0.71524266814045401</v>
      </c>
      <c r="F15411" s="2">
        <v>0.75646114366181905</v>
      </c>
      <c r="G15411" s="2">
        <f t="shared" si="240"/>
        <v>0.98326222035221911</v>
      </c>
    </row>
    <row r="15412" spans="1:7" x14ac:dyDescent="0.2">
      <c r="A15412" s="2" t="s">
        <v>16218</v>
      </c>
      <c r="B15412" s="2">
        <v>0.123407669550658</v>
      </c>
      <c r="C15412" s="2">
        <v>0.103570873548067</v>
      </c>
      <c r="D15412" s="2">
        <v>0.13650424868022301</v>
      </c>
      <c r="E15412" s="2">
        <v>0.71561656854060696</v>
      </c>
      <c r="F15412" s="2">
        <v>0.75680747680118499</v>
      </c>
      <c r="G15412" s="2">
        <f t="shared" si="240"/>
        <v>1.0893047821488773</v>
      </c>
    </row>
    <row r="15413" spans="1:7" x14ac:dyDescent="0.2">
      <c r="A15413" s="2" t="s">
        <v>10160</v>
      </c>
      <c r="B15413" s="2">
        <v>-2.4116000093280601E-2</v>
      </c>
      <c r="C15413" s="2">
        <v>5.6581990791569101</v>
      </c>
      <c r="D15413" s="2">
        <v>0.13605856888922399</v>
      </c>
      <c r="E15413" s="2">
        <v>0.71605956991587805</v>
      </c>
      <c r="F15413" s="2">
        <v>0.75722683868139995</v>
      </c>
      <c r="G15413" s="2">
        <f t="shared" si="240"/>
        <v>0.98342299858573279</v>
      </c>
    </row>
    <row r="15414" spans="1:7" x14ac:dyDescent="0.2">
      <c r="A15414" s="2" t="s">
        <v>9246</v>
      </c>
      <c r="B15414" s="2">
        <v>-2.5428227327236201E-2</v>
      </c>
      <c r="C15414" s="2">
        <v>5.62230384326877</v>
      </c>
      <c r="D15414" s="2">
        <v>0.13563461909677299</v>
      </c>
      <c r="E15414" s="2">
        <v>0.71648174140031096</v>
      </c>
      <c r="F15414" s="2">
        <v>0.75762412014020697</v>
      </c>
      <c r="G15414" s="2">
        <f t="shared" si="240"/>
        <v>0.98252891654042762</v>
      </c>
    </row>
    <row r="15415" spans="1:7" x14ac:dyDescent="0.2">
      <c r="A15415" s="2" t="s">
        <v>6938</v>
      </c>
      <c r="B15415" s="2">
        <v>-0.105575672099638</v>
      </c>
      <c r="C15415" s="2">
        <v>0.59179666959717003</v>
      </c>
      <c r="D15415" s="2">
        <v>0.13546719473393901</v>
      </c>
      <c r="E15415" s="2">
        <v>0.71664867090070605</v>
      </c>
      <c r="F15415" s="2">
        <v>0.75775146886841005</v>
      </c>
      <c r="G15415" s="2">
        <f t="shared" si="240"/>
        <v>0.9294340007502877</v>
      </c>
    </row>
    <row r="15416" spans="1:7" x14ac:dyDescent="0.2">
      <c r="A15416" s="2" t="s">
        <v>15600</v>
      </c>
      <c r="B15416" s="2">
        <v>9.3397149566201695E-2</v>
      </c>
      <c r="C15416" s="2">
        <v>1.04206533752773</v>
      </c>
      <c r="D15416" s="2">
        <v>0.134567850939073</v>
      </c>
      <c r="E15416" s="2">
        <v>0.71754737702912696</v>
      </c>
      <c r="F15416" s="2">
        <v>0.75865249795275003</v>
      </c>
      <c r="G15416" s="2">
        <f t="shared" si="240"/>
        <v>1.0668794342912022</v>
      </c>
    </row>
    <row r="15417" spans="1:7" x14ac:dyDescent="0.2">
      <c r="A15417" s="2" t="s">
        <v>13501</v>
      </c>
      <c r="B15417" s="2">
        <v>0.13974308789411699</v>
      </c>
      <c r="C15417" s="2">
        <v>-0.477620521579248</v>
      </c>
      <c r="D15417" s="2">
        <v>0.134440850560749</v>
      </c>
      <c r="E15417" s="2">
        <v>0.71767456305312904</v>
      </c>
      <c r="F15417" s="2">
        <v>0.75873774596671095</v>
      </c>
      <c r="G15417" s="2">
        <f t="shared" si="240"/>
        <v>1.1017089083961704</v>
      </c>
    </row>
    <row r="15418" spans="1:7" x14ac:dyDescent="0.2">
      <c r="A15418" s="2" t="s">
        <v>14340</v>
      </c>
      <c r="B15418" s="2">
        <v>-0.211995638312408</v>
      </c>
      <c r="C15418" s="2">
        <v>-0.85982988325876797</v>
      </c>
      <c r="D15418" s="2">
        <v>0.134050241287544</v>
      </c>
      <c r="E15418" s="2">
        <v>0.71806617312008603</v>
      </c>
      <c r="F15418" s="2">
        <v>0.75910251837947895</v>
      </c>
      <c r="G15418" s="2">
        <f t="shared" si="240"/>
        <v>0.8633421687054692</v>
      </c>
    </row>
    <row r="15419" spans="1:7" x14ac:dyDescent="0.2">
      <c r="A15419" s="2" t="s">
        <v>9414</v>
      </c>
      <c r="B15419" s="2">
        <v>-8.6046360010221298E-2</v>
      </c>
      <c r="C15419" s="2">
        <v>1.1560638164727499</v>
      </c>
      <c r="D15419" s="2">
        <v>0.13398337359793799</v>
      </c>
      <c r="E15419" s="2">
        <v>0.71813327730131105</v>
      </c>
      <c r="F15419" s="2">
        <v>0.75912421483942805</v>
      </c>
      <c r="G15419" s="2">
        <f t="shared" si="240"/>
        <v>0.94210099965246219</v>
      </c>
    </row>
    <row r="15420" spans="1:7" x14ac:dyDescent="0.2">
      <c r="A15420" s="2" t="s">
        <v>12421</v>
      </c>
      <c r="B15420" s="2">
        <v>-0.12910460641850799</v>
      </c>
      <c r="C15420" s="2">
        <v>0.117796873424732</v>
      </c>
      <c r="D15420" s="2">
        <v>0.13391084946019199</v>
      </c>
      <c r="E15420" s="2">
        <v>0.71820607951304305</v>
      </c>
      <c r="F15420" s="2">
        <v>0.75915193136749703</v>
      </c>
      <c r="G15420" s="2">
        <f t="shared" si="240"/>
        <v>0.91439878619446646</v>
      </c>
    </row>
    <row r="15421" spans="1:7" x14ac:dyDescent="0.2">
      <c r="A15421" s="2" t="s">
        <v>6407</v>
      </c>
      <c r="B15421" s="2">
        <v>2.7846786642023599E-2</v>
      </c>
      <c r="C15421" s="2">
        <v>5.3423869628895799</v>
      </c>
      <c r="D15421" s="2">
        <v>0.13270125442508801</v>
      </c>
      <c r="E15421" s="2">
        <v>0.71942363870388504</v>
      </c>
      <c r="F15421" s="2">
        <v>0.76038958687056302</v>
      </c>
      <c r="G15421" s="2">
        <f t="shared" si="240"/>
        <v>1.019489408078238</v>
      </c>
    </row>
    <row r="15422" spans="1:7" x14ac:dyDescent="0.2">
      <c r="A15422" s="2" t="s">
        <v>15127</v>
      </c>
      <c r="B15422" s="2">
        <v>-0.14741634214397301</v>
      </c>
      <c r="C15422" s="2">
        <v>-0.46263286349966898</v>
      </c>
      <c r="D15422" s="2">
        <v>0.13187721495270499</v>
      </c>
      <c r="E15422" s="2">
        <v>0.720256725645398</v>
      </c>
      <c r="F15422" s="2">
        <v>0.76122074305078102</v>
      </c>
      <c r="G15422" s="2">
        <f t="shared" si="240"/>
        <v>0.90286591774216562</v>
      </c>
    </row>
    <row r="15423" spans="1:7" x14ac:dyDescent="0.2">
      <c r="A15423" s="2" t="s">
        <v>3347</v>
      </c>
      <c r="B15423" s="2">
        <v>2.69435846669034E-2</v>
      </c>
      <c r="C15423" s="2">
        <v>5.4694836397981703</v>
      </c>
      <c r="D15423" s="2">
        <v>0.13169718836022101</v>
      </c>
      <c r="E15423" s="2">
        <v>0.72043912265477605</v>
      </c>
      <c r="F15423" s="2">
        <v>0.76136413863594299</v>
      </c>
      <c r="G15423" s="2">
        <f t="shared" si="240"/>
        <v>1.0188513545428555</v>
      </c>
    </row>
    <row r="15424" spans="1:7" x14ac:dyDescent="0.2">
      <c r="A15424" s="2" t="s">
        <v>14904</v>
      </c>
      <c r="B15424" s="2">
        <v>2.4742680157115601E-2</v>
      </c>
      <c r="C15424" s="2">
        <v>5.5061219631426699</v>
      </c>
      <c r="D15424" s="2">
        <v>0.13130481791541701</v>
      </c>
      <c r="E15424" s="2">
        <v>0.72083715129584802</v>
      </c>
      <c r="F15424" s="2">
        <v>0.76173538157621801</v>
      </c>
      <c r="G15424" s="2">
        <f t="shared" si="240"/>
        <v>1.0172982300753655</v>
      </c>
    </row>
    <row r="15425" spans="1:7" x14ac:dyDescent="0.2">
      <c r="A15425" s="2" t="s">
        <v>8179</v>
      </c>
      <c r="B15425" s="2">
        <v>-0.164462770244927</v>
      </c>
      <c r="C15425" s="2">
        <v>-0.76882655789102605</v>
      </c>
      <c r="D15425" s="2">
        <v>0.13105769558824801</v>
      </c>
      <c r="E15425" s="2">
        <v>0.72108818438634403</v>
      </c>
      <c r="F15425" s="2">
        <v>0.76195125079065296</v>
      </c>
      <c r="G15425" s="2">
        <f t="shared" si="240"/>
        <v>0.89226071697682874</v>
      </c>
    </row>
    <row r="15426" spans="1:7" x14ac:dyDescent="0.2">
      <c r="A15426" s="2" t="s">
        <v>9634</v>
      </c>
      <c r="B15426" s="2">
        <v>-0.17091499477821101</v>
      </c>
      <c r="C15426" s="2">
        <v>-0.91226696667268004</v>
      </c>
      <c r="D15426" s="2">
        <v>0.13075738772765999</v>
      </c>
      <c r="E15426" s="2">
        <v>0.72139360703829303</v>
      </c>
      <c r="F15426" s="2">
        <v>0.76218488294681797</v>
      </c>
      <c r="G15426" s="2">
        <f t="shared" si="240"/>
        <v>0.88827913271060732</v>
      </c>
    </row>
    <row r="15427" spans="1:7" x14ac:dyDescent="0.2">
      <c r="A15427" s="2" t="s">
        <v>6642</v>
      </c>
      <c r="B15427" s="2">
        <v>2.98890033199905E-2</v>
      </c>
      <c r="C15427" s="2">
        <v>4.5516963075915298</v>
      </c>
      <c r="D15427" s="2">
        <v>0.13074833140063399</v>
      </c>
      <c r="E15427" s="2">
        <v>0.721402823799145</v>
      </c>
      <c r="F15427" s="2">
        <v>0.76218488294681797</v>
      </c>
      <c r="G15427" s="2">
        <f t="shared" ref="G15427:G15490" si="241">POWER(2,B15427)</f>
        <v>1.0209335750824902</v>
      </c>
    </row>
    <row r="15428" spans="1:7" x14ac:dyDescent="0.2">
      <c r="A15428" s="2" t="s">
        <v>9107</v>
      </c>
      <c r="B15428" s="2">
        <v>2.03976849700894E-2</v>
      </c>
      <c r="C15428" s="2">
        <v>7.7751923701389698</v>
      </c>
      <c r="D15428" s="2">
        <v>0.130253760411389</v>
      </c>
      <c r="E15428" s="2">
        <v>0.72190670793883305</v>
      </c>
      <c r="F15428" s="2">
        <v>0.76266780884734597</v>
      </c>
      <c r="G15428" s="2">
        <f t="shared" si="241"/>
        <v>1.0142390205217722</v>
      </c>
    </row>
    <row r="15429" spans="1:7" x14ac:dyDescent="0.2">
      <c r="A15429" s="2" t="s">
        <v>5543</v>
      </c>
      <c r="B15429" s="2">
        <v>-3.7275699874429899E-2</v>
      </c>
      <c r="C15429" s="2">
        <v>4.5206286057022904</v>
      </c>
      <c r="D15429" s="2">
        <v>0.13014256481971501</v>
      </c>
      <c r="E15429" s="2">
        <v>0.72202014698419703</v>
      </c>
      <c r="F15429" s="2">
        <v>0.76273820803795001</v>
      </c>
      <c r="G15429" s="2">
        <f t="shared" si="241"/>
        <v>0.97449338683464048</v>
      </c>
    </row>
    <row r="15430" spans="1:7" x14ac:dyDescent="0.2">
      <c r="A15430" s="2" t="s">
        <v>11319</v>
      </c>
      <c r="B15430" s="2">
        <v>0.14329447971117101</v>
      </c>
      <c r="C15430" s="2">
        <v>-0.375940467860432</v>
      </c>
      <c r="D15430" s="2">
        <v>0.130064819629301</v>
      </c>
      <c r="E15430" s="2">
        <v>0.72209949343867197</v>
      </c>
      <c r="F15430" s="2">
        <v>0.76277258520676905</v>
      </c>
      <c r="G15430" s="2">
        <f t="shared" si="241"/>
        <v>1.1044242567864175</v>
      </c>
    </row>
    <row r="15431" spans="1:7" x14ac:dyDescent="0.2">
      <c r="A15431" s="2" t="s">
        <v>13719</v>
      </c>
      <c r="B15431" s="2">
        <v>0.101827707015147</v>
      </c>
      <c r="C15431" s="2">
        <v>1.0722116917706099</v>
      </c>
      <c r="D15431" s="2">
        <v>0.129860021661346</v>
      </c>
      <c r="E15431" s="2">
        <v>0.72230863847883697</v>
      </c>
      <c r="F15431" s="2">
        <v>0.76294405867454795</v>
      </c>
      <c r="G15431" s="2">
        <f t="shared" si="241"/>
        <v>1.0731321205844837</v>
      </c>
    </row>
    <row r="15432" spans="1:7" x14ac:dyDescent="0.2">
      <c r="A15432" s="2" t="s">
        <v>12875</v>
      </c>
      <c r="B15432" s="2">
        <v>-2.49602387076929E-2</v>
      </c>
      <c r="C15432" s="2">
        <v>5.4717909186068603</v>
      </c>
      <c r="D15432" s="2">
        <v>0.12937942692497001</v>
      </c>
      <c r="E15432" s="2">
        <v>0.72280017076146197</v>
      </c>
      <c r="F15432" s="2">
        <v>0.76341376428383301</v>
      </c>
      <c r="G15432" s="2">
        <f t="shared" si="241"/>
        <v>0.98284768587452553</v>
      </c>
    </row>
    <row r="15433" spans="1:7" x14ac:dyDescent="0.2">
      <c r="A15433" s="2" t="s">
        <v>10594</v>
      </c>
      <c r="B15433" s="2">
        <v>0.171390588967688</v>
      </c>
      <c r="C15433" s="2">
        <v>-0.56561359105513798</v>
      </c>
      <c r="D15433" s="2">
        <v>0.12874224485320199</v>
      </c>
      <c r="E15433" s="2">
        <v>0.72345345412394402</v>
      </c>
      <c r="F15433" s="2">
        <v>0.76405423769411696</v>
      </c>
      <c r="G15433" s="2">
        <f t="shared" si="241"/>
        <v>1.1261434320333057</v>
      </c>
    </row>
    <row r="15434" spans="1:7" x14ac:dyDescent="0.2">
      <c r="A15434" s="2" t="s">
        <v>6793</v>
      </c>
      <c r="B15434" s="2">
        <v>-3.2521735954502501E-2</v>
      </c>
      <c r="C15434" s="2">
        <v>4.2318074831906198</v>
      </c>
      <c r="D15434" s="2">
        <v>0.128531029582378</v>
      </c>
      <c r="E15434" s="2">
        <v>0.72367041128572795</v>
      </c>
      <c r="F15434" s="2">
        <v>0.76423011310153199</v>
      </c>
      <c r="G15434" s="2">
        <f t="shared" si="241"/>
        <v>0.9777098307121822</v>
      </c>
    </row>
    <row r="15435" spans="1:7" x14ac:dyDescent="0.2">
      <c r="A15435" s="2" t="s">
        <v>7395</v>
      </c>
      <c r="B15435" s="2">
        <v>-3.8597884788507203E-2</v>
      </c>
      <c r="C15435" s="2">
        <v>3.9554408723354801</v>
      </c>
      <c r="D15435" s="2">
        <v>0.12848884041629399</v>
      </c>
      <c r="E15435" s="2">
        <v>0.72371377158347805</v>
      </c>
      <c r="F15435" s="2">
        <v>0.76423011310153199</v>
      </c>
      <c r="G15435" s="2">
        <f t="shared" si="241"/>
        <v>0.97360070322383108</v>
      </c>
    </row>
    <row r="15436" spans="1:7" x14ac:dyDescent="0.2">
      <c r="A15436" s="2" t="s">
        <v>13350</v>
      </c>
      <c r="B15436" s="2">
        <v>-0.17052016492469901</v>
      </c>
      <c r="C15436" s="2">
        <v>-0.63008304234097201</v>
      </c>
      <c r="D15436" s="2">
        <v>0.12837924098845499</v>
      </c>
      <c r="E15436" s="2">
        <v>0.72382645112589294</v>
      </c>
      <c r="F15436" s="2">
        <v>0.76429957716720798</v>
      </c>
      <c r="G15436" s="2">
        <f t="shared" si="241"/>
        <v>0.88852226594794803</v>
      </c>
    </row>
    <row r="15437" spans="1:7" x14ac:dyDescent="0.2">
      <c r="A15437" s="2" t="s">
        <v>13212</v>
      </c>
      <c r="B15437" s="2">
        <v>-2.3549499090409098E-2</v>
      </c>
      <c r="C15437" s="2">
        <v>7.4465942376891201</v>
      </c>
      <c r="D15437" s="2">
        <v>0.12806403017995899</v>
      </c>
      <c r="E15437" s="2">
        <v>0.72415082471084602</v>
      </c>
      <c r="F15437" s="2">
        <v>0.76459254877309102</v>
      </c>
      <c r="G15437" s="2">
        <f t="shared" si="241"/>
        <v>0.98380923371740503</v>
      </c>
    </row>
    <row r="15438" spans="1:7" x14ac:dyDescent="0.2">
      <c r="A15438" s="2" t="s">
        <v>12984</v>
      </c>
      <c r="B15438" s="2">
        <v>-0.17686386368677801</v>
      </c>
      <c r="C15438" s="2">
        <v>-0.84969890112662605</v>
      </c>
      <c r="D15438" s="2">
        <v>0.12785389264857899</v>
      </c>
      <c r="E15438" s="2">
        <v>0.72436732213738397</v>
      </c>
      <c r="F15438" s="2">
        <v>0.76477158906925102</v>
      </c>
      <c r="G15438" s="2">
        <f t="shared" si="241"/>
        <v>0.88462390671807956</v>
      </c>
    </row>
    <row r="15439" spans="1:7" x14ac:dyDescent="0.2">
      <c r="A15439" s="2" t="s">
        <v>7746</v>
      </c>
      <c r="B15439" s="2">
        <v>0.14802159736874801</v>
      </c>
      <c r="C15439" s="2">
        <v>-2.52661120385782E-2</v>
      </c>
      <c r="D15439" s="2">
        <v>0.12747702806189401</v>
      </c>
      <c r="E15439" s="2">
        <v>0.72475609830765697</v>
      </c>
      <c r="F15439" s="2">
        <v>0.76513248261448996</v>
      </c>
      <c r="G15439" s="2">
        <f t="shared" si="241"/>
        <v>1.10804893540536</v>
      </c>
    </row>
    <row r="15440" spans="1:7" x14ac:dyDescent="0.2">
      <c r="A15440" s="2" t="s">
        <v>13067</v>
      </c>
      <c r="B15440" s="2">
        <v>-0.10125980189112101</v>
      </c>
      <c r="C15440" s="2">
        <v>0.75200292584171202</v>
      </c>
      <c r="D15440" s="2">
        <v>0.126992874293994</v>
      </c>
      <c r="E15440" s="2">
        <v>0.72525651143073999</v>
      </c>
      <c r="F15440" s="2">
        <v>0.76561117805329504</v>
      </c>
      <c r="G15440" s="2">
        <f t="shared" si="241"/>
        <v>0.93221859651148287</v>
      </c>
    </row>
    <row r="15441" spans="1:7" x14ac:dyDescent="0.2">
      <c r="A15441" s="2" t="s">
        <v>13394</v>
      </c>
      <c r="B15441" s="2">
        <v>-0.20795729655117001</v>
      </c>
      <c r="C15441" s="2">
        <v>-0.99092820509775903</v>
      </c>
      <c r="D15441" s="2">
        <v>0.126894415751444</v>
      </c>
      <c r="E15441" s="2">
        <v>0.72535840863497203</v>
      </c>
      <c r="F15441" s="2">
        <v>0.76566914861870194</v>
      </c>
      <c r="G15441" s="2">
        <f t="shared" si="241"/>
        <v>0.86576219150660261</v>
      </c>
    </row>
    <row r="15442" spans="1:7" x14ac:dyDescent="0.2">
      <c r="A15442" s="2" t="s">
        <v>3683</v>
      </c>
      <c r="B15442" s="2">
        <v>-8.5776309601011597E-2</v>
      </c>
      <c r="C15442" s="2">
        <v>1.6079640059501099</v>
      </c>
      <c r="D15442" s="2">
        <v>0.126740264501297</v>
      </c>
      <c r="E15442" s="2">
        <v>0.72551803355543198</v>
      </c>
      <c r="F15442" s="2">
        <v>0.76578804357855401</v>
      </c>
      <c r="G15442" s="2">
        <f t="shared" si="241"/>
        <v>0.94227736303212328</v>
      </c>
    </row>
    <row r="15443" spans="1:7" x14ac:dyDescent="0.2">
      <c r="A15443" s="2" t="s">
        <v>10970</v>
      </c>
      <c r="B15443" s="2">
        <v>0.139603727111237</v>
      </c>
      <c r="C15443" s="2">
        <v>-4.8960504796081702E-2</v>
      </c>
      <c r="D15443" s="2">
        <v>0.12467452778365599</v>
      </c>
      <c r="E15443" s="2">
        <v>0.727667807816052</v>
      </c>
      <c r="F15443" s="2">
        <v>0.76800740003744505</v>
      </c>
      <c r="G15443" s="2">
        <f t="shared" si="241"/>
        <v>1.1016024911726301</v>
      </c>
    </row>
    <row r="15444" spans="1:7" x14ac:dyDescent="0.2">
      <c r="A15444" s="2" t="s">
        <v>8529</v>
      </c>
      <c r="B15444" s="2">
        <v>-3.5777033102408498E-2</v>
      </c>
      <c r="C15444" s="2">
        <v>3.7354399097713</v>
      </c>
      <c r="D15444" s="2">
        <v>0.124407241442219</v>
      </c>
      <c r="E15444" s="2">
        <v>0.72794743496807801</v>
      </c>
      <c r="F15444" s="2">
        <v>0.76825277474904596</v>
      </c>
      <c r="G15444" s="2">
        <f t="shared" si="241"/>
        <v>0.97550621326729059</v>
      </c>
    </row>
    <row r="15445" spans="1:7" x14ac:dyDescent="0.2">
      <c r="A15445" s="2" t="s">
        <v>12625</v>
      </c>
      <c r="B15445" s="2">
        <v>0.17655554365105999</v>
      </c>
      <c r="C15445" s="2">
        <v>-0.634021062108864</v>
      </c>
      <c r="D15445" s="2">
        <v>0.123752963501003</v>
      </c>
      <c r="E15445" s="2">
        <v>0.72863335652922001</v>
      </c>
      <c r="F15445" s="2">
        <v>0.76892688022772104</v>
      </c>
      <c r="G15445" s="2">
        <f t="shared" si="241"/>
        <v>1.1301823340726846</v>
      </c>
    </row>
    <row r="15446" spans="1:7" x14ac:dyDescent="0.2">
      <c r="A15446" s="2" t="s">
        <v>11165</v>
      </c>
      <c r="B15446" s="2">
        <v>0.120374676561937</v>
      </c>
      <c r="C15446" s="2">
        <v>0.28301922725194001</v>
      </c>
      <c r="D15446" s="2">
        <v>0.123343435763915</v>
      </c>
      <c r="E15446" s="2">
        <v>0.729063733057427</v>
      </c>
      <c r="F15446" s="2">
        <v>0.76933123916322799</v>
      </c>
      <c r="G15446" s="2">
        <f t="shared" si="241"/>
        <v>1.087017130744802</v>
      </c>
    </row>
    <row r="15447" spans="1:7" x14ac:dyDescent="0.2">
      <c r="A15447" s="2" t="s">
        <v>13829</v>
      </c>
      <c r="B15447" s="2">
        <v>3.7893191622026798E-2</v>
      </c>
      <c r="C15447" s="2">
        <v>4.8269618353041599</v>
      </c>
      <c r="D15447" s="2">
        <v>0.123022172316473</v>
      </c>
      <c r="E15447" s="2">
        <v>0.72940191657405595</v>
      </c>
      <c r="F15447" s="2">
        <v>0.76962543471475897</v>
      </c>
      <c r="G15447" s="2">
        <f t="shared" si="241"/>
        <v>1.0266135386756772</v>
      </c>
    </row>
    <row r="15448" spans="1:7" x14ac:dyDescent="0.2">
      <c r="A15448" s="2" t="s">
        <v>12636</v>
      </c>
      <c r="B15448" s="2">
        <v>2.6765772025562899E-2</v>
      </c>
      <c r="C15448" s="2">
        <v>5.7673790486990502</v>
      </c>
      <c r="D15448" s="2">
        <v>0.12298889014707599</v>
      </c>
      <c r="E15448" s="2">
        <v>0.729436980094751</v>
      </c>
      <c r="F15448" s="2">
        <v>0.76962543471475897</v>
      </c>
      <c r="G15448" s="2">
        <f t="shared" si="241"/>
        <v>1.0187257885143413</v>
      </c>
    </row>
    <row r="15449" spans="1:7" x14ac:dyDescent="0.2">
      <c r="A15449" s="2" t="s">
        <v>6000</v>
      </c>
      <c r="B15449" s="2">
        <v>6.6238790231473804E-2</v>
      </c>
      <c r="C15449" s="2">
        <v>2.5169900233496301</v>
      </c>
      <c r="D15449" s="2">
        <v>0.122306852135109</v>
      </c>
      <c r="E15449" s="2">
        <v>0.73015670453916504</v>
      </c>
      <c r="F15449" s="2">
        <v>0.77033493972129097</v>
      </c>
      <c r="G15449" s="2">
        <f t="shared" si="241"/>
        <v>1.0469835609771041</v>
      </c>
    </row>
    <row r="15450" spans="1:7" x14ac:dyDescent="0.2">
      <c r="A15450" s="2" t="s">
        <v>15143</v>
      </c>
      <c r="B15450" s="2">
        <v>-5.7129358257259899E-2</v>
      </c>
      <c r="C15450" s="2">
        <v>2.0437660171632199</v>
      </c>
      <c r="D15450" s="2">
        <v>0.122204273638668</v>
      </c>
      <c r="E15450" s="2">
        <v>0.73026514668562403</v>
      </c>
      <c r="F15450" s="2">
        <v>0.77039947537128595</v>
      </c>
      <c r="G15450" s="2">
        <f t="shared" si="241"/>
        <v>0.96117474145363979</v>
      </c>
    </row>
    <row r="15451" spans="1:7" x14ac:dyDescent="0.2">
      <c r="A15451" s="2" t="s">
        <v>1843</v>
      </c>
      <c r="B15451" s="2">
        <v>2.4659201964424501E-2</v>
      </c>
      <c r="C15451" s="2">
        <v>6.1340961097534796</v>
      </c>
      <c r="D15451" s="2">
        <v>0.121865891643105</v>
      </c>
      <c r="E15451" s="2">
        <v>0.73062323572788102</v>
      </c>
      <c r="F15451" s="2">
        <v>0.77072735275145798</v>
      </c>
      <c r="G15451" s="2">
        <f t="shared" si="241"/>
        <v>1.0172393681825871</v>
      </c>
    </row>
    <row r="15452" spans="1:7" x14ac:dyDescent="0.2">
      <c r="A15452" s="2" t="s">
        <v>12615</v>
      </c>
      <c r="B15452" s="2">
        <v>-0.126062192001061</v>
      </c>
      <c r="C15452" s="2">
        <v>-1.4872884087949101E-2</v>
      </c>
      <c r="D15452" s="2">
        <v>0.121749417094457</v>
      </c>
      <c r="E15452" s="2">
        <v>0.730746623264516</v>
      </c>
      <c r="F15452" s="2">
        <v>0.77080761937487496</v>
      </c>
      <c r="G15452" s="2">
        <f t="shared" si="241"/>
        <v>0.91632914251464614</v>
      </c>
    </row>
    <row r="15453" spans="1:7" x14ac:dyDescent="0.2">
      <c r="A15453" s="2" t="s">
        <v>4264</v>
      </c>
      <c r="B15453" s="2">
        <v>0.24051896685933899</v>
      </c>
      <c r="C15453" s="2">
        <v>-0.60522829429795699</v>
      </c>
      <c r="D15453" s="2">
        <v>0.12121830164196599</v>
      </c>
      <c r="E15453" s="2">
        <v>0.73131010624966597</v>
      </c>
      <c r="F15453" s="2">
        <v>0.77135206792769395</v>
      </c>
      <c r="G15453" s="2">
        <f t="shared" si="241"/>
        <v>1.1814175650188969</v>
      </c>
    </row>
    <row r="15454" spans="1:7" x14ac:dyDescent="0.2">
      <c r="A15454" s="2" t="s">
        <v>13599</v>
      </c>
      <c r="B15454" s="2">
        <v>3.2027886129907202E-2</v>
      </c>
      <c r="C15454" s="2">
        <v>4.5208553137394203</v>
      </c>
      <c r="D15454" s="2">
        <v>0.120947679639412</v>
      </c>
      <c r="E15454" s="2">
        <v>0.731597755526744</v>
      </c>
      <c r="F15454" s="2">
        <v>0.77160552820472095</v>
      </c>
      <c r="G15454" s="2">
        <f t="shared" si="241"/>
        <v>1.0224482935186259</v>
      </c>
    </row>
    <row r="15455" spans="1:7" x14ac:dyDescent="0.2">
      <c r="A15455" s="2" t="s">
        <v>4199</v>
      </c>
      <c r="B15455" s="2">
        <v>5.20386292674717E-2</v>
      </c>
      <c r="C15455" s="2">
        <v>2.8357496218006499</v>
      </c>
      <c r="D15455" s="2">
        <v>0.12085423381547</v>
      </c>
      <c r="E15455" s="2">
        <v>0.731697165040751</v>
      </c>
      <c r="F15455" s="2">
        <v>0.77166043478089097</v>
      </c>
      <c r="G15455" s="2">
        <f t="shared" si="241"/>
        <v>1.0367288598593465</v>
      </c>
    </row>
    <row r="15456" spans="1:7" x14ac:dyDescent="0.2">
      <c r="A15456" s="2" t="s">
        <v>13637</v>
      </c>
      <c r="B15456" s="2">
        <v>0.17705852665899399</v>
      </c>
      <c r="C15456" s="2">
        <v>-0.87673329385196896</v>
      </c>
      <c r="D15456" s="2">
        <v>0.120602210156821</v>
      </c>
      <c r="E15456" s="2">
        <v>0.73196548872883804</v>
      </c>
      <c r="F15456" s="2">
        <v>0.77187421190333605</v>
      </c>
      <c r="G15456" s="2">
        <f t="shared" si="241"/>
        <v>1.1305764309539033</v>
      </c>
    </row>
    <row r="15457" spans="1:7" x14ac:dyDescent="0.2">
      <c r="A15457" s="2" t="s">
        <v>14587</v>
      </c>
      <c r="B15457" s="2">
        <v>0.16983614275157299</v>
      </c>
      <c r="C15457" s="2">
        <v>-0.82071132021455995</v>
      </c>
      <c r="D15457" s="2">
        <v>0.12057488808542401</v>
      </c>
      <c r="E15457" s="2">
        <v>0.73199459685623502</v>
      </c>
      <c r="F15457" s="2">
        <v>0.77187421190333605</v>
      </c>
      <c r="G15457" s="2">
        <f t="shared" si="241"/>
        <v>1.1249307109640287</v>
      </c>
    </row>
    <row r="15458" spans="1:7" x14ac:dyDescent="0.2">
      <c r="A15458" s="2" t="s">
        <v>6804</v>
      </c>
      <c r="B15458" s="2">
        <v>-3.3563531501157498E-2</v>
      </c>
      <c r="C15458" s="2">
        <v>3.8485402742239798</v>
      </c>
      <c r="D15458" s="2">
        <v>0.120446606388368</v>
      </c>
      <c r="E15458" s="2">
        <v>0.73213131404727105</v>
      </c>
      <c r="F15458" s="2">
        <v>0.77196842812036603</v>
      </c>
      <c r="G15458" s="2">
        <f t="shared" si="241"/>
        <v>0.97700406404482176</v>
      </c>
    </row>
    <row r="15459" spans="1:7" x14ac:dyDescent="0.2">
      <c r="A15459" s="2" t="s">
        <v>10197</v>
      </c>
      <c r="B15459" s="2">
        <v>9.75533928331625E-2</v>
      </c>
      <c r="C15459" s="2">
        <v>0.84013855825383899</v>
      </c>
      <c r="D15459" s="2">
        <v>0.120330587393343</v>
      </c>
      <c r="E15459" s="2">
        <v>0.73225503276482395</v>
      </c>
      <c r="F15459" s="2">
        <v>0.772048927280089</v>
      </c>
      <c r="G15459" s="2">
        <f t="shared" si="241"/>
        <v>1.0699574263201206</v>
      </c>
    </row>
    <row r="15460" spans="1:7" x14ac:dyDescent="0.2">
      <c r="A15460" s="2" t="s">
        <v>7822</v>
      </c>
      <c r="B15460" s="2">
        <v>-4.9977191901870797E-2</v>
      </c>
      <c r="C15460" s="2">
        <v>2.9467221556071399</v>
      </c>
      <c r="D15460" s="2">
        <v>0.11995863762245</v>
      </c>
      <c r="E15460" s="2">
        <v>0.73265212055029205</v>
      </c>
      <c r="F15460" s="2">
        <v>0.77241762250020096</v>
      </c>
      <c r="G15460" s="2">
        <f t="shared" si="241"/>
        <v>0.965951599889327</v>
      </c>
    </row>
    <row r="15461" spans="1:7" x14ac:dyDescent="0.2">
      <c r="A15461" s="2" t="s">
        <v>8042</v>
      </c>
      <c r="B15461" s="2">
        <v>0.144547212257467</v>
      </c>
      <c r="C15461" s="2">
        <v>0.31036683673898602</v>
      </c>
      <c r="D15461" s="2">
        <v>0.11972652801292499</v>
      </c>
      <c r="E15461" s="2">
        <v>0.73290026825131604</v>
      </c>
      <c r="F15461" s="2">
        <v>0.77262925620620304</v>
      </c>
      <c r="G15461" s="2">
        <f t="shared" si="241"/>
        <v>1.1053836758132498</v>
      </c>
    </row>
    <row r="15462" spans="1:7" x14ac:dyDescent="0.2">
      <c r="A15462" s="2" t="s">
        <v>10247</v>
      </c>
      <c r="B15462" s="2">
        <v>-0.115133159816773</v>
      </c>
      <c r="C15462" s="2">
        <v>-0.29545127172512903</v>
      </c>
      <c r="D15462" s="2">
        <v>0.11953501610836401</v>
      </c>
      <c r="E15462" s="2">
        <v>0.73310521687292396</v>
      </c>
      <c r="F15462" s="2">
        <v>0.77279532466869605</v>
      </c>
      <c r="G15462" s="2">
        <f t="shared" si="241"/>
        <v>0.92329708707397706</v>
      </c>
    </row>
    <row r="15463" spans="1:7" x14ac:dyDescent="0.2">
      <c r="A15463" s="2" t="s">
        <v>10104</v>
      </c>
      <c r="B15463" s="2">
        <v>-7.2284715319782006E-2</v>
      </c>
      <c r="C15463" s="2">
        <v>1.47486687278505</v>
      </c>
      <c r="D15463" s="2">
        <v>0.11921427328321201</v>
      </c>
      <c r="E15463" s="2">
        <v>0.73344887741730203</v>
      </c>
      <c r="F15463" s="2">
        <v>0.77310758393828205</v>
      </c>
      <c r="G15463" s="2">
        <f t="shared" si="241"/>
        <v>0.95113055255457124</v>
      </c>
    </row>
    <row r="15464" spans="1:7" x14ac:dyDescent="0.2">
      <c r="A15464" s="2" t="s">
        <v>7922</v>
      </c>
      <c r="B15464" s="2">
        <v>-4.5183962232729198E-2</v>
      </c>
      <c r="C15464" s="2">
        <v>4.8858662472904797</v>
      </c>
      <c r="D15464" s="2">
        <v>0.118525062356788</v>
      </c>
      <c r="E15464" s="2">
        <v>0.73418909634333196</v>
      </c>
      <c r="F15464" s="2">
        <v>0.773837776685247</v>
      </c>
      <c r="G15464" s="2">
        <f t="shared" si="241"/>
        <v>0.96916622785648032</v>
      </c>
    </row>
    <row r="15465" spans="1:7" x14ac:dyDescent="0.2">
      <c r="A15465" s="2" t="s">
        <v>13957</v>
      </c>
      <c r="B15465" s="2">
        <v>9.9810174552899505E-2</v>
      </c>
      <c r="C15465" s="2">
        <v>0.38859125248419801</v>
      </c>
      <c r="D15465" s="2">
        <v>0.118188803181823</v>
      </c>
      <c r="E15465" s="2">
        <v>0.734551119730252</v>
      </c>
      <c r="F15465" s="2">
        <v>0.77416928139713603</v>
      </c>
      <c r="G15465" s="2">
        <f t="shared" si="241"/>
        <v>1.0716324511049939</v>
      </c>
    </row>
    <row r="15466" spans="1:7" x14ac:dyDescent="0.2">
      <c r="A15466" s="2" t="s">
        <v>11620</v>
      </c>
      <c r="B15466" s="2">
        <v>-0.105902939900527</v>
      </c>
      <c r="C15466" s="2">
        <v>0.86012412566309104</v>
      </c>
      <c r="D15466" s="2">
        <v>0.117330631280586</v>
      </c>
      <c r="E15466" s="2">
        <v>0.73547767474705905</v>
      </c>
      <c r="F15466" s="2">
        <v>0.775095684515832</v>
      </c>
      <c r="G15466" s="2">
        <f t="shared" si="241"/>
        <v>0.92922318743536814</v>
      </c>
    </row>
    <row r="15467" spans="1:7" x14ac:dyDescent="0.2">
      <c r="A15467" s="2" t="s">
        <v>12192</v>
      </c>
      <c r="B15467" s="2">
        <v>-2.6636801586624601E-2</v>
      </c>
      <c r="C15467" s="2">
        <v>5.2750807143145098</v>
      </c>
      <c r="D15467" s="2">
        <v>0.116896223161534</v>
      </c>
      <c r="E15467" s="2">
        <v>0.73594814885467397</v>
      </c>
      <c r="F15467" s="2">
        <v>0.77554135026735305</v>
      </c>
      <c r="G15467" s="2">
        <f t="shared" si="241"/>
        <v>0.98170617723391751</v>
      </c>
    </row>
    <row r="15468" spans="1:7" x14ac:dyDescent="0.2">
      <c r="A15468" s="2" t="s">
        <v>13870</v>
      </c>
      <c r="B15468" s="2">
        <v>0.101911217387387</v>
      </c>
      <c r="C15468" s="2">
        <v>0.27131301179974698</v>
      </c>
      <c r="D15468" s="2">
        <v>0.116784184393725</v>
      </c>
      <c r="E15468" s="2">
        <v>0.73606964850338996</v>
      </c>
      <c r="F15468" s="2">
        <v>0.77561401596267499</v>
      </c>
      <c r="G15468" s="2">
        <f t="shared" si="241"/>
        <v>1.0731942406127093</v>
      </c>
    </row>
    <row r="15469" spans="1:7" x14ac:dyDescent="0.2">
      <c r="A15469" s="2" t="s">
        <v>14372</v>
      </c>
      <c r="B15469" s="2">
        <v>-3.0796004878541099E-2</v>
      </c>
      <c r="C15469" s="2">
        <v>4.1403672870179102</v>
      </c>
      <c r="D15469" s="2">
        <v>0.11672552358584699</v>
      </c>
      <c r="E15469" s="2">
        <v>0.73613328888070995</v>
      </c>
      <c r="F15469" s="2">
        <v>0.77561401596267499</v>
      </c>
      <c r="G15469" s="2">
        <f t="shared" si="241"/>
        <v>0.97888005292366487</v>
      </c>
    </row>
    <row r="15470" spans="1:7" x14ac:dyDescent="0.2">
      <c r="A15470" s="2" t="s">
        <v>12150</v>
      </c>
      <c r="B15470" s="2">
        <v>2.1889212844141599E-2</v>
      </c>
      <c r="C15470" s="2">
        <v>7.0995342484705199</v>
      </c>
      <c r="D15470" s="2">
        <v>0.116701016043396</v>
      </c>
      <c r="E15470" s="2">
        <v>0.736159882120063</v>
      </c>
      <c r="F15470" s="2">
        <v>0.77561401596267499</v>
      </c>
      <c r="G15470" s="2">
        <f t="shared" si="241"/>
        <v>1.0152881320678075</v>
      </c>
    </row>
    <row r="15471" spans="1:7" x14ac:dyDescent="0.2">
      <c r="A15471" s="2" t="s">
        <v>15086</v>
      </c>
      <c r="B15471" s="2">
        <v>-9.8900424634746201E-2</v>
      </c>
      <c r="C15471" s="2">
        <v>0.337117687726325</v>
      </c>
      <c r="D15471" s="2">
        <v>0.116371448464178</v>
      </c>
      <c r="E15471" s="2">
        <v>0.73651780199952799</v>
      </c>
      <c r="F15471" s="2">
        <v>0.77594095411379604</v>
      </c>
      <c r="G15471" s="2">
        <f t="shared" si="241"/>
        <v>0.93374439008733412</v>
      </c>
    </row>
    <row r="15472" spans="1:7" x14ac:dyDescent="0.2">
      <c r="A15472" s="2" t="s">
        <v>15686</v>
      </c>
      <c r="B15472" s="2">
        <v>0.10910457201771</v>
      </c>
      <c r="C15472" s="2">
        <v>0.108857810602208</v>
      </c>
      <c r="D15472" s="2">
        <v>0.116101312001858</v>
      </c>
      <c r="E15472" s="2">
        <v>0.73681160206830298</v>
      </c>
      <c r="F15472" s="2">
        <v>0.77620030245036398</v>
      </c>
      <c r="G15472" s="2">
        <f t="shared" si="241"/>
        <v>1.0785586068867314</v>
      </c>
    </row>
    <row r="15473" spans="1:7" x14ac:dyDescent="0.2">
      <c r="A15473" s="2" t="s">
        <v>15229</v>
      </c>
      <c r="B15473" s="2">
        <v>0.132940764309497</v>
      </c>
      <c r="C15473" s="2">
        <v>0.26767511127258198</v>
      </c>
      <c r="D15473" s="2">
        <v>0.115874058380419</v>
      </c>
      <c r="E15473" s="2">
        <v>0.73705905973849295</v>
      </c>
      <c r="F15473" s="2">
        <v>0.77641080063074197</v>
      </c>
      <c r="G15473" s="2">
        <f t="shared" si="241"/>
        <v>1.0965265653224818</v>
      </c>
    </row>
    <row r="15474" spans="1:7" x14ac:dyDescent="0.2">
      <c r="A15474" s="2" t="s">
        <v>16048</v>
      </c>
      <c r="B15474" s="2">
        <v>5.1252283155597697E-2</v>
      </c>
      <c r="C15474" s="2">
        <v>2.59846139666154</v>
      </c>
      <c r="D15474" s="2">
        <v>0.11567482007513499</v>
      </c>
      <c r="E15474" s="2">
        <v>0.73727623524672004</v>
      </c>
      <c r="F15474" s="2">
        <v>0.77655991451612705</v>
      </c>
      <c r="G15474" s="2">
        <f t="shared" si="241"/>
        <v>1.0361639410415202</v>
      </c>
    </row>
    <row r="15475" spans="1:7" x14ac:dyDescent="0.2">
      <c r="A15475" s="4">
        <v>38777</v>
      </c>
      <c r="B15475" s="2">
        <v>2.5208492544044E-2</v>
      </c>
      <c r="C15475" s="2">
        <v>8.4092489510070099</v>
      </c>
      <c r="D15475" s="2">
        <v>0.115656773509144</v>
      </c>
      <c r="E15475" s="2">
        <v>0.73729591687476403</v>
      </c>
      <c r="F15475" s="2">
        <v>0.77655991451612705</v>
      </c>
      <c r="G15475" s="2">
        <f t="shared" si="241"/>
        <v>1.0176267448427578</v>
      </c>
    </row>
    <row r="15476" spans="1:7" x14ac:dyDescent="0.2">
      <c r="A15476" s="2" t="s">
        <v>13895</v>
      </c>
      <c r="B15476" s="2">
        <v>9.6650484349889501E-2</v>
      </c>
      <c r="C15476" s="2">
        <v>1.0262820075849799</v>
      </c>
      <c r="D15476" s="2">
        <v>0.11547704626701499</v>
      </c>
      <c r="E15476" s="2">
        <v>0.73749202181004603</v>
      </c>
      <c r="F15476" s="2">
        <v>0.77671331160510404</v>
      </c>
      <c r="G15476" s="2">
        <f t="shared" si="241"/>
        <v>1.0692880046025737</v>
      </c>
    </row>
    <row r="15477" spans="1:7" x14ac:dyDescent="0.2">
      <c r="A15477" s="2" t="s">
        <v>15573</v>
      </c>
      <c r="B15477" s="2">
        <v>-2.12213100584101E-2</v>
      </c>
      <c r="C15477" s="2">
        <v>6.31344585186259</v>
      </c>
      <c r="D15477" s="2">
        <v>0.115435958451671</v>
      </c>
      <c r="E15477" s="2">
        <v>0.73753687777437504</v>
      </c>
      <c r="F15477" s="2">
        <v>0.77671331160510404</v>
      </c>
      <c r="G15477" s="2">
        <f t="shared" si="241"/>
        <v>0.98539816482970044</v>
      </c>
    </row>
    <row r="15478" spans="1:7" x14ac:dyDescent="0.2">
      <c r="A15478" s="2" t="s">
        <v>5647</v>
      </c>
      <c r="B15478" s="2">
        <v>-3.0011867608376399E-2</v>
      </c>
      <c r="C15478" s="2">
        <v>4.6238930013426298</v>
      </c>
      <c r="D15478" s="2">
        <v>0.11467531192076499</v>
      </c>
      <c r="E15478" s="2">
        <v>0.73836890350709605</v>
      </c>
      <c r="F15478" s="2">
        <v>0.77753928795910698</v>
      </c>
      <c r="G15478" s="2">
        <f t="shared" si="241"/>
        <v>0.97941224090939527</v>
      </c>
    </row>
    <row r="15479" spans="1:7" x14ac:dyDescent="0.2">
      <c r="A15479" s="2" t="s">
        <v>9695</v>
      </c>
      <c r="B15479" s="2">
        <v>-0.144693945583075</v>
      </c>
      <c r="C15479" s="2">
        <v>-0.52023613393441204</v>
      </c>
      <c r="D15479" s="2">
        <v>0.114393911708021</v>
      </c>
      <c r="E15479" s="2">
        <v>0.73867749316390696</v>
      </c>
      <c r="F15479" s="2">
        <v>0.77781398889269204</v>
      </c>
      <c r="G15479" s="2">
        <f t="shared" si="241"/>
        <v>0.90457125363777446</v>
      </c>
    </row>
    <row r="15480" spans="1:7" x14ac:dyDescent="0.2">
      <c r="A15480" s="2" t="s">
        <v>6149</v>
      </c>
      <c r="B15480" s="2">
        <v>-2.93784990791837E-2</v>
      </c>
      <c r="C15480" s="2">
        <v>4.1033345877825296</v>
      </c>
      <c r="D15480" s="2">
        <v>0.11385997069717201</v>
      </c>
      <c r="E15480" s="2">
        <v>0.73926419455302605</v>
      </c>
      <c r="F15480" s="2">
        <v>0.778359969806389</v>
      </c>
      <c r="G15480" s="2">
        <f t="shared" si="241"/>
        <v>0.9798423145289028</v>
      </c>
    </row>
    <row r="15481" spans="1:7" x14ac:dyDescent="0.2">
      <c r="A15481" s="2" t="s">
        <v>7053</v>
      </c>
      <c r="B15481" s="2">
        <v>-6.6501165577760202E-2</v>
      </c>
      <c r="C15481" s="2">
        <v>1.55420301455318</v>
      </c>
      <c r="D15481" s="2">
        <v>0.113835132639329</v>
      </c>
      <c r="E15481" s="2">
        <v>0.739291524368479</v>
      </c>
      <c r="F15481" s="2">
        <v>0.778359969806389</v>
      </c>
      <c r="G15481" s="2">
        <f t="shared" si="241"/>
        <v>0.95495114638836764</v>
      </c>
    </row>
    <row r="15482" spans="1:7" x14ac:dyDescent="0.2">
      <c r="A15482" s="2" t="s">
        <v>10716</v>
      </c>
      <c r="B15482" s="2">
        <v>8.68292256977337E-2</v>
      </c>
      <c r="C15482" s="2">
        <v>1.3262711152144799</v>
      </c>
      <c r="D15482" s="2">
        <v>0.113310751083081</v>
      </c>
      <c r="E15482" s="2">
        <v>0.73986929228533105</v>
      </c>
      <c r="F15482" s="2">
        <v>0.77891794937816805</v>
      </c>
      <c r="G15482" s="2">
        <f t="shared" si="241"/>
        <v>1.0620334643201665</v>
      </c>
    </row>
    <row r="15483" spans="1:7" x14ac:dyDescent="0.2">
      <c r="A15483" s="2" t="s">
        <v>5149</v>
      </c>
      <c r="B15483" s="2">
        <v>0.120488210781747</v>
      </c>
      <c r="C15483" s="2">
        <v>-0.48968225154327</v>
      </c>
      <c r="D15483" s="2">
        <v>0.113255534672386</v>
      </c>
      <c r="E15483" s="2">
        <v>0.73993021711696705</v>
      </c>
      <c r="F15483" s="2">
        <v>0.77893177109716505</v>
      </c>
      <c r="G15483" s="2">
        <f t="shared" si="241"/>
        <v>1.0871026779287625</v>
      </c>
    </row>
    <row r="15484" spans="1:7" x14ac:dyDescent="0.2">
      <c r="A15484" s="2" t="s">
        <v>10909</v>
      </c>
      <c r="B15484" s="2">
        <v>-0.12987768481138801</v>
      </c>
      <c r="C15484" s="2">
        <v>8.0608135785353502E-2</v>
      </c>
      <c r="D15484" s="2">
        <v>0.11279212277777</v>
      </c>
      <c r="E15484" s="2">
        <v>0.74044219356721996</v>
      </c>
      <c r="F15484" s="2">
        <v>0.77942038680822801</v>
      </c>
      <c r="G15484" s="2">
        <f t="shared" si="241"/>
        <v>0.91390893036307952</v>
      </c>
    </row>
    <row r="15485" spans="1:7" x14ac:dyDescent="0.2">
      <c r="A15485" s="2" t="s">
        <v>8251</v>
      </c>
      <c r="B15485" s="2">
        <v>9.6712515166107599E-2</v>
      </c>
      <c r="C15485" s="2">
        <v>0.97574609655388</v>
      </c>
      <c r="D15485" s="2">
        <v>0.112523663556215</v>
      </c>
      <c r="E15485" s="2">
        <v>0.74073932465271897</v>
      </c>
      <c r="F15485" s="2">
        <v>0.77968279880290303</v>
      </c>
      <c r="G15485" s="2">
        <f t="shared" si="241"/>
        <v>1.0693339812170286</v>
      </c>
    </row>
    <row r="15486" spans="1:7" x14ac:dyDescent="0.2">
      <c r="A15486" s="2" t="s">
        <v>391</v>
      </c>
      <c r="B15486" s="2">
        <v>-2.5296340807165401E-2</v>
      </c>
      <c r="C15486" s="2">
        <v>4.9599136256498797</v>
      </c>
      <c r="D15486" s="2">
        <v>0.112008498692185</v>
      </c>
      <c r="E15486" s="2">
        <v>0.74131062112769597</v>
      </c>
      <c r="F15486" s="2">
        <v>0.78018779864723697</v>
      </c>
      <c r="G15486" s="2">
        <f t="shared" si="241"/>
        <v>0.98261874026559304</v>
      </c>
    </row>
    <row r="15487" spans="1:7" x14ac:dyDescent="0.2">
      <c r="A15487" s="2" t="s">
        <v>8005</v>
      </c>
      <c r="B15487" s="2">
        <v>9.4663638326271005E-2</v>
      </c>
      <c r="C15487" s="2">
        <v>0.419873883066403</v>
      </c>
      <c r="D15487" s="2">
        <v>0.11200469291642499</v>
      </c>
      <c r="E15487" s="2">
        <v>0.74131484703028006</v>
      </c>
      <c r="F15487" s="2">
        <v>0.78018779864723697</v>
      </c>
      <c r="G15487" s="2">
        <f t="shared" si="241"/>
        <v>1.0678164196051037</v>
      </c>
    </row>
    <row r="15488" spans="1:7" x14ac:dyDescent="0.2">
      <c r="A15488" s="2" t="s">
        <v>6940</v>
      </c>
      <c r="B15488" s="2">
        <v>-3.2912546124747602E-2</v>
      </c>
      <c r="C15488" s="2">
        <v>4.8002966586548999</v>
      </c>
      <c r="D15488" s="2">
        <v>0.11148080740394201</v>
      </c>
      <c r="E15488" s="2">
        <v>0.74189733225111199</v>
      </c>
      <c r="F15488" s="2">
        <v>0.78075040834924203</v>
      </c>
      <c r="G15488" s="2">
        <f t="shared" si="241"/>
        <v>0.97744501577483145</v>
      </c>
    </row>
    <row r="15489" spans="1:7" x14ac:dyDescent="0.2">
      <c r="A15489" s="2" t="s">
        <v>13070</v>
      </c>
      <c r="B15489" s="2">
        <v>-0.108143454714241</v>
      </c>
      <c r="C15489" s="2">
        <v>0.98657501742459497</v>
      </c>
      <c r="D15489" s="2">
        <v>0.111236456866313</v>
      </c>
      <c r="E15489" s="2">
        <v>0.74216953741032099</v>
      </c>
      <c r="F15489" s="2">
        <v>0.78098643708762205</v>
      </c>
      <c r="G15489" s="2">
        <f t="shared" si="241"/>
        <v>0.92778121774503619</v>
      </c>
    </row>
    <row r="15490" spans="1:7" x14ac:dyDescent="0.2">
      <c r="A15490" s="2" t="s">
        <v>13087</v>
      </c>
      <c r="B15490" s="2">
        <v>-0.16868057429443201</v>
      </c>
      <c r="C15490" s="2">
        <v>-0.64012107806949903</v>
      </c>
      <c r="D15490" s="2">
        <v>0.111079102725504</v>
      </c>
      <c r="E15490" s="2">
        <v>0.74234500573038198</v>
      </c>
      <c r="F15490" s="2">
        <v>0.78112064555707805</v>
      </c>
      <c r="G15490" s="2">
        <f t="shared" si="241"/>
        <v>0.88965594959152206</v>
      </c>
    </row>
    <row r="15491" spans="1:7" x14ac:dyDescent="0.2">
      <c r="A15491" s="2" t="s">
        <v>12644</v>
      </c>
      <c r="B15491" s="2">
        <v>5.5274267267279999E-2</v>
      </c>
      <c r="C15491" s="2">
        <v>2.5881455463207201</v>
      </c>
      <c r="D15491" s="2">
        <v>0.1110184231994</v>
      </c>
      <c r="E15491" s="2">
        <v>0.74241270757053102</v>
      </c>
      <c r="F15491" s="2">
        <v>0.78114144846516598</v>
      </c>
      <c r="G15491" s="2">
        <f t="shared" ref="G15491:G15554" si="242">POWER(2,B15491)</f>
        <v>1.0390566170647437</v>
      </c>
    </row>
    <row r="15492" spans="1:7" x14ac:dyDescent="0.2">
      <c r="A15492" s="2" t="s">
        <v>835</v>
      </c>
      <c r="B15492" s="2">
        <v>-0.35706083373055703</v>
      </c>
      <c r="C15492" s="2">
        <v>9.2673036698111194E-2</v>
      </c>
      <c r="D15492" s="2">
        <v>0.12953541981993899</v>
      </c>
      <c r="E15492" s="2">
        <v>0.74348158933155795</v>
      </c>
      <c r="F15492" s="2">
        <v>0.78221558820764303</v>
      </c>
      <c r="G15492" s="2">
        <f t="shared" si="242"/>
        <v>0.78075357008921442</v>
      </c>
    </row>
    <row r="15493" spans="1:7" x14ac:dyDescent="0.2">
      <c r="A15493" s="2" t="s">
        <v>15503</v>
      </c>
      <c r="B15493" s="2">
        <v>-0.12816703729639101</v>
      </c>
      <c r="C15493" s="2">
        <v>-0.40404123399491998</v>
      </c>
      <c r="D15493" s="2">
        <v>0.10987322156523099</v>
      </c>
      <c r="E15493" s="2">
        <v>0.74369433173292498</v>
      </c>
      <c r="F15493" s="2">
        <v>0.78235134307953702</v>
      </c>
      <c r="G15493" s="2">
        <f t="shared" si="242"/>
        <v>0.91499322277006845</v>
      </c>
    </row>
    <row r="15494" spans="1:7" x14ac:dyDescent="0.2">
      <c r="A15494" s="2" t="s">
        <v>13695</v>
      </c>
      <c r="B15494" s="2">
        <v>-0.18007564150921901</v>
      </c>
      <c r="C15494" s="2">
        <v>-0.903280131551643</v>
      </c>
      <c r="D15494" s="2">
        <v>0.109862261286365</v>
      </c>
      <c r="E15494" s="2">
        <v>0.74370663355146305</v>
      </c>
      <c r="F15494" s="2">
        <v>0.78235134307953702</v>
      </c>
      <c r="G15494" s="2">
        <f t="shared" si="242"/>
        <v>0.8826567167689281</v>
      </c>
    </row>
    <row r="15495" spans="1:7" x14ac:dyDescent="0.2">
      <c r="A15495" s="2" t="s">
        <v>10891</v>
      </c>
      <c r="B15495" s="2">
        <v>0.135117013568642</v>
      </c>
      <c r="C15495" s="2">
        <v>-0.71201898296444299</v>
      </c>
      <c r="D15495" s="2">
        <v>0.10981723512804201</v>
      </c>
      <c r="E15495" s="2">
        <v>0.74375717809597197</v>
      </c>
      <c r="F15495" s="2">
        <v>0.78235401351772105</v>
      </c>
      <c r="G15495" s="2">
        <f t="shared" si="242"/>
        <v>1.0981818810993862</v>
      </c>
    </row>
    <row r="15496" spans="1:7" x14ac:dyDescent="0.2">
      <c r="A15496" s="2" t="s">
        <v>7808</v>
      </c>
      <c r="B15496" s="2">
        <v>-2.0675251775513399E-2</v>
      </c>
      <c r="C15496" s="2">
        <v>6.09317148285571</v>
      </c>
      <c r="D15496" s="2">
        <v>0.10925301631019201</v>
      </c>
      <c r="E15496" s="2">
        <v>0.74439152882862403</v>
      </c>
      <c r="F15496" s="2">
        <v>0.78297074643862696</v>
      </c>
      <c r="G15496" s="2">
        <f t="shared" si="242"/>
        <v>0.98577120740604007</v>
      </c>
    </row>
    <row r="15497" spans="1:7" x14ac:dyDescent="0.2">
      <c r="A15497" s="2" t="s">
        <v>13346</v>
      </c>
      <c r="B15497" s="2">
        <v>2.0346248479885601E-2</v>
      </c>
      <c r="C15497" s="2">
        <v>8.0715617572979408</v>
      </c>
      <c r="D15497" s="2">
        <v>0.10897485569341001</v>
      </c>
      <c r="E15497" s="2">
        <v>0.74470493625387901</v>
      </c>
      <c r="F15497" s="2">
        <v>0.78324984486153304</v>
      </c>
      <c r="G15497" s="2">
        <f t="shared" si="242"/>
        <v>1.0142028604435953</v>
      </c>
    </row>
    <row r="15498" spans="1:7" x14ac:dyDescent="0.2">
      <c r="A15498" s="2" t="s">
        <v>14464</v>
      </c>
      <c r="B15498" s="2">
        <v>0.134746759199071</v>
      </c>
      <c r="C15498" s="2">
        <v>-0.56420903814983703</v>
      </c>
      <c r="D15498" s="2">
        <v>0.108848131397868</v>
      </c>
      <c r="E15498" s="2">
        <v>0.74484786598901098</v>
      </c>
      <c r="F15498" s="2">
        <v>0.78331231055944195</v>
      </c>
      <c r="G15498" s="2">
        <f t="shared" si="242"/>
        <v>1.0979000790157301</v>
      </c>
    </row>
    <row r="15499" spans="1:7" x14ac:dyDescent="0.2">
      <c r="A15499" s="2" t="s">
        <v>7218</v>
      </c>
      <c r="B15499" s="2">
        <v>2.4948250433958999E-2</v>
      </c>
      <c r="C15499" s="2">
        <v>5.2395507381292603</v>
      </c>
      <c r="D15499" s="2">
        <v>0.10880389930409801</v>
      </c>
      <c r="E15499" s="2">
        <v>0.74489777627405296</v>
      </c>
      <c r="F15499" s="2">
        <v>0.78331231055944195</v>
      </c>
      <c r="G15499" s="2">
        <f t="shared" si="242"/>
        <v>1.0174431956937522</v>
      </c>
    </row>
    <row r="15500" spans="1:7" x14ac:dyDescent="0.2">
      <c r="A15500" s="2" t="s">
        <v>13553</v>
      </c>
      <c r="B15500" s="2">
        <v>0.105491104244487</v>
      </c>
      <c r="C15500" s="2">
        <v>0.57952702623859897</v>
      </c>
      <c r="D15500" s="2">
        <v>0.108794377079919</v>
      </c>
      <c r="E15500" s="2">
        <v>0.74490852236916205</v>
      </c>
      <c r="F15500" s="2">
        <v>0.78331231055944195</v>
      </c>
      <c r="G15500" s="2">
        <f t="shared" si="242"/>
        <v>1.0758605591579724</v>
      </c>
    </row>
    <row r="15501" spans="1:7" x14ac:dyDescent="0.2">
      <c r="A15501" s="2" t="s">
        <v>9823</v>
      </c>
      <c r="B15501" s="2">
        <v>2.1587199372275202E-2</v>
      </c>
      <c r="C15501" s="2">
        <v>6.7370718684467903</v>
      </c>
      <c r="D15501" s="2">
        <v>0.108673612268612</v>
      </c>
      <c r="E15501" s="2">
        <v>0.74504485428075395</v>
      </c>
      <c r="F15501" s="2">
        <v>0.78340512227972403</v>
      </c>
      <c r="G15501" s="2">
        <f t="shared" si="242"/>
        <v>1.0150756141119968</v>
      </c>
    </row>
    <row r="15502" spans="1:7" x14ac:dyDescent="0.2">
      <c r="A15502" s="2" t="s">
        <v>7622</v>
      </c>
      <c r="B15502" s="2">
        <v>4.9515918948246099E-2</v>
      </c>
      <c r="C15502" s="2">
        <v>3.25734508543268</v>
      </c>
      <c r="D15502" s="2">
        <v>0.10855627451316401</v>
      </c>
      <c r="E15502" s="2">
        <v>0.74517739818452799</v>
      </c>
      <c r="F15502" s="2">
        <v>0.78349393923956401</v>
      </c>
      <c r="G15502" s="2">
        <f t="shared" si="242"/>
        <v>1.0349176099252471</v>
      </c>
    </row>
    <row r="15503" spans="1:7" x14ac:dyDescent="0.2">
      <c r="A15503" s="2" t="s">
        <v>13285</v>
      </c>
      <c r="B15503" s="2">
        <v>-9.9038823285335795E-2</v>
      </c>
      <c r="C15503" s="2">
        <v>0.298902672984794</v>
      </c>
      <c r="D15503" s="2">
        <v>0.108155455001338</v>
      </c>
      <c r="E15503" s="2">
        <v>0.74563076352976199</v>
      </c>
      <c r="F15503" s="2">
        <v>0.78392004085184996</v>
      </c>
      <c r="G15503" s="2">
        <f t="shared" si="242"/>
        <v>0.93365481969192055</v>
      </c>
    </row>
    <row r="15504" spans="1:7" x14ac:dyDescent="0.2">
      <c r="A15504" s="2" t="s">
        <v>9442</v>
      </c>
      <c r="B15504" s="2">
        <v>-4.4597869297905199E-2</v>
      </c>
      <c r="C15504" s="2">
        <v>3.13258004731254</v>
      </c>
      <c r="D15504" s="2">
        <v>0.107986765922736</v>
      </c>
      <c r="E15504" s="2">
        <v>0.74582184660094797</v>
      </c>
      <c r="F15504" s="2">
        <v>0.78407035440947304</v>
      </c>
      <c r="G15504" s="2">
        <f t="shared" si="242"/>
        <v>0.96956003032846794</v>
      </c>
    </row>
    <row r="15505" spans="1:7" x14ac:dyDescent="0.2">
      <c r="A15505" s="2" t="s">
        <v>11188</v>
      </c>
      <c r="B15505" s="2">
        <v>2.0897527825571301E-2</v>
      </c>
      <c r="C15505" s="2">
        <v>5.9861702530383996</v>
      </c>
      <c r="D15505" s="2">
        <v>0.10664659163484901</v>
      </c>
      <c r="E15505" s="2">
        <v>0.74734586768443001</v>
      </c>
      <c r="F15505" s="2">
        <v>0.78562185419939101</v>
      </c>
      <c r="G15505" s="2">
        <f t="shared" si="242"/>
        <v>1.0145904793857852</v>
      </c>
    </row>
    <row r="15506" spans="1:7" x14ac:dyDescent="0.2">
      <c r="A15506" s="2" t="s">
        <v>11124</v>
      </c>
      <c r="B15506" s="2">
        <v>-2.7082736010888502E-2</v>
      </c>
      <c r="C15506" s="2">
        <v>4.9622515133283098</v>
      </c>
      <c r="D15506" s="2">
        <v>0.106132079882035</v>
      </c>
      <c r="E15506" s="2">
        <v>0.74793378712248804</v>
      </c>
      <c r="F15506" s="2">
        <v>0.78618917239004005</v>
      </c>
      <c r="G15506" s="2">
        <f t="shared" si="242"/>
        <v>0.98140278052461161</v>
      </c>
    </row>
    <row r="15507" spans="1:7" x14ac:dyDescent="0.2">
      <c r="A15507" s="2" t="s">
        <v>9980</v>
      </c>
      <c r="B15507" s="2">
        <v>-1.8516658703608999E-2</v>
      </c>
      <c r="C15507" s="2">
        <v>9.6213889389803793</v>
      </c>
      <c r="D15507" s="2">
        <v>0.10540583420131899</v>
      </c>
      <c r="E15507" s="2">
        <v>0.74876634991165003</v>
      </c>
      <c r="F15507" s="2">
        <v>0.78701355720800703</v>
      </c>
      <c r="G15507" s="2">
        <f t="shared" si="242"/>
        <v>0.9872472446301459</v>
      </c>
    </row>
    <row r="15508" spans="1:7" x14ac:dyDescent="0.2">
      <c r="A15508" s="2" t="s">
        <v>11833</v>
      </c>
      <c r="B15508" s="2">
        <v>-7.6016666755950105E-2</v>
      </c>
      <c r="C15508" s="2">
        <v>1.39984059387093</v>
      </c>
      <c r="D15508" s="2">
        <v>0.105309093820383</v>
      </c>
      <c r="E15508" s="2">
        <v>0.74887749244383695</v>
      </c>
      <c r="F15508" s="2">
        <v>0.78707961397892501</v>
      </c>
      <c r="G15508" s="2">
        <f t="shared" si="242"/>
        <v>0.9486733555140775</v>
      </c>
    </row>
    <row r="15509" spans="1:7" x14ac:dyDescent="0.2">
      <c r="A15509" s="2" t="s">
        <v>5111</v>
      </c>
      <c r="B15509" s="2">
        <v>-1.8874447803661799E-2</v>
      </c>
      <c r="C15509" s="2">
        <v>6.32537472458535</v>
      </c>
      <c r="D15509" s="2">
        <v>0.105255973636036</v>
      </c>
      <c r="E15509" s="2">
        <v>0.74893854495548595</v>
      </c>
      <c r="F15509" s="2">
        <v>0.78709302038689399</v>
      </c>
      <c r="G15509" s="2">
        <f t="shared" si="242"/>
        <v>0.98700243717143454</v>
      </c>
    </row>
    <row r="15510" spans="1:7" x14ac:dyDescent="0.2">
      <c r="A15510" s="2" t="s">
        <v>10150</v>
      </c>
      <c r="B15510" s="2">
        <v>-3.0201879399505201E-2</v>
      </c>
      <c r="C15510" s="2">
        <v>4.6031426585031099</v>
      </c>
      <c r="D15510" s="2">
        <v>0.104821784845018</v>
      </c>
      <c r="E15510" s="2">
        <v>0.74943821253845899</v>
      </c>
      <c r="F15510" s="2">
        <v>0.78756735554160795</v>
      </c>
      <c r="G15510" s="2">
        <f t="shared" si="242"/>
        <v>0.97928325480064415</v>
      </c>
    </row>
    <row r="15511" spans="1:7" x14ac:dyDescent="0.2">
      <c r="A15511" s="2" t="s">
        <v>14881</v>
      </c>
      <c r="B15511" s="2">
        <v>-3.2105417984700103E-2</v>
      </c>
      <c r="C15511" s="2">
        <v>4.8958853191543996</v>
      </c>
      <c r="D15511" s="2">
        <v>0.104618941827823</v>
      </c>
      <c r="E15511" s="2">
        <v>0.74967203924335701</v>
      </c>
      <c r="F15511" s="2">
        <v>0.78776228148487903</v>
      </c>
      <c r="G15511" s="2">
        <f t="shared" si="242"/>
        <v>0.97799200878538295</v>
      </c>
    </row>
    <row r="15512" spans="1:7" x14ac:dyDescent="0.2">
      <c r="A15512" s="2" t="s">
        <v>10354</v>
      </c>
      <c r="B15512" s="2">
        <v>1.90684903993549E-2</v>
      </c>
      <c r="C15512" s="2">
        <v>5.8504424138748599</v>
      </c>
      <c r="D15512" s="2">
        <v>0.104409089545343</v>
      </c>
      <c r="E15512" s="2">
        <v>0.74991421063122499</v>
      </c>
      <c r="F15512" s="2">
        <v>0.78796595039697404</v>
      </c>
      <c r="G15512" s="2">
        <f t="shared" si="242"/>
        <v>1.013305004585251</v>
      </c>
    </row>
    <row r="15513" spans="1:7" x14ac:dyDescent="0.2">
      <c r="A15513" s="2" t="s">
        <v>4234</v>
      </c>
      <c r="B15513" s="2">
        <v>2.0632731204036001E-2</v>
      </c>
      <c r="C15513" s="2">
        <v>6.1705548309888201</v>
      </c>
      <c r="D15513" s="2">
        <v>0.104242584740687</v>
      </c>
      <c r="E15513" s="2">
        <v>0.75010655074575106</v>
      </c>
      <c r="F15513" s="2">
        <v>0.78811723663874</v>
      </c>
      <c r="G15513" s="2">
        <f t="shared" si="242"/>
        <v>1.0144042754620657</v>
      </c>
    </row>
    <row r="15514" spans="1:7" x14ac:dyDescent="0.2">
      <c r="A15514" s="2" t="s">
        <v>9945</v>
      </c>
      <c r="B15514" s="2">
        <v>0.12492499992546</v>
      </c>
      <c r="C15514" s="2">
        <v>-0.12558849306629999</v>
      </c>
      <c r="D15514" s="2">
        <v>0.103555498853887</v>
      </c>
      <c r="E15514" s="2">
        <v>0.75090205343931404</v>
      </c>
      <c r="F15514" s="2">
        <v>0.78890218958873803</v>
      </c>
      <c r="G15514" s="2">
        <f t="shared" si="242"/>
        <v>1.0904510429054457</v>
      </c>
    </row>
    <row r="15515" spans="1:7" x14ac:dyDescent="0.2">
      <c r="A15515" s="2" t="s">
        <v>10559</v>
      </c>
      <c r="B15515" s="2">
        <v>3.1638687307923997E-2</v>
      </c>
      <c r="C15515" s="2">
        <v>5.9012388926294399</v>
      </c>
      <c r="D15515" s="2">
        <v>0.103424426075793</v>
      </c>
      <c r="E15515" s="2">
        <v>0.75105414037652996</v>
      </c>
      <c r="F15515" s="2">
        <v>0.78901110847136702</v>
      </c>
      <c r="G15515" s="2">
        <f t="shared" si="242"/>
        <v>1.022172502731965</v>
      </c>
    </row>
    <row r="15516" spans="1:7" x14ac:dyDescent="0.2">
      <c r="A15516" s="2" t="s">
        <v>16256</v>
      </c>
      <c r="B15516" s="2">
        <v>0.18393552937945101</v>
      </c>
      <c r="C15516" s="2">
        <v>-0.72101047636095195</v>
      </c>
      <c r="D15516" s="2">
        <v>0.10336697965015</v>
      </c>
      <c r="E15516" s="2">
        <v>0.75112083051851197</v>
      </c>
      <c r="F15516" s="2">
        <v>0.789030306494791</v>
      </c>
      <c r="G15516" s="2">
        <f t="shared" si="242"/>
        <v>1.1359784994668238</v>
      </c>
    </row>
    <row r="15517" spans="1:7" x14ac:dyDescent="0.2">
      <c r="A15517" s="2" t="s">
        <v>6610</v>
      </c>
      <c r="B15517" s="2">
        <v>-8.2527537948576105E-2</v>
      </c>
      <c r="C15517" s="2">
        <v>0.83657468524884404</v>
      </c>
      <c r="D15517" s="2">
        <v>0.10299134924419701</v>
      </c>
      <c r="E15517" s="2">
        <v>0.75155741057508096</v>
      </c>
      <c r="F15517" s="2">
        <v>0.78943803545872304</v>
      </c>
      <c r="G15517" s="2">
        <f t="shared" si="242"/>
        <v>0.94440164658471704</v>
      </c>
    </row>
    <row r="15518" spans="1:7" x14ac:dyDescent="0.2">
      <c r="A15518" s="2" t="s">
        <v>8011</v>
      </c>
      <c r="B15518" s="2">
        <v>-2.2436912731115099E-2</v>
      </c>
      <c r="C15518" s="2">
        <v>5.2427394555583602</v>
      </c>
      <c r="D15518" s="2">
        <v>0.10293146296919101</v>
      </c>
      <c r="E15518" s="2">
        <v>0.75162709543078499</v>
      </c>
      <c r="F15518" s="2">
        <v>0.78946034894531503</v>
      </c>
      <c r="G15518" s="2">
        <f t="shared" si="242"/>
        <v>0.9845682263462705</v>
      </c>
    </row>
    <row r="15519" spans="1:7" x14ac:dyDescent="0.2">
      <c r="A15519" s="2" t="s">
        <v>7172</v>
      </c>
      <c r="B15519" s="2">
        <v>-2.7012214258090601E-2</v>
      </c>
      <c r="C15519" s="2">
        <v>4.7931412720209901</v>
      </c>
      <c r="D15519" s="2">
        <v>0.102569485423933</v>
      </c>
      <c r="E15519" s="2">
        <v>0.75204877838796003</v>
      </c>
      <c r="F15519" s="2">
        <v>0.78985235170384605</v>
      </c>
      <c r="G15519" s="2">
        <f t="shared" si="242"/>
        <v>0.98145075458282571</v>
      </c>
    </row>
    <row r="15520" spans="1:7" x14ac:dyDescent="0.2">
      <c r="A15520" s="2" t="s">
        <v>15766</v>
      </c>
      <c r="B15520" s="2">
        <v>-3.7578409078606601E-2</v>
      </c>
      <c r="C15520" s="2">
        <v>3.4813130173300899</v>
      </c>
      <c r="D15520" s="2">
        <v>0.102334993710773</v>
      </c>
      <c r="E15520" s="2">
        <v>0.75232238753899505</v>
      </c>
      <c r="F15520" s="2">
        <v>0.790088796863191</v>
      </c>
      <c r="G15520" s="2">
        <f t="shared" si="242"/>
        <v>0.97428893810229855</v>
      </c>
    </row>
    <row r="15521" spans="1:7" x14ac:dyDescent="0.2">
      <c r="A15521" s="2" t="s">
        <v>9668</v>
      </c>
      <c r="B15521" s="2">
        <v>-7.9193057168245706E-2</v>
      </c>
      <c r="C15521" s="2">
        <v>1.2048513129242</v>
      </c>
      <c r="D15521" s="2">
        <v>0.10224600009238501</v>
      </c>
      <c r="E15521" s="2">
        <v>0.75242631771761104</v>
      </c>
      <c r="F15521" s="2">
        <v>0.79014702621585897</v>
      </c>
      <c r="G15521" s="2">
        <f t="shared" si="242"/>
        <v>0.94658695330458542</v>
      </c>
    </row>
    <row r="15522" spans="1:7" x14ac:dyDescent="0.2">
      <c r="A15522" s="2" t="s">
        <v>2183</v>
      </c>
      <c r="B15522" s="2">
        <v>-0.35990547229082398</v>
      </c>
      <c r="C15522" s="2">
        <v>-0.80959878129614504</v>
      </c>
      <c r="D15522" s="2">
        <v>0.10175548054109999</v>
      </c>
      <c r="E15522" s="2">
        <v>0.75300006565206801</v>
      </c>
      <c r="F15522" s="2">
        <v>0.79069858698013895</v>
      </c>
      <c r="G15522" s="2">
        <f t="shared" si="242"/>
        <v>0.77921563345473333</v>
      </c>
    </row>
    <row r="15523" spans="1:7" x14ac:dyDescent="0.2">
      <c r="A15523" s="2" t="s">
        <v>10722</v>
      </c>
      <c r="B15523" s="2">
        <v>-0.17250005932718299</v>
      </c>
      <c r="C15523" s="2">
        <v>-0.31481924586886401</v>
      </c>
      <c r="D15523" s="2">
        <v>0.10165588568238799</v>
      </c>
      <c r="E15523" s="2">
        <v>0.753116745904167</v>
      </c>
      <c r="F15523" s="2">
        <v>0.79073531432783795</v>
      </c>
      <c r="G15523" s="2">
        <f t="shared" si="242"/>
        <v>0.88730373143423058</v>
      </c>
    </row>
    <row r="15524" spans="1:7" x14ac:dyDescent="0.2">
      <c r="A15524" s="2" t="s">
        <v>8344</v>
      </c>
      <c r="B15524" s="2">
        <v>-0.13576944935054799</v>
      </c>
      <c r="C15524" s="2">
        <v>-0.50145037000688997</v>
      </c>
      <c r="D15524" s="2">
        <v>0.10295615732725601</v>
      </c>
      <c r="E15524" s="2">
        <v>0.75313208253032504</v>
      </c>
      <c r="F15524" s="2">
        <v>0.79073531432783795</v>
      </c>
      <c r="G15524" s="2">
        <f t="shared" si="242"/>
        <v>0.91018426494072557</v>
      </c>
    </row>
    <row r="15525" spans="1:7" x14ac:dyDescent="0.2">
      <c r="A15525" s="2" t="s">
        <v>9599</v>
      </c>
      <c r="B15525" s="2">
        <v>2.3120381336129502E-2</v>
      </c>
      <c r="C15525" s="2">
        <v>7.0637627360532997</v>
      </c>
      <c r="D15525" s="2">
        <v>0.100335041028983</v>
      </c>
      <c r="E15525" s="2">
        <v>0.754670196231913</v>
      </c>
      <c r="F15525" s="2">
        <v>0.79229918108558095</v>
      </c>
      <c r="G15525" s="2">
        <f t="shared" si="242"/>
        <v>1.0161549294393677</v>
      </c>
    </row>
    <row r="15526" spans="1:7" x14ac:dyDescent="0.2">
      <c r="A15526" s="2" t="s">
        <v>8577</v>
      </c>
      <c r="B15526" s="2">
        <v>-3.7328569309460699E-2</v>
      </c>
      <c r="C15526" s="2">
        <v>3.9001954530071301</v>
      </c>
      <c r="D15526" s="2">
        <v>0.100215914998842</v>
      </c>
      <c r="E15526" s="2">
        <v>0.754810854944725</v>
      </c>
      <c r="F15526" s="2">
        <v>0.79239580668862297</v>
      </c>
      <c r="G15526" s="2">
        <f t="shared" si="242"/>
        <v>0.97445767591214538</v>
      </c>
    </row>
    <row r="15527" spans="1:7" x14ac:dyDescent="0.2">
      <c r="A15527" s="2" t="s">
        <v>5851</v>
      </c>
      <c r="B15527" s="2">
        <v>6.0433945784298601E-2</v>
      </c>
      <c r="C15527" s="2">
        <v>2.6697390548830802</v>
      </c>
      <c r="D15527" s="2">
        <v>0.100103799112281</v>
      </c>
      <c r="E15527" s="2">
        <v>0.75494332077381499</v>
      </c>
      <c r="F15527" s="2">
        <v>0.79248381955883196</v>
      </c>
      <c r="G15527" s="2">
        <f t="shared" si="242"/>
        <v>1.0427793695044474</v>
      </c>
    </row>
    <row r="15528" spans="1:7" x14ac:dyDescent="0.2">
      <c r="A15528" s="2" t="s">
        <v>11805</v>
      </c>
      <c r="B15528" s="2">
        <v>5.9303565092867001E-2</v>
      </c>
      <c r="C15528" s="2">
        <v>1.85622657177348</v>
      </c>
      <c r="D15528" s="2">
        <v>9.9790298285450094E-2</v>
      </c>
      <c r="E15528" s="2">
        <v>0.75531415997532303</v>
      </c>
      <c r="F15528" s="2">
        <v>0.79282203176077803</v>
      </c>
      <c r="G15528" s="2">
        <f t="shared" si="242"/>
        <v>1.0419626508151063</v>
      </c>
    </row>
    <row r="15529" spans="1:7" x14ac:dyDescent="0.2">
      <c r="A15529" s="2" t="s">
        <v>7978</v>
      </c>
      <c r="B15529" s="2">
        <v>2.0739159076154801E-2</v>
      </c>
      <c r="C15529" s="2">
        <v>6.42685319386465</v>
      </c>
      <c r="D15529" s="2">
        <v>9.9334167637689597E-2</v>
      </c>
      <c r="E15529" s="2">
        <v>0.75585486610654096</v>
      </c>
      <c r="F15529" s="2">
        <v>0.79333849120488897</v>
      </c>
      <c r="G15529" s="2">
        <f t="shared" si="242"/>
        <v>1.014479111007826</v>
      </c>
    </row>
    <row r="15530" spans="1:7" x14ac:dyDescent="0.2">
      <c r="A15530" s="2" t="s">
        <v>329</v>
      </c>
      <c r="B15530" s="2">
        <v>2.0098429470909E-2</v>
      </c>
      <c r="C15530" s="2">
        <v>6.2887275640639499</v>
      </c>
      <c r="D15530" s="2">
        <v>9.9234793500828603E-2</v>
      </c>
      <c r="E15530" s="2">
        <v>0.7559728478287</v>
      </c>
      <c r="F15530" s="2">
        <v>0.79341122495262295</v>
      </c>
      <c r="G15530" s="2">
        <f t="shared" si="242"/>
        <v>1.0140286606612248</v>
      </c>
    </row>
    <row r="15531" spans="1:7" x14ac:dyDescent="0.2">
      <c r="A15531" s="2" t="s">
        <v>9387</v>
      </c>
      <c r="B15531" s="2">
        <v>2.4628693739849501E-2</v>
      </c>
      <c r="C15531" s="2">
        <v>5.1796529110470297</v>
      </c>
      <c r="D15531" s="2">
        <v>9.8929006964703095E-2</v>
      </c>
      <c r="E15531" s="2">
        <v>0.75633630170303201</v>
      </c>
      <c r="F15531" s="2">
        <v>0.793741561520659</v>
      </c>
      <c r="G15531" s="2">
        <f t="shared" si="242"/>
        <v>1.0172178571646111</v>
      </c>
    </row>
    <row r="15532" spans="1:7" x14ac:dyDescent="0.2">
      <c r="A15532" s="2" t="s">
        <v>13786</v>
      </c>
      <c r="B15532" s="2">
        <v>5.8266865670856899E-2</v>
      </c>
      <c r="C15532" s="2">
        <v>1.9981341636989201</v>
      </c>
      <c r="D15532" s="2">
        <v>9.8853998757733694E-2</v>
      </c>
      <c r="E15532" s="2">
        <v>0.75642555010465296</v>
      </c>
      <c r="F15532" s="2">
        <v>0.79378410753738105</v>
      </c>
      <c r="G15532" s="2">
        <f t="shared" si="242"/>
        <v>1.0412141807424011</v>
      </c>
    </row>
    <row r="15533" spans="1:7" x14ac:dyDescent="0.2">
      <c r="A15533" s="2" t="s">
        <v>13202</v>
      </c>
      <c r="B15533" s="2">
        <v>-0.166071601995391</v>
      </c>
      <c r="C15533" s="2">
        <v>-0.94123174669683596</v>
      </c>
      <c r="D15533" s="2">
        <v>9.8750690897676796E-2</v>
      </c>
      <c r="E15533" s="2">
        <v>0.75654853198146199</v>
      </c>
      <c r="F15533" s="2">
        <v>0.79386204530950299</v>
      </c>
      <c r="G15533" s="2">
        <f t="shared" si="242"/>
        <v>0.89126626061194569</v>
      </c>
    </row>
    <row r="15534" spans="1:7" x14ac:dyDescent="0.2">
      <c r="A15534" s="2" t="s">
        <v>8523</v>
      </c>
      <c r="B15534" s="2">
        <v>7.5319194573767095E-2</v>
      </c>
      <c r="C15534" s="2">
        <v>1.7653636109744599</v>
      </c>
      <c r="D15534" s="2">
        <v>9.8647265187504093E-2</v>
      </c>
      <c r="E15534" s="2">
        <v>0.75667172525636195</v>
      </c>
      <c r="F15534" s="2">
        <v>0.79394019485597001</v>
      </c>
      <c r="G15534" s="2">
        <f t="shared" si="242"/>
        <v>1.0535941166233311</v>
      </c>
    </row>
    <row r="15535" spans="1:7" x14ac:dyDescent="0.2">
      <c r="A15535" s="2" t="s">
        <v>6723</v>
      </c>
      <c r="B15535" s="2">
        <v>1.9242300359009899E-2</v>
      </c>
      <c r="C15535" s="2">
        <v>6.4188234180488202</v>
      </c>
      <c r="D15535" s="2">
        <v>9.8517492672084303E-2</v>
      </c>
      <c r="E15535" s="2">
        <v>0.75682640175849603</v>
      </c>
      <c r="F15535" s="2">
        <v>0.79405136608885696</v>
      </c>
      <c r="G15535" s="2">
        <f t="shared" si="242"/>
        <v>1.0134270907549932</v>
      </c>
    </row>
    <row r="15536" spans="1:7" x14ac:dyDescent="0.2">
      <c r="A15536" s="2" t="s">
        <v>10737</v>
      </c>
      <c r="B15536" s="2">
        <v>2.2711802903821202E-2</v>
      </c>
      <c r="C15536" s="2">
        <v>6.9263781978588499</v>
      </c>
      <c r="D15536" s="2">
        <v>9.75758204440903E-2</v>
      </c>
      <c r="E15536" s="2">
        <v>0.757952165966854</v>
      </c>
      <c r="F15536" s="2">
        <v>0.79518130866240599</v>
      </c>
      <c r="G15536" s="2">
        <f t="shared" si="242"/>
        <v>1.0158671900409109</v>
      </c>
    </row>
    <row r="15537" spans="1:7" x14ac:dyDescent="0.2">
      <c r="A15537" s="2" t="s">
        <v>15540</v>
      </c>
      <c r="B15537" s="2">
        <v>-0.111428871197046</v>
      </c>
      <c r="C15537" s="2">
        <v>9.0801039286191099E-2</v>
      </c>
      <c r="D15537" s="2">
        <v>9.7424781313392494E-2</v>
      </c>
      <c r="E15537" s="2">
        <v>0.75813328878259501</v>
      </c>
      <c r="F15537" s="2">
        <v>0.79531364246673797</v>
      </c>
      <c r="G15537" s="2">
        <f t="shared" si="242"/>
        <v>0.9256708066647712</v>
      </c>
    </row>
    <row r="15538" spans="1:7" x14ac:dyDescent="0.2">
      <c r="A15538" s="2" t="s">
        <v>9043</v>
      </c>
      <c r="B15538" s="2">
        <v>0.158651774852994</v>
      </c>
      <c r="C15538" s="2">
        <v>-0.97288226200902606</v>
      </c>
      <c r="D15538" s="2">
        <v>9.7389260881152503E-2</v>
      </c>
      <c r="E15538" s="2">
        <v>0.75817590656950595</v>
      </c>
      <c r="F15538" s="2">
        <v>0.79531364246673797</v>
      </c>
      <c r="G15538" s="2">
        <f t="shared" si="242"/>
        <v>1.1162435003425477</v>
      </c>
    </row>
    <row r="15539" spans="1:7" x14ac:dyDescent="0.2">
      <c r="A15539" s="2" t="s">
        <v>6337</v>
      </c>
      <c r="B15539" s="2">
        <v>6.7423271785283595E-2</v>
      </c>
      <c r="C15539" s="2">
        <v>1.40072733825319</v>
      </c>
      <c r="D15539" s="2">
        <v>9.7219389154498098E-2</v>
      </c>
      <c r="E15539" s="2">
        <v>0.75837983892869198</v>
      </c>
      <c r="F15539" s="2">
        <v>0.79547636191162396</v>
      </c>
      <c r="G15539" s="2">
        <f t="shared" si="242"/>
        <v>1.0478435084408582</v>
      </c>
    </row>
    <row r="15540" spans="1:7" x14ac:dyDescent="0.2">
      <c r="A15540" s="2" t="s">
        <v>11750</v>
      </c>
      <c r="B15540" s="2">
        <v>-0.15517108877152899</v>
      </c>
      <c r="C15540" s="2">
        <v>-0.67798465424765497</v>
      </c>
      <c r="D15540" s="2">
        <v>9.6771055434088094E-2</v>
      </c>
      <c r="E15540" s="2">
        <v>0.75891901140343598</v>
      </c>
      <c r="F15540" s="2">
        <v>0.79599067633168996</v>
      </c>
      <c r="G15540" s="2">
        <f t="shared" si="242"/>
        <v>0.89802586995082334</v>
      </c>
    </row>
    <row r="15541" spans="1:7" x14ac:dyDescent="0.2">
      <c r="A15541" s="2" t="s">
        <v>15647</v>
      </c>
      <c r="B15541" s="2">
        <v>2.6804011663724502E-2</v>
      </c>
      <c r="C15541" s="2">
        <v>4.5252650580884497</v>
      </c>
      <c r="D15541" s="2">
        <v>9.6224987777127804E-2</v>
      </c>
      <c r="E15541" s="2">
        <v>0.75957758094767203</v>
      </c>
      <c r="F15541" s="2">
        <v>0.79663014587194902</v>
      </c>
      <c r="G15541" s="2">
        <f t="shared" si="242"/>
        <v>1.0187527909096592</v>
      </c>
    </row>
    <row r="15542" spans="1:7" x14ac:dyDescent="0.2">
      <c r="A15542" s="2" t="s">
        <v>9772</v>
      </c>
      <c r="B15542" s="2">
        <v>-8.7730646774607901E-2</v>
      </c>
      <c r="C15542" s="2">
        <v>0.637580411212881</v>
      </c>
      <c r="D15542" s="2">
        <v>9.6020575270102895E-2</v>
      </c>
      <c r="E15542" s="2">
        <v>0.75982463580365001</v>
      </c>
      <c r="F15542" s="2">
        <v>0.79683797230965703</v>
      </c>
      <c r="G15542" s="2">
        <f t="shared" si="242"/>
        <v>0.94100177749067826</v>
      </c>
    </row>
    <row r="15543" spans="1:7" x14ac:dyDescent="0.2">
      <c r="A15543" s="2" t="s">
        <v>12717</v>
      </c>
      <c r="B15543" s="2">
        <v>0.132581476721543</v>
      </c>
      <c r="C15543" s="2">
        <v>-0.72968938569863195</v>
      </c>
      <c r="D15543" s="2">
        <v>9.5309592559724293E-2</v>
      </c>
      <c r="E15543" s="2">
        <v>0.76068619663509596</v>
      </c>
      <c r="F15543" s="2">
        <v>0.79769017093894601</v>
      </c>
      <c r="G15543" s="2">
        <f t="shared" si="242"/>
        <v>1.0962535212480875</v>
      </c>
    </row>
    <row r="15544" spans="1:7" x14ac:dyDescent="0.2">
      <c r="A15544" s="2" t="s">
        <v>9288</v>
      </c>
      <c r="B15544" s="2">
        <v>-0.114019443122079</v>
      </c>
      <c r="C15544" s="2">
        <v>0.25294864232141601</v>
      </c>
      <c r="D15544" s="2">
        <v>9.5188422571453393E-2</v>
      </c>
      <c r="E15544" s="2">
        <v>0.76083338112917498</v>
      </c>
      <c r="F15544" s="2">
        <v>0.797793180559913</v>
      </c>
      <c r="G15544" s="2">
        <f t="shared" si="242"/>
        <v>0.92401011952911827</v>
      </c>
    </row>
    <row r="15545" spans="1:7" x14ac:dyDescent="0.2">
      <c r="A15545" s="2" t="s">
        <v>9369</v>
      </c>
      <c r="B15545" s="2">
        <v>-5.3082643720827702E-2</v>
      </c>
      <c r="C15545" s="2">
        <v>1.9226398630994599</v>
      </c>
      <c r="D15545" s="2">
        <v>9.4859699128782796E-2</v>
      </c>
      <c r="E15545" s="2">
        <v>0.76123319906804698</v>
      </c>
      <c r="F15545" s="2">
        <v>0.79816106576670898</v>
      </c>
      <c r="G15545" s="2">
        <f t="shared" si="242"/>
        <v>0.96387459131443853</v>
      </c>
    </row>
    <row r="15546" spans="1:7" x14ac:dyDescent="0.2">
      <c r="A15546" s="2" t="s">
        <v>14012</v>
      </c>
      <c r="B15546" s="2">
        <v>0.122949998112534</v>
      </c>
      <c r="C15546" s="2">
        <v>-0.50772659419150801</v>
      </c>
      <c r="D15546" s="2">
        <v>9.4793495943887293E-2</v>
      </c>
      <c r="E15546" s="2">
        <v>0.76131381238863205</v>
      </c>
      <c r="F15546" s="2">
        <v>0.79819423574997095</v>
      </c>
      <c r="G15546" s="2">
        <f t="shared" si="242"/>
        <v>1.0889592728048965</v>
      </c>
    </row>
    <row r="15547" spans="1:7" x14ac:dyDescent="0.2">
      <c r="A15547" s="2" t="s">
        <v>14457</v>
      </c>
      <c r="B15547" s="2">
        <v>-0.12385966599999899</v>
      </c>
      <c r="C15547" s="2">
        <v>-0.37081926190543801</v>
      </c>
      <c r="D15547" s="2">
        <v>9.4082808614943794E-2</v>
      </c>
      <c r="E15547" s="2">
        <v>0.76218114716825203</v>
      </c>
      <c r="F15547" s="2">
        <v>0.79905218111296195</v>
      </c>
      <c r="G15547" s="2">
        <f t="shared" si="242"/>
        <v>0.91772914742627776</v>
      </c>
    </row>
    <row r="15548" spans="1:7" x14ac:dyDescent="0.2">
      <c r="A15548" s="2" t="s">
        <v>14858</v>
      </c>
      <c r="B15548" s="2">
        <v>-9.5913600970330498E-2</v>
      </c>
      <c r="C15548" s="2">
        <v>7.1742016446410997E-2</v>
      </c>
      <c r="D15548" s="2">
        <v>9.4014062928225298E-2</v>
      </c>
      <c r="E15548" s="2">
        <v>0.76226523616588604</v>
      </c>
      <c r="F15548" s="2">
        <v>0.79908893308860396</v>
      </c>
      <c r="G15548" s="2">
        <f t="shared" si="242"/>
        <v>0.93567953142176896</v>
      </c>
    </row>
    <row r="15549" spans="1:7" x14ac:dyDescent="0.2">
      <c r="A15549" s="2" t="s">
        <v>15309</v>
      </c>
      <c r="B15549" s="2">
        <v>0.12289812291020299</v>
      </c>
      <c r="C15549" s="2">
        <v>-0.2291053532665</v>
      </c>
      <c r="D15549" s="2">
        <v>9.3482631273136496E-2</v>
      </c>
      <c r="E15549" s="2">
        <v>0.76291642004964799</v>
      </c>
      <c r="F15549" s="2">
        <v>0.79972013234380401</v>
      </c>
      <c r="G15549" s="2">
        <f t="shared" si="242"/>
        <v>1.0889201176366807</v>
      </c>
    </row>
    <row r="15550" spans="1:7" x14ac:dyDescent="0.2">
      <c r="A15550" s="2" t="s">
        <v>9773</v>
      </c>
      <c r="B15550" s="2">
        <v>-0.14295741523577901</v>
      </c>
      <c r="C15550" s="2">
        <v>-0.41785477050635</v>
      </c>
      <c r="D15550" s="2">
        <v>9.3320820108295399E-2</v>
      </c>
      <c r="E15550" s="2">
        <v>0.76311509689993196</v>
      </c>
      <c r="F15550" s="2">
        <v>0.79987694457024705</v>
      </c>
      <c r="G15550" s="2">
        <f t="shared" si="242"/>
        <v>0.90566071547183369</v>
      </c>
    </row>
    <row r="15551" spans="1:7" x14ac:dyDescent="0.2">
      <c r="A15551" s="2" t="s">
        <v>9567</v>
      </c>
      <c r="B15551" s="2">
        <v>-0.149555879938879</v>
      </c>
      <c r="C15551" s="2">
        <v>-0.59138373370980302</v>
      </c>
      <c r="D15551" s="2">
        <v>9.3021883641750194E-2</v>
      </c>
      <c r="E15551" s="2">
        <v>0.763482638321614</v>
      </c>
      <c r="F15551" s="2">
        <v>0.80021072459497999</v>
      </c>
      <c r="G15551" s="2">
        <f t="shared" si="242"/>
        <v>0.90152794677357717</v>
      </c>
    </row>
    <row r="15552" spans="1:7" x14ac:dyDescent="0.2">
      <c r="A15552" s="2" t="s">
        <v>10683</v>
      </c>
      <c r="B15552" s="2">
        <v>2.6046464310782402E-2</v>
      </c>
      <c r="C15552" s="2">
        <v>5.0832065137581202</v>
      </c>
      <c r="D15552" s="2">
        <v>9.2481208090220507E-2</v>
      </c>
      <c r="E15552" s="2">
        <v>0.76414904649291404</v>
      </c>
      <c r="F15552" s="2">
        <v>0.80085768557524295</v>
      </c>
      <c r="G15552" s="2">
        <f t="shared" si="242"/>
        <v>1.0182179925822703</v>
      </c>
    </row>
    <row r="15553" spans="1:7" x14ac:dyDescent="0.2">
      <c r="A15553" s="2" t="s">
        <v>5754</v>
      </c>
      <c r="B15553" s="2">
        <v>-2.1041695823114801E-2</v>
      </c>
      <c r="C15553" s="2">
        <v>5.3254584487428396</v>
      </c>
      <c r="D15553" s="2">
        <v>9.2410843388971098E-2</v>
      </c>
      <c r="E15553" s="2">
        <v>0.76423593127240597</v>
      </c>
      <c r="F15553" s="2">
        <v>0.80089723953098801</v>
      </c>
      <c r="G15553" s="2">
        <f t="shared" si="242"/>
        <v>0.9855208536523008</v>
      </c>
    </row>
    <row r="15554" spans="1:7" x14ac:dyDescent="0.2">
      <c r="A15554" s="2" t="s">
        <v>15230</v>
      </c>
      <c r="B15554" s="2">
        <v>7.5545685943011198E-2</v>
      </c>
      <c r="C15554" s="2">
        <v>1.4490762862097</v>
      </c>
      <c r="D15554" s="2">
        <v>9.1929920683843397E-2</v>
      </c>
      <c r="E15554" s="2">
        <v>0.76483073745964902</v>
      </c>
      <c r="F15554" s="2">
        <v>0.80146904117669104</v>
      </c>
      <c r="G15554" s="2">
        <f t="shared" si="242"/>
        <v>1.0537595353014293</v>
      </c>
    </row>
    <row r="15555" spans="1:7" x14ac:dyDescent="0.2">
      <c r="A15555" s="2" t="s">
        <v>13254</v>
      </c>
      <c r="B15555" s="2">
        <v>-3.6525819397885601E-2</v>
      </c>
      <c r="C15555" s="2">
        <v>3.1110537802903799</v>
      </c>
      <c r="D15555" s="2">
        <v>9.1551032398528201E-2</v>
      </c>
      <c r="E15555" s="2">
        <v>0.76530054928534996</v>
      </c>
      <c r="F15555" s="2">
        <v>0.80190288178923197</v>
      </c>
      <c r="G15555" s="2">
        <f t="shared" ref="G15555:G15618" si="243">POWER(2,B15555)</f>
        <v>0.97500003826972925</v>
      </c>
    </row>
    <row r="15556" spans="1:7" x14ac:dyDescent="0.2">
      <c r="A15556" s="2" t="s">
        <v>4329</v>
      </c>
      <c r="B15556" s="2">
        <v>-5.7514147907941203E-2</v>
      </c>
      <c r="C15556" s="2">
        <v>2.3398061859573902</v>
      </c>
      <c r="D15556" s="2">
        <v>9.1516713341363701E-2</v>
      </c>
      <c r="E15556" s="2">
        <v>0.76534315661469698</v>
      </c>
      <c r="F15556" s="2">
        <v>0.80190288178923197</v>
      </c>
      <c r="G15556" s="2">
        <f t="shared" si="243"/>
        <v>0.9609184150891148</v>
      </c>
    </row>
    <row r="15557" spans="1:7" x14ac:dyDescent="0.2">
      <c r="A15557" s="2" t="s">
        <v>12235</v>
      </c>
      <c r="B15557" s="2">
        <v>-6.1306346398838203E-2</v>
      </c>
      <c r="C15557" s="2">
        <v>1.73876306332022</v>
      </c>
      <c r="D15557" s="2">
        <v>9.1458851254930598E-2</v>
      </c>
      <c r="E15557" s="2">
        <v>0.76541501258908096</v>
      </c>
      <c r="F15557" s="2">
        <v>0.80192661267529797</v>
      </c>
      <c r="G15557" s="2">
        <f t="shared" si="243"/>
        <v>0.95839590808559205</v>
      </c>
    </row>
    <row r="15558" spans="1:7" x14ac:dyDescent="0.2">
      <c r="A15558" s="2" t="s">
        <v>3337</v>
      </c>
      <c r="B15558" s="2">
        <v>2.5152836839073298E-2</v>
      </c>
      <c r="C15558" s="2">
        <v>5.9919683378439998</v>
      </c>
      <c r="D15558" s="2">
        <v>9.1101639655303504E-2</v>
      </c>
      <c r="E15558" s="2">
        <v>0.76585916783081398</v>
      </c>
      <c r="F15558" s="2">
        <v>0.80234037401252101</v>
      </c>
      <c r="G15558" s="2">
        <f t="shared" si="243"/>
        <v>1.0175874880075739</v>
      </c>
    </row>
    <row r="15559" spans="1:7" x14ac:dyDescent="0.2">
      <c r="A15559" s="2" t="s">
        <v>7859</v>
      </c>
      <c r="B15559" s="2">
        <v>1.9352278690468901E-2</v>
      </c>
      <c r="C15559" s="2">
        <v>12.3516266392974</v>
      </c>
      <c r="D15559" s="2">
        <v>9.0416936998265807E-2</v>
      </c>
      <c r="E15559" s="2">
        <v>0.76671319736951105</v>
      </c>
      <c r="F15559" s="2">
        <v>0.80318345294921401</v>
      </c>
      <c r="G15559" s="2">
        <f t="shared" si="243"/>
        <v>1.0135043484328938</v>
      </c>
    </row>
    <row r="15560" spans="1:7" x14ac:dyDescent="0.2">
      <c r="A15560" s="2" t="s">
        <v>12911</v>
      </c>
      <c r="B15560" s="2">
        <v>-0.17304410978173301</v>
      </c>
      <c r="C15560" s="2">
        <v>-0.96287206143785298</v>
      </c>
      <c r="D15560" s="2">
        <v>8.9883926155122806E-2</v>
      </c>
      <c r="E15560" s="2">
        <v>0.76738047468979598</v>
      </c>
      <c r="F15560" s="2">
        <v>0.80383080061830603</v>
      </c>
      <c r="G15560" s="2">
        <f t="shared" si="243"/>
        <v>0.88696918603536001</v>
      </c>
    </row>
    <row r="15561" spans="1:7" x14ac:dyDescent="0.2">
      <c r="A15561" s="2" t="s">
        <v>12908</v>
      </c>
      <c r="B15561" s="2">
        <v>-0.106260750651436</v>
      </c>
      <c r="C15561" s="2">
        <v>0.67799660465804401</v>
      </c>
      <c r="D15561" s="2">
        <v>8.9425729602972806E-2</v>
      </c>
      <c r="E15561" s="2">
        <v>0.76795582388194406</v>
      </c>
      <c r="F15561" s="2">
        <v>0.80437682929556098</v>
      </c>
      <c r="G15561" s="2">
        <f t="shared" si="243"/>
        <v>0.92899275424637406</v>
      </c>
    </row>
    <row r="15562" spans="1:7" x14ac:dyDescent="0.2">
      <c r="A15562" s="2" t="s">
        <v>4025</v>
      </c>
      <c r="B15562" s="2">
        <v>0.140867260884705</v>
      </c>
      <c r="C15562" s="2">
        <v>0.49752871641802998</v>
      </c>
      <c r="D15562" s="2">
        <v>8.9380270481642099E-2</v>
      </c>
      <c r="E15562" s="2">
        <v>0.76801299389345901</v>
      </c>
      <c r="F15562" s="2">
        <v>0.80437682929556098</v>
      </c>
      <c r="G15562" s="2">
        <f t="shared" si="243"/>
        <v>1.1025677136345118</v>
      </c>
    </row>
    <row r="15563" spans="1:7" x14ac:dyDescent="0.2">
      <c r="A15563" s="2" t="s">
        <v>12488</v>
      </c>
      <c r="B15563" s="2">
        <v>-4.4811723861175302E-2</v>
      </c>
      <c r="C15563" s="2">
        <v>3.2349580014549701</v>
      </c>
      <c r="D15563" s="2">
        <v>8.9330844948609295E-2</v>
      </c>
      <c r="E15563" s="2">
        <v>0.768075170158392</v>
      </c>
      <c r="F15563" s="2">
        <v>0.80437682929556098</v>
      </c>
      <c r="G15563" s="2">
        <f t="shared" si="243"/>
        <v>0.96941632049091264</v>
      </c>
    </row>
    <row r="15564" spans="1:7" x14ac:dyDescent="0.2">
      <c r="A15564" s="2" t="s">
        <v>6008</v>
      </c>
      <c r="B15564" s="2">
        <v>-1.8685050910314499E-2</v>
      </c>
      <c r="C15564" s="2">
        <v>6.3405240104262504</v>
      </c>
      <c r="D15564" s="2">
        <v>8.9296250481548003E-2</v>
      </c>
      <c r="E15564" s="2">
        <v>0.768118700447883</v>
      </c>
      <c r="F15564" s="2">
        <v>0.80437682929556098</v>
      </c>
      <c r="G15564" s="2">
        <f t="shared" si="243"/>
        <v>0.9871320192806009</v>
      </c>
    </row>
    <row r="15565" spans="1:7" x14ac:dyDescent="0.2">
      <c r="A15565" s="2" t="s">
        <v>13372</v>
      </c>
      <c r="B15565" s="2">
        <v>-4.7310913069491499E-2</v>
      </c>
      <c r="C15565" s="2">
        <v>2.6089184593051802</v>
      </c>
      <c r="D15565" s="2">
        <v>8.9272548473039198E-2</v>
      </c>
      <c r="E15565" s="2">
        <v>0.76814853005625705</v>
      </c>
      <c r="F15565" s="2">
        <v>0.80437682929556098</v>
      </c>
      <c r="G15565" s="2">
        <f t="shared" si="243"/>
        <v>0.96773844854094937</v>
      </c>
    </row>
    <row r="15566" spans="1:7" x14ac:dyDescent="0.2">
      <c r="A15566" s="2" t="s">
        <v>12850</v>
      </c>
      <c r="B15566" s="2">
        <v>1.9004459409121599E-2</v>
      </c>
      <c r="C15566" s="2">
        <v>7.0648199810116399</v>
      </c>
      <c r="D15566" s="2">
        <v>8.8882376102001698E-2</v>
      </c>
      <c r="E15566" s="2">
        <v>0.76864019586992804</v>
      </c>
      <c r="F15566" s="2">
        <v>0.80483996865151697</v>
      </c>
      <c r="G15566" s="2">
        <f t="shared" si="243"/>
        <v>1.0132600321682201</v>
      </c>
    </row>
    <row r="15567" spans="1:7" x14ac:dyDescent="0.2">
      <c r="A15567" s="2" t="s">
        <v>15363</v>
      </c>
      <c r="B15567" s="2">
        <v>-2.8170661586605101E-2</v>
      </c>
      <c r="C15567" s="2">
        <v>4.7107671250554803</v>
      </c>
      <c r="D15567" s="2">
        <v>8.8678497390904804E-2</v>
      </c>
      <c r="E15567" s="2">
        <v>0.76889757767617095</v>
      </c>
      <c r="F15567" s="2">
        <v>0.80505774644320904</v>
      </c>
      <c r="G15567" s="2">
        <f t="shared" si="243"/>
        <v>0.98066299097366716</v>
      </c>
    </row>
    <row r="15568" spans="1:7" x14ac:dyDescent="0.2">
      <c r="A15568" s="2" t="s">
        <v>13661</v>
      </c>
      <c r="B15568" s="2">
        <v>0.13063244984215799</v>
      </c>
      <c r="C15568" s="2">
        <v>-0.63802440024399099</v>
      </c>
      <c r="D15568" s="2">
        <v>8.86005623608183E-2</v>
      </c>
      <c r="E15568" s="2">
        <v>0.76899605029600604</v>
      </c>
      <c r="F15568" s="2">
        <v>0.805109124481177</v>
      </c>
      <c r="G15568" s="2">
        <f t="shared" si="243"/>
        <v>1.0947735238010383</v>
      </c>
    </row>
    <row r="15569" spans="1:7" x14ac:dyDescent="0.2">
      <c r="A15569" s="2" t="s">
        <v>8331</v>
      </c>
      <c r="B15569" s="2">
        <v>-3.2779896234312003E-2</v>
      </c>
      <c r="C15569" s="2">
        <v>4.0860973524257496</v>
      </c>
      <c r="D15569" s="2">
        <v>8.8286473802483903E-2</v>
      </c>
      <c r="E15569" s="2">
        <v>0.76939338844128802</v>
      </c>
      <c r="F15569" s="2">
        <v>0.80547337646480899</v>
      </c>
      <c r="G15569" s="2">
        <f t="shared" si="243"/>
        <v>0.97753489196592969</v>
      </c>
    </row>
    <row r="15570" spans="1:7" x14ac:dyDescent="0.2">
      <c r="A15570" s="2" t="s">
        <v>13353</v>
      </c>
      <c r="B15570" s="2">
        <v>-9.8896513837939903E-2</v>
      </c>
      <c r="C15570" s="2">
        <v>-2.20875724897674E-2</v>
      </c>
      <c r="D15570" s="2">
        <v>8.8061368999410194E-2</v>
      </c>
      <c r="E15570" s="2">
        <v>0.76967863269933101</v>
      </c>
      <c r="F15570" s="2">
        <v>0.80572023876548005</v>
      </c>
      <c r="G15570" s="2">
        <f t="shared" si="243"/>
        <v>0.93374692124563485</v>
      </c>
    </row>
    <row r="15571" spans="1:7" x14ac:dyDescent="0.2">
      <c r="A15571" s="2" t="s">
        <v>15052</v>
      </c>
      <c r="B15571" s="2">
        <v>4.5900310788293999E-2</v>
      </c>
      <c r="C15571" s="2">
        <v>2.7188100440527299</v>
      </c>
      <c r="D15571" s="2">
        <v>8.8009103095810198E-2</v>
      </c>
      <c r="E15571" s="2">
        <v>0.76974491900267705</v>
      </c>
      <c r="F15571" s="2">
        <v>0.80573787301603395</v>
      </c>
      <c r="G15571" s="2">
        <f t="shared" si="243"/>
        <v>1.0323271999358679</v>
      </c>
    </row>
    <row r="15572" spans="1:7" x14ac:dyDescent="0.2">
      <c r="A15572" s="2" t="s">
        <v>4619</v>
      </c>
      <c r="B15572" s="2">
        <v>-0.153529591993111</v>
      </c>
      <c r="C15572" s="2">
        <v>-0.26741317974475098</v>
      </c>
      <c r="D15572" s="2">
        <v>8.7881884925044701E-2</v>
      </c>
      <c r="E15572" s="2">
        <v>0.76990635349782799</v>
      </c>
      <c r="F15572" s="2">
        <v>0.80585509588658399</v>
      </c>
      <c r="G15572" s="2">
        <f t="shared" si="243"/>
        <v>0.89904822427186781</v>
      </c>
    </row>
    <row r="15573" spans="1:7" x14ac:dyDescent="0.2">
      <c r="A15573" s="2" t="s">
        <v>13782</v>
      </c>
      <c r="B15573" s="2">
        <v>-0.15388618243625299</v>
      </c>
      <c r="C15573" s="2">
        <v>-0.55600729062716003</v>
      </c>
      <c r="D15573" s="2">
        <v>8.7771124893975302E-2</v>
      </c>
      <c r="E15573" s="2">
        <v>0.77004700722599395</v>
      </c>
      <c r="F15573" s="2">
        <v>0.80595055402748805</v>
      </c>
      <c r="G15573" s="2">
        <f t="shared" si="243"/>
        <v>0.89882603428814323</v>
      </c>
    </row>
    <row r="15574" spans="1:7" x14ac:dyDescent="0.2">
      <c r="A15574" s="2" t="s">
        <v>4711</v>
      </c>
      <c r="B15574" s="2">
        <v>1.8175454669233301E-2</v>
      </c>
      <c r="C15574" s="2">
        <v>8.0773654569167501</v>
      </c>
      <c r="D15574" s="2">
        <v>8.7587504582046699E-2</v>
      </c>
      <c r="E15574" s="2">
        <v>0.77028039954678196</v>
      </c>
      <c r="F15574" s="2">
        <v>0.80614305621717897</v>
      </c>
      <c r="G15574" s="2">
        <f t="shared" si="243"/>
        <v>1.0126779576124638</v>
      </c>
    </row>
    <row r="15575" spans="1:7" x14ac:dyDescent="0.2">
      <c r="A15575" s="2" t="s">
        <v>16052</v>
      </c>
      <c r="B15575" s="2">
        <v>2.84635660080827E-2</v>
      </c>
      <c r="C15575" s="2">
        <v>4.5152490375802197</v>
      </c>
      <c r="D15575" s="2">
        <v>8.6990350532803504E-2</v>
      </c>
      <c r="E15575" s="2">
        <v>0.77104126944932405</v>
      </c>
      <c r="F15575" s="2">
        <v>0.80688753407921698</v>
      </c>
      <c r="G15575" s="2">
        <f t="shared" si="243"/>
        <v>1.0199253522272729</v>
      </c>
    </row>
    <row r="15576" spans="1:7" x14ac:dyDescent="0.2">
      <c r="A15576" s="2" t="s">
        <v>12230</v>
      </c>
      <c r="B15576" s="2">
        <v>-0.12615731063944399</v>
      </c>
      <c r="C15576" s="2">
        <v>-0.30610694716486803</v>
      </c>
      <c r="D15576" s="2">
        <v>8.6881559154623603E-2</v>
      </c>
      <c r="E15576" s="2">
        <v>0.77118019361623102</v>
      </c>
      <c r="F15576" s="2">
        <v>0.80698109768612503</v>
      </c>
      <c r="G15576" s="2">
        <f t="shared" si="243"/>
        <v>0.91626872981157448</v>
      </c>
    </row>
    <row r="15577" spans="1:7" x14ac:dyDescent="0.2">
      <c r="A15577" s="2" t="s">
        <v>15057</v>
      </c>
      <c r="B15577" s="2">
        <v>0.106598333070567</v>
      </c>
      <c r="C15577" s="2">
        <v>-7.1369427205207697E-2</v>
      </c>
      <c r="D15577" s="2">
        <v>8.6479283924650693E-2</v>
      </c>
      <c r="E15577" s="2">
        <v>0.77169471578247095</v>
      </c>
      <c r="F15577" s="2">
        <v>0.80743479859728995</v>
      </c>
      <c r="G15577" s="2">
        <f t="shared" si="243"/>
        <v>1.0766865695225454</v>
      </c>
    </row>
    <row r="15578" spans="1:7" x14ac:dyDescent="0.2">
      <c r="A15578" s="2" t="s">
        <v>14158</v>
      </c>
      <c r="B15578" s="2">
        <v>-2.6909504258246699E-2</v>
      </c>
      <c r="C15578" s="2">
        <v>4.2568583997662897</v>
      </c>
      <c r="D15578" s="2">
        <v>8.6465119291929293E-2</v>
      </c>
      <c r="E15578" s="2">
        <v>0.77171285653502997</v>
      </c>
      <c r="F15578" s="2">
        <v>0.80743479859728995</v>
      </c>
      <c r="G15578" s="2">
        <f t="shared" si="243"/>
        <v>0.98152062963776365</v>
      </c>
    </row>
    <row r="15579" spans="1:7" x14ac:dyDescent="0.2">
      <c r="A15579" s="2" t="s">
        <v>11896</v>
      </c>
      <c r="B15579" s="2">
        <v>8.8933657950336795E-2</v>
      </c>
      <c r="C15579" s="2">
        <v>0.20719654931046</v>
      </c>
      <c r="D15579" s="2">
        <v>8.6389799824670793E-2</v>
      </c>
      <c r="E15579" s="2">
        <v>0.77180934597107498</v>
      </c>
      <c r="F15579" s="2">
        <v>0.807483912903037</v>
      </c>
      <c r="G15579" s="2">
        <f t="shared" si="243"/>
        <v>1.0635837630770368</v>
      </c>
    </row>
    <row r="15580" spans="1:7" x14ac:dyDescent="0.2">
      <c r="A15580" s="2" t="s">
        <v>16091</v>
      </c>
      <c r="B15580" s="2">
        <v>-8.8130276904384797E-2</v>
      </c>
      <c r="C15580" s="2">
        <v>1.4027816079787301</v>
      </c>
      <c r="D15580" s="2">
        <v>8.6143297635480801E-2</v>
      </c>
      <c r="E15580" s="2">
        <v>0.77212545331750704</v>
      </c>
      <c r="F15580" s="2">
        <v>0.80773053908444903</v>
      </c>
      <c r="G15580" s="2">
        <f t="shared" si="243"/>
        <v>0.94074115374633338</v>
      </c>
    </row>
    <row r="15581" spans="1:7" x14ac:dyDescent="0.2">
      <c r="A15581" s="2" t="s">
        <v>7379</v>
      </c>
      <c r="B15581" s="2">
        <v>-2.9510575825019501E-2</v>
      </c>
      <c r="C15581" s="2">
        <v>4.2253916522345003</v>
      </c>
      <c r="D15581" s="2">
        <v>8.6128688971356102E-2</v>
      </c>
      <c r="E15581" s="2">
        <v>0.77214420251559301</v>
      </c>
      <c r="F15581" s="2">
        <v>0.80773053908444903</v>
      </c>
      <c r="G15581" s="2">
        <f t="shared" si="243"/>
        <v>0.97975261541925462</v>
      </c>
    </row>
    <row r="15582" spans="1:7" x14ac:dyDescent="0.2">
      <c r="A15582" s="2" t="s">
        <v>9653</v>
      </c>
      <c r="B15582" s="2">
        <v>2.38198950492635E-2</v>
      </c>
      <c r="C15582" s="2">
        <v>5.3116014269258001</v>
      </c>
      <c r="D15582" s="2">
        <v>8.5984466063597095E-2</v>
      </c>
      <c r="E15582" s="2">
        <v>0.77232939561441305</v>
      </c>
      <c r="F15582" s="2">
        <v>0.80787241080411298</v>
      </c>
      <c r="G15582" s="2">
        <f t="shared" si="243"/>
        <v>1.0166477478385068</v>
      </c>
    </row>
    <row r="15583" spans="1:7" x14ac:dyDescent="0.2">
      <c r="A15583" s="2" t="s">
        <v>15096</v>
      </c>
      <c r="B15583" s="2">
        <v>-4.5123392089900502E-2</v>
      </c>
      <c r="C15583" s="2">
        <v>2.7344438678569798</v>
      </c>
      <c r="D15583" s="2">
        <v>8.5732755011837997E-2</v>
      </c>
      <c r="E15583" s="2">
        <v>0.77265301754649596</v>
      </c>
      <c r="F15583" s="2">
        <v>0.80815905442239</v>
      </c>
      <c r="G15583" s="2">
        <f t="shared" si="243"/>
        <v>0.9692069182085532</v>
      </c>
    </row>
    <row r="15584" spans="1:7" x14ac:dyDescent="0.2">
      <c r="A15584" s="2" t="s">
        <v>9574</v>
      </c>
      <c r="B15584" s="2">
        <v>-1.9253097972025301E-2</v>
      </c>
      <c r="C15584" s="2">
        <v>6.8294662047353398</v>
      </c>
      <c r="D15584" s="2">
        <v>8.5299042793778604E-2</v>
      </c>
      <c r="E15584" s="2">
        <v>0.77321185283937799</v>
      </c>
      <c r="F15584" s="2">
        <v>0.80869166767573797</v>
      </c>
      <c r="G15584" s="2">
        <f t="shared" si="243"/>
        <v>0.98674342221106859</v>
      </c>
    </row>
    <row r="15585" spans="1:7" x14ac:dyDescent="0.2">
      <c r="A15585" s="2" t="s">
        <v>15665</v>
      </c>
      <c r="B15585" s="2">
        <v>-1.6642555954513399E-2</v>
      </c>
      <c r="C15585" s="2">
        <v>6.7846808763929802</v>
      </c>
      <c r="D15585" s="2">
        <v>8.4791958651543098E-2</v>
      </c>
      <c r="E15585" s="2">
        <v>0.773867193088004</v>
      </c>
      <c r="F15585" s="2">
        <v>0.80932513930277805</v>
      </c>
      <c r="G15585" s="2">
        <f t="shared" si="243"/>
        <v>0.98853054080627545</v>
      </c>
    </row>
    <row r="15586" spans="1:7" x14ac:dyDescent="0.2">
      <c r="A15586" s="2" t="s">
        <v>3987</v>
      </c>
      <c r="B15586" s="2">
        <v>-3.3995526246137601E-2</v>
      </c>
      <c r="C15586" s="2">
        <v>3.1763243597143598</v>
      </c>
      <c r="D15586" s="2">
        <v>8.4290821021307097E-2</v>
      </c>
      <c r="E15586" s="2">
        <v>0.77451694743485999</v>
      </c>
      <c r="F15586" s="2">
        <v>0.80995268816388</v>
      </c>
      <c r="G15586" s="2">
        <f t="shared" si="243"/>
        <v>0.97671155771064966</v>
      </c>
    </row>
    <row r="15587" spans="1:7" x14ac:dyDescent="0.2">
      <c r="A15587" s="2" t="s">
        <v>12556</v>
      </c>
      <c r="B15587" s="2">
        <v>9.9175153027530397E-2</v>
      </c>
      <c r="C15587" s="2">
        <v>0.16216949053853999</v>
      </c>
      <c r="D15587" s="2">
        <v>8.4082972072168902E-2</v>
      </c>
      <c r="E15587" s="2">
        <v>0.77478705234439005</v>
      </c>
      <c r="F15587" s="2">
        <v>0.810183162788356</v>
      </c>
      <c r="G15587" s="2">
        <f t="shared" si="243"/>
        <v>1.071160861539143</v>
      </c>
    </row>
    <row r="15588" spans="1:7" x14ac:dyDescent="0.2">
      <c r="A15588" s="2" t="s">
        <v>15026</v>
      </c>
      <c r="B15588" s="2">
        <v>2.3480594424450298E-2</v>
      </c>
      <c r="C15588" s="2">
        <v>5.5637191737524097</v>
      </c>
      <c r="D15588" s="2">
        <v>8.3640248958731706E-2</v>
      </c>
      <c r="E15588" s="2">
        <v>0.77536359523621901</v>
      </c>
      <c r="F15588" s="2">
        <v>0.81073402486620405</v>
      </c>
      <c r="G15588" s="2">
        <f t="shared" si="243"/>
        <v>1.0164086753762236</v>
      </c>
    </row>
    <row r="15589" spans="1:7" x14ac:dyDescent="0.2">
      <c r="A15589" s="2" t="s">
        <v>11343</v>
      </c>
      <c r="B15589" s="2">
        <v>8.3035813060591407E-2</v>
      </c>
      <c r="C15589" s="2">
        <v>0.99251663723797401</v>
      </c>
      <c r="D15589" s="2">
        <v>8.3395091191850207E-2</v>
      </c>
      <c r="E15589" s="2">
        <v>0.77568356966393004</v>
      </c>
      <c r="F15589" s="2">
        <v>0.81099651318462695</v>
      </c>
      <c r="G15589" s="2">
        <f t="shared" si="243"/>
        <v>1.0592446287516857</v>
      </c>
    </row>
    <row r="15590" spans="1:7" x14ac:dyDescent="0.2">
      <c r="A15590" s="2" t="s">
        <v>14922</v>
      </c>
      <c r="B15590" s="2">
        <v>0.115837283298385</v>
      </c>
      <c r="C15590" s="2">
        <v>-0.105009453241419</v>
      </c>
      <c r="D15590" s="2">
        <v>8.3371674843305404E-2</v>
      </c>
      <c r="E15590" s="2">
        <v>0.77571415889562301</v>
      </c>
      <c r="F15590" s="2">
        <v>0.81099651318462695</v>
      </c>
      <c r="G15590" s="2">
        <f t="shared" si="243"/>
        <v>1.0836037439454553</v>
      </c>
    </row>
    <row r="15591" spans="1:7" x14ac:dyDescent="0.2">
      <c r="A15591" s="2" t="s">
        <v>72</v>
      </c>
      <c r="B15591" s="2">
        <v>2.5841335574000202E-2</v>
      </c>
      <c r="C15591" s="2">
        <v>5.0847040430312296</v>
      </c>
      <c r="D15591" s="2">
        <v>8.3304875880706203E-2</v>
      </c>
      <c r="E15591" s="2">
        <v>0.77580144535128504</v>
      </c>
      <c r="F15591" s="2">
        <v>0.811035740258508</v>
      </c>
      <c r="G15591" s="2">
        <f t="shared" si="243"/>
        <v>1.0180732281541383</v>
      </c>
    </row>
    <row r="15592" spans="1:7" x14ac:dyDescent="0.2">
      <c r="A15592" s="2" t="s">
        <v>15896</v>
      </c>
      <c r="B15592" s="2">
        <v>-4.9709000582988397E-2</v>
      </c>
      <c r="C15592" s="2">
        <v>2.8035076020546099</v>
      </c>
      <c r="D15592" s="2">
        <v>8.3088779771127497E-2</v>
      </c>
      <c r="E15592" s="2">
        <v>0.77608407983454497</v>
      </c>
      <c r="F15592" s="2">
        <v>0.81123780700173298</v>
      </c>
      <c r="G15592" s="2">
        <f t="shared" si="243"/>
        <v>0.96613118317394431</v>
      </c>
    </row>
    <row r="15593" spans="1:7" x14ac:dyDescent="0.2">
      <c r="A15593" s="2" t="s">
        <v>6923</v>
      </c>
      <c r="B15593" s="2">
        <v>-1.68806020303221E-2</v>
      </c>
      <c r="C15593" s="2">
        <v>8.4559043361712796</v>
      </c>
      <c r="D15593" s="2">
        <v>8.3080978785071494E-2</v>
      </c>
      <c r="E15593" s="2">
        <v>0.77609429029662003</v>
      </c>
      <c r="F15593" s="2">
        <v>0.81123780700173298</v>
      </c>
      <c r="G15593" s="2">
        <f t="shared" si="243"/>
        <v>0.98836744576762459</v>
      </c>
    </row>
    <row r="15594" spans="1:7" x14ac:dyDescent="0.2">
      <c r="A15594" s="2" t="s">
        <v>14125</v>
      </c>
      <c r="B15594" s="2">
        <v>-0.15751362532938101</v>
      </c>
      <c r="C15594" s="2">
        <v>-0.95916797151536204</v>
      </c>
      <c r="D15594" s="2">
        <v>8.2950916245788597E-2</v>
      </c>
      <c r="E15594" s="2">
        <v>0.77626460182023904</v>
      </c>
      <c r="F15594" s="2">
        <v>0.81133601620209195</v>
      </c>
      <c r="G15594" s="2">
        <f t="shared" si="243"/>
        <v>0.89656890821199253</v>
      </c>
    </row>
    <row r="15595" spans="1:7" x14ac:dyDescent="0.2">
      <c r="A15595" s="2" t="s">
        <v>12508</v>
      </c>
      <c r="B15595" s="2">
        <v>3.0817150907040101E-2</v>
      </c>
      <c r="C15595" s="2">
        <v>4.0296146973492899</v>
      </c>
      <c r="D15595" s="2">
        <v>8.2933198466211194E-2</v>
      </c>
      <c r="E15595" s="2">
        <v>0.77628781374726696</v>
      </c>
      <c r="F15595" s="2">
        <v>0.81133601620209195</v>
      </c>
      <c r="G15595" s="2">
        <f t="shared" si="243"/>
        <v>1.0215905967545917</v>
      </c>
    </row>
    <row r="15596" spans="1:7" x14ac:dyDescent="0.2">
      <c r="A15596" s="2" t="s">
        <v>6663</v>
      </c>
      <c r="B15596" s="2">
        <v>5.8265687499601197E-2</v>
      </c>
      <c r="C15596" s="2">
        <v>2.0362312919780701</v>
      </c>
      <c r="D15596" s="2">
        <v>8.2471402866421795E-2</v>
      </c>
      <c r="E15596" s="2">
        <v>0.77689376147017597</v>
      </c>
      <c r="F15596" s="2">
        <v>0.81189980800459505</v>
      </c>
      <c r="G15596" s="2">
        <f t="shared" si="243"/>
        <v>1.041213330439265</v>
      </c>
    </row>
    <row r="15597" spans="1:7" x14ac:dyDescent="0.2">
      <c r="A15597" s="2" t="s">
        <v>6570</v>
      </c>
      <c r="B15597" s="2">
        <v>6.1286156891704802E-2</v>
      </c>
      <c r="C15597" s="2">
        <v>7.9886778500337696</v>
      </c>
      <c r="D15597" s="2">
        <v>8.2441385183234295E-2</v>
      </c>
      <c r="E15597" s="2">
        <v>0.776933213061339</v>
      </c>
      <c r="F15597" s="2">
        <v>0.81189980800459505</v>
      </c>
      <c r="G15597" s="2">
        <f t="shared" si="243"/>
        <v>1.043395529302142</v>
      </c>
    </row>
    <row r="15598" spans="1:7" x14ac:dyDescent="0.2">
      <c r="A15598" s="2" t="s">
        <v>14664</v>
      </c>
      <c r="B15598" s="2">
        <v>-0.116488560957933</v>
      </c>
      <c r="C15598" s="2">
        <v>-0.143725018869888</v>
      </c>
      <c r="D15598" s="2">
        <v>8.2408298117190498E-2</v>
      </c>
      <c r="E15598" s="2">
        <v>0.77697670771550997</v>
      </c>
      <c r="F15598" s="2">
        <v>0.81189980800459505</v>
      </c>
      <c r="G15598" s="2">
        <f t="shared" si="243"/>
        <v>0.92243006374902536</v>
      </c>
    </row>
    <row r="15599" spans="1:7" x14ac:dyDescent="0.2">
      <c r="A15599" s="2" t="s">
        <v>13033</v>
      </c>
      <c r="B15599" s="2">
        <v>-7.1116345794271202E-2</v>
      </c>
      <c r="C15599" s="2">
        <v>1.33237390855189</v>
      </c>
      <c r="D15599" s="2">
        <v>8.1682778895555294E-2</v>
      </c>
      <c r="E15599" s="2">
        <v>0.77793283415402803</v>
      </c>
      <c r="F15599" s="2">
        <v>0.81284679093467904</v>
      </c>
      <c r="G15599" s="2">
        <f t="shared" si="243"/>
        <v>0.95190113956381894</v>
      </c>
    </row>
    <row r="15600" spans="1:7" x14ac:dyDescent="0.2">
      <c r="A15600" s="2" t="s">
        <v>6260</v>
      </c>
      <c r="B15600" s="2">
        <v>-1.6434195622324298E-2</v>
      </c>
      <c r="C15600" s="2">
        <v>6.5502539870296799</v>
      </c>
      <c r="D15600" s="2">
        <v>8.1381477087276596E-2</v>
      </c>
      <c r="E15600" s="2">
        <v>0.77833125938272696</v>
      </c>
      <c r="F15600" s="2">
        <v>0.81321095872293203</v>
      </c>
      <c r="G15600" s="2">
        <f t="shared" si="243"/>
        <v>0.98867331902365607</v>
      </c>
    </row>
    <row r="15601" spans="1:7" x14ac:dyDescent="0.2">
      <c r="A15601" s="2" t="s">
        <v>12869</v>
      </c>
      <c r="B15601" s="2">
        <v>-8.3667918378753897E-2</v>
      </c>
      <c r="C15601" s="2">
        <v>0.22078708310340101</v>
      </c>
      <c r="D15601" s="2">
        <v>8.1288556153883598E-2</v>
      </c>
      <c r="E15601" s="2">
        <v>0.77845429442515501</v>
      </c>
      <c r="F15601" s="2">
        <v>0.81328736689831105</v>
      </c>
      <c r="G15601" s="2">
        <f t="shared" si="243"/>
        <v>0.94365543786525974</v>
      </c>
    </row>
    <row r="15602" spans="1:7" x14ac:dyDescent="0.2">
      <c r="A15602" s="2" t="s">
        <v>4306</v>
      </c>
      <c r="B15602" s="2">
        <v>-5.51663665082417E-2</v>
      </c>
      <c r="C15602" s="2">
        <v>1.2871407859794599</v>
      </c>
      <c r="D15602" s="2">
        <v>8.1028138221501997E-2</v>
      </c>
      <c r="E15602" s="2">
        <v>0.77879951649740597</v>
      </c>
      <c r="F15602" s="2">
        <v>0.81359587951014301</v>
      </c>
      <c r="G15602" s="2">
        <f t="shared" si="243"/>
        <v>0.96248344650262452</v>
      </c>
    </row>
    <row r="15603" spans="1:7" x14ac:dyDescent="0.2">
      <c r="A15603" s="2" t="s">
        <v>12427</v>
      </c>
      <c r="B15603" s="2">
        <v>4.0477462261588597E-2</v>
      </c>
      <c r="C15603" s="2">
        <v>3.4584380530766499</v>
      </c>
      <c r="D15603" s="2">
        <v>8.0922842633674802E-2</v>
      </c>
      <c r="E15603" s="2">
        <v>0.77893927203443603</v>
      </c>
      <c r="F15603" s="2">
        <v>0.81368971965548398</v>
      </c>
      <c r="G15603" s="2">
        <f t="shared" si="243"/>
        <v>1.0284541389033377</v>
      </c>
    </row>
    <row r="15604" spans="1:7" x14ac:dyDescent="0.2">
      <c r="A15604" s="2" t="s">
        <v>11303</v>
      </c>
      <c r="B15604" s="2">
        <v>3.6984613885354602E-2</v>
      </c>
      <c r="C15604" s="2">
        <v>2.8521006683911998</v>
      </c>
      <c r="D15604" s="2">
        <v>8.0824738451773695E-2</v>
      </c>
      <c r="E15604" s="2">
        <v>0.77906957141271105</v>
      </c>
      <c r="F15604" s="2">
        <v>0.81377367038283199</v>
      </c>
      <c r="G15604" s="2">
        <f t="shared" si="243"/>
        <v>1.0259672035006857</v>
      </c>
    </row>
    <row r="15605" spans="1:7" x14ac:dyDescent="0.2">
      <c r="A15605" s="2" t="s">
        <v>2244</v>
      </c>
      <c r="B15605" s="2">
        <v>4.5846295361572399E-2</v>
      </c>
      <c r="C15605" s="2">
        <v>3.4679922618548198</v>
      </c>
      <c r="D15605" s="2">
        <v>8.0126219971058593E-2</v>
      </c>
      <c r="E15605" s="2">
        <v>0.77999981417973996</v>
      </c>
      <c r="F15605" s="2">
        <v>0.814693134120824</v>
      </c>
      <c r="G15605" s="2">
        <f t="shared" si="243"/>
        <v>1.0322885496676</v>
      </c>
    </row>
    <row r="15606" spans="1:7" x14ac:dyDescent="0.2">
      <c r="A15606" s="2" t="s">
        <v>5801</v>
      </c>
      <c r="B15606" s="2">
        <v>2.27916180691006E-2</v>
      </c>
      <c r="C15606" s="2">
        <v>5.3823316916578401</v>
      </c>
      <c r="D15606" s="2">
        <v>7.9994022848952795E-2</v>
      </c>
      <c r="E15606" s="2">
        <v>0.78017635994152201</v>
      </c>
      <c r="F15606" s="2">
        <v>0.81482531004658898</v>
      </c>
      <c r="G15606" s="2">
        <f t="shared" si="243"/>
        <v>1.0159233930833307</v>
      </c>
    </row>
    <row r="15607" spans="1:7" x14ac:dyDescent="0.2">
      <c r="A15607" s="2" t="s">
        <v>15088</v>
      </c>
      <c r="B15607" s="2">
        <v>2.1816319952028498E-2</v>
      </c>
      <c r="C15607" s="2">
        <v>5.4237755480620002</v>
      </c>
      <c r="D15607" s="2">
        <v>7.9618413474330602E-2</v>
      </c>
      <c r="E15607" s="2">
        <v>0.78067884063942095</v>
      </c>
      <c r="F15607" s="2">
        <v>0.81529785747521</v>
      </c>
      <c r="G15607" s="2">
        <f t="shared" si="243"/>
        <v>1.0152368354205046</v>
      </c>
    </row>
    <row r="15608" spans="1:7" x14ac:dyDescent="0.2">
      <c r="A15608" s="2" t="s">
        <v>13131</v>
      </c>
      <c r="B15608" s="2">
        <v>0.145649587687666</v>
      </c>
      <c r="C15608" s="2">
        <v>-0.84832389784420703</v>
      </c>
      <c r="D15608" s="2">
        <v>7.9421655403067101E-2</v>
      </c>
      <c r="E15608" s="2">
        <v>0.78094257112236498</v>
      </c>
      <c r="F15608" s="2">
        <v>0.81552102278490302</v>
      </c>
      <c r="G15608" s="2">
        <f t="shared" si="243"/>
        <v>1.1062286315665657</v>
      </c>
    </row>
    <row r="15609" spans="1:7" x14ac:dyDescent="0.2">
      <c r="A15609" s="2" t="s">
        <v>14918</v>
      </c>
      <c r="B15609" s="2">
        <v>3.6758897457943703E-2</v>
      </c>
      <c r="C15609" s="2">
        <v>3.8247145456373901</v>
      </c>
      <c r="D15609" s="2">
        <v>7.9317102163332098E-2</v>
      </c>
      <c r="E15609" s="2">
        <v>0.78108285610732697</v>
      </c>
      <c r="F15609" s="2">
        <v>0.81558871914848596</v>
      </c>
      <c r="G15609" s="2">
        <f t="shared" si="243"/>
        <v>1.0258066986604457</v>
      </c>
    </row>
    <row r="15610" spans="1:7" x14ac:dyDescent="0.2">
      <c r="A15610" s="2" t="s">
        <v>15025</v>
      </c>
      <c r="B15610" s="2">
        <v>2.1982878559623002E-2</v>
      </c>
      <c r="C15610" s="2">
        <v>4.6478538681437103</v>
      </c>
      <c r="D15610" s="2">
        <v>7.9298752072319303E-2</v>
      </c>
      <c r="E15610" s="2">
        <v>0.78110748778729699</v>
      </c>
      <c r="F15610" s="2">
        <v>0.81558871914848596</v>
      </c>
      <c r="G15610" s="2">
        <f t="shared" si="243"/>
        <v>1.0153540509028687</v>
      </c>
    </row>
    <row r="15611" spans="1:7" x14ac:dyDescent="0.2">
      <c r="A15611" s="2" t="s">
        <v>13153</v>
      </c>
      <c r="B15611" s="2">
        <v>-0.102459498960131</v>
      </c>
      <c r="C15611" s="2">
        <v>-0.33869204250413598</v>
      </c>
      <c r="D15611" s="2">
        <v>7.8835800774570197E-2</v>
      </c>
      <c r="E15611" s="2">
        <v>0.78172994018070396</v>
      </c>
      <c r="F15611" s="2">
        <v>0.81618635627682301</v>
      </c>
      <c r="G15611" s="2">
        <f t="shared" si="243"/>
        <v>0.93144371685127825</v>
      </c>
    </row>
    <row r="15612" spans="1:7" x14ac:dyDescent="0.2">
      <c r="A15612" s="2" t="s">
        <v>15684</v>
      </c>
      <c r="B15612" s="2">
        <v>-1.6682311585703699E-2</v>
      </c>
      <c r="C15612" s="2">
        <v>6.8767752084985601</v>
      </c>
      <c r="D15612" s="2">
        <v>7.8688092225921505E-2</v>
      </c>
      <c r="E15612" s="2">
        <v>0.78192895503795901</v>
      </c>
      <c r="F15612" s="2">
        <v>0.81634184370619001</v>
      </c>
      <c r="G15612" s="2">
        <f t="shared" si="243"/>
        <v>0.98850330073612125</v>
      </c>
    </row>
    <row r="15613" spans="1:7" x14ac:dyDescent="0.2">
      <c r="A15613" s="2" t="s">
        <v>10605</v>
      </c>
      <c r="B15613" s="2">
        <v>-0.126508424523435</v>
      </c>
      <c r="C15613" s="2">
        <v>-0.18842774120536401</v>
      </c>
      <c r="D15613" s="2">
        <v>7.82354018236424E-2</v>
      </c>
      <c r="E15613" s="2">
        <v>0.78254014886312295</v>
      </c>
      <c r="F15613" s="2">
        <v>0.81692760271746301</v>
      </c>
      <c r="G15613" s="2">
        <f t="shared" si="243"/>
        <v>0.91604576132680571</v>
      </c>
    </row>
    <row r="15614" spans="1:7" x14ac:dyDescent="0.2">
      <c r="A15614" s="2" t="s">
        <v>15582</v>
      </c>
      <c r="B15614" s="2">
        <v>-1.9499700878821299E-2</v>
      </c>
      <c r="C15614" s="2">
        <v>7.9923220976699199</v>
      </c>
      <c r="D15614" s="2">
        <v>7.8135295389082204E-2</v>
      </c>
      <c r="E15614" s="2">
        <v>0.78267556432313601</v>
      </c>
      <c r="F15614" s="2">
        <v>0.81699088289189004</v>
      </c>
      <c r="G15614" s="2">
        <f t="shared" si="243"/>
        <v>0.98657477049071984</v>
      </c>
    </row>
    <row r="15615" spans="1:7" x14ac:dyDescent="0.2">
      <c r="A15615" s="2" t="s">
        <v>12052</v>
      </c>
      <c r="B15615" s="2">
        <v>8.8649246179343805E-2</v>
      </c>
      <c r="C15615" s="2">
        <v>0.70595590494807203</v>
      </c>
      <c r="D15615" s="2">
        <v>7.8116478946875803E-2</v>
      </c>
      <c r="E15615" s="2">
        <v>0.78270102807824005</v>
      </c>
      <c r="F15615" s="2">
        <v>0.81699088289189004</v>
      </c>
      <c r="G15615" s="2">
        <f t="shared" si="243"/>
        <v>1.0633741096727094</v>
      </c>
    </row>
    <row r="15616" spans="1:7" x14ac:dyDescent="0.2">
      <c r="A15616" s="2" t="s">
        <v>12580</v>
      </c>
      <c r="B15616" s="2">
        <v>1.74650268810576E-2</v>
      </c>
      <c r="C15616" s="2">
        <v>6.5833616124689396</v>
      </c>
      <c r="D15616" s="2">
        <v>7.7941936302117806E-2</v>
      </c>
      <c r="E15616" s="2">
        <v>0.78293738993318995</v>
      </c>
      <c r="F15616" s="2">
        <v>0.817185259622211</v>
      </c>
      <c r="G15616" s="2">
        <f t="shared" si="243"/>
        <v>1.0121794063356513</v>
      </c>
    </row>
    <row r="15617" spans="1:7" x14ac:dyDescent="0.2">
      <c r="A15617" s="2" t="s">
        <v>3721</v>
      </c>
      <c r="B15617" s="2">
        <v>-1.8351695892113499E-2</v>
      </c>
      <c r="C15617" s="2">
        <v>8.6632562480534805</v>
      </c>
      <c r="D15617" s="2">
        <v>7.7459973111048103E-2</v>
      </c>
      <c r="E15617" s="2">
        <v>0.78359154411471099</v>
      </c>
      <c r="F15617" s="2">
        <v>0.81781565126080402</v>
      </c>
      <c r="G15617" s="2">
        <f t="shared" si="243"/>
        <v>0.98736013639714693</v>
      </c>
    </row>
    <row r="15618" spans="1:7" x14ac:dyDescent="0.2">
      <c r="A15618" s="2" t="s">
        <v>12292</v>
      </c>
      <c r="B15618" s="2">
        <v>-4.8762615580393298E-2</v>
      </c>
      <c r="C15618" s="2">
        <v>1.91203032795794</v>
      </c>
      <c r="D15618" s="2">
        <v>7.7371510278147204E-2</v>
      </c>
      <c r="E15618" s="2">
        <v>0.78371185082245098</v>
      </c>
      <c r="F15618" s="2">
        <v>0.81788883407104795</v>
      </c>
      <c r="G15618" s="2">
        <f t="shared" si="243"/>
        <v>0.96676515778091554</v>
      </c>
    </row>
    <row r="15619" spans="1:7" x14ac:dyDescent="0.2">
      <c r="A15619" s="2" t="s">
        <v>5640</v>
      </c>
      <c r="B15619" s="2">
        <v>-2.2033102884798299E-2</v>
      </c>
      <c r="C15619" s="2">
        <v>5.38101561229014</v>
      </c>
      <c r="D15619" s="2">
        <v>7.7295645648656999E-2</v>
      </c>
      <c r="E15619" s="2">
        <v>0.78381508359095298</v>
      </c>
      <c r="F15619" s="2">
        <v>0.81794419013137998</v>
      </c>
      <c r="G15619" s="2">
        <f t="shared" ref="G15619:G15682" si="244">POWER(2,B15619)</f>
        <v>0.98484384522559854</v>
      </c>
    </row>
    <row r="15620" spans="1:7" x14ac:dyDescent="0.2">
      <c r="A15620" s="2" t="s">
        <v>13641</v>
      </c>
      <c r="B15620" s="2">
        <v>-5.9017007048527699E-2</v>
      </c>
      <c r="C15620" s="2">
        <v>1.6831519570508</v>
      </c>
      <c r="D15620" s="2">
        <v>7.7146752032334301E-2</v>
      </c>
      <c r="E15620" s="2">
        <v>0.78401784982896305</v>
      </c>
      <c r="F15620" s="2">
        <v>0.81810339983753499</v>
      </c>
      <c r="G15620" s="2">
        <f t="shared" si="244"/>
        <v>0.95991794508727768</v>
      </c>
    </row>
    <row r="15621" spans="1:7" x14ac:dyDescent="0.2">
      <c r="A15621" s="2" t="s">
        <v>11488</v>
      </c>
      <c r="B15621" s="2">
        <v>-6.4359507591827E-2</v>
      </c>
      <c r="C15621" s="2">
        <v>1.0864384254099699</v>
      </c>
      <c r="D15621" s="2">
        <v>7.7040017004500499E-2</v>
      </c>
      <c r="E15621" s="2">
        <v>0.78416333382973502</v>
      </c>
      <c r="F15621" s="2">
        <v>0.81820282037410796</v>
      </c>
      <c r="G15621" s="2">
        <f t="shared" si="244"/>
        <v>0.95636980900245561</v>
      </c>
    </row>
    <row r="15622" spans="1:7" x14ac:dyDescent="0.2">
      <c r="A15622" s="2" t="s">
        <v>13720</v>
      </c>
      <c r="B15622" s="2">
        <v>-1.92415486998752E-2</v>
      </c>
      <c r="C15622" s="2">
        <v>6.2903527633318497</v>
      </c>
      <c r="D15622" s="2">
        <v>7.6649649916355797E-2</v>
      </c>
      <c r="E15622" s="2">
        <v>0.78469634885004602</v>
      </c>
      <c r="F15622" s="2">
        <v>0.81870655551915505</v>
      </c>
      <c r="G15622" s="2">
        <f t="shared" si="244"/>
        <v>0.98675132146463074</v>
      </c>
    </row>
    <row r="15623" spans="1:7" x14ac:dyDescent="0.2">
      <c r="A15623" s="2" t="s">
        <v>12232</v>
      </c>
      <c r="B15623" s="2">
        <v>3.8852785639090399E-2</v>
      </c>
      <c r="C15623" s="2">
        <v>3.0706951544357102</v>
      </c>
      <c r="D15623" s="2">
        <v>7.6488135486359299E-2</v>
      </c>
      <c r="E15623" s="2">
        <v>0.78491731261970499</v>
      </c>
      <c r="F15623" s="2">
        <v>0.818884670876597</v>
      </c>
      <c r="G15623" s="2">
        <f t="shared" si="244"/>
        <v>1.0272966074321601</v>
      </c>
    </row>
    <row r="15624" spans="1:7" x14ac:dyDescent="0.2">
      <c r="A15624" s="2" t="s">
        <v>13237</v>
      </c>
      <c r="B15624" s="2">
        <v>5.3935935430681002E-2</v>
      </c>
      <c r="C15624" s="2">
        <v>2.2665845389131798</v>
      </c>
      <c r="D15624" s="2">
        <v>7.63812124197637E-2</v>
      </c>
      <c r="E15624" s="2">
        <v>0.78506372997417995</v>
      </c>
      <c r="F15624" s="2">
        <v>0.81898499599214003</v>
      </c>
      <c r="G15624" s="2">
        <f t="shared" si="244"/>
        <v>1.0380931717718576</v>
      </c>
    </row>
    <row r="15625" spans="1:7" x14ac:dyDescent="0.2">
      <c r="A15625" s="2" t="s">
        <v>9953</v>
      </c>
      <c r="B15625" s="2">
        <v>-7.6188805834342205E-2</v>
      </c>
      <c r="C15625" s="2">
        <v>0.60370484017427795</v>
      </c>
      <c r="D15625" s="2">
        <v>7.6240171170939702E-2</v>
      </c>
      <c r="E15625" s="2">
        <v>0.785257037149242</v>
      </c>
      <c r="F15625" s="2">
        <v>0.81913422098324196</v>
      </c>
      <c r="G15625" s="2">
        <f t="shared" si="244"/>
        <v>0.94856016872798821</v>
      </c>
    </row>
    <row r="15626" spans="1:7" x14ac:dyDescent="0.2">
      <c r="A15626" s="2" t="s">
        <v>7821</v>
      </c>
      <c r="B15626" s="2">
        <v>9.0797685380762105E-2</v>
      </c>
      <c r="C15626" s="2">
        <v>0.37367095639398801</v>
      </c>
      <c r="D15626" s="2">
        <v>7.6029421038949205E-2</v>
      </c>
      <c r="E15626" s="2">
        <v>0.78554624546584395</v>
      </c>
      <c r="F15626" s="2">
        <v>0.81938345893221098</v>
      </c>
      <c r="G15626" s="2">
        <f t="shared" si="244"/>
        <v>1.0649588496866831</v>
      </c>
    </row>
    <row r="15627" spans="1:7" x14ac:dyDescent="0.2">
      <c r="A15627" s="2" t="s">
        <v>10809</v>
      </c>
      <c r="B15627" s="2">
        <v>-0.124622885640782</v>
      </c>
      <c r="C15627" s="2">
        <v>-0.47691216571894801</v>
      </c>
      <c r="D15627" s="2">
        <v>7.5987645942390603E-2</v>
      </c>
      <c r="E15627" s="2">
        <v>0.78560362398833705</v>
      </c>
      <c r="F15627" s="2">
        <v>0.81939086464882704</v>
      </c>
      <c r="G15627" s="2">
        <f t="shared" si="244"/>
        <v>0.91724377549987368</v>
      </c>
    </row>
    <row r="15628" spans="1:7" x14ac:dyDescent="0.2">
      <c r="A15628" s="2" t="s">
        <v>14985</v>
      </c>
      <c r="B15628" s="2">
        <v>-0.12277733464613499</v>
      </c>
      <c r="C15628" s="2">
        <v>-0.32846041552031202</v>
      </c>
      <c r="D15628" s="2">
        <v>7.5589695788507993E-2</v>
      </c>
      <c r="E15628" s="2">
        <v>0.78615106825314496</v>
      </c>
      <c r="F15628" s="2">
        <v>0.81990937919630802</v>
      </c>
      <c r="G15628" s="2">
        <f t="shared" si="244"/>
        <v>0.9184178998549074</v>
      </c>
    </row>
    <row r="15629" spans="1:7" x14ac:dyDescent="0.2">
      <c r="A15629" s="2" t="s">
        <v>12876</v>
      </c>
      <c r="B15629" s="2">
        <v>-0.14315494792048999</v>
      </c>
      <c r="C15629" s="2">
        <v>-0.92131060540055798</v>
      </c>
      <c r="D15629" s="2">
        <v>7.5469515312103205E-2</v>
      </c>
      <c r="E15629" s="2">
        <v>0.786316701359415</v>
      </c>
      <c r="F15629" s="2">
        <v>0.82002964625676</v>
      </c>
      <c r="G15629" s="2">
        <f t="shared" si="244"/>
        <v>0.9055367215987048</v>
      </c>
    </row>
    <row r="15630" spans="1:7" x14ac:dyDescent="0.2">
      <c r="A15630" s="2" t="s">
        <v>15330</v>
      </c>
      <c r="B15630" s="2">
        <v>0.13667722748487099</v>
      </c>
      <c r="C15630" s="2">
        <v>-0.99171855480362403</v>
      </c>
      <c r="D15630" s="2">
        <v>7.5055596814963696E-2</v>
      </c>
      <c r="E15630" s="2">
        <v>0.78688825659849304</v>
      </c>
      <c r="F15630" s="2">
        <v>0.820573196684518</v>
      </c>
      <c r="G15630" s="2">
        <f t="shared" si="244"/>
        <v>1.099370160966693</v>
      </c>
    </row>
    <row r="15631" spans="1:7" x14ac:dyDescent="0.2">
      <c r="A15631" s="2" t="s">
        <v>10023</v>
      </c>
      <c r="B15631" s="2">
        <v>-0.16601763704953501</v>
      </c>
      <c r="C15631" s="2">
        <v>-0.49295802673831002</v>
      </c>
      <c r="D15631" s="2">
        <v>7.49880154444625E-2</v>
      </c>
      <c r="E15631" s="2">
        <v>0.78698173694852203</v>
      </c>
      <c r="F15631" s="2">
        <v>0.82061816923987896</v>
      </c>
      <c r="G15631" s="2">
        <f t="shared" si="244"/>
        <v>0.89129959962933847</v>
      </c>
    </row>
    <row r="15632" spans="1:7" x14ac:dyDescent="0.2">
      <c r="A15632" s="2" t="s">
        <v>12760</v>
      </c>
      <c r="B15632" s="2">
        <v>-4.8412455158541298E-2</v>
      </c>
      <c r="C15632" s="2">
        <v>2.2632712575566001</v>
      </c>
      <c r="D15632" s="2">
        <v>7.4576231189546399E-2</v>
      </c>
      <c r="E15632" s="2">
        <v>0.78755231199101505</v>
      </c>
      <c r="F15632" s="2">
        <v>0.82116059043618495</v>
      </c>
      <c r="G15632" s="2">
        <f t="shared" si="244"/>
        <v>0.96699983244958299</v>
      </c>
    </row>
    <row r="15633" spans="1:7" x14ac:dyDescent="0.2">
      <c r="A15633" s="2" t="s">
        <v>15267</v>
      </c>
      <c r="B15633" s="2">
        <v>-6.5818121413423594E-2</v>
      </c>
      <c r="C15633" s="2">
        <v>1.2454323034357999</v>
      </c>
      <c r="D15633" s="2">
        <v>7.4012133186013504E-2</v>
      </c>
      <c r="E15633" s="2">
        <v>0.78833669876151702</v>
      </c>
      <c r="F15633" s="2">
        <v>0.82192586397008804</v>
      </c>
      <c r="G15633" s="2">
        <f t="shared" si="244"/>
        <v>0.95540337518461982</v>
      </c>
    </row>
    <row r="15634" spans="1:7" x14ac:dyDescent="0.2">
      <c r="A15634" s="2" t="s">
        <v>9954</v>
      </c>
      <c r="B15634" s="2">
        <v>7.0102161471207694E-2</v>
      </c>
      <c r="C15634" s="2">
        <v>0.84620797052459196</v>
      </c>
      <c r="D15634" s="2">
        <v>7.3896832417868194E-2</v>
      </c>
      <c r="E15634" s="2">
        <v>0.78849742226271502</v>
      </c>
      <c r="F15634" s="2">
        <v>0.82204084510078501</v>
      </c>
      <c r="G15634" s="2">
        <f t="shared" si="244"/>
        <v>1.0497910197750684</v>
      </c>
    </row>
    <row r="15635" spans="1:7" x14ac:dyDescent="0.2">
      <c r="A15635" s="2" t="s">
        <v>6577</v>
      </c>
      <c r="B15635" s="2">
        <v>2.81746619523927E-2</v>
      </c>
      <c r="C15635" s="2">
        <v>4.2365857351620297</v>
      </c>
      <c r="D15635" s="2">
        <v>7.3729524116648903E-2</v>
      </c>
      <c r="E15635" s="2">
        <v>0.78873088205429598</v>
      </c>
      <c r="F15635" s="2">
        <v>0.82223163723142401</v>
      </c>
      <c r="G15635" s="2">
        <f t="shared" si="244"/>
        <v>1.0197211295322179</v>
      </c>
    </row>
    <row r="15636" spans="1:7" x14ac:dyDescent="0.2">
      <c r="A15636" s="2" t="s">
        <v>2164</v>
      </c>
      <c r="B15636" s="2">
        <v>-2.9746005831019402E-2</v>
      </c>
      <c r="C15636" s="2">
        <v>7.4414503062036301</v>
      </c>
      <c r="D15636" s="2">
        <v>7.3319476147433393E-2</v>
      </c>
      <c r="E15636" s="2">
        <v>0.78930426674842202</v>
      </c>
      <c r="F15636" s="2">
        <v>0.82277674524747602</v>
      </c>
      <c r="G15636" s="2">
        <f t="shared" si="244"/>
        <v>0.97959274494217929</v>
      </c>
    </row>
    <row r="15637" spans="1:7" x14ac:dyDescent="0.2">
      <c r="A15637" s="2" t="s">
        <v>5511</v>
      </c>
      <c r="B15637" s="2">
        <v>-3.6650152023723098E-2</v>
      </c>
      <c r="C15637" s="2">
        <v>3.3287923494697602</v>
      </c>
      <c r="D15637" s="2">
        <v>7.3007865536082794E-2</v>
      </c>
      <c r="E15637" s="2">
        <v>0.78974115835935199</v>
      </c>
      <c r="F15637" s="2">
        <v>0.82316643370629905</v>
      </c>
      <c r="G15637" s="2">
        <f t="shared" si="244"/>
        <v>0.9749160155982296</v>
      </c>
    </row>
    <row r="15638" spans="1:7" x14ac:dyDescent="0.2">
      <c r="A15638" s="2" t="s">
        <v>5522</v>
      </c>
      <c r="B15638" s="2">
        <v>-1.8375879092771299E-2</v>
      </c>
      <c r="C15638" s="2">
        <v>6.6961026958324501</v>
      </c>
      <c r="D15638" s="2">
        <v>7.2980821630649798E-2</v>
      </c>
      <c r="E15638" s="2">
        <v>0.78977912238029602</v>
      </c>
      <c r="F15638" s="2">
        <v>0.82316643370629905</v>
      </c>
      <c r="G15638" s="2">
        <f t="shared" si="244"/>
        <v>0.98734358589444138</v>
      </c>
    </row>
    <row r="15639" spans="1:7" x14ac:dyDescent="0.2">
      <c r="A15639" s="2" t="s">
        <v>4865</v>
      </c>
      <c r="B15639" s="2">
        <v>-2.80236716092233E-2</v>
      </c>
      <c r="C15639" s="2">
        <v>3.5731005317745002</v>
      </c>
      <c r="D15639" s="2">
        <v>7.2920363564411603E-2</v>
      </c>
      <c r="E15639" s="2">
        <v>0.78986402032587899</v>
      </c>
      <c r="F15639" s="2">
        <v>0.82320227276656999</v>
      </c>
      <c r="G15639" s="2">
        <f t="shared" si="244"/>
        <v>0.98076291158773754</v>
      </c>
    </row>
    <row r="15640" spans="1:7" x14ac:dyDescent="0.2">
      <c r="A15640" s="2" t="s">
        <v>5517</v>
      </c>
      <c r="B15640" s="2">
        <v>1.7993717745862701E-2</v>
      </c>
      <c r="C15640" s="2">
        <v>5.77709844305096</v>
      </c>
      <c r="D15640" s="2">
        <v>7.2268053944427396E-2</v>
      </c>
      <c r="E15640" s="2">
        <v>0.79078244215735205</v>
      </c>
      <c r="F15640" s="2">
        <v>0.82410675660815702</v>
      </c>
      <c r="G15640" s="2">
        <f t="shared" si="244"/>
        <v>1.0125503981631057</v>
      </c>
    </row>
    <row r="15641" spans="1:7" x14ac:dyDescent="0.2">
      <c r="A15641" s="2" t="s">
        <v>5999</v>
      </c>
      <c r="B15641" s="2">
        <v>-3.6020308426817998E-2</v>
      </c>
      <c r="C15641" s="2">
        <v>2.9223047995824398</v>
      </c>
      <c r="D15641" s="2">
        <v>7.2104549349198993E-2</v>
      </c>
      <c r="E15641" s="2">
        <v>0.79101334724849004</v>
      </c>
      <c r="F15641" s="2">
        <v>0.82429468125255001</v>
      </c>
      <c r="G15641" s="2">
        <f t="shared" si="244"/>
        <v>0.97534173180997052</v>
      </c>
    </row>
    <row r="15642" spans="1:7" x14ac:dyDescent="0.2">
      <c r="A15642" s="2" t="s">
        <v>14014</v>
      </c>
      <c r="B15642" s="2">
        <v>2.8946984278820101E-2</v>
      </c>
      <c r="C15642" s="2">
        <v>8.4084707373531593</v>
      </c>
      <c r="D15642" s="2">
        <v>7.1809089209623297E-2</v>
      </c>
      <c r="E15642" s="2">
        <v>0.79143131823450896</v>
      </c>
      <c r="F15642" s="2">
        <v>0.82467750596341305</v>
      </c>
      <c r="G15642" s="2">
        <f t="shared" si="244"/>
        <v>1.0202671660902152</v>
      </c>
    </row>
    <row r="15643" spans="1:7" x14ac:dyDescent="0.2">
      <c r="A15643" s="2" t="s">
        <v>6354</v>
      </c>
      <c r="B15643" s="2">
        <v>1.9781076916560301E-2</v>
      </c>
      <c r="C15643" s="2">
        <v>5.2415113460781102</v>
      </c>
      <c r="D15643" s="2">
        <v>7.1768218027251501E-2</v>
      </c>
      <c r="E15643" s="2">
        <v>0.79148920915590104</v>
      </c>
      <c r="F15643" s="2">
        <v>0.82468509952136804</v>
      </c>
      <c r="G15643" s="2">
        <f t="shared" si="244"/>
        <v>1.0138056272514497</v>
      </c>
    </row>
    <row r="15644" spans="1:7" x14ac:dyDescent="0.2">
      <c r="A15644" s="2" t="s">
        <v>7336</v>
      </c>
      <c r="B15644" s="2">
        <v>-2.3575639957821401E-2</v>
      </c>
      <c r="C15644" s="2">
        <v>4.82941136047548</v>
      </c>
      <c r="D15644" s="2">
        <v>7.14164178231948E-2</v>
      </c>
      <c r="E15644" s="2">
        <v>0.79198824180577698</v>
      </c>
      <c r="F15644" s="2">
        <v>0.82515230639999704</v>
      </c>
      <c r="G15644" s="2">
        <f t="shared" si="244"/>
        <v>0.98379140777843976</v>
      </c>
    </row>
    <row r="15645" spans="1:7" x14ac:dyDescent="0.2">
      <c r="A15645" s="2" t="s">
        <v>14261</v>
      </c>
      <c r="B15645" s="2">
        <v>-3.6795753791416599E-2</v>
      </c>
      <c r="C15645" s="2">
        <v>3.2630169092357</v>
      </c>
      <c r="D15645" s="2">
        <v>7.1153543842106301E-2</v>
      </c>
      <c r="E15645" s="2">
        <v>0.79236199447728295</v>
      </c>
      <c r="F15645" s="2">
        <v>0.82548893588162597</v>
      </c>
      <c r="G15645" s="2">
        <f t="shared" si="244"/>
        <v>0.97481762867069111</v>
      </c>
    </row>
    <row r="15646" spans="1:7" x14ac:dyDescent="0.2">
      <c r="A15646" s="2" t="s">
        <v>13525</v>
      </c>
      <c r="B15646" s="2">
        <v>4.6235405770052702E-2</v>
      </c>
      <c r="C15646" s="2">
        <v>2.3269700894287801</v>
      </c>
      <c r="D15646" s="2">
        <v>7.0919646386269797E-2</v>
      </c>
      <c r="E15646" s="2">
        <v>0.79269517262804501</v>
      </c>
      <c r="F15646" s="2">
        <v>0.82578325417535503</v>
      </c>
      <c r="G15646" s="2">
        <f t="shared" si="244"/>
        <v>1.03256700656989</v>
      </c>
    </row>
    <row r="15647" spans="1:7" x14ac:dyDescent="0.2">
      <c r="A15647" s="2" t="s">
        <v>12466</v>
      </c>
      <c r="B15647" s="2">
        <v>-5.8769932148329901E-2</v>
      </c>
      <c r="C15647" s="2">
        <v>1.64016856229552</v>
      </c>
      <c r="D15647" s="2">
        <v>7.0254660780694603E-2</v>
      </c>
      <c r="E15647" s="2">
        <v>0.79364565630462303</v>
      </c>
      <c r="F15647" s="2">
        <v>0.82672056636602298</v>
      </c>
      <c r="G15647" s="2">
        <f t="shared" si="244"/>
        <v>0.96008235401212838</v>
      </c>
    </row>
    <row r="15648" spans="1:7" x14ac:dyDescent="0.2">
      <c r="A15648" s="2" t="s">
        <v>11358</v>
      </c>
      <c r="B15648" s="2">
        <v>8.0487796479569496E-2</v>
      </c>
      <c r="C15648" s="2">
        <v>0.44157808451656899</v>
      </c>
      <c r="D15648" s="2">
        <v>6.9924695363969405E-2</v>
      </c>
      <c r="E15648" s="2">
        <v>0.79411907855126196</v>
      </c>
      <c r="F15648" s="2">
        <v>0.82716084770228204</v>
      </c>
      <c r="G15648" s="2">
        <f t="shared" si="244"/>
        <v>1.0573754943834679</v>
      </c>
    </row>
    <row r="15649" spans="1:7" x14ac:dyDescent="0.2">
      <c r="A15649" s="2" t="s">
        <v>9309</v>
      </c>
      <c r="B15649" s="2">
        <v>0.116058562862955</v>
      </c>
      <c r="C15649" s="2">
        <v>-0.28962925859717498</v>
      </c>
      <c r="D15649" s="2">
        <v>6.9617392455979199E-2</v>
      </c>
      <c r="E15649" s="2">
        <v>0.79456106468815701</v>
      </c>
      <c r="F15649" s="2">
        <v>0.82756833074857095</v>
      </c>
      <c r="G15649" s="2">
        <f t="shared" si="244"/>
        <v>1.0837699590826579</v>
      </c>
    </row>
    <row r="15650" spans="1:7" x14ac:dyDescent="0.2">
      <c r="A15650" s="2" t="s">
        <v>8038</v>
      </c>
      <c r="B15650" s="2">
        <v>1.6846140407021402E-2</v>
      </c>
      <c r="C15650" s="2">
        <v>5.4467133275388102</v>
      </c>
      <c r="D15650" s="2">
        <v>6.8908761764691295E-2</v>
      </c>
      <c r="E15650" s="2">
        <v>0.79558427574656199</v>
      </c>
      <c r="F15650" s="2">
        <v>0.82858109290910797</v>
      </c>
      <c r="G15650" s="2">
        <f t="shared" si="244"/>
        <v>1.0117452953254875</v>
      </c>
    </row>
    <row r="15651" spans="1:7" x14ac:dyDescent="0.2">
      <c r="A15651" s="2" t="s">
        <v>16098</v>
      </c>
      <c r="B15651" s="2">
        <v>-4.9056183027640102E-2</v>
      </c>
      <c r="C15651" s="2">
        <v>1.93249899298947</v>
      </c>
      <c r="D15651" s="2">
        <v>6.8681704156119697E-2</v>
      </c>
      <c r="E15651" s="2">
        <v>0.79591332276017501</v>
      </c>
      <c r="F15651" s="2">
        <v>0.82887081736996404</v>
      </c>
      <c r="G15651" s="2">
        <f t="shared" si="244"/>
        <v>0.96656845515306233</v>
      </c>
    </row>
    <row r="15652" spans="1:7" x14ac:dyDescent="0.2">
      <c r="A15652" s="2" t="s">
        <v>2880</v>
      </c>
      <c r="B15652" s="2">
        <v>1.86487576860364E-2</v>
      </c>
      <c r="C15652" s="2">
        <v>5.2890063665891303</v>
      </c>
      <c r="D15652" s="2">
        <v>6.8208541642950593E-2</v>
      </c>
      <c r="E15652" s="2">
        <v>0.79660089792047795</v>
      </c>
      <c r="F15652" s="2">
        <v>0.82953385516997002</v>
      </c>
      <c r="G15652" s="2">
        <f t="shared" si="244"/>
        <v>1.0130102400073093</v>
      </c>
    </row>
    <row r="15653" spans="1:7" x14ac:dyDescent="0.2">
      <c r="A15653" s="2" t="s">
        <v>10239</v>
      </c>
      <c r="B15653" s="2">
        <v>-1.58059687328778E-2</v>
      </c>
      <c r="C15653" s="2">
        <v>8.0698832713974795</v>
      </c>
      <c r="D15653" s="2">
        <v>6.8132026585268499E-2</v>
      </c>
      <c r="E15653" s="2">
        <v>0.79671232537639503</v>
      </c>
      <c r="F15653" s="2">
        <v>0.82959687985809905</v>
      </c>
      <c r="G15653" s="2">
        <f t="shared" si="244"/>
        <v>0.98910393422540632</v>
      </c>
    </row>
    <row r="15654" spans="1:7" x14ac:dyDescent="0.2">
      <c r="A15654" s="2" t="s">
        <v>14295</v>
      </c>
      <c r="B15654" s="2">
        <v>4.7530269072879799E-2</v>
      </c>
      <c r="C15654" s="2">
        <v>2.2540034908126501</v>
      </c>
      <c r="D15654" s="2">
        <v>6.7461163734195598E-2</v>
      </c>
      <c r="E15654" s="2">
        <v>0.79769217380985402</v>
      </c>
      <c r="F15654" s="2">
        <v>0.83056410404927095</v>
      </c>
      <c r="G15654" s="2">
        <f t="shared" si="244"/>
        <v>1.033494183333096</v>
      </c>
    </row>
    <row r="15655" spans="1:7" x14ac:dyDescent="0.2">
      <c r="A15655" s="2" t="s">
        <v>5582</v>
      </c>
      <c r="B15655" s="2">
        <v>1.77221773148513E-2</v>
      </c>
      <c r="C15655" s="2">
        <v>5.6062266459905103</v>
      </c>
      <c r="D15655" s="2">
        <v>6.7394671783969601E-2</v>
      </c>
      <c r="E15655" s="2">
        <v>0.79778957418923302</v>
      </c>
      <c r="F15655" s="2">
        <v>0.83057622031550704</v>
      </c>
      <c r="G15655" s="2">
        <f t="shared" si="244"/>
        <v>1.0123598364086641</v>
      </c>
    </row>
    <row r="15656" spans="1:7" x14ac:dyDescent="0.2">
      <c r="A15656" s="2" t="s">
        <v>9449</v>
      </c>
      <c r="B15656" s="2">
        <v>2.6260260186387201E-2</v>
      </c>
      <c r="C15656" s="2">
        <v>4.2850845643702904</v>
      </c>
      <c r="D15656" s="2">
        <v>6.7378476053888206E-2</v>
      </c>
      <c r="E15656" s="2">
        <v>0.79781330620730095</v>
      </c>
      <c r="F15656" s="2">
        <v>0.83057622031550704</v>
      </c>
      <c r="G15656" s="2">
        <f t="shared" si="244"/>
        <v>1.0183688955326002</v>
      </c>
    </row>
    <row r="15657" spans="1:7" x14ac:dyDescent="0.2">
      <c r="A15657" s="2" t="s">
        <v>13272</v>
      </c>
      <c r="B15657" s="2">
        <v>-3.9446062541670199E-2</v>
      </c>
      <c r="C15657" s="2">
        <v>3.04568926375542</v>
      </c>
      <c r="D15657" s="2">
        <v>6.7348863955347504E-2</v>
      </c>
      <c r="E15657" s="2">
        <v>0.79785670546967302</v>
      </c>
      <c r="F15657" s="2">
        <v>0.83057622031550704</v>
      </c>
      <c r="G15657" s="2">
        <f t="shared" si="244"/>
        <v>0.97302847989442798</v>
      </c>
    </row>
    <row r="15658" spans="1:7" x14ac:dyDescent="0.2">
      <c r="A15658" s="2" t="s">
        <v>3183</v>
      </c>
      <c r="B15658" s="2">
        <v>-9.0083674249714502E-2</v>
      </c>
      <c r="C15658" s="2">
        <v>0.51154285017552004</v>
      </c>
      <c r="D15658" s="2">
        <v>6.7263534151800794E-2</v>
      </c>
      <c r="E15658" s="2">
        <v>0.79798182131592399</v>
      </c>
      <c r="F15658" s="2">
        <v>0.83065340712733804</v>
      </c>
      <c r="G15658" s="2">
        <f t="shared" si="244"/>
        <v>0.93946825981798532</v>
      </c>
    </row>
    <row r="15659" spans="1:7" x14ac:dyDescent="0.2">
      <c r="A15659" s="2" t="s">
        <v>15542</v>
      </c>
      <c r="B15659" s="2">
        <v>0.12529424561900601</v>
      </c>
      <c r="C15659" s="2">
        <v>-0.73794108205640896</v>
      </c>
      <c r="D15659" s="2">
        <v>6.7227400262527201E-2</v>
      </c>
      <c r="E15659" s="2">
        <v>0.79803482866443598</v>
      </c>
      <c r="F15659" s="2">
        <v>0.83065552805418097</v>
      </c>
      <c r="G15659" s="2">
        <f t="shared" si="244"/>
        <v>1.0907301704211858</v>
      </c>
    </row>
    <row r="15660" spans="1:7" x14ac:dyDescent="0.2">
      <c r="A15660" s="2" t="s">
        <v>9092</v>
      </c>
      <c r="B15660" s="2">
        <v>2.4812525366645601E-2</v>
      </c>
      <c r="C15660" s="2">
        <v>4.0458111442184101</v>
      </c>
      <c r="D15660" s="2">
        <v>6.6730759708848605E-2</v>
      </c>
      <c r="E15660" s="2">
        <v>0.798764936062484</v>
      </c>
      <c r="F15660" s="2">
        <v>0.83136238108381</v>
      </c>
      <c r="G15660" s="2">
        <f t="shared" si="244"/>
        <v>1.0173474817370143</v>
      </c>
    </row>
    <row r="15661" spans="1:7" x14ac:dyDescent="0.2">
      <c r="A15661" s="2" t="s">
        <v>11696</v>
      </c>
      <c r="B15661" s="2">
        <v>-0.11168225548584899</v>
      </c>
      <c r="C15661" s="2">
        <v>-0.32710709581167902</v>
      </c>
      <c r="D15661" s="2">
        <v>6.6460204738110207E-2</v>
      </c>
      <c r="E15661" s="2">
        <v>0.79916390020773798</v>
      </c>
      <c r="F15661" s="2">
        <v>0.83172450869694803</v>
      </c>
      <c r="G15661" s="2">
        <f t="shared" si="244"/>
        <v>0.92550824296543133</v>
      </c>
    </row>
    <row r="15662" spans="1:7" x14ac:dyDescent="0.2">
      <c r="A15662" s="2" t="s">
        <v>12526</v>
      </c>
      <c r="B15662" s="2">
        <v>0.12872331202598999</v>
      </c>
      <c r="C15662" s="2">
        <v>-0.80419621321947998</v>
      </c>
      <c r="D15662" s="2">
        <v>6.6401989776150694E-2</v>
      </c>
      <c r="E15662" s="2">
        <v>0.79924985829662898</v>
      </c>
      <c r="F15662" s="2">
        <v>0.83175338611198701</v>
      </c>
      <c r="G15662" s="2">
        <f t="shared" si="244"/>
        <v>1.093325753361839</v>
      </c>
    </row>
    <row r="15663" spans="1:7" x14ac:dyDescent="0.2">
      <c r="A15663" s="2" t="s">
        <v>5560</v>
      </c>
      <c r="B15663" s="2">
        <v>3.2863680214080399E-2</v>
      </c>
      <c r="C15663" s="2">
        <v>3.1954024747851002</v>
      </c>
      <c r="D15663" s="2">
        <v>6.6372293986171907E-2</v>
      </c>
      <c r="E15663" s="2">
        <v>0.79929372153769596</v>
      </c>
      <c r="F15663" s="2">
        <v>0.83175338611198701</v>
      </c>
      <c r="G15663" s="2">
        <f t="shared" si="244"/>
        <v>1.0230407983744603</v>
      </c>
    </row>
    <row r="15664" spans="1:7" x14ac:dyDescent="0.2">
      <c r="A15664" s="2" t="s">
        <v>7283</v>
      </c>
      <c r="B15664" s="2">
        <v>2.5461519062879599E-2</v>
      </c>
      <c r="C15664" s="2">
        <v>3.6520603542323</v>
      </c>
      <c r="D15664" s="2">
        <v>6.6039297101005395E-2</v>
      </c>
      <c r="E15664" s="2">
        <v>0.79978630693598995</v>
      </c>
      <c r="F15664" s="2">
        <v>0.83221283642803201</v>
      </c>
      <c r="G15664" s="2">
        <f t="shared" si="244"/>
        <v>1.0178052365727033</v>
      </c>
    </row>
    <row r="15665" spans="1:7" x14ac:dyDescent="0.2">
      <c r="A15665" s="2" t="s">
        <v>8078</v>
      </c>
      <c r="B15665" s="2">
        <v>2.2398646652596301E-2</v>
      </c>
      <c r="C15665" s="2">
        <v>4.9564273591113199</v>
      </c>
      <c r="D15665" s="2">
        <v>6.5689326193799705E-2</v>
      </c>
      <c r="E15665" s="2">
        <v>0.80030543419549205</v>
      </c>
      <c r="F15665" s="2">
        <v>0.83266783088913099</v>
      </c>
      <c r="G15665" s="2">
        <f t="shared" si="244"/>
        <v>1.0156467064128412</v>
      </c>
    </row>
    <row r="15666" spans="1:7" x14ac:dyDescent="0.2">
      <c r="A15666" s="2" t="s">
        <v>6829</v>
      </c>
      <c r="B15666" s="2">
        <v>-7.4073306990826301E-2</v>
      </c>
      <c r="C15666" s="2">
        <v>0.31691907858353902</v>
      </c>
      <c r="D15666" s="2">
        <v>6.5672724195185994E-2</v>
      </c>
      <c r="E15666" s="2">
        <v>0.80033009734929905</v>
      </c>
      <c r="F15666" s="2">
        <v>0.83266783088913099</v>
      </c>
      <c r="G15666" s="2">
        <f t="shared" si="244"/>
        <v>0.94995211217451347</v>
      </c>
    </row>
    <row r="15667" spans="1:7" x14ac:dyDescent="0.2">
      <c r="A15667" s="2" t="s">
        <v>6811</v>
      </c>
      <c r="B15667" s="2">
        <v>-1.6810532175369E-2</v>
      </c>
      <c r="C15667" s="2">
        <v>5.8940930227575601</v>
      </c>
      <c r="D15667" s="2">
        <v>6.5641256891817004E-2</v>
      </c>
      <c r="E15667" s="2">
        <v>0.80037685284888305</v>
      </c>
      <c r="F15667" s="2">
        <v>0.83266783088913099</v>
      </c>
      <c r="G15667" s="2">
        <f t="shared" si="244"/>
        <v>0.98841545067748937</v>
      </c>
    </row>
    <row r="15668" spans="1:7" x14ac:dyDescent="0.2">
      <c r="A15668" s="2" t="s">
        <v>10860</v>
      </c>
      <c r="B15668" s="2">
        <v>0.112729255633056</v>
      </c>
      <c r="C15668" s="2">
        <v>-0.83237919196115695</v>
      </c>
      <c r="D15668" s="2">
        <v>6.5555511143742903E-2</v>
      </c>
      <c r="E15668" s="2">
        <v>0.80050431845537595</v>
      </c>
      <c r="F15668" s="2">
        <v>0.83274727932256198</v>
      </c>
      <c r="G15668" s="2">
        <f t="shared" si="244"/>
        <v>1.0812718268136579</v>
      </c>
    </row>
    <row r="15669" spans="1:7" x14ac:dyDescent="0.2">
      <c r="A15669" s="2" t="s">
        <v>15940</v>
      </c>
      <c r="B15669" s="2">
        <v>-0.14402911424554801</v>
      </c>
      <c r="C15669" s="2">
        <v>-0.92382233446167705</v>
      </c>
      <c r="D15669" s="2">
        <v>6.5290899464689203E-2</v>
      </c>
      <c r="E15669" s="2">
        <v>0.80089824032336598</v>
      </c>
      <c r="F15669" s="2">
        <v>0.83308946633375602</v>
      </c>
      <c r="G15669" s="2">
        <f t="shared" si="244"/>
        <v>0.90498819962298238</v>
      </c>
    </row>
    <row r="15670" spans="1:7" x14ac:dyDescent="0.2">
      <c r="A15670" s="2" t="s">
        <v>15923</v>
      </c>
      <c r="B15670" s="2">
        <v>1.88415757544423E-2</v>
      </c>
      <c r="C15670" s="2">
        <v>4.9747736465947199</v>
      </c>
      <c r="D15670" s="2">
        <v>6.5265903874172096E-2</v>
      </c>
      <c r="E15670" s="2">
        <v>0.80093549478537696</v>
      </c>
      <c r="F15670" s="2">
        <v>0.83308946633375602</v>
      </c>
      <c r="G15670" s="2">
        <f t="shared" si="244"/>
        <v>1.0131456391912192</v>
      </c>
    </row>
    <row r="15671" spans="1:7" x14ac:dyDescent="0.2">
      <c r="A15671" s="2" t="s">
        <v>12757</v>
      </c>
      <c r="B15671" s="2">
        <v>5.9454527985139199E-2</v>
      </c>
      <c r="C15671" s="2">
        <v>1.21464000833909</v>
      </c>
      <c r="D15671" s="2">
        <v>6.4915090537580697E-2</v>
      </c>
      <c r="E15671" s="2">
        <v>0.801459167616693</v>
      </c>
      <c r="F15671" s="2">
        <v>0.83354109246052399</v>
      </c>
      <c r="G15671" s="2">
        <f t="shared" si="244"/>
        <v>1.0420716869738313</v>
      </c>
    </row>
    <row r="15672" spans="1:7" x14ac:dyDescent="0.2">
      <c r="A15672" s="2" t="s">
        <v>15764</v>
      </c>
      <c r="B15672" s="2">
        <v>8.8759767775539303E-2</v>
      </c>
      <c r="C15672" s="2">
        <v>-6.8714965594614597E-2</v>
      </c>
      <c r="D15672" s="2">
        <v>6.4906517559657803E-2</v>
      </c>
      <c r="E15672" s="2">
        <v>0.80147198373052697</v>
      </c>
      <c r="F15672" s="2">
        <v>0.83354109246052399</v>
      </c>
      <c r="G15672" s="2">
        <f t="shared" si="244"/>
        <v>1.0634555754727784</v>
      </c>
    </row>
    <row r="15673" spans="1:7" x14ac:dyDescent="0.2">
      <c r="A15673" s="2" t="s">
        <v>13552</v>
      </c>
      <c r="B15673" s="2">
        <v>-7.0742214880867599E-2</v>
      </c>
      <c r="C15673" s="2">
        <v>0.854923460084693</v>
      </c>
      <c r="D15673" s="2">
        <v>6.4663840200184897E-2</v>
      </c>
      <c r="E15673" s="2">
        <v>0.80183514816371604</v>
      </c>
      <c r="F15673" s="2">
        <v>0.83386557396618499</v>
      </c>
      <c r="G15673" s="2">
        <f t="shared" si="244"/>
        <v>0.95214802599140491</v>
      </c>
    </row>
    <row r="15674" spans="1:7" x14ac:dyDescent="0.2">
      <c r="A15674" s="2" t="s">
        <v>14251</v>
      </c>
      <c r="B15674" s="2">
        <v>1.61656104162709E-2</v>
      </c>
      <c r="C15674" s="2">
        <v>8.7556362073670897</v>
      </c>
      <c r="D15674" s="2">
        <v>6.4574895013059797E-2</v>
      </c>
      <c r="E15674" s="2">
        <v>0.80196843598568701</v>
      </c>
      <c r="F15674" s="2">
        <v>0.83395096996291096</v>
      </c>
      <c r="G15674" s="2">
        <f t="shared" si="244"/>
        <v>1.0112681600808415</v>
      </c>
    </row>
    <row r="15675" spans="1:7" x14ac:dyDescent="0.2">
      <c r="A15675" s="2" t="s">
        <v>15526</v>
      </c>
      <c r="B15675" s="2">
        <v>5.2588184748775801E-2</v>
      </c>
      <c r="C15675" s="2">
        <v>2.0992799621077398</v>
      </c>
      <c r="D15675" s="2">
        <v>6.4466341746128294E-2</v>
      </c>
      <c r="E15675" s="2">
        <v>0.802131240128239</v>
      </c>
      <c r="F15675" s="2">
        <v>0.83405673419537496</v>
      </c>
      <c r="G15675" s="2">
        <f t="shared" si="244"/>
        <v>1.037123848778476</v>
      </c>
    </row>
    <row r="15676" spans="1:7" x14ac:dyDescent="0.2">
      <c r="A15676" s="2" t="s">
        <v>12438</v>
      </c>
      <c r="B15676" s="2">
        <v>0.10125400455302599</v>
      </c>
      <c r="C15676" s="2">
        <v>0.22632612593994</v>
      </c>
      <c r="D15676" s="2">
        <v>6.44388455069725E-2</v>
      </c>
      <c r="E15676" s="2">
        <v>0.80217250118293604</v>
      </c>
      <c r="F15676" s="2">
        <v>0.83405673419537496</v>
      </c>
      <c r="G15676" s="2">
        <f t="shared" si="244"/>
        <v>1.0727054634413753</v>
      </c>
    </row>
    <row r="15677" spans="1:7" x14ac:dyDescent="0.2">
      <c r="A15677" s="2" t="s">
        <v>11294</v>
      </c>
      <c r="B15677" s="2">
        <v>-2.5737152192092098E-2</v>
      </c>
      <c r="C15677" s="2">
        <v>3.8931715004777501</v>
      </c>
      <c r="D15677" s="2">
        <v>6.4118532341395695E-2</v>
      </c>
      <c r="E15677" s="2">
        <v>0.80265385937181</v>
      </c>
      <c r="F15677" s="2">
        <v>0.83450398380748902</v>
      </c>
      <c r="G15677" s="2">
        <f t="shared" si="244"/>
        <v>0.98231854975518706</v>
      </c>
    </row>
    <row r="15678" spans="1:7" x14ac:dyDescent="0.2">
      <c r="A15678" s="2" t="s">
        <v>386</v>
      </c>
      <c r="B15678" s="2">
        <v>1.5412613182286899E-2</v>
      </c>
      <c r="C15678" s="2">
        <v>5.9156348048321501</v>
      </c>
      <c r="D15678" s="2">
        <v>6.4020234182990493E-2</v>
      </c>
      <c r="E15678" s="2">
        <v>0.80280183643855496</v>
      </c>
      <c r="F15678" s="2">
        <v>0.834604588443425</v>
      </c>
      <c r="G15678" s="2">
        <f t="shared" si="244"/>
        <v>1.010740478611678</v>
      </c>
    </row>
    <row r="15679" spans="1:7" x14ac:dyDescent="0.2">
      <c r="A15679" s="2" t="s">
        <v>7271</v>
      </c>
      <c r="B15679" s="2">
        <v>-7.87381753447014E-2</v>
      </c>
      <c r="C15679" s="2">
        <v>0.51270066850857798</v>
      </c>
      <c r="D15679" s="2">
        <v>6.3965076528527703E-2</v>
      </c>
      <c r="E15679" s="2">
        <v>0.80288492331542605</v>
      </c>
      <c r="F15679" s="2">
        <v>0.83463772375272705</v>
      </c>
      <c r="G15679" s="2">
        <f t="shared" si="244"/>
        <v>0.94688545927858536</v>
      </c>
    </row>
    <row r="15680" spans="1:7" x14ac:dyDescent="0.2">
      <c r="A15680" s="2" t="s">
        <v>10305</v>
      </c>
      <c r="B15680" s="2">
        <v>7.8293530115849094E-2</v>
      </c>
      <c r="C15680" s="2">
        <v>0.37836124421651901</v>
      </c>
      <c r="D15680" s="2">
        <v>6.3928265689848204E-2</v>
      </c>
      <c r="E15680" s="2">
        <v>0.802940394685416</v>
      </c>
      <c r="F15680" s="2">
        <v>0.83464214901060196</v>
      </c>
      <c r="G15680" s="2">
        <f t="shared" si="244"/>
        <v>1.055768501995028</v>
      </c>
    </row>
    <row r="15681" spans="1:7" x14ac:dyDescent="0.2">
      <c r="A15681" s="2" t="s">
        <v>1888</v>
      </c>
      <c r="B15681" s="2">
        <v>1.3969363129056601E-2</v>
      </c>
      <c r="C15681" s="2">
        <v>7.6682103169348004</v>
      </c>
      <c r="D15681" s="2">
        <v>6.3873802487565495E-2</v>
      </c>
      <c r="E15681" s="2">
        <v>0.80302249820076599</v>
      </c>
      <c r="F15681" s="2">
        <v>0.83467425557611397</v>
      </c>
      <c r="G15681" s="2">
        <f t="shared" si="244"/>
        <v>1.0097298548864506</v>
      </c>
    </row>
    <row r="15682" spans="1:7" x14ac:dyDescent="0.2">
      <c r="A15682" s="2" t="s">
        <v>1142</v>
      </c>
      <c r="B15682" s="2">
        <v>-5.75863535514732E-2</v>
      </c>
      <c r="C15682" s="2">
        <v>1.7247317985000601</v>
      </c>
      <c r="D15682" s="2">
        <v>6.3784955825561401E-2</v>
      </c>
      <c r="E15682" s="2">
        <v>0.80315651511747899</v>
      </c>
      <c r="F15682" s="2">
        <v>0.83475348776664504</v>
      </c>
      <c r="G15682" s="2">
        <f t="shared" si="244"/>
        <v>0.96087032315401566</v>
      </c>
    </row>
    <row r="15683" spans="1:7" x14ac:dyDescent="0.2">
      <c r="A15683" s="2" t="s">
        <v>5438</v>
      </c>
      <c r="B15683" s="2">
        <v>6.4803719320765202E-2</v>
      </c>
      <c r="C15683" s="2">
        <v>1.0386379149184499</v>
      </c>
      <c r="D15683" s="2">
        <v>6.37553675225805E-2</v>
      </c>
      <c r="E15683" s="2">
        <v>0.80320116841558298</v>
      </c>
      <c r="F15683" s="2">
        <v>0.83475348776664504</v>
      </c>
      <c r="G15683" s="2">
        <f t="shared" ref="G15683:G15746" si="245">POWER(2,B15683)</f>
        <v>1.045942628153637</v>
      </c>
    </row>
    <row r="15684" spans="1:7" x14ac:dyDescent="0.2">
      <c r="A15684" s="2" t="s">
        <v>5102</v>
      </c>
      <c r="B15684" s="2">
        <v>-5.5738581574682998E-2</v>
      </c>
      <c r="C15684" s="2">
        <v>1.3794449289275601</v>
      </c>
      <c r="D15684" s="2">
        <v>6.3650431188202905E-2</v>
      </c>
      <c r="E15684" s="2">
        <v>0.80335962264934002</v>
      </c>
      <c r="F15684" s="2">
        <v>0.83486492605001295</v>
      </c>
      <c r="G15684" s="2">
        <f t="shared" si="245"/>
        <v>0.96210177310192024</v>
      </c>
    </row>
    <row r="15685" spans="1:7" x14ac:dyDescent="0.2">
      <c r="A15685" s="2" t="s">
        <v>8330</v>
      </c>
      <c r="B15685" s="2">
        <v>-9.7198283344595196E-2</v>
      </c>
      <c r="C15685" s="2">
        <v>-0.38191419571444901</v>
      </c>
      <c r="D15685" s="2">
        <v>6.3512244123292996E-2</v>
      </c>
      <c r="E15685" s="2">
        <v>0.80356849827418697</v>
      </c>
      <c r="F15685" s="2">
        <v>0.83502874554450202</v>
      </c>
      <c r="G15685" s="2">
        <f t="shared" si="245"/>
        <v>0.9348467040194508</v>
      </c>
    </row>
    <row r="15686" spans="1:7" x14ac:dyDescent="0.2">
      <c r="A15686" s="2" t="s">
        <v>1439</v>
      </c>
      <c r="B15686" s="2">
        <v>2.7103620687313399E-2</v>
      </c>
      <c r="C15686" s="2">
        <v>6.6084532227631696</v>
      </c>
      <c r="D15686" s="2">
        <v>6.2672427546317605E-2</v>
      </c>
      <c r="E15686" s="2">
        <v>0.80484315977353205</v>
      </c>
      <c r="F15686" s="2">
        <v>0.83629998564328301</v>
      </c>
      <c r="G15686" s="2">
        <f t="shared" si="245"/>
        <v>1.0189643804807649</v>
      </c>
    </row>
    <row r="15687" spans="1:7" x14ac:dyDescent="0.2">
      <c r="A15687" s="2" t="s">
        <v>8415</v>
      </c>
      <c r="B15687" s="2">
        <v>0.13668176733881399</v>
      </c>
      <c r="C15687" s="2">
        <v>-0.97176093208575398</v>
      </c>
      <c r="D15687" s="2">
        <v>6.2562890702422602E-2</v>
      </c>
      <c r="E15687" s="2">
        <v>0.805010082664256</v>
      </c>
      <c r="F15687" s="2">
        <v>0.83642010310356196</v>
      </c>
      <c r="G15687" s="2">
        <f t="shared" si="245"/>
        <v>1.0993736204558238</v>
      </c>
    </row>
    <row r="15688" spans="1:7" x14ac:dyDescent="0.2">
      <c r="A15688" s="2" t="s">
        <v>4243</v>
      </c>
      <c r="B15688" s="2">
        <v>-2.7240588172592301E-2</v>
      </c>
      <c r="C15688" s="2">
        <v>4.0504813935377397</v>
      </c>
      <c r="D15688" s="2">
        <v>6.2104497822281099E-2</v>
      </c>
      <c r="E15688" s="2">
        <v>0.80571032078460603</v>
      </c>
      <c r="F15688" s="2">
        <v>0.83705268775394803</v>
      </c>
      <c r="G15688" s="2">
        <f t="shared" si="245"/>
        <v>0.9812954064287378</v>
      </c>
    </row>
    <row r="15689" spans="1:7" x14ac:dyDescent="0.2">
      <c r="A15689" s="2" t="s">
        <v>8602</v>
      </c>
      <c r="B15689" s="2">
        <v>-6.2187444080056199E-2</v>
      </c>
      <c r="C15689" s="2">
        <v>0.95048947739699496</v>
      </c>
      <c r="D15689" s="2">
        <v>6.2097104908383403E-2</v>
      </c>
      <c r="E15689" s="2">
        <v>0.80572163666909102</v>
      </c>
      <c r="F15689" s="2">
        <v>0.83705268775394803</v>
      </c>
      <c r="G15689" s="2">
        <f t="shared" si="245"/>
        <v>0.95781076529507858</v>
      </c>
    </row>
    <row r="15690" spans="1:7" x14ac:dyDescent="0.2">
      <c r="A15690" s="2" t="s">
        <v>14451</v>
      </c>
      <c r="B15690" s="2">
        <v>-1.9818792080606301E-2</v>
      </c>
      <c r="C15690" s="2">
        <v>5.0426482524745699</v>
      </c>
      <c r="D15690" s="2">
        <v>6.1534946870955801E-2</v>
      </c>
      <c r="E15690" s="2">
        <v>0.80658420837741795</v>
      </c>
      <c r="F15690" s="2">
        <v>0.83789538780767403</v>
      </c>
      <c r="G15690" s="2">
        <f t="shared" si="245"/>
        <v>0.98635658680760241</v>
      </c>
    </row>
    <row r="15691" spans="1:7" x14ac:dyDescent="0.2">
      <c r="A15691" s="2" t="s">
        <v>5632</v>
      </c>
      <c r="B15691" s="2">
        <v>-0.104979903524736</v>
      </c>
      <c r="C15691" s="2">
        <v>-0.62823918028251402</v>
      </c>
      <c r="D15691" s="2">
        <v>6.1428395528578199E-2</v>
      </c>
      <c r="E15691" s="2">
        <v>0.80674817228035101</v>
      </c>
      <c r="F15691" s="2">
        <v>0.83801229929586796</v>
      </c>
      <c r="G15691" s="2">
        <f t="shared" si="245"/>
        <v>0.92981789471436505</v>
      </c>
    </row>
    <row r="15692" spans="1:7" x14ac:dyDescent="0.2">
      <c r="A15692" s="2" t="s">
        <v>8549</v>
      </c>
      <c r="B15692" s="2">
        <v>-7.8048554533389797E-2</v>
      </c>
      <c r="C15692" s="2">
        <v>1.0317530016176799</v>
      </c>
      <c r="D15692" s="2">
        <v>6.1365825987888402E-2</v>
      </c>
      <c r="E15692" s="2">
        <v>0.80684452641078797</v>
      </c>
      <c r="F15692" s="2">
        <v>0.83805897048544398</v>
      </c>
      <c r="G15692" s="2">
        <f t="shared" si="245"/>
        <v>0.94733818698119865</v>
      </c>
    </row>
    <row r="15693" spans="1:7" x14ac:dyDescent="0.2">
      <c r="A15693" s="2" t="s">
        <v>10331</v>
      </c>
      <c r="B15693" s="2">
        <v>-6.8298596129331396E-2</v>
      </c>
      <c r="C15693" s="2">
        <v>0.92601399709771803</v>
      </c>
      <c r="D15693" s="2">
        <v>6.1318645701566803E-2</v>
      </c>
      <c r="E15693" s="2">
        <v>0.80691721639397496</v>
      </c>
      <c r="F15693" s="2">
        <v>0.83808105764913698</v>
      </c>
      <c r="G15693" s="2">
        <f t="shared" si="245"/>
        <v>0.95376212895423362</v>
      </c>
    </row>
    <row r="15694" spans="1:7" x14ac:dyDescent="0.2">
      <c r="A15694" s="2" t="s">
        <v>12277</v>
      </c>
      <c r="B15694" s="2">
        <v>-7.8102796228870994E-2</v>
      </c>
      <c r="C15694" s="2">
        <v>0.318450399414625</v>
      </c>
      <c r="D15694" s="2">
        <v>6.1236292251036002E-2</v>
      </c>
      <c r="E15694" s="2">
        <v>0.80704416850270899</v>
      </c>
      <c r="F15694" s="2">
        <v>0.83815949618204499</v>
      </c>
      <c r="G15694" s="2">
        <f t="shared" si="245"/>
        <v>0.94730257012383501</v>
      </c>
    </row>
    <row r="15695" spans="1:7" x14ac:dyDescent="0.2">
      <c r="A15695" s="2" t="s">
        <v>15425</v>
      </c>
      <c r="B15695" s="2">
        <v>-0.11306409468895499</v>
      </c>
      <c r="C15695" s="2">
        <v>-0.50838417486302301</v>
      </c>
      <c r="D15695" s="2">
        <v>6.0817868573398097E-2</v>
      </c>
      <c r="E15695" s="2">
        <v>0.807690597766202</v>
      </c>
      <c r="F15695" s="2">
        <v>0.83877739576854604</v>
      </c>
      <c r="G15695" s="2">
        <f t="shared" si="245"/>
        <v>0.92462219896181241</v>
      </c>
    </row>
    <row r="15696" spans="1:7" x14ac:dyDescent="0.2">
      <c r="A15696" s="2" t="s">
        <v>12390</v>
      </c>
      <c r="B15696" s="2">
        <v>-0.118006964816978</v>
      </c>
      <c r="C15696" s="2">
        <v>-0.32682588199380502</v>
      </c>
      <c r="D15696" s="2">
        <v>6.05564116650344E-2</v>
      </c>
      <c r="E15696" s="2">
        <v>0.80809572801013196</v>
      </c>
      <c r="F15696" s="2">
        <v>0.83909657058543097</v>
      </c>
      <c r="G15696" s="2">
        <f t="shared" si="245"/>
        <v>0.92145973770908185</v>
      </c>
    </row>
    <row r="15697" spans="1:7" x14ac:dyDescent="0.2">
      <c r="A15697" s="2" t="s">
        <v>8979</v>
      </c>
      <c r="B15697" s="2">
        <v>-5.0217009540086101E-2</v>
      </c>
      <c r="C15697" s="2">
        <v>1.9313285764135799</v>
      </c>
      <c r="D15697" s="2">
        <v>6.0553065531157399E-2</v>
      </c>
      <c r="E15697" s="2">
        <v>0.80810091890153601</v>
      </c>
      <c r="F15697" s="2">
        <v>0.83909657058543097</v>
      </c>
      <c r="G15697" s="2">
        <f t="shared" si="245"/>
        <v>0.96579104414319406</v>
      </c>
    </row>
    <row r="15698" spans="1:7" x14ac:dyDescent="0.2">
      <c r="A15698" s="2" t="s">
        <v>8676</v>
      </c>
      <c r="B15698" s="2">
        <v>3.1561784261384701E-2</v>
      </c>
      <c r="C15698" s="2">
        <v>4.2284513444347498</v>
      </c>
      <c r="D15698" s="2">
        <v>6.03873288896669E-2</v>
      </c>
      <c r="E15698" s="2">
        <v>0.80835821894069104</v>
      </c>
      <c r="F15698" s="2">
        <v>0.83931026338407499</v>
      </c>
      <c r="G15698" s="2">
        <f t="shared" si="245"/>
        <v>1.0221180171461353</v>
      </c>
    </row>
    <row r="15699" spans="1:7" x14ac:dyDescent="0.2">
      <c r="A15699" s="2" t="s">
        <v>1510</v>
      </c>
      <c r="B15699" s="2">
        <v>-0.13084813876967499</v>
      </c>
      <c r="C15699" s="2">
        <v>0.37854909401213599</v>
      </c>
      <c r="D15699" s="2">
        <v>6.00322166346745E-2</v>
      </c>
      <c r="E15699" s="2">
        <v>0.80891078439483799</v>
      </c>
      <c r="F15699" s="2">
        <v>0.83983048055569098</v>
      </c>
      <c r="G15699" s="2">
        <f t="shared" si="245"/>
        <v>0.91329438031323462</v>
      </c>
    </row>
    <row r="15700" spans="1:7" x14ac:dyDescent="0.2">
      <c r="A15700" s="2" t="s">
        <v>15231</v>
      </c>
      <c r="B15700" s="2">
        <v>0.117968278159017</v>
      </c>
      <c r="C15700" s="2">
        <v>-0.69772836514315195</v>
      </c>
      <c r="D15700" s="2">
        <v>5.9965252931966299E-2</v>
      </c>
      <c r="E15700" s="2">
        <v>0.80901517645037202</v>
      </c>
      <c r="F15700" s="2">
        <v>0.83988535677230902</v>
      </c>
      <c r="G15700" s="2">
        <f t="shared" si="245"/>
        <v>1.0852055102242011</v>
      </c>
    </row>
    <row r="15701" spans="1:7" x14ac:dyDescent="0.2">
      <c r="A15701" s="2" t="s">
        <v>2317</v>
      </c>
      <c r="B15701" s="2">
        <v>-8.0534027325129903E-2</v>
      </c>
      <c r="C15701" s="2">
        <v>-0.13303450322443</v>
      </c>
      <c r="D15701" s="2">
        <v>5.9793207677430203E-2</v>
      </c>
      <c r="E15701" s="2">
        <v>0.80928366815957198</v>
      </c>
      <c r="F15701" s="2">
        <v>0.84007744935918505</v>
      </c>
      <c r="G15701" s="2">
        <f t="shared" si="245"/>
        <v>0.94570751927273722</v>
      </c>
    </row>
    <row r="15702" spans="1:7" x14ac:dyDescent="0.2">
      <c r="A15702" s="2" t="s">
        <v>12447</v>
      </c>
      <c r="B15702" s="2">
        <v>0.105379142799143</v>
      </c>
      <c r="C15702" s="2">
        <v>-0.164793971775685</v>
      </c>
      <c r="D15702" s="2">
        <v>5.97806352671389E-2</v>
      </c>
      <c r="E15702" s="2">
        <v>0.80930330459220701</v>
      </c>
      <c r="F15702" s="2">
        <v>0.84007744935918505</v>
      </c>
      <c r="G15702" s="2">
        <f t="shared" si="245"/>
        <v>1.0757770694211244</v>
      </c>
    </row>
    <row r="15703" spans="1:7" x14ac:dyDescent="0.2">
      <c r="A15703" s="2" t="s">
        <v>16202</v>
      </c>
      <c r="B15703" s="2">
        <v>-6.3903359204697599E-2</v>
      </c>
      <c r="C15703" s="2">
        <v>1.1969309740310199</v>
      </c>
      <c r="D15703" s="2">
        <v>5.96471310516659E-2</v>
      </c>
      <c r="E15703" s="2">
        <v>0.80951195590845104</v>
      </c>
      <c r="F15703" s="2">
        <v>0.84024051623718399</v>
      </c>
      <c r="G15703" s="2">
        <f t="shared" si="245"/>
        <v>0.95667223987422834</v>
      </c>
    </row>
    <row r="15704" spans="1:7" x14ac:dyDescent="0.2">
      <c r="A15704" s="2" t="s">
        <v>5440</v>
      </c>
      <c r="B15704" s="2">
        <v>-2.1501262762091199E-2</v>
      </c>
      <c r="C15704" s="2">
        <v>4.7741975098732903</v>
      </c>
      <c r="D15704" s="2">
        <v>5.9304804437589898E-2</v>
      </c>
      <c r="E15704" s="2">
        <v>0.81004810819878204</v>
      </c>
      <c r="F15704" s="2">
        <v>0.84074347339928401</v>
      </c>
      <c r="G15704" s="2">
        <f t="shared" si="245"/>
        <v>0.98520696841688493</v>
      </c>
    </row>
    <row r="15705" spans="1:7" x14ac:dyDescent="0.2">
      <c r="A15705" s="2" t="s">
        <v>15962</v>
      </c>
      <c r="B15705" s="2">
        <v>4.4219439188187298E-2</v>
      </c>
      <c r="C15705" s="2">
        <v>2.6498371283622699</v>
      </c>
      <c r="D15705" s="2">
        <v>5.90239718193354E-2</v>
      </c>
      <c r="E15705" s="2">
        <v>0.81048917692171896</v>
      </c>
      <c r="F15705" s="2">
        <v>0.84107658372076599</v>
      </c>
      <c r="G15705" s="2">
        <f t="shared" si="245"/>
        <v>1.0311251447704501</v>
      </c>
    </row>
    <row r="15706" spans="1:7" x14ac:dyDescent="0.2">
      <c r="A15706" s="2" t="s">
        <v>1903</v>
      </c>
      <c r="B15706" s="2">
        <v>1.50198853924138E-2</v>
      </c>
      <c r="C15706" s="2">
        <v>7.4678061285921302</v>
      </c>
      <c r="D15706" s="2">
        <v>5.9021774603899603E-2</v>
      </c>
      <c r="E15706" s="2">
        <v>0.81049263220138301</v>
      </c>
      <c r="F15706" s="2">
        <v>0.84107658372076599</v>
      </c>
      <c r="G15706" s="2">
        <f t="shared" si="245"/>
        <v>1.0104653741439866</v>
      </c>
    </row>
    <row r="15707" spans="1:7" x14ac:dyDescent="0.2">
      <c r="A15707" s="2" t="s">
        <v>5181</v>
      </c>
      <c r="B15707" s="2">
        <v>-6.1841602302838403E-2</v>
      </c>
      <c r="C15707" s="2">
        <v>1.41112894882563</v>
      </c>
      <c r="D15707" s="2">
        <v>5.9001903147821E-2</v>
      </c>
      <c r="E15707" s="2">
        <v>0.81052388460051705</v>
      </c>
      <c r="F15707" s="2">
        <v>0.84107658372076599</v>
      </c>
      <c r="G15707" s="2">
        <f t="shared" si="245"/>
        <v>0.95804039849870781</v>
      </c>
    </row>
    <row r="15708" spans="1:7" x14ac:dyDescent="0.2">
      <c r="A15708" s="2" t="s">
        <v>1848</v>
      </c>
      <c r="B15708" s="2">
        <v>4.3865487778605397E-2</v>
      </c>
      <c r="C15708" s="2">
        <v>1.9399339533004101</v>
      </c>
      <c r="D15708" s="2">
        <v>5.88625605636897E-2</v>
      </c>
      <c r="E15708" s="2">
        <v>0.81074318974818005</v>
      </c>
      <c r="F15708" s="2">
        <v>0.84125058979537004</v>
      </c>
      <c r="G15708" s="2">
        <f t="shared" si="245"/>
        <v>1.0308721991228675</v>
      </c>
    </row>
    <row r="15709" spans="1:7" x14ac:dyDescent="0.2">
      <c r="A15709" s="2" t="s">
        <v>9847</v>
      </c>
      <c r="B15709" s="2">
        <v>-4.5875250558517801E-2</v>
      </c>
      <c r="C15709" s="2">
        <v>2.6953187643947998</v>
      </c>
      <c r="D15709" s="2">
        <v>5.8783546113932099E-2</v>
      </c>
      <c r="E15709" s="2">
        <v>0.81086766955364997</v>
      </c>
      <c r="F15709" s="2">
        <v>0.84132618645927504</v>
      </c>
      <c r="G15709" s="2">
        <f t="shared" si="245"/>
        <v>0.96870194899505246</v>
      </c>
    </row>
    <row r="15710" spans="1:7" x14ac:dyDescent="0.2">
      <c r="A15710" s="2" t="s">
        <v>9769</v>
      </c>
      <c r="B15710" s="2">
        <v>-0.159718654450133</v>
      </c>
      <c r="C15710" s="2">
        <v>-0.66291235263558501</v>
      </c>
      <c r="D15710" s="2">
        <v>5.8649996376260199E-2</v>
      </c>
      <c r="E15710" s="2">
        <v>0.81107826661896498</v>
      </c>
      <c r="F15710" s="2">
        <v>0.84145021303203904</v>
      </c>
      <c r="G15710" s="2">
        <f t="shared" si="245"/>
        <v>0.89519963025515814</v>
      </c>
    </row>
    <row r="15711" spans="1:7" x14ac:dyDescent="0.2">
      <c r="A15711" s="2" t="s">
        <v>4054</v>
      </c>
      <c r="B15711" s="2">
        <v>-0.103096491332571</v>
      </c>
      <c r="C15711" s="2">
        <v>-3.2070547331972198E-2</v>
      </c>
      <c r="D15711" s="2">
        <v>5.8642262296515799E-2</v>
      </c>
      <c r="E15711" s="2">
        <v>0.81109047042524995</v>
      </c>
      <c r="F15711" s="2">
        <v>0.84145021303203904</v>
      </c>
      <c r="G15711" s="2">
        <f t="shared" si="245"/>
        <v>0.93103254778175093</v>
      </c>
    </row>
    <row r="15712" spans="1:7" x14ac:dyDescent="0.2">
      <c r="A15712" s="2" t="s">
        <v>8469</v>
      </c>
      <c r="B15712" s="2">
        <v>-2.6073071984969699E-2</v>
      </c>
      <c r="C15712" s="2">
        <v>4.0553878229843301</v>
      </c>
      <c r="D15712" s="2">
        <v>5.8420675683542901E-2</v>
      </c>
      <c r="E15712" s="2">
        <v>0.81144048118766199</v>
      </c>
      <c r="F15712" s="2">
        <v>0.84174185545552604</v>
      </c>
      <c r="G15712" s="2">
        <f t="shared" si="245"/>
        <v>0.98208985150587069</v>
      </c>
    </row>
    <row r="15713" spans="1:7" x14ac:dyDescent="0.2">
      <c r="A15713" s="2" t="s">
        <v>15474</v>
      </c>
      <c r="B15713" s="2">
        <v>-1.3971255237523799E-2</v>
      </c>
      <c r="C15713" s="2">
        <v>7.22392052068271</v>
      </c>
      <c r="D15713" s="2">
        <v>5.83746142237219E-2</v>
      </c>
      <c r="E15713" s="2">
        <v>0.81151332670557896</v>
      </c>
      <c r="F15713" s="2">
        <v>0.84174185545552604</v>
      </c>
      <c r="G15713" s="2">
        <f t="shared" si="245"/>
        <v>0.99036260406865551</v>
      </c>
    </row>
    <row r="15714" spans="1:7" x14ac:dyDescent="0.2">
      <c r="A15714" s="2" t="s">
        <v>15000</v>
      </c>
      <c r="B15714" s="2">
        <v>-9.8429077665178499E-2</v>
      </c>
      <c r="C15714" s="2">
        <v>-0.110241718796804</v>
      </c>
      <c r="D15714" s="2">
        <v>5.8366260889462902E-2</v>
      </c>
      <c r="E15714" s="2">
        <v>0.81152654064657503</v>
      </c>
      <c r="F15714" s="2">
        <v>0.84174185545552604</v>
      </c>
      <c r="G15714" s="2">
        <f t="shared" si="245"/>
        <v>0.93404950619295801</v>
      </c>
    </row>
    <row r="15715" spans="1:7" x14ac:dyDescent="0.2">
      <c r="A15715" s="2" t="s">
        <v>13030</v>
      </c>
      <c r="B15715" s="2">
        <v>-2.13096641264044E-2</v>
      </c>
      <c r="C15715" s="2">
        <v>4.3491199929847904</v>
      </c>
      <c r="D15715" s="2">
        <v>5.8214057526556097E-2</v>
      </c>
      <c r="E15715" s="2">
        <v>0.81176748344030503</v>
      </c>
      <c r="F15715" s="2">
        <v>0.84193818351853</v>
      </c>
      <c r="G15715" s="2">
        <f t="shared" si="245"/>
        <v>0.98533781855551028</v>
      </c>
    </row>
    <row r="15716" spans="1:7" x14ac:dyDescent="0.2">
      <c r="A15716" s="2" t="s">
        <v>4674</v>
      </c>
      <c r="B15716" s="2">
        <v>-2.6455537231817101E-2</v>
      </c>
      <c r="C15716" s="2">
        <v>3.75091713974698</v>
      </c>
      <c r="D15716" s="2">
        <v>5.80883618229254E-2</v>
      </c>
      <c r="E15716" s="2">
        <v>0.81196671581539104</v>
      </c>
      <c r="F15716" s="2">
        <v>0.84209122869055797</v>
      </c>
      <c r="G15716" s="2">
        <f t="shared" si="245"/>
        <v>0.98182952937087065</v>
      </c>
    </row>
    <row r="15717" spans="1:7" x14ac:dyDescent="0.2">
      <c r="A15717" s="2" t="s">
        <v>8508</v>
      </c>
      <c r="B15717" s="2">
        <v>1.36081863200023E-2</v>
      </c>
      <c r="C15717" s="2">
        <v>6.8923909078176804</v>
      </c>
      <c r="D15717" s="2">
        <v>5.7296294737754799E-2</v>
      </c>
      <c r="E15717" s="2">
        <v>0.81322746487963005</v>
      </c>
      <c r="F15717" s="2">
        <v>0.84334508400530195</v>
      </c>
      <c r="G15717" s="2">
        <f t="shared" si="245"/>
        <v>1.0094771019826754</v>
      </c>
    </row>
    <row r="15718" spans="1:7" x14ac:dyDescent="0.2">
      <c r="A15718" s="2" t="s">
        <v>11126</v>
      </c>
      <c r="B15718" s="2">
        <v>2.2464727588531099E-2</v>
      </c>
      <c r="C15718" s="2">
        <v>5.2717000815192501</v>
      </c>
      <c r="D15718" s="2">
        <v>5.6952579561028199E-2</v>
      </c>
      <c r="E15718" s="2">
        <v>0.81377743658885204</v>
      </c>
      <c r="F15718" s="2">
        <v>0.84374722539042102</v>
      </c>
      <c r="G15718" s="2">
        <f t="shared" si="245"/>
        <v>1.0156932279715345</v>
      </c>
    </row>
    <row r="15719" spans="1:7" x14ac:dyDescent="0.2">
      <c r="A15719" s="2" t="s">
        <v>10221</v>
      </c>
      <c r="B15719" s="2">
        <v>5.4064211696014199E-2</v>
      </c>
      <c r="C15719" s="2">
        <v>1.4663513038428</v>
      </c>
      <c r="D15719" s="2">
        <v>5.6946873003203301E-2</v>
      </c>
      <c r="E15719" s="2">
        <v>0.81378658235722001</v>
      </c>
      <c r="F15719" s="2">
        <v>0.84374722539042102</v>
      </c>
      <c r="G15719" s="2">
        <f t="shared" si="245"/>
        <v>1.0381854772359931</v>
      </c>
    </row>
    <row r="15720" spans="1:7" x14ac:dyDescent="0.2">
      <c r="A15720" s="2" t="s">
        <v>7910</v>
      </c>
      <c r="B15720" s="2">
        <v>2.1198456295207401E-2</v>
      </c>
      <c r="C15720" s="2">
        <v>4.9567305049586103</v>
      </c>
      <c r="D15720" s="2">
        <v>5.6927505526868503E-2</v>
      </c>
      <c r="E15720" s="2">
        <v>0.81381762578491201</v>
      </c>
      <c r="F15720" s="2">
        <v>0.84374722539042102</v>
      </c>
      <c r="G15720" s="2">
        <f t="shared" si="245"/>
        <v>1.0148021325742571</v>
      </c>
    </row>
    <row r="15721" spans="1:7" x14ac:dyDescent="0.2">
      <c r="A15721" s="2" t="s">
        <v>11820</v>
      </c>
      <c r="B15721" s="2">
        <v>-0.12474035430649</v>
      </c>
      <c r="C15721" s="2">
        <v>-0.97018759601415405</v>
      </c>
      <c r="D15721" s="2">
        <v>5.6924566207449803E-2</v>
      </c>
      <c r="E15721" s="2">
        <v>0.81382233760275002</v>
      </c>
      <c r="F15721" s="2">
        <v>0.84374722539042102</v>
      </c>
      <c r="G15721" s="2">
        <f t="shared" si="245"/>
        <v>0.91716909373211275</v>
      </c>
    </row>
    <row r="15722" spans="1:7" x14ac:dyDescent="0.2">
      <c r="A15722" s="2" t="s">
        <v>15887</v>
      </c>
      <c r="B15722" s="2">
        <v>-4.4155580921593302E-2</v>
      </c>
      <c r="C15722" s="2">
        <v>2.4870024287633101</v>
      </c>
      <c r="D15722" s="2">
        <v>5.65022356739594E-2</v>
      </c>
      <c r="E15722" s="2">
        <v>0.81450069086113197</v>
      </c>
      <c r="F15722" s="2">
        <v>0.84439680400533501</v>
      </c>
      <c r="G15722" s="2">
        <f t="shared" si="245"/>
        <v>0.96985731482642135</v>
      </c>
    </row>
    <row r="15723" spans="1:7" x14ac:dyDescent="0.2">
      <c r="A15723" s="2" t="s">
        <v>15027</v>
      </c>
      <c r="B15723" s="2">
        <v>-0.117223985639537</v>
      </c>
      <c r="C15723" s="2">
        <v>-0.63198210987314296</v>
      </c>
      <c r="D15723" s="2">
        <v>5.6403412065840298E-2</v>
      </c>
      <c r="E15723" s="2">
        <v>0.81465981007450405</v>
      </c>
      <c r="F15723" s="2">
        <v>0.84450804177750705</v>
      </c>
      <c r="G15723" s="2">
        <f t="shared" si="245"/>
        <v>0.92195996789232737</v>
      </c>
    </row>
    <row r="15724" spans="1:7" x14ac:dyDescent="0.2">
      <c r="A15724" s="2" t="s">
        <v>5608</v>
      </c>
      <c r="B15724" s="2">
        <v>4.9518661082804401E-2</v>
      </c>
      <c r="C15724" s="2">
        <v>1.2102175529114001</v>
      </c>
      <c r="D15724" s="2">
        <v>5.6221623936453802E-2</v>
      </c>
      <c r="E15724" s="2">
        <v>0.81495289925474401</v>
      </c>
      <c r="F15724" s="2">
        <v>0.84475813504354202</v>
      </c>
      <c r="G15724" s="2">
        <f t="shared" si="245"/>
        <v>1.0349195769979547</v>
      </c>
    </row>
    <row r="15725" spans="1:7" x14ac:dyDescent="0.2">
      <c r="A15725" s="2" t="s">
        <v>12163</v>
      </c>
      <c r="B15725" s="2">
        <v>1.3467724487963999E-2</v>
      </c>
      <c r="C15725" s="2">
        <v>8.9003298514021196</v>
      </c>
      <c r="D15725" s="2">
        <v>5.6154629399790802E-2</v>
      </c>
      <c r="E15725" s="2">
        <v>0.81506103816530096</v>
      </c>
      <c r="F15725" s="2">
        <v>0.84481649424282301</v>
      </c>
      <c r="G15725" s="2">
        <f t="shared" si="245"/>
        <v>1.0093788233466394</v>
      </c>
    </row>
    <row r="15726" spans="1:7" x14ac:dyDescent="0.2">
      <c r="A15726" s="2" t="s">
        <v>9587</v>
      </c>
      <c r="B15726" s="2">
        <v>2.4085175703412998E-2</v>
      </c>
      <c r="C15726" s="2">
        <v>4.4445535620792702</v>
      </c>
      <c r="D15726" s="2">
        <v>5.58951134736708E-2</v>
      </c>
      <c r="E15726" s="2">
        <v>0.815480580547983</v>
      </c>
      <c r="F15726" s="2">
        <v>0.84519759737919598</v>
      </c>
      <c r="G15726" s="2">
        <f t="shared" si="245"/>
        <v>1.0168347047276654</v>
      </c>
    </row>
    <row r="15727" spans="1:7" x14ac:dyDescent="0.2">
      <c r="A15727" s="2" t="s">
        <v>15706</v>
      </c>
      <c r="B15727" s="2">
        <v>0.130629736557836</v>
      </c>
      <c r="C15727" s="2">
        <v>-0.62565297923922003</v>
      </c>
      <c r="D15727" s="2">
        <v>5.5346063709720901E-2</v>
      </c>
      <c r="E15727" s="2">
        <v>0.81637160397313602</v>
      </c>
      <c r="F15727" s="2">
        <v>0.84606728330366898</v>
      </c>
      <c r="G15727" s="2">
        <f t="shared" si="245"/>
        <v>1.0947714648565205</v>
      </c>
    </row>
    <row r="15728" spans="1:7" x14ac:dyDescent="0.2">
      <c r="A15728" s="2" t="s">
        <v>14417</v>
      </c>
      <c r="B15728" s="2">
        <v>-0.10941485521583499</v>
      </c>
      <c r="C15728" s="2">
        <v>-0.961168245186793</v>
      </c>
      <c r="D15728" s="2">
        <v>5.5117056542313303E-2</v>
      </c>
      <c r="E15728" s="2">
        <v>0.81674462893583999</v>
      </c>
      <c r="F15728" s="2">
        <v>0.84640005200097901</v>
      </c>
      <c r="G15728" s="2">
        <f t="shared" si="245"/>
        <v>0.92696395431699408</v>
      </c>
    </row>
    <row r="15729" spans="1:7" x14ac:dyDescent="0.2">
      <c r="A15729" s="2" t="s">
        <v>14120</v>
      </c>
      <c r="B15729" s="2">
        <v>-0.14612803072786901</v>
      </c>
      <c r="C15729" s="2">
        <v>-0.99979557690029497</v>
      </c>
      <c r="D15729" s="2">
        <v>5.4822444099942899E-2</v>
      </c>
      <c r="E15729" s="2">
        <v>0.81722572448362096</v>
      </c>
      <c r="F15729" s="2">
        <v>0.84682663519856904</v>
      </c>
      <c r="G15729" s="2">
        <f t="shared" si="245"/>
        <v>0.90367252755299921</v>
      </c>
    </row>
    <row r="15730" spans="1:7" x14ac:dyDescent="0.2">
      <c r="A15730" s="2" t="s">
        <v>12672</v>
      </c>
      <c r="B15730" s="2">
        <v>-0.10360482045172301</v>
      </c>
      <c r="C15730" s="2">
        <v>-0.89526844344771594</v>
      </c>
      <c r="D15730" s="2">
        <v>5.4801370139090699E-2</v>
      </c>
      <c r="E15730" s="2">
        <v>0.81726019012107098</v>
      </c>
      <c r="F15730" s="2">
        <v>0.84682663519856904</v>
      </c>
      <c r="G15730" s="2">
        <f t="shared" si="245"/>
        <v>0.93070455913999339</v>
      </c>
    </row>
    <row r="15731" spans="1:7" x14ac:dyDescent="0.2">
      <c r="A15731" s="2" t="s">
        <v>12536</v>
      </c>
      <c r="B15731" s="2">
        <v>-0.10716078524994301</v>
      </c>
      <c r="C15731" s="2">
        <v>3.3817727173020899</v>
      </c>
      <c r="D15731" s="2">
        <v>5.4752127627386203E-2</v>
      </c>
      <c r="E15731" s="2">
        <v>0.81734075164497</v>
      </c>
      <c r="F15731" s="2">
        <v>0.84685626737606201</v>
      </c>
      <c r="G15731" s="2">
        <f t="shared" si="245"/>
        <v>0.92841337687281733</v>
      </c>
    </row>
    <row r="15732" spans="1:7" x14ac:dyDescent="0.2">
      <c r="A15732" s="2" t="s">
        <v>11827</v>
      </c>
      <c r="B15732" s="2">
        <v>-0.118433026706106</v>
      </c>
      <c r="C15732" s="2">
        <v>-0.68624225669466299</v>
      </c>
      <c r="D15732" s="2">
        <v>5.47003514725697E-2</v>
      </c>
      <c r="E15732" s="2">
        <v>0.81742549956975996</v>
      </c>
      <c r="F15732" s="2">
        <v>0.84689023308889899</v>
      </c>
      <c r="G15732" s="2">
        <f t="shared" si="245"/>
        <v>0.92118764908374628</v>
      </c>
    </row>
    <row r="15733" spans="1:7" x14ac:dyDescent="0.2">
      <c r="A15733" s="2" t="s">
        <v>8003</v>
      </c>
      <c r="B15733" s="2">
        <v>1.49774249616375E-2</v>
      </c>
      <c r="C15733" s="2">
        <v>5.9834639843395099</v>
      </c>
      <c r="D15733" s="2">
        <v>5.4578045561825703E-2</v>
      </c>
      <c r="E15733" s="2">
        <v>0.81762586011570704</v>
      </c>
      <c r="F15733" s="2">
        <v>0.84704396683654404</v>
      </c>
      <c r="G15733" s="2">
        <f t="shared" si="245"/>
        <v>1.0104356352438808</v>
      </c>
    </row>
    <row r="15734" spans="1:7" x14ac:dyDescent="0.2">
      <c r="A15734" s="2" t="s">
        <v>10321</v>
      </c>
      <c r="B15734" s="2">
        <v>-5.0511188992740499E-2</v>
      </c>
      <c r="C15734" s="2">
        <v>1.46380583324549</v>
      </c>
      <c r="D15734" s="2">
        <v>5.4537502400734503E-2</v>
      </c>
      <c r="E15734" s="2">
        <v>0.81769232995792196</v>
      </c>
      <c r="F15734" s="2">
        <v>0.84705898177754002</v>
      </c>
      <c r="G15734" s="2">
        <f t="shared" si="245"/>
        <v>0.96559413009852357</v>
      </c>
    </row>
    <row r="15735" spans="1:7" x14ac:dyDescent="0.2">
      <c r="A15735" s="2" t="s">
        <v>15074</v>
      </c>
      <c r="B15735" s="2">
        <v>-6.19672608103429E-2</v>
      </c>
      <c r="C15735" s="2">
        <v>0.78315059735384995</v>
      </c>
      <c r="D15735" s="2">
        <v>5.4378080377126797E-2</v>
      </c>
      <c r="E15735" s="2">
        <v>0.81795395330802501</v>
      </c>
      <c r="F15735" s="2">
        <v>0.84727614422302699</v>
      </c>
      <c r="G15735" s="2">
        <f t="shared" si="245"/>
        <v>0.95795695696702765</v>
      </c>
    </row>
    <row r="15736" spans="1:7" x14ac:dyDescent="0.2">
      <c r="A15736" s="2" t="s">
        <v>15029</v>
      </c>
      <c r="B15736" s="2">
        <v>0.12904208518851401</v>
      </c>
      <c r="C15736" s="2">
        <v>-0.94025617756868196</v>
      </c>
      <c r="D15736" s="2">
        <v>5.4108849963341303E-2</v>
      </c>
      <c r="E15736" s="2">
        <v>0.81839670225547401</v>
      </c>
      <c r="F15736" s="2">
        <v>0.84768088576696698</v>
      </c>
      <c r="G15736" s="2">
        <f t="shared" si="245"/>
        <v>1.0935673577239977</v>
      </c>
    </row>
    <row r="15737" spans="1:7" x14ac:dyDescent="0.2">
      <c r="A15737" s="2" t="s">
        <v>14450</v>
      </c>
      <c r="B15737" s="2">
        <v>-0.13004320842772399</v>
      </c>
      <c r="C15737" s="2">
        <v>-0.84751293659336702</v>
      </c>
      <c r="D15737" s="2">
        <v>5.4017623671516399E-2</v>
      </c>
      <c r="E15737" s="2">
        <v>0.81854698765263201</v>
      </c>
      <c r="F15737" s="2">
        <v>0.84778266652525902</v>
      </c>
      <c r="G15737" s="2">
        <f t="shared" si="245"/>
        <v>0.91380408157021142</v>
      </c>
    </row>
    <row r="15738" spans="1:7" x14ac:dyDescent="0.2">
      <c r="A15738" s="2" t="s">
        <v>1735</v>
      </c>
      <c r="B15738" s="2">
        <v>1.9494315292811201E-2</v>
      </c>
      <c r="C15738" s="2">
        <v>5.7587447543535104</v>
      </c>
      <c r="D15738" s="2">
        <v>5.34515933584888E-2</v>
      </c>
      <c r="E15738" s="2">
        <v>0.81948247224381199</v>
      </c>
      <c r="F15738" s="2">
        <v>0.84869762647161995</v>
      </c>
      <c r="G15738" s="2">
        <f t="shared" si="245"/>
        <v>1.0136041351491416</v>
      </c>
    </row>
    <row r="15739" spans="1:7" x14ac:dyDescent="0.2">
      <c r="A15739" s="2" t="s">
        <v>12821</v>
      </c>
      <c r="B15739" s="2">
        <v>-2.5979220448970299E-2</v>
      </c>
      <c r="C15739" s="2">
        <v>3.93556531276537</v>
      </c>
      <c r="D15739" s="2">
        <v>5.3243813497537998E-2</v>
      </c>
      <c r="E15739" s="2">
        <v>0.81982718405287103</v>
      </c>
      <c r="F15739" s="2">
        <v>0.84900067474802299</v>
      </c>
      <c r="G15739" s="2">
        <f t="shared" si="245"/>
        <v>0.98215374140393708</v>
      </c>
    </row>
    <row r="15740" spans="1:7" x14ac:dyDescent="0.2">
      <c r="A15740" s="2" t="s">
        <v>8285</v>
      </c>
      <c r="B15740" s="2">
        <v>-1.47620379887569E-2</v>
      </c>
      <c r="C15740" s="2">
        <v>6.2306553529651101</v>
      </c>
      <c r="D15740" s="2">
        <v>5.3064930041298301E-2</v>
      </c>
      <c r="E15740" s="2">
        <v>0.82012452528845403</v>
      </c>
      <c r="F15740" s="2">
        <v>0.849254631377934</v>
      </c>
      <c r="G15740" s="2">
        <f t="shared" si="245"/>
        <v>0.98981990651647767</v>
      </c>
    </row>
    <row r="15741" spans="1:7" x14ac:dyDescent="0.2">
      <c r="A15741" s="2" t="s">
        <v>44</v>
      </c>
      <c r="B15741" s="2">
        <v>-3.7076462414272003E-2</v>
      </c>
      <c r="C15741" s="2">
        <v>3.63373532628954</v>
      </c>
      <c r="D15741" s="2">
        <v>5.25418229498473E-2</v>
      </c>
      <c r="E15741" s="2">
        <v>0.820997085117942</v>
      </c>
      <c r="F15741" s="2">
        <v>0.85010416774681397</v>
      </c>
      <c r="G15741" s="2">
        <f t="shared" si="245"/>
        <v>0.97462797452571626</v>
      </c>
    </row>
    <row r="15742" spans="1:7" x14ac:dyDescent="0.2">
      <c r="A15742" s="2" t="s">
        <v>12784</v>
      </c>
      <c r="B15742" s="2">
        <v>-5.2991001526818002E-2</v>
      </c>
      <c r="C15742" s="2">
        <v>1.7364308408639</v>
      </c>
      <c r="D15742" s="2">
        <v>5.2344916361933502E-2</v>
      </c>
      <c r="E15742" s="2">
        <v>0.82132671839292803</v>
      </c>
      <c r="F15742" s="2">
        <v>0.85039145677570205</v>
      </c>
      <c r="G15742" s="2">
        <f t="shared" si="245"/>
        <v>0.96393582004631362</v>
      </c>
    </row>
    <row r="15743" spans="1:7" x14ac:dyDescent="0.2">
      <c r="A15743" s="2" t="s">
        <v>11029</v>
      </c>
      <c r="B15743" s="2">
        <v>1.68770807947413E-2</v>
      </c>
      <c r="C15743" s="2">
        <v>5.0980067061762204</v>
      </c>
      <c r="D15743" s="2">
        <v>5.2133220455085297E-2</v>
      </c>
      <c r="E15743" s="2">
        <v>0.821681840173206</v>
      </c>
      <c r="F15743" s="2">
        <v>0.85070509810702899</v>
      </c>
      <c r="G15743" s="2">
        <f t="shared" si="245"/>
        <v>1.0117669936931264</v>
      </c>
    </row>
    <row r="15744" spans="1:7" x14ac:dyDescent="0.2">
      <c r="A15744" s="2" t="s">
        <v>12791</v>
      </c>
      <c r="B15744" s="2">
        <v>8.7130045177587004E-2</v>
      </c>
      <c r="C15744" s="2">
        <v>-0.41741835936343702</v>
      </c>
      <c r="D15744" s="2">
        <v>5.6254096540770897E-2</v>
      </c>
      <c r="E15744" s="2">
        <v>0.82195767343564896</v>
      </c>
      <c r="F15744" s="2">
        <v>0.85093661567658296</v>
      </c>
      <c r="G15744" s="2">
        <f t="shared" si="245"/>
        <v>1.062254934315803</v>
      </c>
    </row>
    <row r="15745" spans="1:7" x14ac:dyDescent="0.2">
      <c r="A15745" s="2" t="s">
        <v>11127</v>
      </c>
      <c r="B15745" s="2">
        <v>7.4145374850527704E-2</v>
      </c>
      <c r="C15745" s="2">
        <v>0.21367761153491799</v>
      </c>
      <c r="D15745" s="2">
        <v>5.18465433783954E-2</v>
      </c>
      <c r="E15745" s="2">
        <v>0.82216395772763295</v>
      </c>
      <c r="F15745" s="2">
        <v>0.85109610741835895</v>
      </c>
      <c r="G15745" s="2">
        <f t="shared" si="245"/>
        <v>1.0527372296612649</v>
      </c>
    </row>
    <row r="15746" spans="1:7" x14ac:dyDescent="0.2">
      <c r="A15746" s="2" t="s">
        <v>4503</v>
      </c>
      <c r="B15746" s="2">
        <v>-2.04986361889948E-2</v>
      </c>
      <c r="C15746" s="2">
        <v>4.5151218269162801</v>
      </c>
      <c r="D15746" s="2">
        <v>5.1790620511382203E-2</v>
      </c>
      <c r="E15746" s="2">
        <v>0.82225816937162699</v>
      </c>
      <c r="F15746" s="2">
        <v>0.85113956975669403</v>
      </c>
      <c r="G15746" s="2">
        <f t="shared" si="245"/>
        <v>0.98589189349169137</v>
      </c>
    </row>
    <row r="15747" spans="1:7" x14ac:dyDescent="0.2">
      <c r="A15747" s="2" t="s">
        <v>12370</v>
      </c>
      <c r="B15747" s="2">
        <v>8.8272778244362804E-2</v>
      </c>
      <c r="C15747" s="2">
        <v>0.18584129897348001</v>
      </c>
      <c r="D15747" s="2">
        <v>5.1688359085670599E-2</v>
      </c>
      <c r="E15747" s="2">
        <v>0.82243058502952304</v>
      </c>
      <c r="F15747" s="2">
        <v>0.85126397232303197</v>
      </c>
      <c r="G15747" s="2">
        <f t="shared" ref="G15747:G15810" si="246">POWER(2,B15747)</f>
        <v>1.0630966608590144</v>
      </c>
    </row>
    <row r="15748" spans="1:7" x14ac:dyDescent="0.2">
      <c r="A15748" s="2" t="s">
        <v>10369</v>
      </c>
      <c r="B15748" s="2">
        <v>-7.0078797286995897E-2</v>
      </c>
      <c r="C15748" s="2">
        <v>0.66689843957321504</v>
      </c>
      <c r="D15748" s="2">
        <v>5.1615836174568198E-2</v>
      </c>
      <c r="E15748" s="2">
        <v>0.82255296969760405</v>
      </c>
      <c r="F15748" s="2">
        <v>0.85133657736325796</v>
      </c>
      <c r="G15748" s="2">
        <f t="shared" si="246"/>
        <v>0.95258596817089947</v>
      </c>
    </row>
    <row r="15749" spans="1:7" x14ac:dyDescent="0.2">
      <c r="A15749" s="2" t="s">
        <v>1467</v>
      </c>
      <c r="B15749" s="2">
        <v>-1.6640403348677099E-2</v>
      </c>
      <c r="C15749" s="2">
        <v>6.0961633460637401</v>
      </c>
      <c r="D15749" s="2">
        <v>5.1573983778599702E-2</v>
      </c>
      <c r="E15749" s="2">
        <v>0.82262363816018802</v>
      </c>
      <c r="F15749" s="2">
        <v>0.85135565066975205</v>
      </c>
      <c r="G15749" s="2">
        <f t="shared" si="246"/>
        <v>0.98853201576677552</v>
      </c>
    </row>
    <row r="15750" spans="1:7" x14ac:dyDescent="0.2">
      <c r="A15750" s="2" t="s">
        <v>16197</v>
      </c>
      <c r="B15750" s="2">
        <v>-2.1215960682838899E-2</v>
      </c>
      <c r="C15750" s="2">
        <v>4.1212473727333903</v>
      </c>
      <c r="D15750" s="2">
        <v>5.1378373225702399E-2</v>
      </c>
      <c r="E15750" s="2">
        <v>0.82295433120383599</v>
      </c>
      <c r="F15750" s="2">
        <v>0.85160084471692199</v>
      </c>
      <c r="G15750" s="2">
        <f t="shared" si="246"/>
        <v>0.98540181859885745</v>
      </c>
    </row>
    <row r="15751" spans="1:7" x14ac:dyDescent="0.2">
      <c r="A15751" s="2" t="s">
        <v>13041</v>
      </c>
      <c r="B15751" s="2">
        <v>8.05518310107423E-2</v>
      </c>
      <c r="C15751" s="2">
        <v>0.43356752853827002</v>
      </c>
      <c r="D15751" s="2">
        <v>5.1372029146422797E-2</v>
      </c>
      <c r="E15751" s="2">
        <v>0.82296506740177999</v>
      </c>
      <c r="F15751" s="2">
        <v>0.85160084471692199</v>
      </c>
      <c r="G15751" s="2">
        <f t="shared" si="246"/>
        <v>1.0574224274114421</v>
      </c>
    </row>
    <row r="15752" spans="1:7" x14ac:dyDescent="0.2">
      <c r="A15752" s="2" t="s">
        <v>15488</v>
      </c>
      <c r="B15752" s="2">
        <v>1.6345605511185898E-2</v>
      </c>
      <c r="C15752" s="2">
        <v>8.2240809021825108</v>
      </c>
      <c r="D15752" s="2">
        <v>5.1260182518820203E-2</v>
      </c>
      <c r="E15752" s="2">
        <v>0.823154462276665</v>
      </c>
      <c r="F15752" s="2">
        <v>0.851742747410972</v>
      </c>
      <c r="G15752" s="2">
        <f t="shared" si="246"/>
        <v>1.0113943368948368</v>
      </c>
    </row>
    <row r="15753" spans="1:7" x14ac:dyDescent="0.2">
      <c r="A15753" s="2" t="s">
        <v>11146</v>
      </c>
      <c r="B15753" s="2">
        <v>-9.5885588616778303E-2</v>
      </c>
      <c r="C15753" s="2">
        <v>-0.39707736834927199</v>
      </c>
      <c r="D15753" s="2">
        <v>5.10713534960213E-2</v>
      </c>
      <c r="E15753" s="2">
        <v>0.823474709569882</v>
      </c>
      <c r="F15753" s="2">
        <v>0.85202002043428204</v>
      </c>
      <c r="G15753" s="2">
        <f t="shared" si="246"/>
        <v>0.93569769939182912</v>
      </c>
    </row>
    <row r="15754" spans="1:7" x14ac:dyDescent="0.2">
      <c r="A15754" s="2" t="s">
        <v>7717</v>
      </c>
      <c r="B15754" s="2">
        <v>-1.5773980776396399E-2</v>
      </c>
      <c r="C15754" s="2">
        <v>6.5188755155001203</v>
      </c>
      <c r="D15754" s="2">
        <v>5.0701055926724303E-2</v>
      </c>
      <c r="E15754" s="2">
        <v>0.82410453675052198</v>
      </c>
      <c r="F15754" s="2">
        <v>0.852578653605644</v>
      </c>
      <c r="G15754" s="2">
        <f t="shared" si="246"/>
        <v>0.98912586523887058</v>
      </c>
    </row>
    <row r="15755" spans="1:7" x14ac:dyDescent="0.2">
      <c r="A15755" s="2" t="s">
        <v>3094</v>
      </c>
      <c r="B15755" s="2">
        <v>-5.5084798306656697E-2</v>
      </c>
      <c r="C15755" s="2">
        <v>1.8308128129538801</v>
      </c>
      <c r="D15755" s="2">
        <v>5.0692418381554499E-2</v>
      </c>
      <c r="E15755" s="2">
        <v>0.82411925693377397</v>
      </c>
      <c r="F15755" s="2">
        <v>0.852578653605644</v>
      </c>
      <c r="G15755" s="2">
        <f t="shared" si="246"/>
        <v>0.96253786567020838</v>
      </c>
    </row>
    <row r="15756" spans="1:7" x14ac:dyDescent="0.2">
      <c r="A15756" s="2" t="s">
        <v>10553</v>
      </c>
      <c r="B15756" s="2">
        <v>2.4516347039867499E-2</v>
      </c>
      <c r="C15756" s="2">
        <v>3.9834634775476898</v>
      </c>
      <c r="D15756" s="2">
        <v>5.0614474946737403E-2</v>
      </c>
      <c r="E15756" s="2">
        <v>0.82425214861688401</v>
      </c>
      <c r="F15756" s="2">
        <v>0.85266200749075605</v>
      </c>
      <c r="G15756" s="2">
        <f t="shared" si="246"/>
        <v>1.0171386466477668</v>
      </c>
    </row>
    <row r="15757" spans="1:7" x14ac:dyDescent="0.2">
      <c r="A15757" s="2" t="s">
        <v>15053</v>
      </c>
      <c r="B15757" s="2">
        <v>-4.5147586909409301E-2</v>
      </c>
      <c r="C15757" s="2">
        <v>1.7503809525310301</v>
      </c>
      <c r="D15757" s="2">
        <v>5.0540705566992597E-2</v>
      </c>
      <c r="E15757" s="2">
        <v>0.82437802291630402</v>
      </c>
      <c r="F15757" s="2">
        <v>0.85273809200044504</v>
      </c>
      <c r="G15757" s="2">
        <f t="shared" si="246"/>
        <v>0.96919066419148381</v>
      </c>
    </row>
    <row r="15758" spans="1:7" x14ac:dyDescent="0.2">
      <c r="A15758" s="2" t="s">
        <v>6876</v>
      </c>
      <c r="B15758" s="2">
        <v>2.3337051861737099E-2</v>
      </c>
      <c r="C15758" s="2">
        <v>5.3855449589926803</v>
      </c>
      <c r="D15758" s="2">
        <v>5.0447709420658703E-2</v>
      </c>
      <c r="E15758" s="2">
        <v>0.82453684216760204</v>
      </c>
      <c r="F15758" s="2">
        <v>0.85284824300618201</v>
      </c>
      <c r="G15758" s="2">
        <f t="shared" si="246"/>
        <v>1.0163075516848021</v>
      </c>
    </row>
    <row r="15759" spans="1:7" x14ac:dyDescent="0.2">
      <c r="A15759" s="2" t="s">
        <v>12815</v>
      </c>
      <c r="B15759" s="2">
        <v>-1.33747070294317E-2</v>
      </c>
      <c r="C15759" s="2">
        <v>6.7879806968480603</v>
      </c>
      <c r="D15759" s="2">
        <v>5.0241138574818503E-2</v>
      </c>
      <c r="E15759" s="2">
        <v>0.82489017707675205</v>
      </c>
      <c r="F15759" s="2">
        <v>0.85309624434841602</v>
      </c>
      <c r="G15759" s="2">
        <f t="shared" si="246"/>
        <v>0.99077219943243022</v>
      </c>
    </row>
    <row r="15760" spans="1:7" x14ac:dyDescent="0.2">
      <c r="A15760" s="2" t="s">
        <v>9602</v>
      </c>
      <c r="B15760" s="2">
        <v>1.45761272675717E-2</v>
      </c>
      <c r="C15760" s="2">
        <v>7.3960380155468197</v>
      </c>
      <c r="D15760" s="2">
        <v>5.0240410133286499E-2</v>
      </c>
      <c r="E15760" s="2">
        <v>0.82489142441163499</v>
      </c>
      <c r="F15760" s="2">
        <v>0.85309624434841602</v>
      </c>
      <c r="G15760" s="2">
        <f t="shared" si="246"/>
        <v>1.0101546132055619</v>
      </c>
    </row>
    <row r="15761" spans="1:7" x14ac:dyDescent="0.2">
      <c r="A15761" s="2" t="s">
        <v>11624</v>
      </c>
      <c r="B15761" s="2">
        <v>9.15125951638317E-2</v>
      </c>
      <c r="C15761" s="2">
        <v>2.5538481437131499E-2</v>
      </c>
      <c r="D15761" s="2">
        <v>5.0215752998509298E-2</v>
      </c>
      <c r="E15761" s="2">
        <v>0.82493365126628704</v>
      </c>
      <c r="F15761" s="2">
        <v>0.85309624434841602</v>
      </c>
      <c r="G15761" s="2">
        <f t="shared" si="246"/>
        <v>1.0654867077221495</v>
      </c>
    </row>
    <row r="15762" spans="1:7" x14ac:dyDescent="0.2">
      <c r="A15762" s="2" t="s">
        <v>15130</v>
      </c>
      <c r="B15762" s="2">
        <v>-9.5418775235289799E-2</v>
      </c>
      <c r="C15762" s="2">
        <v>-0.41771567175749502</v>
      </c>
      <c r="D15762" s="2">
        <v>4.9872603099073001E-2</v>
      </c>
      <c r="E15762" s="2">
        <v>0.82552245285846904</v>
      </c>
      <c r="F15762" s="2">
        <v>0.853650978060563</v>
      </c>
      <c r="G15762" s="2">
        <f t="shared" si="246"/>
        <v>0.93600051243928684</v>
      </c>
    </row>
    <row r="15763" spans="1:7" x14ac:dyDescent="0.2">
      <c r="A15763" s="2" t="s">
        <v>15919</v>
      </c>
      <c r="B15763" s="2">
        <v>0.127885788719966</v>
      </c>
      <c r="C15763" s="2">
        <v>-0.84968834217543099</v>
      </c>
      <c r="D15763" s="2">
        <v>4.9734440868579498E-2</v>
      </c>
      <c r="E15763" s="2">
        <v>0.82576012339058502</v>
      </c>
      <c r="F15763" s="2">
        <v>0.85384256905630196</v>
      </c>
      <c r="G15763" s="2">
        <f t="shared" si="246"/>
        <v>1.0926912325276574</v>
      </c>
    </row>
    <row r="15764" spans="1:7" x14ac:dyDescent="0.2">
      <c r="A15764" s="2" t="s">
        <v>9438</v>
      </c>
      <c r="B15764" s="2">
        <v>8.6444777300950806E-2</v>
      </c>
      <c r="C15764" s="2">
        <v>-0.53382860243094499</v>
      </c>
      <c r="D15764" s="2">
        <v>4.9644303878357998E-2</v>
      </c>
      <c r="E15764" s="2">
        <v>0.82591536681467803</v>
      </c>
      <c r="F15764" s="2">
        <v>0.85386055075507195</v>
      </c>
      <c r="G15764" s="2">
        <f t="shared" si="246"/>
        <v>1.0617504920671352</v>
      </c>
    </row>
    <row r="15765" spans="1:7" x14ac:dyDescent="0.2">
      <c r="A15765" s="2" t="s">
        <v>9218</v>
      </c>
      <c r="B15765" s="2">
        <v>8.2873562091956995E-2</v>
      </c>
      <c r="C15765" s="2">
        <v>-3.6912386142364702E-2</v>
      </c>
      <c r="D15765" s="2">
        <v>4.9641055129903001E-2</v>
      </c>
      <c r="E15765" s="2">
        <v>0.82592096491867995</v>
      </c>
      <c r="F15765" s="2">
        <v>0.85386055075507195</v>
      </c>
      <c r="G15765" s="2">
        <f t="shared" si="246"/>
        <v>1.0591255087725369</v>
      </c>
    </row>
    <row r="15766" spans="1:7" x14ac:dyDescent="0.2">
      <c r="A15766" s="2" t="s">
        <v>14300</v>
      </c>
      <c r="B15766" s="2">
        <v>2.0591637447454601E-2</v>
      </c>
      <c r="C15766" s="2">
        <v>4.0367005521647599</v>
      </c>
      <c r="D15766" s="2">
        <v>4.9633087705746801E-2</v>
      </c>
      <c r="E15766" s="2">
        <v>0.82593469485812998</v>
      </c>
      <c r="F15766" s="2">
        <v>0.85386055075507195</v>
      </c>
      <c r="G15766" s="2">
        <f t="shared" si="246"/>
        <v>1.0143753815603698</v>
      </c>
    </row>
    <row r="15767" spans="1:7" x14ac:dyDescent="0.2">
      <c r="A15767" s="2" t="s">
        <v>15967</v>
      </c>
      <c r="B15767" s="2">
        <v>1.7376056928695701E-2</v>
      </c>
      <c r="C15767" s="2">
        <v>6.7698691370139104</v>
      </c>
      <c r="D15767" s="2">
        <v>4.9595722340936101E-2</v>
      </c>
      <c r="E15767" s="2">
        <v>0.82599910055031001</v>
      </c>
      <c r="F15767" s="2">
        <v>0.85387296807284496</v>
      </c>
      <c r="G15767" s="2">
        <f t="shared" si="246"/>
        <v>1.0121169878935692</v>
      </c>
    </row>
    <row r="15768" spans="1:7" x14ac:dyDescent="0.2">
      <c r="A15768" s="2" t="s">
        <v>5587</v>
      </c>
      <c r="B15768" s="2">
        <v>-1.3869895455290999E-2</v>
      </c>
      <c r="C15768" s="2">
        <v>6.6618193435114899</v>
      </c>
      <c r="D15768" s="2">
        <v>4.9563619299129398E-2</v>
      </c>
      <c r="E15768" s="2">
        <v>0.82605445610123196</v>
      </c>
      <c r="F15768" s="2">
        <v>0.853876028864758</v>
      </c>
      <c r="G15768" s="2">
        <f t="shared" si="246"/>
        <v>0.99043218666333532</v>
      </c>
    </row>
    <row r="15769" spans="1:7" x14ac:dyDescent="0.2">
      <c r="A15769" s="2" t="s">
        <v>15368</v>
      </c>
      <c r="B15769" s="2">
        <v>1.5485091162839699E-2</v>
      </c>
      <c r="C15769" s="2">
        <v>5.8635529539907996</v>
      </c>
      <c r="D15769" s="2">
        <v>4.9203302460571897E-2</v>
      </c>
      <c r="E15769" s="2">
        <v>0.82667705156650495</v>
      </c>
      <c r="F15769" s="2">
        <v>0.85446539667529298</v>
      </c>
      <c r="G15769" s="2">
        <f t="shared" si="246"/>
        <v>1.0107912573742246</v>
      </c>
    </row>
    <row r="15770" spans="1:7" x14ac:dyDescent="0.2">
      <c r="A15770" s="2" t="s">
        <v>4742</v>
      </c>
      <c r="B15770" s="2">
        <v>1.35879372872999E-2</v>
      </c>
      <c r="C15770" s="2">
        <v>7.7772001817254202</v>
      </c>
      <c r="D15770" s="2">
        <v>4.9066165656923601E-2</v>
      </c>
      <c r="E15770" s="2">
        <v>0.82691464135743797</v>
      </c>
      <c r="F15770" s="2">
        <v>0.854656767516626</v>
      </c>
      <c r="G15770" s="2">
        <f t="shared" si="246"/>
        <v>1.0094629335057475</v>
      </c>
    </row>
    <row r="15771" spans="1:7" x14ac:dyDescent="0.2">
      <c r="A15771" s="2" t="s">
        <v>1127</v>
      </c>
      <c r="B15771" s="2">
        <v>1.6454561222419999E-2</v>
      </c>
      <c r="C15771" s="2">
        <v>7.2991231815230604</v>
      </c>
      <c r="D15771" s="2">
        <v>4.8774246891764399E-2</v>
      </c>
      <c r="E15771" s="2">
        <v>0.82742155629395198</v>
      </c>
      <c r="F15771" s="2">
        <v>0.85512645715787605</v>
      </c>
      <c r="G15771" s="2">
        <f t="shared" si="246"/>
        <v>1.011470722650295</v>
      </c>
    </row>
    <row r="15772" spans="1:7" x14ac:dyDescent="0.2">
      <c r="A15772" s="2" t="s">
        <v>5661</v>
      </c>
      <c r="B15772" s="2">
        <v>3.0709414878838302E-2</v>
      </c>
      <c r="C15772" s="2">
        <v>2.9711893126503401</v>
      </c>
      <c r="D15772" s="2">
        <v>4.8050782430634202E-2</v>
      </c>
      <c r="E15772" s="2">
        <v>0.82868476073043196</v>
      </c>
      <c r="F15772" s="2">
        <v>0.85637765032491098</v>
      </c>
      <c r="G15772" s="2">
        <f t="shared" si="246"/>
        <v>1.0215143103594939</v>
      </c>
    </row>
    <row r="15773" spans="1:7" x14ac:dyDescent="0.2">
      <c r="A15773" s="2" t="s">
        <v>9516</v>
      </c>
      <c r="B15773" s="2">
        <v>7.2265397210978896E-2</v>
      </c>
      <c r="C15773" s="2">
        <v>0.35628140336848202</v>
      </c>
      <c r="D15773" s="2">
        <v>4.8018869599998598E-2</v>
      </c>
      <c r="E15773" s="2">
        <v>0.82874071138954897</v>
      </c>
      <c r="F15773" s="2">
        <v>0.85638116628720296</v>
      </c>
      <c r="G15773" s="2">
        <f t="shared" si="246"/>
        <v>1.0513662999376991</v>
      </c>
    </row>
    <row r="15774" spans="1:7" x14ac:dyDescent="0.2">
      <c r="A15774" s="2" t="s">
        <v>15806</v>
      </c>
      <c r="B15774" s="2">
        <v>-0.115838875962223</v>
      </c>
      <c r="C15774" s="2">
        <v>-0.66185320713488005</v>
      </c>
      <c r="D15774" s="2">
        <v>4.7940450196542E-2</v>
      </c>
      <c r="E15774" s="2">
        <v>0.82887828195254998</v>
      </c>
      <c r="F15774" s="2">
        <v>0.85646901857600299</v>
      </c>
      <c r="G15774" s="2">
        <f t="shared" si="246"/>
        <v>0.92284555275631908</v>
      </c>
    </row>
    <row r="15775" spans="1:7" x14ac:dyDescent="0.2">
      <c r="A15775" s="2" t="s">
        <v>10338</v>
      </c>
      <c r="B15775" s="2">
        <v>3.8860636682259003E-2</v>
      </c>
      <c r="C15775" s="2">
        <v>2.6521049261270302</v>
      </c>
      <c r="D15775" s="2">
        <v>4.7845058472506301E-2</v>
      </c>
      <c r="E15775" s="2">
        <v>0.82904578631738901</v>
      </c>
      <c r="F15775" s="2">
        <v>0.85658778796769697</v>
      </c>
      <c r="G15775" s="2">
        <f t="shared" si="246"/>
        <v>1.0273021979219925</v>
      </c>
    </row>
    <row r="15776" spans="1:7" x14ac:dyDescent="0.2">
      <c r="A15776" s="2" t="s">
        <v>13479</v>
      </c>
      <c r="B15776" s="2">
        <v>-1.37092434396723E-2</v>
      </c>
      <c r="C15776" s="2">
        <v>7.95397350736686</v>
      </c>
      <c r="D15776" s="2">
        <v>4.7504907428587199E-2</v>
      </c>
      <c r="E15776" s="2">
        <v>0.82964451082857604</v>
      </c>
      <c r="F15776" s="2">
        <v>0.85715205990701804</v>
      </c>
      <c r="G15776" s="2">
        <f t="shared" si="246"/>
        <v>0.99054248286738433</v>
      </c>
    </row>
    <row r="15777" spans="1:7" x14ac:dyDescent="0.2">
      <c r="A15777" s="2" t="s">
        <v>13824</v>
      </c>
      <c r="B15777" s="2">
        <v>4.1717157130834799E-2</v>
      </c>
      <c r="C15777" s="2">
        <v>3.8680069838386602</v>
      </c>
      <c r="D15777" s="2">
        <v>4.7297029914276902E-2</v>
      </c>
      <c r="E15777" s="2">
        <v>0.83001151944349005</v>
      </c>
      <c r="F15777" s="2">
        <v>0.85745698806600401</v>
      </c>
      <c r="G15777" s="2">
        <f t="shared" si="246"/>
        <v>1.0293382600965708</v>
      </c>
    </row>
    <row r="15778" spans="1:7" x14ac:dyDescent="0.2">
      <c r="A15778" s="2" t="s">
        <v>14682</v>
      </c>
      <c r="B15778" s="2">
        <v>-8.8433396331435599E-2</v>
      </c>
      <c r="C15778" s="2">
        <v>-0.69579391406913504</v>
      </c>
      <c r="D15778" s="2">
        <v>4.7278156673216699E-2</v>
      </c>
      <c r="E15778" s="2">
        <v>0.83004488210893301</v>
      </c>
      <c r="F15778" s="2">
        <v>0.85745698806600401</v>
      </c>
      <c r="G15778" s="2">
        <f t="shared" si="246"/>
        <v>0.94054351879445519</v>
      </c>
    </row>
    <row r="15779" spans="1:7" x14ac:dyDescent="0.2">
      <c r="A15779" s="2" t="s">
        <v>11670</v>
      </c>
      <c r="B15779" s="2">
        <v>-9.2282585745993601E-2</v>
      </c>
      <c r="C15779" s="2">
        <v>-0.72714708980155995</v>
      </c>
      <c r="D15779" s="2">
        <v>4.7232446676095101E-2</v>
      </c>
      <c r="E15779" s="2">
        <v>0.83012571370140698</v>
      </c>
      <c r="F15779" s="2">
        <v>0.85748613527234796</v>
      </c>
      <c r="G15779" s="2">
        <f t="shared" si="246"/>
        <v>0.9380374418157712</v>
      </c>
    </row>
    <row r="15780" spans="1:7" x14ac:dyDescent="0.2">
      <c r="A15780" s="2" t="s">
        <v>15172</v>
      </c>
      <c r="B15780" s="2">
        <v>1.67784564314034E-2</v>
      </c>
      <c r="C15780" s="2">
        <v>6.4974810685272297</v>
      </c>
      <c r="D15780" s="2">
        <v>4.7075252266297198E-2</v>
      </c>
      <c r="E15780" s="2">
        <v>0.83040400327739206</v>
      </c>
      <c r="F15780" s="2">
        <v>0.85771923193127497</v>
      </c>
      <c r="G15780" s="2">
        <f t="shared" si="246"/>
        <v>1.0116978304520101</v>
      </c>
    </row>
    <row r="15781" spans="1:7" x14ac:dyDescent="0.2">
      <c r="A15781" s="2" t="s">
        <v>4454</v>
      </c>
      <c r="B15781" s="2">
        <v>-3.39879509494505E-2</v>
      </c>
      <c r="C15781" s="2">
        <v>3.12541206930648</v>
      </c>
      <c r="D15781" s="2">
        <v>4.6968105847669701E-2</v>
      </c>
      <c r="E15781" s="2">
        <v>0.83059396975744604</v>
      </c>
      <c r="F15781" s="2">
        <v>0.85786107643938803</v>
      </c>
      <c r="G15781" s="2">
        <f t="shared" si="246"/>
        <v>0.97671668623680574</v>
      </c>
    </row>
    <row r="15782" spans="1:7" x14ac:dyDescent="0.2">
      <c r="A15782" s="2" t="s">
        <v>9362</v>
      </c>
      <c r="B15782" s="2">
        <v>4.8522790959251598E-2</v>
      </c>
      <c r="C15782" s="2">
        <v>1.0077536097569699</v>
      </c>
      <c r="D15782" s="2">
        <v>4.6816973982749401E-2</v>
      </c>
      <c r="E15782" s="2">
        <v>0.83086230763329405</v>
      </c>
      <c r="F15782" s="2">
        <v>0.85808384204688204</v>
      </c>
      <c r="G15782" s="2">
        <f t="shared" si="246"/>
        <v>1.0342054344936074</v>
      </c>
    </row>
    <row r="15783" spans="1:7" x14ac:dyDescent="0.2">
      <c r="A15783" s="2" t="s">
        <v>128</v>
      </c>
      <c r="B15783" s="2">
        <v>-2.1173994346219201E-2</v>
      </c>
      <c r="C15783" s="2">
        <v>5.7190311468542099</v>
      </c>
      <c r="D15783" s="2">
        <v>4.6733391571812603E-2</v>
      </c>
      <c r="E15783" s="2">
        <v>0.83101090514656795</v>
      </c>
      <c r="F15783" s="2">
        <v>0.85818292384345896</v>
      </c>
      <c r="G15783" s="2">
        <f t="shared" si="246"/>
        <v>0.98543048321939375</v>
      </c>
    </row>
    <row r="15784" spans="1:7" x14ac:dyDescent="0.2">
      <c r="A15784" s="2" t="s">
        <v>3498</v>
      </c>
      <c r="B15784" s="2">
        <v>0.10970546690876699</v>
      </c>
      <c r="C15784" s="2">
        <v>0.27366967680424897</v>
      </c>
      <c r="D15784" s="2">
        <v>4.6662011236734302E-2</v>
      </c>
      <c r="E15784" s="2">
        <v>0.83113791950753002</v>
      </c>
      <c r="F15784" s="2">
        <v>0.85825970562756404</v>
      </c>
      <c r="G15784" s="2">
        <f t="shared" si="246"/>
        <v>1.0790079293884647</v>
      </c>
    </row>
    <row r="15785" spans="1:7" x14ac:dyDescent="0.2">
      <c r="A15785" s="2" t="s">
        <v>575</v>
      </c>
      <c r="B15785" s="2">
        <v>2.21059777017029E-2</v>
      </c>
      <c r="C15785" s="2">
        <v>4.1061617313246099</v>
      </c>
      <c r="D15785" s="2">
        <v>4.6547426842373098E-2</v>
      </c>
      <c r="E15785" s="2">
        <v>0.83134202454092698</v>
      </c>
      <c r="F15785" s="2">
        <v>0.85841607894212102</v>
      </c>
      <c r="G15785" s="2">
        <f t="shared" si="246"/>
        <v>1.0154406905194102</v>
      </c>
    </row>
    <row r="15786" spans="1:7" x14ac:dyDescent="0.2">
      <c r="A15786" s="2" t="s">
        <v>11427</v>
      </c>
      <c r="B15786" s="2">
        <v>0.10218324125415</v>
      </c>
      <c r="C15786" s="2">
        <v>-0.96103551558599798</v>
      </c>
      <c r="D15786" s="2">
        <v>4.62225113910485E-2</v>
      </c>
      <c r="E15786" s="2">
        <v>0.83192222154265805</v>
      </c>
      <c r="F15786" s="2">
        <v>0.85893942931415401</v>
      </c>
      <c r="G15786" s="2">
        <f t="shared" si="246"/>
        <v>1.0733966132299779</v>
      </c>
    </row>
    <row r="15787" spans="1:7" x14ac:dyDescent="0.2">
      <c r="A15787" s="2" t="s">
        <v>12031</v>
      </c>
      <c r="B15787" s="2">
        <v>8.1690863298060704E-2</v>
      </c>
      <c r="C15787" s="2">
        <v>-0.30968368934880303</v>
      </c>
      <c r="D15787" s="2">
        <v>4.6189566384691398E-2</v>
      </c>
      <c r="E15787" s="2">
        <v>0.83198117020796203</v>
      </c>
      <c r="F15787" s="2">
        <v>0.85893942931415401</v>
      </c>
      <c r="G15787" s="2">
        <f t="shared" si="246"/>
        <v>1.0582576100657262</v>
      </c>
    </row>
    <row r="15788" spans="1:7" x14ac:dyDescent="0.2">
      <c r="A15788" s="2" t="s">
        <v>15438</v>
      </c>
      <c r="B15788" s="2">
        <v>-8.9915840933602498E-2</v>
      </c>
      <c r="C15788" s="2">
        <v>-0.48337535745967303</v>
      </c>
      <c r="D15788" s="2">
        <v>4.6175143104622403E-2</v>
      </c>
      <c r="E15788" s="2">
        <v>0.83200698479187796</v>
      </c>
      <c r="F15788" s="2">
        <v>0.85893942931415401</v>
      </c>
      <c r="G15788" s="2">
        <f t="shared" si="246"/>
        <v>0.93957755751478034</v>
      </c>
    </row>
    <row r="15789" spans="1:7" x14ac:dyDescent="0.2">
      <c r="A15789" s="2" t="s">
        <v>4798</v>
      </c>
      <c r="B15789" s="2">
        <v>-2.77050023202512E-2</v>
      </c>
      <c r="C15789" s="2">
        <v>3.3872416307113902</v>
      </c>
      <c r="D15789" s="2">
        <v>4.6049208264812902E-2</v>
      </c>
      <c r="E15789" s="2">
        <v>0.83223256099115495</v>
      </c>
      <c r="F15789" s="2">
        <v>0.85911788474522399</v>
      </c>
      <c r="G15789" s="2">
        <f t="shared" si="246"/>
        <v>0.98097957105554978</v>
      </c>
    </row>
    <row r="15790" spans="1:7" x14ac:dyDescent="0.2">
      <c r="A15790" s="2" t="s">
        <v>11586</v>
      </c>
      <c r="B15790" s="2">
        <v>9.6313393215115506E-2</v>
      </c>
      <c r="C15790" s="2">
        <v>-0.94148546105656505</v>
      </c>
      <c r="D15790" s="2">
        <v>4.5859944151535201E-2</v>
      </c>
      <c r="E15790" s="2">
        <v>0.83257218238767094</v>
      </c>
      <c r="F15790" s="2">
        <v>0.85938725010832295</v>
      </c>
      <c r="G15790" s="2">
        <f t="shared" si="246"/>
        <v>1.0690381906155721</v>
      </c>
    </row>
    <row r="15791" spans="1:7" x14ac:dyDescent="0.2">
      <c r="A15791" s="2" t="s">
        <v>12649</v>
      </c>
      <c r="B15791" s="2">
        <v>-6.2368083023395401E-2</v>
      </c>
      <c r="C15791" s="2">
        <v>0.85045409733759203</v>
      </c>
      <c r="D15791" s="2">
        <v>4.5845037509143698E-2</v>
      </c>
      <c r="E15791" s="2">
        <v>0.83259896250600196</v>
      </c>
      <c r="F15791" s="2">
        <v>0.85938725010832295</v>
      </c>
      <c r="G15791" s="2">
        <f t="shared" si="246"/>
        <v>0.95769084591615405</v>
      </c>
    </row>
    <row r="15792" spans="1:7" x14ac:dyDescent="0.2">
      <c r="A15792" s="2" t="s">
        <v>10091</v>
      </c>
      <c r="B15792" s="2">
        <v>-0.12341380141357</v>
      </c>
      <c r="C15792" s="2">
        <v>-0.84146055386135998</v>
      </c>
      <c r="D15792" s="2">
        <v>4.5730470065605003E-2</v>
      </c>
      <c r="E15792" s="2">
        <v>0.83280493796656896</v>
      </c>
      <c r="F15792" s="2">
        <v>0.85954541317550204</v>
      </c>
      <c r="G15792" s="2">
        <f t="shared" si="246"/>
        <v>0.91801281524978406</v>
      </c>
    </row>
    <row r="15793" spans="1:7" x14ac:dyDescent="0.2">
      <c r="A15793" s="2" t="s">
        <v>8010</v>
      </c>
      <c r="B15793" s="2">
        <v>-3.6199710388437403E-2</v>
      </c>
      <c r="C15793" s="2">
        <v>2.29394576325021</v>
      </c>
      <c r="D15793" s="2">
        <v>4.56311759036995E-2</v>
      </c>
      <c r="E15793" s="2">
        <v>0.83298367311871102</v>
      </c>
      <c r="F15793" s="2">
        <v>0.85963785230689305</v>
      </c>
      <c r="G15793" s="2">
        <f t="shared" si="246"/>
        <v>0.97522045369090493</v>
      </c>
    </row>
    <row r="15794" spans="1:7" x14ac:dyDescent="0.2">
      <c r="A15794" s="2" t="s">
        <v>7154</v>
      </c>
      <c r="B15794" s="2">
        <v>-1.5025854809651899E-2</v>
      </c>
      <c r="C15794" s="2">
        <v>5.1966882630543596</v>
      </c>
      <c r="D15794" s="2">
        <v>4.5622112576459498E-2</v>
      </c>
      <c r="E15794" s="2">
        <v>0.832999997768329</v>
      </c>
      <c r="F15794" s="2">
        <v>0.85963785230689305</v>
      </c>
      <c r="G15794" s="2">
        <f t="shared" si="246"/>
        <v>0.98963892075072468</v>
      </c>
    </row>
    <row r="15795" spans="1:7" x14ac:dyDescent="0.2">
      <c r="A15795" s="2" t="s">
        <v>836</v>
      </c>
      <c r="B15795" s="2">
        <v>1.3473445394779401E-2</v>
      </c>
      <c r="C15795" s="2">
        <v>7.1776190050320201</v>
      </c>
      <c r="D15795" s="2">
        <v>4.5484655034774599E-2</v>
      </c>
      <c r="E15795" s="2">
        <v>0.83324779160870499</v>
      </c>
      <c r="F15795" s="2">
        <v>0.85980308664599603</v>
      </c>
      <c r="G15795" s="2">
        <f t="shared" si="246"/>
        <v>1.0093828259760762</v>
      </c>
    </row>
    <row r="15796" spans="1:7" x14ac:dyDescent="0.2">
      <c r="A15796" s="2" t="s">
        <v>14801</v>
      </c>
      <c r="B15796" s="2">
        <v>-5.7027262645360503E-2</v>
      </c>
      <c r="C15796" s="2">
        <v>0.66328870482120805</v>
      </c>
      <c r="D15796" s="2">
        <v>4.5443014852219597E-2</v>
      </c>
      <c r="E15796" s="2">
        <v>0.83332293349463904</v>
      </c>
      <c r="F15796" s="2">
        <v>0.85980308664599603</v>
      </c>
      <c r="G15796" s="2">
        <f t="shared" si="246"/>
        <v>0.96124276358786032</v>
      </c>
    </row>
    <row r="15797" spans="1:7" x14ac:dyDescent="0.2">
      <c r="A15797" s="2" t="s">
        <v>14600</v>
      </c>
      <c r="B15797" s="2">
        <v>-9.7739610043557204E-2</v>
      </c>
      <c r="C15797" s="2">
        <v>-0.77848975569084999</v>
      </c>
      <c r="D15797" s="2">
        <v>4.5791842475655001E-2</v>
      </c>
      <c r="E15797" s="2">
        <v>0.83342381414670497</v>
      </c>
      <c r="F15797" s="2">
        <v>0.85980308664599603</v>
      </c>
      <c r="G15797" s="2">
        <f t="shared" si="246"/>
        <v>0.93449599750376589</v>
      </c>
    </row>
    <row r="15798" spans="1:7" x14ac:dyDescent="0.2">
      <c r="A15798" s="2" t="s">
        <v>6898</v>
      </c>
      <c r="B15798" s="2">
        <v>-9.8388513159826399E-2</v>
      </c>
      <c r="C15798" s="2">
        <v>-0.84712638903537796</v>
      </c>
      <c r="D15798" s="2">
        <v>4.6990593719851703E-2</v>
      </c>
      <c r="E15798" s="2">
        <v>0.83342381416080202</v>
      </c>
      <c r="F15798" s="2">
        <v>0.85980308664599603</v>
      </c>
      <c r="G15798" s="2">
        <f t="shared" si="246"/>
        <v>0.93407576939328352</v>
      </c>
    </row>
    <row r="15799" spans="1:7" x14ac:dyDescent="0.2">
      <c r="A15799" s="2" t="s">
        <v>11152</v>
      </c>
      <c r="B15799" s="2">
        <v>-3.2313962778147201E-2</v>
      </c>
      <c r="C15799" s="2">
        <v>2.54671071146364</v>
      </c>
      <c r="D15799" s="2">
        <v>4.5387093217214701E-2</v>
      </c>
      <c r="E15799" s="2">
        <v>0.83342390377043596</v>
      </c>
      <c r="F15799" s="2">
        <v>0.85980308664599603</v>
      </c>
      <c r="G15799" s="2">
        <f t="shared" si="246"/>
        <v>0.97785064807136546</v>
      </c>
    </row>
    <row r="15800" spans="1:7" x14ac:dyDescent="0.2">
      <c r="A15800" s="2" t="s">
        <v>2433</v>
      </c>
      <c r="B15800" s="2">
        <v>-1.2031099755535899E-2</v>
      </c>
      <c r="C15800" s="2">
        <v>7.1162328063622802</v>
      </c>
      <c r="D15800" s="2">
        <v>4.5308076660826799E-2</v>
      </c>
      <c r="E15800" s="2">
        <v>0.83356668462535899</v>
      </c>
      <c r="F15800" s="2">
        <v>0.85983183312242495</v>
      </c>
      <c r="G15800" s="2">
        <f t="shared" si="246"/>
        <v>0.99169535282086274</v>
      </c>
    </row>
    <row r="15801" spans="1:7" x14ac:dyDescent="0.2">
      <c r="A15801" s="2" t="s">
        <v>12288</v>
      </c>
      <c r="B15801" s="2">
        <v>-1.5919972211755E-2</v>
      </c>
      <c r="C15801" s="2">
        <v>4.7873603853283297</v>
      </c>
      <c r="D15801" s="2">
        <v>4.5303251102766298E-2</v>
      </c>
      <c r="E15801" s="2">
        <v>0.83357540850661405</v>
      </c>
      <c r="F15801" s="2">
        <v>0.85983183312242495</v>
      </c>
      <c r="G15801" s="2">
        <f t="shared" si="246"/>
        <v>0.9890257771436054</v>
      </c>
    </row>
    <row r="15802" spans="1:7" x14ac:dyDescent="0.2">
      <c r="A15802" s="2" t="s">
        <v>14442</v>
      </c>
      <c r="B15802" s="2">
        <v>5.6096154453388898E-2</v>
      </c>
      <c r="C15802" s="2">
        <v>1.26986248095879</v>
      </c>
      <c r="D15802" s="2">
        <v>4.5284092773146899E-2</v>
      </c>
      <c r="E15802" s="2">
        <v>0.83361004867977695</v>
      </c>
      <c r="F15802" s="2">
        <v>0.85983183312242495</v>
      </c>
      <c r="G15802" s="2">
        <f t="shared" si="246"/>
        <v>1.0396487246097865</v>
      </c>
    </row>
    <row r="15803" spans="1:7" x14ac:dyDescent="0.2">
      <c r="A15803" s="2" t="s">
        <v>13821</v>
      </c>
      <c r="B15803" s="2">
        <v>8.8332194392177599E-2</v>
      </c>
      <c r="C15803" s="2">
        <v>-0.36334404760526501</v>
      </c>
      <c r="D15803" s="2">
        <v>4.4844344298745599E-2</v>
      </c>
      <c r="E15803" s="2">
        <v>0.83440727769858702</v>
      </c>
      <c r="F15803" s="2">
        <v>0.86058000243085697</v>
      </c>
      <c r="G15803" s="2">
        <f t="shared" si="246"/>
        <v>1.0631404444773611</v>
      </c>
    </row>
    <row r="15804" spans="1:7" x14ac:dyDescent="0.2">
      <c r="A15804" s="2" t="s">
        <v>16121</v>
      </c>
      <c r="B15804" s="2">
        <v>8.9577284030307194E-2</v>
      </c>
      <c r="C15804" s="2">
        <v>-0.32651680896379198</v>
      </c>
      <c r="D15804" s="2">
        <v>4.4825785255176401E-2</v>
      </c>
      <c r="E15804" s="2">
        <v>0.83444101358608402</v>
      </c>
      <c r="F15804" s="2">
        <v>0.86058000243085697</v>
      </c>
      <c r="G15804" s="2">
        <f t="shared" si="246"/>
        <v>1.0640583630096867</v>
      </c>
    </row>
    <row r="15805" spans="1:7" x14ac:dyDescent="0.2">
      <c r="A15805" s="2" t="s">
        <v>7740</v>
      </c>
      <c r="B15805" s="2">
        <v>2.05231594085429E-2</v>
      </c>
      <c r="C15805" s="2">
        <v>3.7425003924393301</v>
      </c>
      <c r="D15805" s="2">
        <v>4.4353909927621699E-2</v>
      </c>
      <c r="E15805" s="2">
        <v>0.83530123855905203</v>
      </c>
      <c r="F15805" s="2">
        <v>0.86141266119071502</v>
      </c>
      <c r="G15805" s="2">
        <f t="shared" si="246"/>
        <v>1.0143272350107682</v>
      </c>
    </row>
    <row r="15806" spans="1:7" x14ac:dyDescent="0.2">
      <c r="A15806" s="2" t="s">
        <v>2157</v>
      </c>
      <c r="B15806" s="2">
        <v>-2.5096595143610099E-2</v>
      </c>
      <c r="C15806" s="2">
        <v>3.4254013443927902</v>
      </c>
      <c r="D15806" s="2">
        <v>4.4050896655036802E-2</v>
      </c>
      <c r="E15806" s="2">
        <v>0.83585615636922495</v>
      </c>
      <c r="F15806" s="2">
        <v>0.86193038346932804</v>
      </c>
      <c r="G15806" s="2">
        <f t="shared" si="246"/>
        <v>0.98275479633754503</v>
      </c>
    </row>
    <row r="15807" spans="1:7" x14ac:dyDescent="0.2">
      <c r="A15807" s="2" t="s">
        <v>14126</v>
      </c>
      <c r="B15807" s="2">
        <v>0.116021569942575</v>
      </c>
      <c r="C15807" s="2">
        <v>-0.98160984363367199</v>
      </c>
      <c r="D15807" s="2">
        <v>4.37620308991368E-2</v>
      </c>
      <c r="E15807" s="2">
        <v>0.83638702739290405</v>
      </c>
      <c r="F15807" s="2">
        <v>0.86242324488593203</v>
      </c>
      <c r="G15807" s="2">
        <f t="shared" si="246"/>
        <v>1.0837421699098482</v>
      </c>
    </row>
    <row r="15808" spans="1:7" x14ac:dyDescent="0.2">
      <c r="A15808" s="2" t="s">
        <v>15760</v>
      </c>
      <c r="B15808" s="2">
        <v>-5.2155804408449399E-2</v>
      </c>
      <c r="C15808" s="2">
        <v>1.23423446470784</v>
      </c>
      <c r="D15808" s="2">
        <v>4.36491176782344E-2</v>
      </c>
      <c r="E15808" s="2">
        <v>0.836595034769399</v>
      </c>
      <c r="F15808" s="2">
        <v>0.86258315080582604</v>
      </c>
      <c r="G15808" s="2">
        <f t="shared" si="246"/>
        <v>0.96449401805529267</v>
      </c>
    </row>
    <row r="15809" spans="1:7" x14ac:dyDescent="0.2">
      <c r="A15809" s="2" t="s">
        <v>15532</v>
      </c>
      <c r="B15809" s="2">
        <v>-1.4766254494489799E-2</v>
      </c>
      <c r="C15809" s="2">
        <v>6.7824259311917796</v>
      </c>
      <c r="D15809" s="2">
        <v>4.3562350860624099E-2</v>
      </c>
      <c r="E15809" s="2">
        <v>0.83675506678921097</v>
      </c>
      <c r="F15809" s="2">
        <v>0.86269357395228496</v>
      </c>
      <c r="G15809" s="2">
        <f t="shared" si="246"/>
        <v>0.98981701361458696</v>
      </c>
    </row>
    <row r="15810" spans="1:7" x14ac:dyDescent="0.2">
      <c r="A15810" s="2" t="s">
        <v>15997</v>
      </c>
      <c r="B15810" s="2">
        <v>-4.4975398431884202E-2</v>
      </c>
      <c r="C15810" s="2">
        <v>1.24969400634184</v>
      </c>
      <c r="D15810" s="2">
        <v>4.30376314382643E-2</v>
      </c>
      <c r="E15810" s="2">
        <v>0.83772642580536105</v>
      </c>
      <c r="F15810" s="2">
        <v>0.86361155334236706</v>
      </c>
      <c r="G15810" s="2">
        <f t="shared" si="246"/>
        <v>0.96930634589794218</v>
      </c>
    </row>
    <row r="15811" spans="1:7" x14ac:dyDescent="0.2">
      <c r="A15811" s="2" t="s">
        <v>12054</v>
      </c>
      <c r="B15811" s="2">
        <v>-1.9581610199847901E-2</v>
      </c>
      <c r="C15811" s="2">
        <v>4.3785614538386604</v>
      </c>
      <c r="D15811" s="2">
        <v>4.3024168527400902E-2</v>
      </c>
      <c r="E15811" s="2">
        <v>0.83775142951398895</v>
      </c>
      <c r="F15811" s="2">
        <v>0.86361155334236706</v>
      </c>
      <c r="G15811" s="2">
        <f t="shared" ref="G15811:G15874" si="247">POWER(2,B15811)</f>
        <v>0.98651875908612441</v>
      </c>
    </row>
    <row r="15812" spans="1:7" x14ac:dyDescent="0.2">
      <c r="A15812" s="2" t="s">
        <v>14677</v>
      </c>
      <c r="B15812" s="2">
        <v>1.9233938317928401E-2</v>
      </c>
      <c r="C15812" s="2">
        <v>4.2648693570140903</v>
      </c>
      <c r="D15812" s="2">
        <v>4.29847215784172E-2</v>
      </c>
      <c r="E15812" s="2">
        <v>0.83782471507961698</v>
      </c>
      <c r="F15812" s="2">
        <v>0.86361389372995101</v>
      </c>
      <c r="G15812" s="2">
        <f t="shared" si="247"/>
        <v>1.0134212168217178</v>
      </c>
    </row>
    <row r="15813" spans="1:7" x14ac:dyDescent="0.2">
      <c r="A15813" s="2" t="s">
        <v>10185</v>
      </c>
      <c r="B15813" s="2">
        <v>-9.6419270124474404E-2</v>
      </c>
      <c r="C15813" s="2">
        <v>-0.79391317176017195</v>
      </c>
      <c r="D15813" s="2">
        <v>4.2965905626580002E-2</v>
      </c>
      <c r="E15813" s="2">
        <v>0.83785968422189705</v>
      </c>
      <c r="F15813" s="2">
        <v>0.86361389372995101</v>
      </c>
      <c r="G15813" s="2">
        <f t="shared" si="247"/>
        <v>0.93535163026857737</v>
      </c>
    </row>
    <row r="15814" spans="1:7" x14ac:dyDescent="0.2">
      <c r="A15814" s="2" t="s">
        <v>15395</v>
      </c>
      <c r="B15814" s="2">
        <v>0.101273302812074</v>
      </c>
      <c r="C15814" s="2">
        <v>-0.93325778989302099</v>
      </c>
      <c r="D15814" s="2">
        <v>4.2923965787746203E-2</v>
      </c>
      <c r="E15814" s="2">
        <v>0.83793765753926297</v>
      </c>
      <c r="F15814" s="2">
        <v>0.86363964109014502</v>
      </c>
      <c r="G15814" s="2">
        <f t="shared" si="247"/>
        <v>1.0727198126182877</v>
      </c>
    </row>
    <row r="15815" spans="1:7" x14ac:dyDescent="0.2">
      <c r="A15815" s="2" t="s">
        <v>5150</v>
      </c>
      <c r="B15815" s="2">
        <v>3.1825810556222398E-2</v>
      </c>
      <c r="C15815" s="2">
        <v>2.2739935291137101</v>
      </c>
      <c r="D15815" s="2">
        <v>4.2422788504417497E-2</v>
      </c>
      <c r="E15815" s="2">
        <v>0.83887252871329998</v>
      </c>
      <c r="F15815" s="2">
        <v>0.86454851074689498</v>
      </c>
      <c r="G15815" s="2">
        <f t="shared" si="247"/>
        <v>1.0223050911436045</v>
      </c>
    </row>
    <row r="15816" spans="1:7" x14ac:dyDescent="0.2">
      <c r="A15816" s="2" t="s">
        <v>9073</v>
      </c>
      <c r="B15816" s="2">
        <v>2.03039452391644E-2</v>
      </c>
      <c r="C15816" s="2">
        <v>4.0628745373431103</v>
      </c>
      <c r="D15816" s="2">
        <v>4.1708092094700999E-2</v>
      </c>
      <c r="E15816" s="2">
        <v>0.840215720807856</v>
      </c>
      <c r="F15816" s="2">
        <v>0.86587805754430403</v>
      </c>
      <c r="G15816" s="2">
        <f t="shared" si="247"/>
        <v>1.0141731220460053</v>
      </c>
    </row>
    <row r="15817" spans="1:7" x14ac:dyDescent="0.2">
      <c r="A15817" s="2" t="s">
        <v>14037</v>
      </c>
      <c r="B15817" s="2">
        <v>-5.4619284722043103E-2</v>
      </c>
      <c r="C15817" s="2">
        <v>0.61823546364100901</v>
      </c>
      <c r="D15817" s="2">
        <v>4.1634927191838901E-2</v>
      </c>
      <c r="E15817" s="2">
        <v>0.84035390170780799</v>
      </c>
      <c r="F15817" s="2">
        <v>0.86596569940765999</v>
      </c>
      <c r="G15817" s="2">
        <f t="shared" si="247"/>
        <v>0.96284849732638844</v>
      </c>
    </row>
    <row r="15818" spans="1:7" x14ac:dyDescent="0.2">
      <c r="A15818" s="2" t="s">
        <v>12499</v>
      </c>
      <c r="B15818" s="2">
        <v>-3.8618827539323303E-2</v>
      </c>
      <c r="C15818" s="2">
        <v>1.92650718824226</v>
      </c>
      <c r="D15818" s="2">
        <v>4.1503145391536198E-2</v>
      </c>
      <c r="E15818" s="2">
        <v>0.84060310782106595</v>
      </c>
      <c r="F15818" s="2">
        <v>0.86616773192715701</v>
      </c>
      <c r="G15818" s="2">
        <f t="shared" si="247"/>
        <v>0.97358657014071182</v>
      </c>
    </row>
    <row r="15819" spans="1:7" x14ac:dyDescent="0.2">
      <c r="A15819" s="2" t="s">
        <v>14722</v>
      </c>
      <c r="B15819" s="2">
        <v>8.5957299416332497E-2</v>
      </c>
      <c r="C15819" s="2">
        <v>-0.322505956194795</v>
      </c>
      <c r="D15819" s="2">
        <v>4.1449493526990497E-2</v>
      </c>
      <c r="E15819" s="2">
        <v>0.84070468447786895</v>
      </c>
      <c r="F15819" s="2">
        <v>0.86621762931882396</v>
      </c>
      <c r="G15819" s="2">
        <f t="shared" si="247"/>
        <v>1.0613917936343424</v>
      </c>
    </row>
    <row r="15820" spans="1:7" x14ac:dyDescent="0.2">
      <c r="A15820" s="2" t="s">
        <v>14715</v>
      </c>
      <c r="B15820" s="2">
        <v>1.13239806102974E-2</v>
      </c>
      <c r="C15820" s="2">
        <v>8.2813439382317906</v>
      </c>
      <c r="D15820" s="2">
        <v>4.1375562060893302E-2</v>
      </c>
      <c r="E15820" s="2">
        <v>0.84084476804002395</v>
      </c>
      <c r="F15820" s="2">
        <v>0.86630719337136697</v>
      </c>
      <c r="G15820" s="2">
        <f t="shared" si="247"/>
        <v>1.0078800708432267</v>
      </c>
    </row>
    <row r="15821" spans="1:7" x14ac:dyDescent="0.2">
      <c r="A15821" s="2" t="s">
        <v>10981</v>
      </c>
      <c r="B15821" s="2">
        <v>-8.9334142376485098E-2</v>
      </c>
      <c r="C15821" s="2">
        <v>-0.35538365958301898</v>
      </c>
      <c r="D15821" s="2">
        <v>4.1227480814039499E-2</v>
      </c>
      <c r="E15821" s="2">
        <v>0.84112574204664403</v>
      </c>
      <c r="F15821" s="2">
        <v>0.86654189380707702</v>
      </c>
      <c r="G15821" s="2">
        <f t="shared" si="247"/>
        <v>0.93995647412170591</v>
      </c>
    </row>
    <row r="15822" spans="1:7" x14ac:dyDescent="0.2">
      <c r="A15822" s="2" t="s">
        <v>6578</v>
      </c>
      <c r="B15822" s="2">
        <v>0.10126850790049</v>
      </c>
      <c r="C15822" s="2">
        <v>-0.79375769504828297</v>
      </c>
      <c r="D15822" s="2">
        <v>4.1151202192236003E-2</v>
      </c>
      <c r="E15822" s="2">
        <v>0.84127068092596602</v>
      </c>
      <c r="F15822" s="2">
        <v>0.86663642775287397</v>
      </c>
      <c r="G15822" s="2">
        <f t="shared" si="247"/>
        <v>1.0727162473546925</v>
      </c>
    </row>
    <row r="15823" spans="1:7" x14ac:dyDescent="0.2">
      <c r="A15823" s="2" t="s">
        <v>12871</v>
      </c>
      <c r="B15823" s="2">
        <v>2.1573978519782499E-2</v>
      </c>
      <c r="C15823" s="2">
        <v>5.3897708240056899</v>
      </c>
      <c r="D15823" s="2">
        <v>4.1106060529496599E-2</v>
      </c>
      <c r="E15823" s="2">
        <v>0.84135652171157305</v>
      </c>
      <c r="F15823" s="2">
        <v>0.86666917507103103</v>
      </c>
      <c r="G15823" s="2">
        <f t="shared" si="247"/>
        <v>1.0150663120051122</v>
      </c>
    </row>
    <row r="15824" spans="1:7" x14ac:dyDescent="0.2">
      <c r="A15824" s="2" t="s">
        <v>6718</v>
      </c>
      <c r="B15824" s="2">
        <v>6.5414769179819601E-2</v>
      </c>
      <c r="C15824" s="2">
        <v>0.41011767766023499</v>
      </c>
      <c r="D15824" s="2">
        <v>4.1078565962149198E-2</v>
      </c>
      <c r="E15824" s="2">
        <v>0.84140882910804704</v>
      </c>
      <c r="F15824" s="2">
        <v>0.86666917507103103</v>
      </c>
      <c r="G15824" s="2">
        <f t="shared" si="247"/>
        <v>1.0463857283556866</v>
      </c>
    </row>
    <row r="15825" spans="1:7" x14ac:dyDescent="0.2">
      <c r="A15825" s="2" t="s">
        <v>14040</v>
      </c>
      <c r="B15825" s="2">
        <v>4.7367107679923297E-2</v>
      </c>
      <c r="C15825" s="2">
        <v>1.23285603602204</v>
      </c>
      <c r="D15825" s="2">
        <v>4.0821369724260703E-2</v>
      </c>
      <c r="E15825" s="2">
        <v>0.84189902227583002</v>
      </c>
      <c r="F15825" s="2">
        <v>0.86711927991083804</v>
      </c>
      <c r="G15825" s="2">
        <f t="shared" si="247"/>
        <v>1.0333773070628109</v>
      </c>
    </row>
    <row r="15826" spans="1:7" x14ac:dyDescent="0.2">
      <c r="A15826" s="2" t="s">
        <v>12515</v>
      </c>
      <c r="B15826" s="2">
        <v>-5.4475417824579597E-2</v>
      </c>
      <c r="C15826" s="2">
        <v>0.90496753906177196</v>
      </c>
      <c r="D15826" s="2">
        <v>4.0605152131043903E-2</v>
      </c>
      <c r="E15826" s="2">
        <v>0.84231236108311902</v>
      </c>
      <c r="F15826" s="2">
        <v>0.867490176224191</v>
      </c>
      <c r="G15826" s="2">
        <f t="shared" si="247"/>
        <v>0.96294451826575123</v>
      </c>
    </row>
    <row r="15827" spans="1:7" x14ac:dyDescent="0.2">
      <c r="A15827" s="2" t="s">
        <v>12790</v>
      </c>
      <c r="B15827" s="2">
        <v>-3.2075020675159403E-2</v>
      </c>
      <c r="C15827" s="2">
        <v>2.7836313621614002</v>
      </c>
      <c r="D15827" s="2">
        <v>4.0493628590670697E-2</v>
      </c>
      <c r="E15827" s="2">
        <v>0.84252600693199697</v>
      </c>
      <c r="F15827" s="2">
        <v>0.86765537661742498</v>
      </c>
      <c r="G15827" s="2">
        <f t="shared" si="247"/>
        <v>0.97801261510769222</v>
      </c>
    </row>
    <row r="15828" spans="1:7" x14ac:dyDescent="0.2">
      <c r="A15828" s="2" t="s">
        <v>14993</v>
      </c>
      <c r="B15828" s="2">
        <v>1.50733386153853E-2</v>
      </c>
      <c r="C15828" s="2">
        <v>5.4145404716977596</v>
      </c>
      <c r="D15828" s="2">
        <v>4.0238032647245098E-2</v>
      </c>
      <c r="E15828" s="2">
        <v>0.84301681227776104</v>
      </c>
      <c r="F15828" s="2">
        <v>0.86810596421652098</v>
      </c>
      <c r="G15828" s="2">
        <f t="shared" si="247"/>
        <v>1.0105028135404219</v>
      </c>
    </row>
    <row r="15829" spans="1:7" x14ac:dyDescent="0.2">
      <c r="A15829" s="2" t="s">
        <v>1817</v>
      </c>
      <c r="B15829" s="2">
        <v>1.24457329419579E-2</v>
      </c>
      <c r="C15829" s="2">
        <v>5.7275348527632097</v>
      </c>
      <c r="D15829" s="2">
        <v>4.0074762960664402E-2</v>
      </c>
      <c r="E15829" s="2">
        <v>0.84333117986301998</v>
      </c>
      <c r="F15829" s="2">
        <v>0.86830897159463405</v>
      </c>
      <c r="G15829" s="2">
        <f t="shared" si="247"/>
        <v>1.0086640421200859</v>
      </c>
    </row>
    <row r="15830" spans="1:7" x14ac:dyDescent="0.2">
      <c r="A15830" s="2" t="s">
        <v>6627</v>
      </c>
      <c r="B15830" s="2">
        <v>6.1287506020009999E-2</v>
      </c>
      <c r="C15830" s="2">
        <v>-0.147250039794976</v>
      </c>
      <c r="D15830" s="2">
        <v>4.0059932192029302E-2</v>
      </c>
      <c r="E15830" s="2">
        <v>0.84335976879688601</v>
      </c>
      <c r="F15830" s="2">
        <v>0.86830897159463405</v>
      </c>
      <c r="G15830" s="2">
        <f t="shared" si="247"/>
        <v>1.0433965050281688</v>
      </c>
    </row>
    <row r="15831" spans="1:7" x14ac:dyDescent="0.2">
      <c r="A15831" s="2" t="s">
        <v>7920</v>
      </c>
      <c r="B15831" s="2">
        <v>-1.2645147391863299E-2</v>
      </c>
      <c r="C15831" s="2">
        <v>6.5824864851360099</v>
      </c>
      <c r="D15831" s="2">
        <v>4.0052657837062397E-2</v>
      </c>
      <c r="E15831" s="2">
        <v>0.84337379342035101</v>
      </c>
      <c r="F15831" s="2">
        <v>0.86830897159463405</v>
      </c>
      <c r="G15831" s="2">
        <f t="shared" si="247"/>
        <v>0.99127335191520949</v>
      </c>
    </row>
    <row r="15832" spans="1:7" x14ac:dyDescent="0.2">
      <c r="A15832" s="2" t="s">
        <v>7887</v>
      </c>
      <c r="B15832" s="2">
        <v>-4.9188963245303099E-2</v>
      </c>
      <c r="C15832" s="2">
        <v>2.21214957508715</v>
      </c>
      <c r="D15832" s="2">
        <v>3.9897171340120399E-2</v>
      </c>
      <c r="E15832" s="2">
        <v>0.84367388218403605</v>
      </c>
      <c r="F15832" s="2">
        <v>0.86856306114676196</v>
      </c>
      <c r="G15832" s="2">
        <f t="shared" si="247"/>
        <v>0.96647949992663795</v>
      </c>
    </row>
    <row r="15833" spans="1:7" x14ac:dyDescent="0.2">
      <c r="A15833" s="2" t="s">
        <v>11523</v>
      </c>
      <c r="B15833" s="2">
        <v>-2.1036265330567301E-2</v>
      </c>
      <c r="C15833" s="2">
        <v>3.8685626833526801</v>
      </c>
      <c r="D15833" s="2">
        <v>3.98008745743317E-2</v>
      </c>
      <c r="E15833" s="2">
        <v>0.84386004039245999</v>
      </c>
      <c r="F15833" s="2">
        <v>0.86869983439302101</v>
      </c>
      <c r="G15833" s="2">
        <f t="shared" si="247"/>
        <v>0.98552456328848304</v>
      </c>
    </row>
    <row r="15834" spans="1:7" x14ac:dyDescent="0.2">
      <c r="A15834" s="2" t="s">
        <v>8589</v>
      </c>
      <c r="B15834" s="2">
        <v>3.0137956770944701E-2</v>
      </c>
      <c r="C15834" s="2">
        <v>2.6238988872486901</v>
      </c>
      <c r="D15834" s="2">
        <v>3.9758891921895301E-2</v>
      </c>
      <c r="E15834" s="2">
        <v>0.84394127350755899</v>
      </c>
      <c r="F15834" s="2">
        <v>0.86872858352404503</v>
      </c>
      <c r="G15834" s="2">
        <f t="shared" si="247"/>
        <v>1.0211097639930331</v>
      </c>
    </row>
    <row r="15835" spans="1:7" x14ac:dyDescent="0.2">
      <c r="A15835" s="2" t="s">
        <v>14617</v>
      </c>
      <c r="B15835" s="2">
        <v>-5.3840173663861797E-2</v>
      </c>
      <c r="C15835" s="2">
        <v>0.84403795944197002</v>
      </c>
      <c r="D15835" s="2">
        <v>3.9730858094832198E-2</v>
      </c>
      <c r="E15835" s="2">
        <v>0.84399554162566404</v>
      </c>
      <c r="F15835" s="2">
        <v>0.86872957379356097</v>
      </c>
      <c r="G15835" s="2">
        <f t="shared" si="247"/>
        <v>0.96336861314165645</v>
      </c>
    </row>
    <row r="15836" spans="1:7" x14ac:dyDescent="0.2">
      <c r="A15836" s="2" t="s">
        <v>2881</v>
      </c>
      <c r="B15836" s="2">
        <v>-3.2199443457948E-2</v>
      </c>
      <c r="C15836" s="2">
        <v>1.99149584705243</v>
      </c>
      <c r="D15836" s="2">
        <v>3.9226293530498897E-2</v>
      </c>
      <c r="E15836" s="2">
        <v>0.84497571247691206</v>
      </c>
      <c r="F15836" s="2">
        <v>0.86968354087635702</v>
      </c>
      <c r="G15836" s="2">
        <f t="shared" si="247"/>
        <v>0.97792827170833918</v>
      </c>
    </row>
    <row r="15837" spans="1:7" x14ac:dyDescent="0.2">
      <c r="A15837" s="2" t="s">
        <v>9842</v>
      </c>
      <c r="B15837" s="2">
        <v>-1.15514546171672E-2</v>
      </c>
      <c r="C15837" s="2">
        <v>6.8053858322585503</v>
      </c>
      <c r="D15837" s="2">
        <v>3.8901301020677397E-2</v>
      </c>
      <c r="E15837" s="2">
        <v>0.84561052416887394</v>
      </c>
      <c r="F15837" s="2">
        <v>0.87028195215536097</v>
      </c>
      <c r="G15837" s="2">
        <f t="shared" si="247"/>
        <v>0.99202511130785087</v>
      </c>
    </row>
    <row r="15838" spans="1:7" x14ac:dyDescent="0.2">
      <c r="A15838" s="2" t="s">
        <v>15304</v>
      </c>
      <c r="B15838" s="2">
        <v>-2.1106181595310799E-2</v>
      </c>
      <c r="C15838" s="2">
        <v>4.0067041646453703</v>
      </c>
      <c r="D15838" s="2">
        <v>3.8565069987587602E-2</v>
      </c>
      <c r="E15838" s="2">
        <v>0.846270199522552</v>
      </c>
      <c r="F15838" s="2">
        <v>0.87090587532325203</v>
      </c>
      <c r="G15838" s="2">
        <f t="shared" si="247"/>
        <v>0.98547680369638235</v>
      </c>
    </row>
    <row r="15839" spans="1:7" x14ac:dyDescent="0.2">
      <c r="A15839" s="2" t="s">
        <v>6826</v>
      </c>
      <c r="B15839" s="2">
        <v>1.10689969846495E-2</v>
      </c>
      <c r="C15839" s="2">
        <v>7.6168261136574396</v>
      </c>
      <c r="D15839" s="2">
        <v>3.8464912834257799E-2</v>
      </c>
      <c r="E15839" s="2">
        <v>0.84646728281546102</v>
      </c>
      <c r="F15839" s="2">
        <v>0.87105369123215004</v>
      </c>
      <c r="G15839" s="2">
        <f t="shared" si="247"/>
        <v>1.007701952669863</v>
      </c>
    </row>
    <row r="15840" spans="1:7" x14ac:dyDescent="0.2">
      <c r="A15840" s="2" t="s">
        <v>3197</v>
      </c>
      <c r="B15840" s="2">
        <v>-1.7711172826727999E-2</v>
      </c>
      <c r="C15840" s="2">
        <v>6.1953520428341404</v>
      </c>
      <c r="D15840" s="2">
        <v>3.8250062217202299E-2</v>
      </c>
      <c r="E15840" s="2">
        <v>0.84689095547091997</v>
      </c>
      <c r="F15840" s="2">
        <v>0.87143464460850995</v>
      </c>
      <c r="G15840" s="2">
        <f t="shared" si="247"/>
        <v>0.98779859867468067</v>
      </c>
    </row>
    <row r="15841" spans="1:7" x14ac:dyDescent="0.2">
      <c r="A15841" s="2" t="s">
        <v>14275</v>
      </c>
      <c r="B15841" s="2">
        <v>1.3414094608587199E-2</v>
      </c>
      <c r="C15841" s="2">
        <v>5.7165156145436304</v>
      </c>
      <c r="D15841" s="2">
        <v>3.79250975908507E-2</v>
      </c>
      <c r="E15841" s="2">
        <v>0.84753412471844702</v>
      </c>
      <c r="F15841" s="2">
        <v>0.87204139342992204</v>
      </c>
      <c r="G15841" s="2">
        <f t="shared" si="247"/>
        <v>1.0093413020016091</v>
      </c>
    </row>
    <row r="15842" spans="1:7" x14ac:dyDescent="0.2">
      <c r="A15842" s="2" t="s">
        <v>11355</v>
      </c>
      <c r="B15842" s="2">
        <v>-6.9083305630470895E-2</v>
      </c>
      <c r="C15842" s="2">
        <v>0.14489536977987499</v>
      </c>
      <c r="D15842" s="2">
        <v>3.7717232826284197E-2</v>
      </c>
      <c r="E15842" s="2">
        <v>0.84794703366906399</v>
      </c>
      <c r="F15842" s="2">
        <v>0.87241116210257197</v>
      </c>
      <c r="G15842" s="2">
        <f t="shared" si="247"/>
        <v>0.95324350049955231</v>
      </c>
    </row>
    <row r="15843" spans="1:7" x14ac:dyDescent="0.2">
      <c r="A15843" s="2" t="s">
        <v>16159</v>
      </c>
      <c r="B15843" s="2">
        <v>-8.7511848341935997E-2</v>
      </c>
      <c r="C15843" s="2">
        <v>-0.35447364755503002</v>
      </c>
      <c r="D15843" s="2">
        <v>3.7243066134264501E-2</v>
      </c>
      <c r="E15843" s="2">
        <v>0.84889338115030799</v>
      </c>
      <c r="F15843" s="2">
        <v>0.87332967821517404</v>
      </c>
      <c r="G15843" s="2">
        <f t="shared" si="247"/>
        <v>0.94114450018783691</v>
      </c>
    </row>
    <row r="15844" spans="1:7" x14ac:dyDescent="0.2">
      <c r="A15844" s="2" t="s">
        <v>7314</v>
      </c>
      <c r="B15844" s="2">
        <v>1.8851484705098401E-2</v>
      </c>
      <c r="C15844" s="2">
        <v>3.9345050444515599</v>
      </c>
      <c r="D15844" s="2">
        <v>3.71204444018602E-2</v>
      </c>
      <c r="E15844" s="2">
        <v>0.84913912832809701</v>
      </c>
      <c r="F15844" s="2">
        <v>0.87352735603856801</v>
      </c>
      <c r="G15844" s="2">
        <f t="shared" si="247"/>
        <v>1.0131525978653244</v>
      </c>
    </row>
    <row r="15845" spans="1:7" x14ac:dyDescent="0.2">
      <c r="A15845" s="2" t="s">
        <v>11806</v>
      </c>
      <c r="B15845" s="2">
        <v>-0.112531587818764</v>
      </c>
      <c r="C15845" s="2">
        <v>-0.84028138584141199</v>
      </c>
      <c r="D15845" s="2">
        <v>3.7034514469468101E-2</v>
      </c>
      <c r="E15845" s="2">
        <v>0.84931159256270505</v>
      </c>
      <c r="F15845" s="2">
        <v>0.87364962595432705</v>
      </c>
      <c r="G15845" s="2">
        <f t="shared" si="247"/>
        <v>0.92496354521888235</v>
      </c>
    </row>
    <row r="15846" spans="1:7" x14ac:dyDescent="0.2">
      <c r="A15846" s="2" t="s">
        <v>11845</v>
      </c>
      <c r="B15846" s="2">
        <v>2.24885521751866E-2</v>
      </c>
      <c r="C15846" s="2">
        <v>3.3779807740163701</v>
      </c>
      <c r="D15846" s="2">
        <v>3.69320136119414E-2</v>
      </c>
      <c r="E15846" s="2">
        <v>0.84951758724919801</v>
      </c>
      <c r="F15846" s="2">
        <v>0.87380636956577795</v>
      </c>
      <c r="G15846" s="2">
        <f t="shared" si="247"/>
        <v>1.0157100012122031</v>
      </c>
    </row>
    <row r="15847" spans="1:7" x14ac:dyDescent="0.2">
      <c r="A15847" s="2" t="s">
        <v>14259</v>
      </c>
      <c r="B15847" s="2">
        <v>-8.6858501898337298E-2</v>
      </c>
      <c r="C15847" s="2">
        <v>-0.64138328031039105</v>
      </c>
      <c r="D15847" s="2">
        <v>3.6900237836483003E-2</v>
      </c>
      <c r="E15847" s="2">
        <v>0.84958150690276202</v>
      </c>
      <c r="F15847" s="2">
        <v>0.87381696547771004</v>
      </c>
      <c r="G15847" s="2">
        <f t="shared" si="247"/>
        <v>0.94157080834557427</v>
      </c>
    </row>
    <row r="15848" spans="1:7" x14ac:dyDescent="0.2">
      <c r="A15848" s="2" t="s">
        <v>9091</v>
      </c>
      <c r="B15848" s="2">
        <v>-2.92707250135801E-2</v>
      </c>
      <c r="C15848" s="2">
        <v>3.0771241326562002</v>
      </c>
      <c r="D15848" s="2">
        <v>3.6676309281818399E-2</v>
      </c>
      <c r="E15848" s="2">
        <v>0.85003277088609797</v>
      </c>
      <c r="F15848" s="2">
        <v>0.87422592875998595</v>
      </c>
      <c r="G15848" s="2">
        <f t="shared" si="247"/>
        <v>0.97991551470730864</v>
      </c>
    </row>
    <row r="15849" spans="1:7" x14ac:dyDescent="0.2">
      <c r="A15849" s="2" t="s">
        <v>6388</v>
      </c>
      <c r="B15849" s="2">
        <v>1.1768192718257299E-2</v>
      </c>
      <c r="C15849" s="2">
        <v>7.7017152629322396</v>
      </c>
      <c r="D15849" s="2">
        <v>3.6553349872699502E-2</v>
      </c>
      <c r="E15849" s="2">
        <v>0.85028116897516204</v>
      </c>
      <c r="F15849" s="2">
        <v>0.87442621384414898</v>
      </c>
      <c r="G15849" s="2">
        <f t="shared" si="247"/>
        <v>1.0081904493026697</v>
      </c>
    </row>
    <row r="15850" spans="1:7" x14ac:dyDescent="0.2">
      <c r="A15850" s="2" t="s">
        <v>15985</v>
      </c>
      <c r="B15850" s="2">
        <v>-9.4660183752436303E-2</v>
      </c>
      <c r="C15850" s="2">
        <v>-0.84121473648168199</v>
      </c>
      <c r="D15850" s="2">
        <v>3.6488753155428301E-2</v>
      </c>
      <c r="E15850" s="2">
        <v>0.85041183871316905</v>
      </c>
      <c r="F15850" s="2">
        <v>0.87450540986298098</v>
      </c>
      <c r="G15850" s="2">
        <f t="shared" si="247"/>
        <v>0.93649280547755409</v>
      </c>
    </row>
    <row r="15851" spans="1:7" x14ac:dyDescent="0.2">
      <c r="A15851" s="2" t="s">
        <v>1289</v>
      </c>
      <c r="B15851" s="2">
        <v>2.0636051891233999E-2</v>
      </c>
      <c r="C15851" s="2">
        <v>3.4802356999625399</v>
      </c>
      <c r="D15851" s="2">
        <v>3.63879953208672E-2</v>
      </c>
      <c r="E15851" s="2">
        <v>0.85061589708013696</v>
      </c>
      <c r="F15851" s="2">
        <v>0.87466005897627597</v>
      </c>
      <c r="G15851" s="2">
        <f t="shared" si="247"/>
        <v>1.014406610344402</v>
      </c>
    </row>
    <row r="15852" spans="1:7" x14ac:dyDescent="0.2">
      <c r="A15852" s="2" t="s">
        <v>12270</v>
      </c>
      <c r="B15852" s="2">
        <v>-2.1644432173757899E-2</v>
      </c>
      <c r="C15852" s="2">
        <v>4.1977808238645604</v>
      </c>
      <c r="D15852" s="2">
        <v>3.6345609136616802E-2</v>
      </c>
      <c r="E15852" s="2">
        <v>0.85070182672839001</v>
      </c>
      <c r="F15852" s="2">
        <v>0.87469322840331698</v>
      </c>
      <c r="G15852" s="2">
        <f t="shared" si="247"/>
        <v>0.98510920381696954</v>
      </c>
    </row>
    <row r="15853" spans="1:7" x14ac:dyDescent="0.2">
      <c r="A15853" s="2" t="s">
        <v>10792</v>
      </c>
      <c r="B15853" s="2">
        <v>5.8526408932413801E-2</v>
      </c>
      <c r="C15853" s="2">
        <v>0.25802133718084502</v>
      </c>
      <c r="D15853" s="2">
        <v>3.6208306649066699E-2</v>
      </c>
      <c r="E15853" s="2">
        <v>0.85098053821102904</v>
      </c>
      <c r="F15853" s="2">
        <v>0.87492459978708803</v>
      </c>
      <c r="G15853" s="2">
        <f t="shared" si="247"/>
        <v>1.0414015137729955</v>
      </c>
    </row>
    <row r="15854" spans="1:7" x14ac:dyDescent="0.2">
      <c r="A15854" s="2" t="s">
        <v>13934</v>
      </c>
      <c r="B15854" s="2">
        <v>2.26079244460771E-2</v>
      </c>
      <c r="C15854" s="2">
        <v>3.40032612260597</v>
      </c>
      <c r="D15854" s="2">
        <v>3.6122511213683602E-2</v>
      </c>
      <c r="E15854" s="2">
        <v>0.85115497361330095</v>
      </c>
      <c r="F15854" s="2">
        <v>0.87504401662276399</v>
      </c>
      <c r="G15854" s="2">
        <f t="shared" si="247"/>
        <v>1.0157940471278548</v>
      </c>
    </row>
    <row r="15855" spans="1:7" x14ac:dyDescent="0.2">
      <c r="A15855" s="2" t="s">
        <v>14998</v>
      </c>
      <c r="B15855" s="2">
        <v>-4.9748848964552103E-2</v>
      </c>
      <c r="C15855" s="2">
        <v>1.47069006594444</v>
      </c>
      <c r="D15855" s="2">
        <v>3.6098380364464402E-2</v>
      </c>
      <c r="E15855" s="2">
        <v>0.85120407409466003</v>
      </c>
      <c r="F15855" s="2">
        <v>0.87504401662276399</v>
      </c>
      <c r="G15855" s="2">
        <f t="shared" si="247"/>
        <v>0.96610449823273459</v>
      </c>
    </row>
    <row r="15856" spans="1:7" x14ac:dyDescent="0.2">
      <c r="A15856" s="2" t="s">
        <v>2273</v>
      </c>
      <c r="B15856" s="2">
        <v>-1.9227435379606101E-2</v>
      </c>
      <c r="C15856" s="2">
        <v>4.6840849850285204</v>
      </c>
      <c r="D15856" s="2">
        <v>3.5923129214515397E-2</v>
      </c>
      <c r="E15856" s="2">
        <v>0.85156118024717598</v>
      </c>
      <c r="F15856" s="2">
        <v>0.87533538994265603</v>
      </c>
      <c r="G15856" s="2">
        <f t="shared" si="247"/>
        <v>0.98676097451336886</v>
      </c>
    </row>
    <row r="15857" spans="1:7" x14ac:dyDescent="0.2">
      <c r="A15857" s="2" t="s">
        <v>14323</v>
      </c>
      <c r="B15857" s="2">
        <v>8.59192899601285E-2</v>
      </c>
      <c r="C15857" s="2">
        <v>-0.528872979766843</v>
      </c>
      <c r="D15857" s="2">
        <v>3.5906588283889103E-2</v>
      </c>
      <c r="E15857" s="2">
        <v>0.85159493204521097</v>
      </c>
      <c r="F15857" s="2">
        <v>0.87533538994265603</v>
      </c>
      <c r="G15857" s="2">
        <f t="shared" si="247"/>
        <v>1.0613638304180586</v>
      </c>
    </row>
    <row r="15858" spans="1:7" x14ac:dyDescent="0.2">
      <c r="A15858" s="2" t="s">
        <v>11136</v>
      </c>
      <c r="B15858" s="2">
        <v>-3.7859813564016E-2</v>
      </c>
      <c r="C15858" s="2">
        <v>1.76851168699188</v>
      </c>
      <c r="D15858" s="2">
        <v>3.5664105909638297E-2</v>
      </c>
      <c r="E15858" s="2">
        <v>0.85209064664434297</v>
      </c>
      <c r="F15858" s="2">
        <v>0.87578968645073496</v>
      </c>
      <c r="G15858" s="2">
        <f t="shared" si="247"/>
        <v>0.97409891697362705</v>
      </c>
    </row>
    <row r="15859" spans="1:7" x14ac:dyDescent="0.2">
      <c r="A15859" s="2" t="s">
        <v>2804</v>
      </c>
      <c r="B15859" s="2">
        <v>7.4481227401684003E-2</v>
      </c>
      <c r="C15859" s="2">
        <v>0.27772442000229602</v>
      </c>
      <c r="D15859" s="2">
        <v>3.5342446285112503E-2</v>
      </c>
      <c r="E15859" s="2">
        <v>0.85275093121993795</v>
      </c>
      <c r="F15859" s="2">
        <v>0.87639353676516996</v>
      </c>
      <c r="G15859" s="2">
        <f t="shared" si="247"/>
        <v>1.0529823304147274</v>
      </c>
    </row>
    <row r="15860" spans="1:7" x14ac:dyDescent="0.2">
      <c r="A15860" s="2" t="s">
        <v>13073</v>
      </c>
      <c r="B15860" s="2">
        <v>1.7570826388366802E-2</v>
      </c>
      <c r="C15860" s="2">
        <v>5.0618615221915704</v>
      </c>
      <c r="D15860" s="2">
        <v>3.5325545884764102E-2</v>
      </c>
      <c r="E15860" s="2">
        <v>0.85278570939572096</v>
      </c>
      <c r="F15860" s="2">
        <v>0.87639353676516996</v>
      </c>
      <c r="G15860" s="2">
        <f t="shared" si="247"/>
        <v>1.0122536368599078</v>
      </c>
    </row>
    <row r="15861" spans="1:7" x14ac:dyDescent="0.2">
      <c r="A15861" s="2" t="s">
        <v>1814</v>
      </c>
      <c r="B15861" s="2">
        <v>-1.3508944604005001E-2</v>
      </c>
      <c r="C15861" s="2">
        <v>5.1834420025508603</v>
      </c>
      <c r="D15861" s="2">
        <v>3.5253405255381502E-2</v>
      </c>
      <c r="E15861" s="2">
        <v>0.85293425974964798</v>
      </c>
      <c r="F15861" s="2">
        <v>0.87649092825146702</v>
      </c>
      <c r="G15861" s="2">
        <f t="shared" si="247"/>
        <v>0.99068001593841593</v>
      </c>
    </row>
    <row r="15862" spans="1:7" x14ac:dyDescent="0.2">
      <c r="A15862" s="2" t="s">
        <v>14607</v>
      </c>
      <c r="B15862" s="2">
        <v>-5.4792872476464499E-2</v>
      </c>
      <c r="C15862" s="2">
        <v>0.61079321766530803</v>
      </c>
      <c r="D15862" s="2">
        <v>3.51661090536564E-2</v>
      </c>
      <c r="E15862" s="2">
        <v>0.85311422902187495</v>
      </c>
      <c r="F15862" s="2">
        <v>0.87662059207878196</v>
      </c>
      <c r="G15862" s="2">
        <f t="shared" si="247"/>
        <v>0.96273265257129803</v>
      </c>
    </row>
    <row r="15863" spans="1:7" x14ac:dyDescent="0.2">
      <c r="A15863" s="2" t="s">
        <v>14105</v>
      </c>
      <c r="B15863" s="2">
        <v>-4.5828292436639502E-2</v>
      </c>
      <c r="C15863" s="2">
        <v>1.51608111807841</v>
      </c>
      <c r="D15863" s="2">
        <v>3.5113375699250403E-2</v>
      </c>
      <c r="E15863" s="2">
        <v>0.85322305598527803</v>
      </c>
      <c r="F15863" s="2">
        <v>0.87667714162991495</v>
      </c>
      <c r="G15863" s="2">
        <f t="shared" si="247"/>
        <v>0.96873347968116574</v>
      </c>
    </row>
    <row r="15864" spans="1:7" x14ac:dyDescent="0.2">
      <c r="A15864" s="2" t="s">
        <v>9299</v>
      </c>
      <c r="B15864" s="2">
        <v>-6.1931866151547998E-2</v>
      </c>
      <c r="C15864" s="2">
        <v>0.28768435706328399</v>
      </c>
      <c r="D15864" s="2">
        <v>3.4995199190553099E-2</v>
      </c>
      <c r="E15864" s="2">
        <v>0.85346724748897096</v>
      </c>
      <c r="F15864" s="2">
        <v>0.87687276083266696</v>
      </c>
      <c r="G15864" s="2">
        <f t="shared" si="247"/>
        <v>0.95798045949153987</v>
      </c>
    </row>
    <row r="15865" spans="1:7" x14ac:dyDescent="0.2">
      <c r="A15865" s="2" t="s">
        <v>3654</v>
      </c>
      <c r="B15865" s="2">
        <v>-1.23669161765581E-2</v>
      </c>
      <c r="C15865" s="2">
        <v>9.8376694948267804</v>
      </c>
      <c r="D15865" s="2">
        <v>3.4904302664612002E-2</v>
      </c>
      <c r="E15865" s="2">
        <v>0.85365536053833002</v>
      </c>
      <c r="F15865" s="2">
        <v>0.87701074265228296</v>
      </c>
      <c r="G15865" s="2">
        <f t="shared" si="247"/>
        <v>0.99146454255379401</v>
      </c>
    </row>
    <row r="15866" spans="1:7" x14ac:dyDescent="0.2">
      <c r="A15866" s="2" t="s">
        <v>8300</v>
      </c>
      <c r="B15866" s="2">
        <v>-1.14766931480739E-2</v>
      </c>
      <c r="C15866" s="2">
        <v>6.1886552781099597</v>
      </c>
      <c r="D15866" s="2">
        <v>3.4715100411253801E-2</v>
      </c>
      <c r="E15866" s="2">
        <v>0.85404773615464202</v>
      </c>
      <c r="F15866" s="2">
        <v>0.87735854488856502</v>
      </c>
      <c r="G15866" s="2">
        <f t="shared" si="247"/>
        <v>0.9920765200770485</v>
      </c>
    </row>
    <row r="15867" spans="1:7" x14ac:dyDescent="0.2">
      <c r="A15867" s="2" t="s">
        <v>2190</v>
      </c>
      <c r="B15867" s="2">
        <v>-1.7572327833925799E-2</v>
      </c>
      <c r="C15867" s="2">
        <v>4.2331107161851698</v>
      </c>
      <c r="D15867" s="2">
        <v>3.4479650171421697E-2</v>
      </c>
      <c r="E15867" s="2">
        <v>0.85453757356487503</v>
      </c>
      <c r="F15867" s="2">
        <v>0.87780641893392797</v>
      </c>
      <c r="G15867" s="2">
        <f t="shared" si="247"/>
        <v>0.98789366900163755</v>
      </c>
    </row>
    <row r="15868" spans="1:7" x14ac:dyDescent="0.2">
      <c r="A15868" s="2" t="s">
        <v>8724</v>
      </c>
      <c r="B15868" s="2">
        <v>7.7953796219441499E-2</v>
      </c>
      <c r="C15868" s="2">
        <v>-0.71876149806659695</v>
      </c>
      <c r="D15868" s="2">
        <v>3.4320899466588402E-2</v>
      </c>
      <c r="E15868" s="2">
        <v>0.85486882180879797</v>
      </c>
      <c r="F15868" s="2">
        <v>0.87807302947256805</v>
      </c>
      <c r="G15868" s="2">
        <f t="shared" si="247"/>
        <v>1.0555199129945736</v>
      </c>
    </row>
    <row r="15869" spans="1:7" x14ac:dyDescent="0.2">
      <c r="A15869" s="2" t="s">
        <v>10323</v>
      </c>
      <c r="B15869" s="2">
        <v>-7.02959843579644E-2</v>
      </c>
      <c r="C15869" s="3">
        <v>-7.5852752018005707E-5</v>
      </c>
      <c r="D15869" s="2">
        <v>3.4303643559279999E-2</v>
      </c>
      <c r="E15869" s="2">
        <v>0.85490487566062701</v>
      </c>
      <c r="F15869" s="2">
        <v>0.87807302947256805</v>
      </c>
      <c r="G15869" s="2">
        <f t="shared" si="247"/>
        <v>0.95244257419063361</v>
      </c>
    </row>
    <row r="15870" spans="1:7" x14ac:dyDescent="0.2">
      <c r="A15870" s="2" t="s">
        <v>12670</v>
      </c>
      <c r="B15870" s="2">
        <v>8.8014575513378296E-2</v>
      </c>
      <c r="C15870" s="2">
        <v>-0.45811570639910398</v>
      </c>
      <c r="D15870" s="2">
        <v>3.42179627699047E-2</v>
      </c>
      <c r="E15870" s="2">
        <v>0.85508403319877402</v>
      </c>
      <c r="F15870" s="2">
        <v>0.87820169454502195</v>
      </c>
      <c r="G15870" s="2">
        <f t="shared" si="247"/>
        <v>1.0629064128222905</v>
      </c>
    </row>
    <row r="15871" spans="1:7" x14ac:dyDescent="0.2">
      <c r="A15871" s="2" t="s">
        <v>11289</v>
      </c>
      <c r="B15871" s="2">
        <v>9.6296618709345902E-2</v>
      </c>
      <c r="C15871" s="2">
        <v>-0.44325559909079898</v>
      </c>
      <c r="D15871" s="2">
        <v>3.3885716415551499E-2</v>
      </c>
      <c r="E15871" s="2">
        <v>0.85578096311057505</v>
      </c>
      <c r="F15871" s="2">
        <v>0.87886208052259396</v>
      </c>
      <c r="G15871" s="2">
        <f t="shared" si="247"/>
        <v>1.0690257607655098</v>
      </c>
    </row>
    <row r="15872" spans="1:7" x14ac:dyDescent="0.2">
      <c r="A15872" s="2" t="s">
        <v>4488</v>
      </c>
      <c r="B15872" s="2">
        <v>1.09736593317227E-2</v>
      </c>
      <c r="C15872" s="2">
        <v>5.9366973973089898</v>
      </c>
      <c r="D15872" s="2">
        <v>3.3672493320313003E-2</v>
      </c>
      <c r="E15872" s="2">
        <v>0.85623009161559005</v>
      </c>
      <c r="F15872" s="2">
        <v>0.879267914496488</v>
      </c>
      <c r="G15872" s="2">
        <f t="shared" si="247"/>
        <v>1.0076353628764538</v>
      </c>
    </row>
    <row r="15873" spans="1:7" x14ac:dyDescent="0.2">
      <c r="A15873" s="2" t="s">
        <v>14562</v>
      </c>
      <c r="B15873" s="2">
        <v>7.26638604887897E-2</v>
      </c>
      <c r="C15873" s="2">
        <v>-0.20586064461655701</v>
      </c>
      <c r="D15873" s="2">
        <v>3.3208760555720203E-2</v>
      </c>
      <c r="E15873" s="2">
        <v>0.85721199812723103</v>
      </c>
      <c r="F15873" s="2">
        <v>0.88022077584773994</v>
      </c>
      <c r="G15873" s="2">
        <f t="shared" si="247"/>
        <v>1.0516567207879388</v>
      </c>
    </row>
    <row r="15874" spans="1:7" x14ac:dyDescent="0.2">
      <c r="A15874" s="2" t="s">
        <v>16274</v>
      </c>
      <c r="B15874" s="2">
        <v>-8.5538748747248095E-2</v>
      </c>
      <c r="C15874" s="2">
        <v>-0.21256528253522899</v>
      </c>
      <c r="D15874" s="2">
        <v>3.2971530344711397E-2</v>
      </c>
      <c r="E15874" s="2">
        <v>0.85771705233797302</v>
      </c>
      <c r="F15874" s="2">
        <v>0.88068389629233601</v>
      </c>
      <c r="G15874" s="2">
        <f t="shared" si="247"/>
        <v>0.94243253556647955</v>
      </c>
    </row>
    <row r="15875" spans="1:7" x14ac:dyDescent="0.2">
      <c r="A15875" s="2" t="s">
        <v>2685</v>
      </c>
      <c r="B15875" s="2">
        <v>9.98816252480621E-2</v>
      </c>
      <c r="C15875" s="2">
        <v>0.125631846030449</v>
      </c>
      <c r="D15875" s="2">
        <v>3.29332794164773E-2</v>
      </c>
      <c r="E15875" s="2">
        <v>0.85779866290604501</v>
      </c>
      <c r="F15875" s="2">
        <v>0.88071220370313197</v>
      </c>
      <c r="G15875" s="2">
        <f t="shared" ref="G15875:G15938" si="248">POWER(2,B15875)</f>
        <v>1.0716855259250502</v>
      </c>
    </row>
    <row r="15876" spans="1:7" x14ac:dyDescent="0.2">
      <c r="A15876" s="2" t="s">
        <v>11557</v>
      </c>
      <c r="B15876" s="2">
        <v>-1.4567389536336E-2</v>
      </c>
      <c r="C15876" s="2">
        <v>4.5656235330456401</v>
      </c>
      <c r="D15876" s="2">
        <v>3.2749322096601599E-2</v>
      </c>
      <c r="E15876" s="2">
        <v>0.85819183308637503</v>
      </c>
      <c r="F15876" s="2">
        <v>0.88106036939704302</v>
      </c>
      <c r="G15876" s="2">
        <f t="shared" si="248"/>
        <v>0.9899534620534518</v>
      </c>
    </row>
    <row r="15877" spans="1:7" x14ac:dyDescent="0.2">
      <c r="A15877" s="2" t="s">
        <v>5420</v>
      </c>
      <c r="B15877" s="2">
        <v>-1.3737088554730501E-2</v>
      </c>
      <c r="C15877" s="2">
        <v>5.4999755003289801</v>
      </c>
      <c r="D15877" s="2">
        <v>3.2723661098651997E-2</v>
      </c>
      <c r="E15877" s="2">
        <v>0.85824676877404205</v>
      </c>
      <c r="F15877" s="2">
        <v>0.88106126555657005</v>
      </c>
      <c r="G15877" s="2">
        <f t="shared" si="248"/>
        <v>0.99052336482618297</v>
      </c>
    </row>
    <row r="15878" spans="1:7" x14ac:dyDescent="0.2">
      <c r="A15878" s="2" t="s">
        <v>11993</v>
      </c>
      <c r="B15878" s="2">
        <v>6.1210379537396102E-2</v>
      </c>
      <c r="C15878" s="2">
        <v>-0.15399013769873099</v>
      </c>
      <c r="D15878" s="2">
        <v>3.2603996509605201E-2</v>
      </c>
      <c r="E15878" s="2">
        <v>0.85850324428714997</v>
      </c>
      <c r="F15878" s="2">
        <v>0.88126904586468202</v>
      </c>
      <c r="G15878" s="2">
        <f t="shared" si="248"/>
        <v>1.0433407265378398</v>
      </c>
    </row>
    <row r="15879" spans="1:7" x14ac:dyDescent="0.2">
      <c r="A15879" s="2" t="s">
        <v>15296</v>
      </c>
      <c r="B15879" s="2">
        <v>2.4816762832211001E-2</v>
      </c>
      <c r="C15879" s="2">
        <v>3.0363198241857901</v>
      </c>
      <c r="D15879" s="2">
        <v>3.23232612243078E-2</v>
      </c>
      <c r="E15879" s="2">
        <v>0.85910685740174297</v>
      </c>
      <c r="F15879" s="2">
        <v>0.88183312055654095</v>
      </c>
      <c r="G15879" s="2">
        <f t="shared" si="248"/>
        <v>1.0173504698815152</v>
      </c>
    </row>
    <row r="15880" spans="1:7" x14ac:dyDescent="0.2">
      <c r="A15880" s="2" t="s">
        <v>10509</v>
      </c>
      <c r="B15880" s="2">
        <v>-4.0169128430724302E-2</v>
      </c>
      <c r="C15880" s="2">
        <v>2.40598515901765</v>
      </c>
      <c r="D15880" s="2">
        <v>3.1717067535651802E-2</v>
      </c>
      <c r="E15880" s="2">
        <v>0.860419554900547</v>
      </c>
      <c r="F15880" s="2">
        <v>0.88312492040648805</v>
      </c>
      <c r="G15880" s="2">
        <f t="shared" si="248"/>
        <v>0.97254092888574017</v>
      </c>
    </row>
    <row r="15881" spans="1:7" x14ac:dyDescent="0.2">
      <c r="A15881" s="2" t="s">
        <v>11576</v>
      </c>
      <c r="B15881" s="2">
        <v>3.7937968708247997E-2</v>
      </c>
      <c r="C15881" s="2">
        <v>1.4029757606677</v>
      </c>
      <c r="D15881" s="2">
        <v>3.1593411327678698E-2</v>
      </c>
      <c r="E15881" s="2">
        <v>0.86068891695169003</v>
      </c>
      <c r="F15881" s="2">
        <v>0.88334575726189901</v>
      </c>
      <c r="G15881" s="2">
        <f t="shared" si="248"/>
        <v>1.0266454022885756</v>
      </c>
    </row>
    <row r="15882" spans="1:7" x14ac:dyDescent="0.2">
      <c r="A15882" s="2" t="s">
        <v>7489</v>
      </c>
      <c r="B15882" s="2">
        <v>1.3326138447817E-2</v>
      </c>
      <c r="C15882" s="2">
        <v>5.3367265444390002</v>
      </c>
      <c r="D15882" s="2">
        <v>3.1490022796089097E-2</v>
      </c>
      <c r="E15882" s="2">
        <v>0.86091454794442501</v>
      </c>
      <c r="F15882" s="2">
        <v>0.88352168689233601</v>
      </c>
      <c r="G15882" s="2">
        <f t="shared" si="248"/>
        <v>1.0092797678054475</v>
      </c>
    </row>
    <row r="15883" spans="1:7" x14ac:dyDescent="0.2">
      <c r="A15883" s="2" t="s">
        <v>15815</v>
      </c>
      <c r="B15883" s="2">
        <v>2.0177876931553599E-2</v>
      </c>
      <c r="C15883" s="2">
        <v>3.6583955419653398</v>
      </c>
      <c r="D15883" s="2">
        <v>3.1379117611507003E-2</v>
      </c>
      <c r="E15883" s="2">
        <v>0.861157008747783</v>
      </c>
      <c r="F15883" s="2">
        <v>0.88371486503133501</v>
      </c>
      <c r="G15883" s="2">
        <f t="shared" si="248"/>
        <v>1.0140845035234332</v>
      </c>
    </row>
    <row r="15884" spans="1:7" x14ac:dyDescent="0.2">
      <c r="A15884" s="2" t="s">
        <v>4275</v>
      </c>
      <c r="B15884" s="2">
        <v>-1.8584465207614E-2</v>
      </c>
      <c r="C15884" s="2">
        <v>4.0412944386126401</v>
      </c>
      <c r="D15884" s="2">
        <v>3.10154920145197E-2</v>
      </c>
      <c r="E15884" s="2">
        <v>0.86195508623044603</v>
      </c>
      <c r="F15884" s="2">
        <v>0.88447815390363804</v>
      </c>
      <c r="G15884" s="2">
        <f t="shared" si="248"/>
        <v>0.98720084521152562</v>
      </c>
    </row>
    <row r="15885" spans="1:7" x14ac:dyDescent="0.2">
      <c r="A15885" s="2" t="s">
        <v>10381</v>
      </c>
      <c r="B15885" s="2">
        <v>-1.40336672228754E-2</v>
      </c>
      <c r="C15885" s="2">
        <v>5.0028418755657302</v>
      </c>
      <c r="D15885" s="2">
        <v>3.0731287118515801E-2</v>
      </c>
      <c r="E15885" s="2">
        <v>0.86258222194725498</v>
      </c>
      <c r="F15885" s="2">
        <v>0.88506594919564396</v>
      </c>
      <c r="G15885" s="2">
        <f t="shared" si="248"/>
        <v>0.99031976122410192</v>
      </c>
    </row>
    <row r="15886" spans="1:7" x14ac:dyDescent="0.2">
      <c r="A15886" s="2" t="s">
        <v>341</v>
      </c>
      <c r="B15886" s="2">
        <v>1.0201463767980401E-2</v>
      </c>
      <c r="C15886" s="2">
        <v>7.05766342531129</v>
      </c>
      <c r="D15886" s="2">
        <v>3.0649969213856001E-2</v>
      </c>
      <c r="E15886" s="2">
        <v>0.86276221093406102</v>
      </c>
      <c r="F15886" s="2">
        <v>0.88518452355705102</v>
      </c>
      <c r="G15886" s="2">
        <f t="shared" si="248"/>
        <v>1.0070961752191134</v>
      </c>
    </row>
    <row r="15887" spans="1:7" x14ac:dyDescent="0.2">
      <c r="A15887" s="2" t="s">
        <v>7069</v>
      </c>
      <c r="B15887" s="2">
        <v>-1.7287780593193601E-2</v>
      </c>
      <c r="C15887" s="2">
        <v>3.9063931610154401</v>
      </c>
      <c r="D15887" s="2">
        <v>3.06300147817384E-2</v>
      </c>
      <c r="E15887" s="2">
        <v>0.86280641570250705</v>
      </c>
      <c r="F15887" s="2">
        <v>0.88518452355705102</v>
      </c>
      <c r="G15887" s="2">
        <f t="shared" si="248"/>
        <v>0.98808853356612225</v>
      </c>
    </row>
    <row r="15888" spans="1:7" x14ac:dyDescent="0.2">
      <c r="A15888" s="2" t="s">
        <v>7234</v>
      </c>
      <c r="B15888" s="2">
        <v>-9.8175155822046792E-3</v>
      </c>
      <c r="C15888" s="2">
        <v>7.73976277363656</v>
      </c>
      <c r="D15888" s="2">
        <v>3.05815757348534E-2</v>
      </c>
      <c r="E15888" s="2">
        <v>0.86291378389335804</v>
      </c>
      <c r="F15888" s="2">
        <v>0.88523894851504803</v>
      </c>
      <c r="G15888" s="2">
        <f t="shared" si="248"/>
        <v>0.99321811822117867</v>
      </c>
    </row>
    <row r="15889" spans="1:7" x14ac:dyDescent="0.2">
      <c r="A15889" s="2" t="s">
        <v>5784</v>
      </c>
      <c r="B15889" s="2">
        <v>-7.9087910453897903E-2</v>
      </c>
      <c r="C15889" s="2">
        <v>-0.43949193741873099</v>
      </c>
      <c r="D15889" s="2">
        <v>3.0308037971718001E-2</v>
      </c>
      <c r="E15889" s="2">
        <v>0.86352175126737596</v>
      </c>
      <c r="F15889" s="2">
        <v>0.88580688489988202</v>
      </c>
      <c r="G15889" s="2">
        <f t="shared" si="248"/>
        <v>0.94665594510967954</v>
      </c>
    </row>
    <row r="15890" spans="1:7" x14ac:dyDescent="0.2">
      <c r="A15890" s="2" t="s">
        <v>12614</v>
      </c>
      <c r="B15890" s="2">
        <v>6.4950871441132499E-2</v>
      </c>
      <c r="C15890" s="2">
        <v>-0.34419657451114199</v>
      </c>
      <c r="D15890" s="2">
        <v>3.0240210529957599E-2</v>
      </c>
      <c r="E15890" s="2">
        <v>0.86367294264440297</v>
      </c>
      <c r="F15890" s="2">
        <v>0.88590621514827805</v>
      </c>
      <c r="G15890" s="2">
        <f t="shared" si="248"/>
        <v>1.0460493177316963</v>
      </c>
    </row>
    <row r="15891" spans="1:7" x14ac:dyDescent="0.2">
      <c r="A15891" s="2" t="s">
        <v>12912</v>
      </c>
      <c r="B15891" s="2">
        <v>-7.8597399509543905E-2</v>
      </c>
      <c r="C15891" s="2">
        <v>2.7735962908370699</v>
      </c>
      <c r="D15891" s="2">
        <v>3.0090574469597901E-2</v>
      </c>
      <c r="E15891" s="2">
        <v>0.864007110111226</v>
      </c>
      <c r="F15891" s="2">
        <v>0.88619320746948504</v>
      </c>
      <c r="G15891" s="2">
        <f t="shared" si="248"/>
        <v>0.94697785932938727</v>
      </c>
    </row>
    <row r="15892" spans="1:7" x14ac:dyDescent="0.2">
      <c r="A15892" s="2" t="s">
        <v>10452</v>
      </c>
      <c r="B15892" s="2">
        <v>8.0448813774637001E-2</v>
      </c>
      <c r="C15892" s="2">
        <v>-0.56674391122497803</v>
      </c>
      <c r="D15892" s="2">
        <v>3.00222669927389E-2</v>
      </c>
      <c r="E15892" s="2">
        <v>0.86415993937791302</v>
      </c>
      <c r="F15892" s="2">
        <v>0.88629418074523902</v>
      </c>
      <c r="G15892" s="2">
        <f t="shared" si="248"/>
        <v>1.0573469236884503</v>
      </c>
    </row>
    <row r="15893" spans="1:7" x14ac:dyDescent="0.2">
      <c r="A15893" s="2" t="s">
        <v>12391</v>
      </c>
      <c r="B15893" s="2">
        <v>-5.1895609122817599E-2</v>
      </c>
      <c r="C15893" s="2">
        <v>0.65285722617168196</v>
      </c>
      <c r="D15893" s="2">
        <v>2.9990951963399799E-2</v>
      </c>
      <c r="E15893" s="2">
        <v>0.864230062711423</v>
      </c>
      <c r="F15893" s="2">
        <v>0.88631032232131801</v>
      </c>
      <c r="G15893" s="2">
        <f t="shared" si="248"/>
        <v>0.96466798373844098</v>
      </c>
    </row>
    <row r="15894" spans="1:7" x14ac:dyDescent="0.2">
      <c r="A15894" s="2" t="s">
        <v>1790</v>
      </c>
      <c r="B15894" s="2">
        <v>-0.30926145481214401</v>
      </c>
      <c r="C15894" s="2">
        <v>-0.61972173675227704</v>
      </c>
      <c r="D15894" s="2">
        <v>2.99925497277445E-2</v>
      </c>
      <c r="E15894" s="2">
        <v>0.86431513142251704</v>
      </c>
      <c r="F15894" s="2">
        <v>0.88634178811935305</v>
      </c>
      <c r="G15894" s="2">
        <f t="shared" si="248"/>
        <v>0.80705480140003028</v>
      </c>
    </row>
    <row r="15895" spans="1:7" x14ac:dyDescent="0.2">
      <c r="A15895" s="2" t="s">
        <v>7627</v>
      </c>
      <c r="B15895" s="2">
        <v>-1.0628615735526601E-2</v>
      </c>
      <c r="C15895" s="2">
        <v>6.4789852659437699</v>
      </c>
      <c r="D15895" s="2">
        <v>2.9910610953010501E-2</v>
      </c>
      <c r="E15895" s="2">
        <v>0.86441014217610401</v>
      </c>
      <c r="F15895" s="2">
        <v>0.88638344472685804</v>
      </c>
      <c r="G15895" s="2">
        <f t="shared" si="248"/>
        <v>0.9926598762304254</v>
      </c>
    </row>
    <row r="15896" spans="1:7" x14ac:dyDescent="0.2">
      <c r="A15896" s="2" t="s">
        <v>7783</v>
      </c>
      <c r="B15896" s="2">
        <v>-1.39237321975834E-2</v>
      </c>
      <c r="C15896" s="2">
        <v>4.9877722954654597</v>
      </c>
      <c r="D15896" s="2">
        <v>2.9823718024507999E-2</v>
      </c>
      <c r="E15896" s="2">
        <v>0.86460518836171396</v>
      </c>
      <c r="F15896" s="2">
        <v>0.88652766797098603</v>
      </c>
      <c r="G15896" s="2">
        <f t="shared" si="248"/>
        <v>0.99039522760684962</v>
      </c>
    </row>
    <row r="15897" spans="1:7" x14ac:dyDescent="0.2">
      <c r="A15897" s="2" t="s">
        <v>15199</v>
      </c>
      <c r="B15897" s="2">
        <v>-1.04638294224767E-2</v>
      </c>
      <c r="C15897" s="2">
        <v>5.9947679808359</v>
      </c>
      <c r="D15897" s="2">
        <v>2.9720617304209201E-2</v>
      </c>
      <c r="E15897" s="2">
        <v>0.86483699622271903</v>
      </c>
      <c r="F15897" s="2">
        <v>0.88670956448201699</v>
      </c>
      <c r="G15897" s="2">
        <f t="shared" si="248"/>
        <v>0.99277326547680134</v>
      </c>
    </row>
    <row r="15898" spans="1:7" x14ac:dyDescent="0.2">
      <c r="A15898" s="2" t="s">
        <v>10880</v>
      </c>
      <c r="B15898" s="2">
        <v>-7.72613905814169E-2</v>
      </c>
      <c r="C15898" s="2">
        <v>-0.98224221464798001</v>
      </c>
      <c r="D15898" s="2">
        <v>2.9333640565324101E-2</v>
      </c>
      <c r="E15898" s="2">
        <v>0.86571077985974698</v>
      </c>
      <c r="F15898" s="2">
        <v>0.88750725988583301</v>
      </c>
      <c r="G15898" s="2">
        <f t="shared" si="248"/>
        <v>0.94785521512951365</v>
      </c>
    </row>
    <row r="15899" spans="1:7" x14ac:dyDescent="0.2">
      <c r="A15899" s="2" t="s">
        <v>14819</v>
      </c>
      <c r="B15899" s="2">
        <v>8.1306407657343899E-2</v>
      </c>
      <c r="C15899" s="2">
        <v>-0.60804359126389196</v>
      </c>
      <c r="D15899" s="2">
        <v>2.93278360371967E-2</v>
      </c>
      <c r="E15899" s="2">
        <v>0.86572393142327297</v>
      </c>
      <c r="F15899" s="2">
        <v>0.88750725988583301</v>
      </c>
      <c r="G15899" s="2">
        <f t="shared" si="248"/>
        <v>1.0579756385535108</v>
      </c>
    </row>
    <row r="15900" spans="1:7" x14ac:dyDescent="0.2">
      <c r="A15900" s="2" t="s">
        <v>13443</v>
      </c>
      <c r="B15900" s="2">
        <v>7.5411828078956494E-2</v>
      </c>
      <c r="C15900" s="2">
        <v>0.48820312247286801</v>
      </c>
      <c r="D15900" s="2">
        <v>2.9295124400377501E-2</v>
      </c>
      <c r="E15900" s="2">
        <v>0.86579807264935704</v>
      </c>
      <c r="F15900" s="2">
        <v>0.88752743678239898</v>
      </c>
      <c r="G15900" s="2">
        <f t="shared" si="248"/>
        <v>1.0536617686542125</v>
      </c>
    </row>
    <row r="15901" spans="1:7" x14ac:dyDescent="0.2">
      <c r="A15901" s="2" t="s">
        <v>10249</v>
      </c>
      <c r="B15901" s="2">
        <v>1.40853900442738E-2</v>
      </c>
      <c r="C15901" s="2">
        <v>5.1346718803350297</v>
      </c>
      <c r="D15901" s="2">
        <v>2.9007207506687401E-2</v>
      </c>
      <c r="E15901" s="2">
        <v>0.866452487820212</v>
      </c>
      <c r="F15901" s="2">
        <v>0.88814241109541503</v>
      </c>
      <c r="G15901" s="2">
        <f t="shared" si="248"/>
        <v>1.0098110643923583</v>
      </c>
    </row>
    <row r="15902" spans="1:7" x14ac:dyDescent="0.2">
      <c r="A15902" s="2" t="s">
        <v>13797</v>
      </c>
      <c r="B15902" s="2">
        <v>3.1571923609881203E-2</v>
      </c>
      <c r="C15902" s="2">
        <v>2.3711671043498899</v>
      </c>
      <c r="D15902" s="2">
        <v>2.8597554778230599E-2</v>
      </c>
      <c r="E15902" s="2">
        <v>0.867389395168497</v>
      </c>
      <c r="F15902" s="2">
        <v>0.88900917974320903</v>
      </c>
      <c r="G15902" s="2">
        <f t="shared" si="248"/>
        <v>1.0221252006789712</v>
      </c>
    </row>
    <row r="15903" spans="1:7" x14ac:dyDescent="0.2">
      <c r="A15903" s="2" t="s">
        <v>12366</v>
      </c>
      <c r="B15903" s="2">
        <v>-7.8206938484869301E-2</v>
      </c>
      <c r="C15903" s="2">
        <v>-0.50327155966781201</v>
      </c>
      <c r="D15903" s="2">
        <v>2.8589803439052E-2</v>
      </c>
      <c r="E15903" s="2">
        <v>0.86740718948866402</v>
      </c>
      <c r="F15903" s="2">
        <v>0.88900917974320903</v>
      </c>
      <c r="G15903" s="2">
        <f t="shared" si="248"/>
        <v>0.9472341906927475</v>
      </c>
    </row>
    <row r="15904" spans="1:7" x14ac:dyDescent="0.2">
      <c r="A15904" s="2" t="s">
        <v>1730</v>
      </c>
      <c r="B15904" s="2">
        <v>1.19031494089781E-2</v>
      </c>
      <c r="C15904" s="2">
        <v>6.09216670809636</v>
      </c>
      <c r="D15904" s="2">
        <v>2.8373912901539101E-2</v>
      </c>
      <c r="E15904" s="2">
        <v>0.86790379938090001</v>
      </c>
      <c r="F15904" s="2">
        <v>0.88946221975289397</v>
      </c>
      <c r="G15904" s="2">
        <f t="shared" si="248"/>
        <v>1.008284764737982</v>
      </c>
    </row>
    <row r="15905" spans="1:7" x14ac:dyDescent="0.2">
      <c r="A15905" s="2" t="s">
        <v>14582</v>
      </c>
      <c r="B15905" s="2">
        <v>2.3189955014159401E-2</v>
      </c>
      <c r="C15905" s="2">
        <v>2.7589074519458001</v>
      </c>
      <c r="D15905" s="2">
        <v>2.8275215501969399E-2</v>
      </c>
      <c r="E15905" s="2">
        <v>0.86813147953427094</v>
      </c>
      <c r="F15905" s="2">
        <v>0.88963961026032901</v>
      </c>
      <c r="G15905" s="2">
        <f t="shared" si="248"/>
        <v>1.0162039344879765</v>
      </c>
    </row>
    <row r="15906" spans="1:7" x14ac:dyDescent="0.2">
      <c r="A15906" s="2" t="s">
        <v>10976</v>
      </c>
      <c r="B15906" s="2">
        <v>6.7592295283758E-2</v>
      </c>
      <c r="C15906" s="2">
        <v>-0.68804814377261603</v>
      </c>
      <c r="D15906" s="2">
        <v>2.8175282667293501E-2</v>
      </c>
      <c r="E15906" s="2">
        <v>0.86836242689489096</v>
      </c>
      <c r="F15906" s="2">
        <v>0.88982032640254305</v>
      </c>
      <c r="G15906" s="2">
        <f t="shared" si="248"/>
        <v>1.0479662790514077</v>
      </c>
    </row>
    <row r="15907" spans="1:7" x14ac:dyDescent="0.2">
      <c r="A15907" s="2" t="s">
        <v>14606</v>
      </c>
      <c r="B15907" s="2">
        <v>1.3459247903336E-2</v>
      </c>
      <c r="C15907" s="2">
        <v>5.1025375350693398</v>
      </c>
      <c r="D15907" s="2">
        <v>2.8135391355201499E-2</v>
      </c>
      <c r="E15907" s="2">
        <v>0.86845473448381805</v>
      </c>
      <c r="F15907" s="2">
        <v>0.88985896308599699</v>
      </c>
      <c r="G15907" s="2">
        <f t="shared" si="248"/>
        <v>1.0093728927378554</v>
      </c>
    </row>
    <row r="15908" spans="1:7" x14ac:dyDescent="0.2">
      <c r="A15908" s="2" t="s">
        <v>9154</v>
      </c>
      <c r="B15908" s="2">
        <v>-1.2039930426211201E-2</v>
      </c>
      <c r="C15908" s="2">
        <v>6.6696549359352399</v>
      </c>
      <c r="D15908" s="2">
        <v>2.8050037328565501E-2</v>
      </c>
      <c r="E15908" s="2">
        <v>0.86865246830709697</v>
      </c>
      <c r="F15908" s="2">
        <v>0.89000561272480605</v>
      </c>
      <c r="G15908" s="2">
        <f t="shared" si="248"/>
        <v>0.99168928271732637</v>
      </c>
    </row>
    <row r="15909" spans="1:7" x14ac:dyDescent="0.2">
      <c r="A15909" s="2" t="s">
        <v>13497</v>
      </c>
      <c r="B15909" s="2">
        <v>5.9757367580040403E-2</v>
      </c>
      <c r="C15909" s="2">
        <v>0.292885057837876</v>
      </c>
      <c r="D15909" s="2">
        <v>2.7928862615526798E-2</v>
      </c>
      <c r="E15909" s="2">
        <v>0.86893371812443698</v>
      </c>
      <c r="F15909" s="2">
        <v>0.89023780752335102</v>
      </c>
      <c r="G15909" s="2">
        <f t="shared" si="248"/>
        <v>1.0422904537145856</v>
      </c>
    </row>
    <row r="15910" spans="1:7" x14ac:dyDescent="0.2">
      <c r="A15910" s="2" t="s">
        <v>15434</v>
      </c>
      <c r="B15910" s="2">
        <v>5.2659517428798701E-2</v>
      </c>
      <c r="C15910" s="2">
        <v>0.55250774929207602</v>
      </c>
      <c r="D15910" s="2">
        <v>2.78220254844696E-2</v>
      </c>
      <c r="E15910" s="2">
        <v>0.86918221139831098</v>
      </c>
      <c r="F15910" s="2">
        <v>0.89043641558701803</v>
      </c>
      <c r="G15910" s="2">
        <f t="shared" si="248"/>
        <v>1.03717512964556</v>
      </c>
    </row>
    <row r="15911" spans="1:7" x14ac:dyDescent="0.2">
      <c r="A15911" s="2" t="s">
        <v>9243</v>
      </c>
      <c r="B15911" s="2">
        <v>-8.4284083081219902E-2</v>
      </c>
      <c r="C15911" s="2">
        <v>-0.44668972599774998</v>
      </c>
      <c r="D15911" s="2">
        <v>2.7428318340358401E-2</v>
      </c>
      <c r="E15911" s="2">
        <v>0.87010220260753801</v>
      </c>
      <c r="F15911" s="2">
        <v>0.89132287358696605</v>
      </c>
      <c r="G15911" s="2">
        <f t="shared" si="248"/>
        <v>0.94325249545030465</v>
      </c>
    </row>
    <row r="15912" spans="1:7" x14ac:dyDescent="0.2">
      <c r="A15912" s="2" t="s">
        <v>8531</v>
      </c>
      <c r="B15912" s="2">
        <v>-0.105485464161024</v>
      </c>
      <c r="C15912" s="2">
        <v>-0.687842683580704</v>
      </c>
      <c r="D15912" s="2">
        <v>2.7397145719441799E-2</v>
      </c>
      <c r="E15912" s="2">
        <v>0.87017533429336602</v>
      </c>
      <c r="F15912" s="2">
        <v>0.89134176134374499</v>
      </c>
      <c r="G15912" s="2">
        <f t="shared" si="248"/>
        <v>0.9294921176386004</v>
      </c>
    </row>
    <row r="15913" spans="1:7" x14ac:dyDescent="0.2">
      <c r="A15913" s="2" t="s">
        <v>9882</v>
      </c>
      <c r="B15913" s="2">
        <v>-4.1557649655972598E-2</v>
      </c>
      <c r="C15913" s="2">
        <v>0.83119777543081597</v>
      </c>
      <c r="D15913" s="2">
        <v>2.7355210448268299E-2</v>
      </c>
      <c r="E15913" s="2">
        <v>0.87027378295283997</v>
      </c>
      <c r="F15913" s="2">
        <v>0.89138657788840703</v>
      </c>
      <c r="G15913" s="2">
        <f t="shared" si="248"/>
        <v>0.97160535757688693</v>
      </c>
    </row>
    <row r="15914" spans="1:7" x14ac:dyDescent="0.2">
      <c r="A15914" s="2" t="s">
        <v>5556</v>
      </c>
      <c r="B15914" s="2">
        <v>-5.1743420212880697E-2</v>
      </c>
      <c r="C15914" s="2">
        <v>9.67596148813646E-2</v>
      </c>
      <c r="D15914" s="2">
        <v>2.7176897060731699E-2</v>
      </c>
      <c r="E15914" s="2">
        <v>0.87069326674627601</v>
      </c>
      <c r="F15914" s="2">
        <v>0.891760191563855</v>
      </c>
      <c r="G15914" s="2">
        <f t="shared" si="248"/>
        <v>0.96476975126972364</v>
      </c>
    </row>
    <row r="15915" spans="1:7" x14ac:dyDescent="0.2">
      <c r="A15915" s="2" t="s">
        <v>12874</v>
      </c>
      <c r="B15915" s="2">
        <v>-8.4156449585362295E-2</v>
      </c>
      <c r="C15915" s="2">
        <v>-0.94287843389705595</v>
      </c>
      <c r="D15915" s="2">
        <v>2.7116054172927801E-2</v>
      </c>
      <c r="E15915" s="2">
        <v>0.87083672388380895</v>
      </c>
      <c r="F15915" s="2">
        <v>0.89185107076820402</v>
      </c>
      <c r="G15915" s="2">
        <f t="shared" si="248"/>
        <v>0.94333594755599715</v>
      </c>
    </row>
    <row r="15916" spans="1:7" x14ac:dyDescent="0.2">
      <c r="A15916" s="2" t="s">
        <v>13455</v>
      </c>
      <c r="B15916" s="2">
        <v>-1.03731180973621E-2</v>
      </c>
      <c r="C15916" s="2">
        <v>6.4969486344156104</v>
      </c>
      <c r="D15916" s="2">
        <v>2.7063047191577899E-2</v>
      </c>
      <c r="E15916" s="2">
        <v>0.87096184026608603</v>
      </c>
      <c r="F15916" s="2">
        <v>0.89192315639163</v>
      </c>
      <c r="G15916" s="2">
        <f t="shared" si="248"/>
        <v>0.99283568934819755</v>
      </c>
    </row>
    <row r="15917" spans="1:7" x14ac:dyDescent="0.2">
      <c r="A15917" s="2" t="s">
        <v>13296</v>
      </c>
      <c r="B15917" s="2">
        <v>-6.6298687993679703E-2</v>
      </c>
      <c r="C15917" s="2">
        <v>0.27652461096088299</v>
      </c>
      <c r="D15917" s="2">
        <v>2.6976042820937501E-2</v>
      </c>
      <c r="E15917" s="2">
        <v>0.87116747670859496</v>
      </c>
      <c r="F15917" s="2">
        <v>0.89207768570028101</v>
      </c>
      <c r="G15917" s="2">
        <f t="shared" si="248"/>
        <v>0.95508518009933829</v>
      </c>
    </row>
    <row r="15918" spans="1:7" x14ac:dyDescent="0.2">
      <c r="A15918" s="2" t="s">
        <v>10224</v>
      </c>
      <c r="B15918" s="2">
        <v>-5.7558162857388399E-2</v>
      </c>
      <c r="C15918" s="2">
        <v>5.0401059231289701E-2</v>
      </c>
      <c r="D15918" s="2">
        <v>2.6735033696474401E-2</v>
      </c>
      <c r="E15918" s="2">
        <v>0.87173889333835597</v>
      </c>
      <c r="F15918" s="2">
        <v>0.89260673188836304</v>
      </c>
      <c r="G15918" s="2">
        <f t="shared" si="248"/>
        <v>0.96088909903195185</v>
      </c>
    </row>
    <row r="15919" spans="1:7" x14ac:dyDescent="0.2">
      <c r="A15919" s="2" t="s">
        <v>14526</v>
      </c>
      <c r="B15919" s="2">
        <v>-1.0921183999954599E-2</v>
      </c>
      <c r="C15919" s="2">
        <v>5.91663829006984</v>
      </c>
      <c r="D15919" s="2">
        <v>2.64866523361263E-2</v>
      </c>
      <c r="E15919" s="2">
        <v>0.87233056637986905</v>
      </c>
      <c r="F15919" s="2">
        <v>0.89315645161102797</v>
      </c>
      <c r="G15919" s="2">
        <f t="shared" si="248"/>
        <v>0.99245859229772659</v>
      </c>
    </row>
    <row r="15920" spans="1:7" x14ac:dyDescent="0.2">
      <c r="A15920" s="2" t="s">
        <v>12725</v>
      </c>
      <c r="B15920" s="2">
        <v>4.4579690438641101E-2</v>
      </c>
      <c r="C15920" s="2">
        <v>0.4969029632211</v>
      </c>
      <c r="D15920" s="2">
        <v>2.6436054179063102E-2</v>
      </c>
      <c r="E15920" s="2">
        <v>0.87245144615296399</v>
      </c>
      <c r="F15920" s="2">
        <v>0.89317541589258498</v>
      </c>
      <c r="G15920" s="2">
        <f t="shared" si="248"/>
        <v>1.0313826562297197</v>
      </c>
    </row>
    <row r="15921" spans="1:7" x14ac:dyDescent="0.2">
      <c r="A15921" s="2" t="s">
        <v>13310</v>
      </c>
      <c r="B15921" s="2">
        <v>-3.8092733328803599E-2</v>
      </c>
      <c r="C15921" s="2">
        <v>1.39062537142373</v>
      </c>
      <c r="D15921" s="2">
        <v>2.6422348388175199E-2</v>
      </c>
      <c r="E15921" s="2">
        <v>0.872484209956634</v>
      </c>
      <c r="F15921" s="2">
        <v>0.89317541589258498</v>
      </c>
      <c r="G15921" s="2">
        <f t="shared" si="248"/>
        <v>0.97394166365951962</v>
      </c>
    </row>
    <row r="15922" spans="1:7" x14ac:dyDescent="0.2">
      <c r="A15922" s="2" t="s">
        <v>11402</v>
      </c>
      <c r="B15922" s="2">
        <v>1.0204449564692001E-2</v>
      </c>
      <c r="C15922" s="2">
        <v>8.0466166096209797</v>
      </c>
      <c r="D15922" s="2">
        <v>2.64100959752212E-2</v>
      </c>
      <c r="E15922" s="2">
        <v>0.87251350684236095</v>
      </c>
      <c r="F15922" s="2">
        <v>0.89317541589258498</v>
      </c>
      <c r="G15922" s="2">
        <f t="shared" si="248"/>
        <v>1.0070982595040625</v>
      </c>
    </row>
    <row r="15923" spans="1:7" x14ac:dyDescent="0.2">
      <c r="A15923" s="2" t="s">
        <v>12551</v>
      </c>
      <c r="B15923" s="2">
        <v>-2.5132491683450602E-2</v>
      </c>
      <c r="C15923" s="2">
        <v>2.8207556134381</v>
      </c>
      <c r="D15923" s="2">
        <v>2.6180512549701E-2</v>
      </c>
      <c r="E15923" s="2">
        <v>0.87306376334771496</v>
      </c>
      <c r="F15923" s="2">
        <v>0.893682567130061</v>
      </c>
      <c r="G15923" s="2">
        <f t="shared" si="248"/>
        <v>0.98273034414437588</v>
      </c>
    </row>
    <row r="15924" spans="1:7" x14ac:dyDescent="0.2">
      <c r="A15924" s="2" t="s">
        <v>11103</v>
      </c>
      <c r="B15924" s="2">
        <v>-9.8740752137556204E-3</v>
      </c>
      <c r="C15924" s="2">
        <v>7.5847719009689003</v>
      </c>
      <c r="D15924" s="2">
        <v>2.6070791697904799E-2</v>
      </c>
      <c r="E15924" s="2">
        <v>0.87332761338119902</v>
      </c>
      <c r="F15924" s="2">
        <v>0.89389650265503096</v>
      </c>
      <c r="G15924" s="2">
        <f t="shared" si="248"/>
        <v>0.99317918071320122</v>
      </c>
    </row>
    <row r="15925" spans="1:7" x14ac:dyDescent="0.2">
      <c r="A15925" s="2" t="s">
        <v>9799</v>
      </c>
      <c r="B15925" s="2">
        <v>1.31886790072326E-2</v>
      </c>
      <c r="C15925" s="2">
        <v>5.2073768433385199</v>
      </c>
      <c r="D15925" s="2">
        <v>2.5763592142160799E-2</v>
      </c>
      <c r="E15925" s="2">
        <v>0.87406939711019804</v>
      </c>
      <c r="F15925" s="2">
        <v>0.89459957072818497</v>
      </c>
      <c r="G15925" s="2">
        <f t="shared" si="248"/>
        <v>1.0091836085900603</v>
      </c>
    </row>
    <row r="15926" spans="1:7" x14ac:dyDescent="0.2">
      <c r="A15926" s="2" t="s">
        <v>5482</v>
      </c>
      <c r="B15926" s="2">
        <v>1.55678623572948E-2</v>
      </c>
      <c r="C15926" s="2">
        <v>4.0145255435873803</v>
      </c>
      <c r="D15926" s="2">
        <v>2.56330028269862E-2</v>
      </c>
      <c r="E15926" s="2">
        <v>0.87438610172470799</v>
      </c>
      <c r="F15926" s="2">
        <v>0.89486679583306294</v>
      </c>
      <c r="G15926" s="2">
        <f t="shared" si="248"/>
        <v>1.0108492507806031</v>
      </c>
    </row>
    <row r="15927" spans="1:7" x14ac:dyDescent="0.2">
      <c r="A15927" s="2" t="s">
        <v>12266</v>
      </c>
      <c r="B15927" s="2">
        <v>2.1891664564394699E-2</v>
      </c>
      <c r="C15927" s="2">
        <v>2.9034768155554298</v>
      </c>
      <c r="D15927" s="2">
        <v>2.56106850639937E-2</v>
      </c>
      <c r="E15927" s="2">
        <v>0.87444030948282103</v>
      </c>
      <c r="F15927" s="2">
        <v>0.89486679583306294</v>
      </c>
      <c r="G15927" s="2">
        <f t="shared" si="248"/>
        <v>1.0152898574529519</v>
      </c>
    </row>
    <row r="15928" spans="1:7" x14ac:dyDescent="0.2">
      <c r="A15928" s="2" t="s">
        <v>5211</v>
      </c>
      <c r="B15928" s="2">
        <v>2.30693249830945E-2</v>
      </c>
      <c r="C15928" s="2">
        <v>2.6575449760178298</v>
      </c>
      <c r="D15928" s="2">
        <v>2.5359517769810901E-2</v>
      </c>
      <c r="E15928" s="2">
        <v>0.87505205152954102</v>
      </c>
      <c r="F15928" s="2">
        <v>0.89543659950878596</v>
      </c>
      <c r="G15928" s="2">
        <f t="shared" si="248"/>
        <v>1.0161189687925711</v>
      </c>
    </row>
    <row r="15929" spans="1:7" x14ac:dyDescent="0.2">
      <c r="A15929" s="2" t="s">
        <v>15238</v>
      </c>
      <c r="B15929" s="2">
        <v>-6.5149333652325503E-2</v>
      </c>
      <c r="C15929" s="2">
        <v>-6.15863379878809E-2</v>
      </c>
      <c r="D15929" s="2">
        <v>2.5323261698319801E-2</v>
      </c>
      <c r="E15929" s="2">
        <v>0.87514061310854896</v>
      </c>
      <c r="F15929" s="2">
        <v>0.89547099716393697</v>
      </c>
      <c r="G15929" s="2">
        <f t="shared" si="248"/>
        <v>0.95584637262365513</v>
      </c>
    </row>
    <row r="15930" spans="1:7" x14ac:dyDescent="0.2">
      <c r="A15930" s="2" t="s">
        <v>11148</v>
      </c>
      <c r="B15930" s="2">
        <v>-1.44434490791376E-2</v>
      </c>
      <c r="C15930" s="2">
        <v>5.1343860804265704</v>
      </c>
      <c r="D15930" s="2">
        <v>2.5288380333565001E-2</v>
      </c>
      <c r="E15930" s="2">
        <v>0.87522587818115805</v>
      </c>
      <c r="F15930" s="2">
        <v>0.895502017624205</v>
      </c>
      <c r="G15930" s="2">
        <f t="shared" si="248"/>
        <v>0.99003851159731149</v>
      </c>
    </row>
    <row r="15931" spans="1:7" x14ac:dyDescent="0.2">
      <c r="A15931" s="2" t="s">
        <v>13169</v>
      </c>
      <c r="B15931" s="2">
        <v>5.9303397586002601E-2</v>
      </c>
      <c r="C15931" s="2">
        <v>-0.218839871010993</v>
      </c>
      <c r="D15931" s="2">
        <v>2.5021014926878499E-2</v>
      </c>
      <c r="E15931" s="2">
        <v>0.87588144883725705</v>
      </c>
      <c r="F15931" s="2">
        <v>0.89611651526779901</v>
      </c>
      <c r="G15931" s="2">
        <f t="shared" si="248"/>
        <v>1.0419625298360489</v>
      </c>
    </row>
    <row r="15932" spans="1:7" x14ac:dyDescent="0.2">
      <c r="A15932" s="2" t="s">
        <v>11176</v>
      </c>
      <c r="B15932" s="2">
        <v>-3.0491818221173202E-2</v>
      </c>
      <c r="C15932" s="2">
        <v>1.8603238891802101</v>
      </c>
      <c r="D15932" s="2">
        <v>2.4837589195355302E-2</v>
      </c>
      <c r="E15932" s="2">
        <v>0.876333283480347</v>
      </c>
      <c r="F15932" s="2">
        <v>0.89652250601878303</v>
      </c>
      <c r="G15932" s="2">
        <f t="shared" si="248"/>
        <v>0.9790864677487231</v>
      </c>
    </row>
    <row r="15933" spans="1:7" x14ac:dyDescent="0.2">
      <c r="A15933" s="2" t="s">
        <v>10836</v>
      </c>
      <c r="B15933" s="2">
        <v>1.3626272692886099E-2</v>
      </c>
      <c r="C15933" s="2">
        <v>5.34029392925469</v>
      </c>
      <c r="D15933" s="2">
        <v>2.4794705291210101E-2</v>
      </c>
      <c r="E15933" s="2">
        <v>0.87643916654690002</v>
      </c>
      <c r="F15933" s="2">
        <v>0.89657454630687505</v>
      </c>
      <c r="G15933" s="2">
        <f t="shared" si="248"/>
        <v>1.0094897573902368</v>
      </c>
    </row>
    <row r="15934" spans="1:7" x14ac:dyDescent="0.2">
      <c r="A15934" s="2" t="s">
        <v>6206</v>
      </c>
      <c r="B15934" s="2">
        <v>1.9782283556874902E-2</v>
      </c>
      <c r="C15934" s="2">
        <v>3.1194947323120501</v>
      </c>
      <c r="D15934" s="2">
        <v>2.4725638538681701E-2</v>
      </c>
      <c r="E15934" s="2">
        <v>0.87660989440305104</v>
      </c>
      <c r="F15934" s="2">
        <v>0.89669291043726596</v>
      </c>
      <c r="G15934" s="2">
        <f t="shared" si="248"/>
        <v>1.0138064751778777</v>
      </c>
    </row>
    <row r="15935" spans="1:7" x14ac:dyDescent="0.2">
      <c r="A15935" s="2" t="s">
        <v>11916</v>
      </c>
      <c r="B15935" s="2">
        <v>3.9358976341291499E-2</v>
      </c>
      <c r="C15935" s="2">
        <v>1.0474116352607901</v>
      </c>
      <c r="D15935" s="2">
        <v>2.4228367317971101E-2</v>
      </c>
      <c r="E15935" s="2">
        <v>0.87784640095767896</v>
      </c>
      <c r="F15935" s="2">
        <v>0.89785592148667803</v>
      </c>
      <c r="G15935" s="2">
        <f t="shared" si="248"/>
        <v>1.0276571127456375</v>
      </c>
    </row>
    <row r="15936" spans="1:7" x14ac:dyDescent="0.2">
      <c r="A15936" s="2" t="s">
        <v>14454</v>
      </c>
      <c r="B15936" s="2">
        <v>2.8159045656761899E-2</v>
      </c>
      <c r="C15936" s="2">
        <v>1.6950578292421601</v>
      </c>
      <c r="D15936" s="2">
        <v>2.4224109447277299E-2</v>
      </c>
      <c r="E15936" s="2">
        <v>0.87785704442343604</v>
      </c>
      <c r="F15936" s="2">
        <v>0.89785592148667803</v>
      </c>
      <c r="G15936" s="2">
        <f t="shared" si="248"/>
        <v>1.0197100917314468</v>
      </c>
    </row>
    <row r="15937" spans="1:7" x14ac:dyDescent="0.2">
      <c r="A15937" s="2" t="s">
        <v>13993</v>
      </c>
      <c r="B15937" s="2">
        <v>-7.7514749951831094E-2</v>
      </c>
      <c r="C15937" s="2">
        <v>-0.93259923205804696</v>
      </c>
      <c r="D15937" s="2">
        <v>2.4128047360271999E-2</v>
      </c>
      <c r="E15937" s="2">
        <v>0.87809742773616095</v>
      </c>
      <c r="F15937" s="2">
        <v>0.89804542076035199</v>
      </c>
      <c r="G15937" s="2">
        <f t="shared" si="248"/>
        <v>0.94768877183544109</v>
      </c>
    </row>
    <row r="15938" spans="1:7" x14ac:dyDescent="0.2">
      <c r="A15938" s="2" t="s">
        <v>9608</v>
      </c>
      <c r="B15938" s="2">
        <v>-2.4075927381986301E-2</v>
      </c>
      <c r="C15938" s="2">
        <v>2.90568173805219</v>
      </c>
      <c r="D15938" s="2">
        <v>2.3999508545902201E-2</v>
      </c>
      <c r="E15938" s="2">
        <v>0.87841984875443202</v>
      </c>
      <c r="F15938" s="2">
        <v>0.89829814039310096</v>
      </c>
      <c r="G15938" s="2">
        <f t="shared" si="248"/>
        <v>0.98345031480440714</v>
      </c>
    </row>
    <row r="15939" spans="1:7" x14ac:dyDescent="0.2">
      <c r="A15939" s="2" t="s">
        <v>5321</v>
      </c>
      <c r="B15939" s="2">
        <v>-1.2733695109670399E-2</v>
      </c>
      <c r="C15939" s="2">
        <v>4.4445548649045197</v>
      </c>
      <c r="D15939" s="2">
        <v>2.39856058257331E-2</v>
      </c>
      <c r="E15939" s="2">
        <v>0.87845477470975297</v>
      </c>
      <c r="F15939" s="2">
        <v>0.89829814039310096</v>
      </c>
      <c r="G15939" s="2">
        <f t="shared" ref="G15939:G16002" si="249">POWER(2,B15939)</f>
        <v>0.991212512793332</v>
      </c>
    </row>
    <row r="15940" spans="1:7" x14ac:dyDescent="0.2">
      <c r="A15940" s="2" t="s">
        <v>14840</v>
      </c>
      <c r="B15940" s="2">
        <v>6.6600283219280298E-2</v>
      </c>
      <c r="C15940" s="2">
        <v>-0.88726226564820299</v>
      </c>
      <c r="D15940" s="2">
        <v>2.40574593217368E-2</v>
      </c>
      <c r="E15940" s="2">
        <v>0.87855598389615996</v>
      </c>
      <c r="F15940" s="2">
        <v>0.89834526725785702</v>
      </c>
      <c r="G15940" s="2">
        <f t="shared" si="249"/>
        <v>1.0472459342618139</v>
      </c>
    </row>
    <row r="15941" spans="1:7" x14ac:dyDescent="0.2">
      <c r="A15941" s="2" t="s">
        <v>8659</v>
      </c>
      <c r="B15941" s="2">
        <v>-4.5329293066553998E-2</v>
      </c>
      <c r="C15941" s="2">
        <v>0.463484932166288</v>
      </c>
      <c r="D15941" s="2">
        <v>2.3508658117053199E-2</v>
      </c>
      <c r="E15941" s="2">
        <v>0.87965929296752798</v>
      </c>
      <c r="F15941" s="2">
        <v>0.89941699589006896</v>
      </c>
      <c r="G15941" s="2">
        <f t="shared" si="249"/>
        <v>0.96906860317630872</v>
      </c>
    </row>
    <row r="15942" spans="1:7" x14ac:dyDescent="0.2">
      <c r="A15942" s="2" t="s">
        <v>11092</v>
      </c>
      <c r="B15942" s="2">
        <v>-3.7740353004161599E-2</v>
      </c>
      <c r="C15942" s="2">
        <v>1.3085207352908399</v>
      </c>
      <c r="D15942" s="2">
        <v>2.34524957547982E-2</v>
      </c>
      <c r="E15942" s="2">
        <v>0.87980195038881703</v>
      </c>
      <c r="F15942" s="2">
        <v>0.89950642317983398</v>
      </c>
      <c r="G15942" s="2">
        <f t="shared" si="249"/>
        <v>0.97417957935659594</v>
      </c>
    </row>
    <row r="15943" spans="1:7" x14ac:dyDescent="0.2">
      <c r="A15943" s="2" t="s">
        <v>14031</v>
      </c>
      <c r="B15943" s="2">
        <v>6.13419937108435E-2</v>
      </c>
      <c r="C15943" s="2">
        <v>-0.13715657875096901</v>
      </c>
      <c r="D15943" s="2">
        <v>2.3398357523943099E-2</v>
      </c>
      <c r="E15943" s="2">
        <v>0.87993963209431802</v>
      </c>
      <c r="F15943" s="2">
        <v>0.89959075241459696</v>
      </c>
      <c r="G15943" s="2">
        <f t="shared" si="249"/>
        <v>1.0434359127603525</v>
      </c>
    </row>
    <row r="15944" spans="1:7" x14ac:dyDescent="0.2">
      <c r="A15944" s="2" t="s">
        <v>2281</v>
      </c>
      <c r="B15944" s="2">
        <v>-9.3536428149769799E-2</v>
      </c>
      <c r="C15944" s="2">
        <v>-0.36202219695099602</v>
      </c>
      <c r="D15944" s="2">
        <v>2.34940372085275E-2</v>
      </c>
      <c r="E15944" s="2">
        <v>0.88177981566275299</v>
      </c>
      <c r="F15944" s="2">
        <v>0.90138864665613405</v>
      </c>
      <c r="G15944" s="2">
        <f t="shared" si="249"/>
        <v>0.93722255014380162</v>
      </c>
    </row>
    <row r="15945" spans="1:7" x14ac:dyDescent="0.2">
      <c r="A15945" s="2" t="s">
        <v>5933</v>
      </c>
      <c r="B15945" s="2">
        <v>2.21030015692627E-2</v>
      </c>
      <c r="C15945" s="2">
        <v>2.3632809912421799</v>
      </c>
      <c r="D15945" s="2">
        <v>2.26696868702163E-2</v>
      </c>
      <c r="E15945" s="2">
        <v>0.88180887240834205</v>
      </c>
      <c r="F15945" s="2">
        <v>0.90138864665613405</v>
      </c>
      <c r="G15945" s="2">
        <f t="shared" si="249"/>
        <v>1.0154385957711942</v>
      </c>
    </row>
    <row r="15946" spans="1:7" x14ac:dyDescent="0.2">
      <c r="A15946" s="2" t="s">
        <v>12131</v>
      </c>
      <c r="B15946" s="2">
        <v>2.8471750461488199E-2</v>
      </c>
      <c r="C15946" s="2">
        <v>2.00121186634169</v>
      </c>
      <c r="D15946" s="2">
        <v>2.2414160800328601E-2</v>
      </c>
      <c r="E15946" s="2">
        <v>0.882471635709142</v>
      </c>
      <c r="F15946" s="2">
        <v>0.90200954886803097</v>
      </c>
      <c r="G15946" s="2">
        <f t="shared" si="249"/>
        <v>1.0199311383116245</v>
      </c>
    </row>
    <row r="15947" spans="1:7" x14ac:dyDescent="0.2">
      <c r="A15947" s="2" t="s">
        <v>6353</v>
      </c>
      <c r="B15947" s="2">
        <v>1.64383666917448E-2</v>
      </c>
      <c r="C15947" s="2">
        <v>4.4291825423876396</v>
      </c>
      <c r="D15947" s="2">
        <v>2.2301239306551299E-2</v>
      </c>
      <c r="E15947" s="2">
        <v>0.88276575417384795</v>
      </c>
      <c r="F15947" s="2">
        <v>0.90222328100275995</v>
      </c>
      <c r="G15947" s="2">
        <f t="shared" si="249"/>
        <v>1.0114593687596631</v>
      </c>
    </row>
    <row r="15948" spans="1:7" x14ac:dyDescent="0.2">
      <c r="A15948" s="2" t="s">
        <v>7199</v>
      </c>
      <c r="B15948" s="2">
        <v>-1.2708649151615301E-2</v>
      </c>
      <c r="C15948" s="2">
        <v>5.0166734116884202</v>
      </c>
      <c r="D15948" s="2">
        <v>2.2291383526037298E-2</v>
      </c>
      <c r="E15948" s="2">
        <v>0.882791460935755</v>
      </c>
      <c r="F15948" s="2">
        <v>0.90222328100275995</v>
      </c>
      <c r="G15948" s="2">
        <f t="shared" si="249"/>
        <v>0.99122972092243189</v>
      </c>
    </row>
    <row r="15949" spans="1:7" x14ac:dyDescent="0.2">
      <c r="A15949" s="2" t="s">
        <v>11780</v>
      </c>
      <c r="B15949" s="2">
        <v>-4.8170221483737702E-2</v>
      </c>
      <c r="C15949" s="2">
        <v>0.20053580530791401</v>
      </c>
      <c r="D15949" s="2">
        <v>2.2078244696366399E-2</v>
      </c>
      <c r="E15949" s="2">
        <v>0.88334881887421701</v>
      </c>
      <c r="F15949" s="2">
        <v>0.90273629530276001</v>
      </c>
      <c r="G15949" s="2">
        <f t="shared" si="249"/>
        <v>0.96716220882315584</v>
      </c>
    </row>
    <row r="15950" spans="1:7" x14ac:dyDescent="0.2">
      <c r="A15950" s="2" t="s">
        <v>9891</v>
      </c>
      <c r="B15950" s="2">
        <v>6.3960097302716595E-2</v>
      </c>
      <c r="C15950" s="2">
        <v>-0.25434059044648699</v>
      </c>
      <c r="D15950" s="2">
        <v>2.1885812338638799E-2</v>
      </c>
      <c r="E15950" s="2">
        <v>0.88385439862474102</v>
      </c>
      <c r="F15950" s="2">
        <v>0.90319633398466304</v>
      </c>
      <c r="G15950" s="2">
        <f t="shared" si="249"/>
        <v>1.0453311875731812</v>
      </c>
    </row>
    <row r="15951" spans="1:7" x14ac:dyDescent="0.2">
      <c r="A15951" s="2" t="s">
        <v>12532</v>
      </c>
      <c r="B15951" s="2">
        <v>-4.9288149006490999E-2</v>
      </c>
      <c r="C15951" s="2">
        <v>0.15125279910366199</v>
      </c>
      <c r="D15951" s="2">
        <v>2.1859588631819599E-2</v>
      </c>
      <c r="E15951" s="2">
        <v>0.88392347223898604</v>
      </c>
      <c r="F15951" s="2">
        <v>0.90321028447418406</v>
      </c>
      <c r="G15951" s="2">
        <f t="shared" si="249"/>
        <v>0.96641305642541742</v>
      </c>
    </row>
    <row r="15952" spans="1:7" x14ac:dyDescent="0.2">
      <c r="A15952" s="2" t="s">
        <v>14400</v>
      </c>
      <c r="B15952" s="2">
        <v>1.14679972819169E-2</v>
      </c>
      <c r="C15952" s="2">
        <v>4.9524777072897903</v>
      </c>
      <c r="D15952" s="2">
        <v>2.1700099147488099E-2</v>
      </c>
      <c r="E15952" s="2">
        <v>0.88434448555412903</v>
      </c>
      <c r="F15952" s="2">
        <v>0.90358382953452299</v>
      </c>
      <c r="G15952" s="2">
        <f t="shared" si="249"/>
        <v>1.0079806872411341</v>
      </c>
    </row>
    <row r="15953" spans="1:7" x14ac:dyDescent="0.2">
      <c r="A15953" s="2" t="s">
        <v>16251</v>
      </c>
      <c r="B15953" s="2">
        <v>6.6767265235167697E-2</v>
      </c>
      <c r="C15953" s="2">
        <v>-0.340757026567726</v>
      </c>
      <c r="D15953" s="2">
        <v>2.15932541777633E-2</v>
      </c>
      <c r="E15953" s="2">
        <v>0.88462741590164096</v>
      </c>
      <c r="F15953" s="2">
        <v>0.90381624957363405</v>
      </c>
      <c r="G15953" s="2">
        <f t="shared" si="249"/>
        <v>1.0473671527818322</v>
      </c>
    </row>
    <row r="15954" spans="1:7" x14ac:dyDescent="0.2">
      <c r="A15954" s="2" t="s">
        <v>15247</v>
      </c>
      <c r="B15954" s="2">
        <v>7.0379959861972194E-2</v>
      </c>
      <c r="C15954" s="2">
        <v>-0.895084391632476</v>
      </c>
      <c r="D15954" s="2">
        <v>2.1566618852006898E-2</v>
      </c>
      <c r="E15954" s="2">
        <v>0.88469805885968</v>
      </c>
      <c r="F15954" s="2">
        <v>0.90383176186285097</v>
      </c>
      <c r="G15954" s="2">
        <f t="shared" si="249"/>
        <v>1.0499931819277932</v>
      </c>
    </row>
    <row r="15955" spans="1:7" x14ac:dyDescent="0.2">
      <c r="A15955" s="2" t="s">
        <v>11020</v>
      </c>
      <c r="B15955" s="2">
        <v>1.3905206245479E-2</v>
      </c>
      <c r="C15955" s="2">
        <v>4.3400540480670502</v>
      </c>
      <c r="D15955" s="2">
        <v>2.1486772313532201E-2</v>
      </c>
      <c r="E15955" s="2">
        <v>0.88491009780782204</v>
      </c>
      <c r="F15955" s="2">
        <v>0.90399171716755999</v>
      </c>
      <c r="G15955" s="2">
        <f t="shared" si="249"/>
        <v>1.0096849530336565</v>
      </c>
    </row>
    <row r="15956" spans="1:7" x14ac:dyDescent="0.2">
      <c r="A15956" s="2" t="s">
        <v>10897</v>
      </c>
      <c r="B15956" s="2">
        <v>5.72124774945557E-2</v>
      </c>
      <c r="C15956" s="2">
        <v>0.99520313786903003</v>
      </c>
      <c r="D15956" s="2">
        <v>2.1166963754184798E-2</v>
      </c>
      <c r="E15956" s="2">
        <v>0.88576343990292605</v>
      </c>
      <c r="F15956" s="2">
        <v>0.90480674314265896</v>
      </c>
      <c r="G15956" s="2">
        <f t="shared" si="249"/>
        <v>1.040453491331085</v>
      </c>
    </row>
    <row r="15957" spans="1:7" x14ac:dyDescent="0.2">
      <c r="A15957" s="2" t="s">
        <v>10162</v>
      </c>
      <c r="B15957" s="2">
        <v>3.8925586999298198E-2</v>
      </c>
      <c r="C15957" s="2">
        <v>1.2279436942013799</v>
      </c>
      <c r="D15957" s="2">
        <v>2.1094116334870901E-2</v>
      </c>
      <c r="E15957" s="2">
        <v>0.88595873766043898</v>
      </c>
      <c r="F15957" s="2">
        <v>0.90494951724551398</v>
      </c>
      <c r="G15957" s="2">
        <f t="shared" si="249"/>
        <v>1.0273484482406907</v>
      </c>
    </row>
    <row r="15958" spans="1:7" x14ac:dyDescent="0.2">
      <c r="A15958" s="2" t="s">
        <v>9270</v>
      </c>
      <c r="B15958" s="2">
        <v>4.7536867735055E-2</v>
      </c>
      <c r="C15958" s="2">
        <v>0.405765728560601</v>
      </c>
      <c r="D15958" s="2">
        <v>2.1053640930122901E-2</v>
      </c>
      <c r="E15958" s="2">
        <v>0.88606739776834298</v>
      </c>
      <c r="F15958" s="2">
        <v>0.90500378424609496</v>
      </c>
      <c r="G15958" s="2">
        <f t="shared" si="249"/>
        <v>1.0334989103851608</v>
      </c>
    </row>
    <row r="15959" spans="1:7" x14ac:dyDescent="0.2">
      <c r="A15959" s="2" t="s">
        <v>7205</v>
      </c>
      <c r="B15959" s="2">
        <v>-1.61620458891461E-2</v>
      </c>
      <c r="C15959" s="2">
        <v>3.6807670903626502</v>
      </c>
      <c r="D15959" s="2">
        <v>2.1013958538376398E-2</v>
      </c>
      <c r="E15959" s="2">
        <v>0.886174032643124</v>
      </c>
      <c r="F15959" s="2">
        <v>0.90505597605972199</v>
      </c>
      <c r="G15959" s="2">
        <f t="shared" si="249"/>
        <v>0.98885983977290248</v>
      </c>
    </row>
    <row r="15960" spans="1:7" x14ac:dyDescent="0.2">
      <c r="A15960" s="2" t="s">
        <v>12938</v>
      </c>
      <c r="B15960" s="2">
        <v>3.3997322266035399E-2</v>
      </c>
      <c r="C15960" s="2">
        <v>1.33879080116422</v>
      </c>
      <c r="D15960" s="2">
        <v>2.0736175719354301E-2</v>
      </c>
      <c r="E15960" s="2">
        <v>0.88692339220578598</v>
      </c>
      <c r="F15960" s="2">
        <v>0.90576453959003</v>
      </c>
      <c r="G15960" s="2">
        <f t="shared" si="249"/>
        <v>1.0238450001050907</v>
      </c>
    </row>
    <row r="15961" spans="1:7" x14ac:dyDescent="0.2">
      <c r="A15961" s="2" t="s">
        <v>15718</v>
      </c>
      <c r="B15961" s="2">
        <v>7.4650594865457498E-2</v>
      </c>
      <c r="C15961" s="2">
        <v>-0.71058326319537202</v>
      </c>
      <c r="D15961" s="2">
        <v>2.0641396633143499E-2</v>
      </c>
      <c r="E15961" s="2">
        <v>0.88718024487278802</v>
      </c>
      <c r="F15961" s="2">
        <v>0.90597007648924299</v>
      </c>
      <c r="G15961" s="2">
        <f t="shared" si="249"/>
        <v>1.0531059541954739</v>
      </c>
    </row>
    <row r="15962" spans="1:7" x14ac:dyDescent="0.2">
      <c r="A15962" s="2" t="s">
        <v>11554</v>
      </c>
      <c r="B15962" s="2">
        <v>8.7081923250303797E-2</v>
      </c>
      <c r="C15962" s="2">
        <v>-0.89755253921212197</v>
      </c>
      <c r="D15962" s="2">
        <v>2.05861672612336E-2</v>
      </c>
      <c r="E15962" s="2">
        <v>0.88733019513064204</v>
      </c>
      <c r="F15962" s="2">
        <v>0.90606642794762304</v>
      </c>
      <c r="G15962" s="2">
        <f t="shared" si="249"/>
        <v>1.0622195027791754</v>
      </c>
    </row>
    <row r="15963" spans="1:7" x14ac:dyDescent="0.2">
      <c r="A15963" s="2" t="s">
        <v>3230</v>
      </c>
      <c r="B15963" s="2">
        <v>-8.9882865690967401E-3</v>
      </c>
      <c r="C15963" s="2">
        <v>5.8282366409437198</v>
      </c>
      <c r="D15963" s="2">
        <v>2.0463355809369099E-2</v>
      </c>
      <c r="E15963" s="2">
        <v>0.88766437202275905</v>
      </c>
      <c r="F15963" s="2">
        <v>0.90635087217936905</v>
      </c>
      <c r="G15963" s="2">
        <f t="shared" si="249"/>
        <v>0.99378916199479372</v>
      </c>
    </row>
    <row r="15964" spans="1:7" x14ac:dyDescent="0.2">
      <c r="A15964" s="2" t="s">
        <v>9421</v>
      </c>
      <c r="B15964" s="2">
        <v>8.0239657776961792E-3</v>
      </c>
      <c r="C15964" s="2">
        <v>8.9015772736249392</v>
      </c>
      <c r="D15964" s="2">
        <v>2.04131776292934E-2</v>
      </c>
      <c r="E15964" s="2">
        <v>0.88780120436603405</v>
      </c>
      <c r="F15964" s="2">
        <v>0.90643379448397798</v>
      </c>
      <c r="G15964" s="2">
        <f t="shared" si="249"/>
        <v>1.0055772847197644</v>
      </c>
    </row>
    <row r="15965" spans="1:7" x14ac:dyDescent="0.2">
      <c r="A15965" s="2" t="s">
        <v>13667</v>
      </c>
      <c r="B15965" s="2">
        <v>2.22414454754606E-2</v>
      </c>
      <c r="C15965" s="2">
        <v>2.5565699077294601</v>
      </c>
      <c r="D15965" s="2">
        <v>2.03775838687596E-2</v>
      </c>
      <c r="E15965" s="2">
        <v>0.88789837019876705</v>
      </c>
      <c r="F15965" s="2">
        <v>0.90647620993104705</v>
      </c>
      <c r="G15965" s="2">
        <f t="shared" si="249"/>
        <v>1.0155360439686059</v>
      </c>
    </row>
    <row r="15966" spans="1:7" x14ac:dyDescent="0.2">
      <c r="A15966" s="2" t="s">
        <v>7420</v>
      </c>
      <c r="B15966" s="2">
        <v>-1.6150665521866499E-2</v>
      </c>
      <c r="C15966" s="2">
        <v>4.16577595023585</v>
      </c>
      <c r="D15966" s="2">
        <v>2.0294564438406201E-2</v>
      </c>
      <c r="E15966" s="2">
        <v>0.88812533864793097</v>
      </c>
      <c r="F15966" s="2">
        <v>0.90664123995489998</v>
      </c>
      <c r="G15966" s="2">
        <f t="shared" si="249"/>
        <v>0.9888676401965758</v>
      </c>
    </row>
    <row r="15967" spans="1:7" x14ac:dyDescent="0.2">
      <c r="A15967" s="2" t="s">
        <v>560</v>
      </c>
      <c r="B15967" s="2">
        <v>-0.118503322607017</v>
      </c>
      <c r="C15967" s="2">
        <v>0.62958262439901502</v>
      </c>
      <c r="D15967" s="2">
        <v>2.3884591080210901E-2</v>
      </c>
      <c r="E15967" s="2">
        <v>0.88817128280542301</v>
      </c>
      <c r="F15967" s="2">
        <v>0.90664123995489998</v>
      </c>
      <c r="G15967" s="2">
        <f t="shared" si="249"/>
        <v>0.92114276493549152</v>
      </c>
    </row>
    <row r="15968" spans="1:7" x14ac:dyDescent="0.2">
      <c r="A15968" s="2" t="s">
        <v>3764</v>
      </c>
      <c r="B15968" s="2">
        <v>-7.9841232482276408E-3</v>
      </c>
      <c r="C15968" s="2">
        <v>6.6726990982691099</v>
      </c>
      <c r="D15968" s="2">
        <v>2.02426323732116E-2</v>
      </c>
      <c r="E15968" s="2">
        <v>0.888267557855836</v>
      </c>
      <c r="F15968" s="2">
        <v>0.90668272518956206</v>
      </c>
      <c r="G15968" s="2">
        <f t="shared" si="249"/>
        <v>0.99448111280377827</v>
      </c>
    </row>
    <row r="15969" spans="1:7" x14ac:dyDescent="0.2">
      <c r="A15969" s="2" t="s">
        <v>14294</v>
      </c>
      <c r="B15969" s="2">
        <v>-8.7068623703260694E-3</v>
      </c>
      <c r="C15969" s="2">
        <v>7.0526161290286504</v>
      </c>
      <c r="D15969" s="2">
        <v>2.0184439007567102E-2</v>
      </c>
      <c r="E15969" s="2">
        <v>0.88842714555444602</v>
      </c>
      <c r="F15969" s="2">
        <v>0.90678882639824698</v>
      </c>
      <c r="G15969" s="2">
        <f t="shared" si="249"/>
        <v>0.9939830377554445</v>
      </c>
    </row>
    <row r="15970" spans="1:7" x14ac:dyDescent="0.2">
      <c r="A15970" s="2" t="s">
        <v>5029</v>
      </c>
      <c r="B15970" s="2">
        <v>-1.22593924447291E-2</v>
      </c>
      <c r="C15970" s="2">
        <v>4.4361272272868897</v>
      </c>
      <c r="D15970" s="2">
        <v>1.9968524248376199E-2</v>
      </c>
      <c r="E15970" s="2">
        <v>0.88902132590263705</v>
      </c>
      <c r="F15970" s="2">
        <v>0.90733846118707895</v>
      </c>
      <c r="G15970" s="2">
        <f t="shared" si="249"/>
        <v>0.99153843893336668</v>
      </c>
    </row>
    <row r="15971" spans="1:7" x14ac:dyDescent="0.2">
      <c r="A15971" s="2" t="s">
        <v>14146</v>
      </c>
      <c r="B15971" s="2">
        <v>-7.3799719177062101E-2</v>
      </c>
      <c r="C15971" s="2">
        <v>-0.98011069011485796</v>
      </c>
      <c r="D15971" s="2">
        <v>1.9917655137037998E-2</v>
      </c>
      <c r="E15971" s="2">
        <v>0.889161790393597</v>
      </c>
      <c r="F15971" s="2">
        <v>0.90742499204987404</v>
      </c>
      <c r="G15971" s="2">
        <f t="shared" si="249"/>
        <v>0.95013227496607866</v>
      </c>
    </row>
    <row r="15972" spans="1:7" x14ac:dyDescent="0.2">
      <c r="A15972" s="2" t="s">
        <v>8166</v>
      </c>
      <c r="B15972" s="2">
        <v>1.1792739209186999E-2</v>
      </c>
      <c r="C15972" s="2">
        <v>5.4132624760967403</v>
      </c>
      <c r="D15972" s="2">
        <v>1.9806815977994E-2</v>
      </c>
      <c r="E15972" s="2">
        <v>0.88946848527178002</v>
      </c>
      <c r="F15972" s="2">
        <v>0.90768114617872298</v>
      </c>
      <c r="G15972" s="2">
        <f t="shared" si="249"/>
        <v>1.0082076031345957</v>
      </c>
    </row>
    <row r="15973" spans="1:7" x14ac:dyDescent="0.2">
      <c r="A15973" s="2" t="s">
        <v>12846</v>
      </c>
      <c r="B15973" s="2">
        <v>-2.4160190647480199E-2</v>
      </c>
      <c r="C15973" s="2">
        <v>1.9294702233718399</v>
      </c>
      <c r="D15973" s="2">
        <v>1.9781186543934098E-2</v>
      </c>
      <c r="E15973" s="2">
        <v>0.88953952719545004</v>
      </c>
      <c r="F15973" s="2">
        <v>0.90769680512831097</v>
      </c>
      <c r="G15973" s="2">
        <f t="shared" si="249"/>
        <v>0.98339287625182037</v>
      </c>
    </row>
    <row r="15974" spans="1:7" x14ac:dyDescent="0.2">
      <c r="A15974" s="2" t="s">
        <v>13826</v>
      </c>
      <c r="B15974" s="2">
        <v>7.3105996579597599E-2</v>
      </c>
      <c r="C15974" s="2">
        <v>-0.44081527111699798</v>
      </c>
      <c r="D15974" s="2">
        <v>1.94656966692448E-2</v>
      </c>
      <c r="E15974" s="2">
        <v>0.89041790770659102</v>
      </c>
      <c r="F15974" s="2">
        <v>0.90853622851830196</v>
      </c>
      <c r="G15974" s="2">
        <f t="shared" si="249"/>
        <v>1.0519790665609059</v>
      </c>
    </row>
    <row r="15975" spans="1:7" x14ac:dyDescent="0.2">
      <c r="A15975" s="2" t="s">
        <v>7017</v>
      </c>
      <c r="B15975" s="2">
        <v>2.0205468684103799E-2</v>
      </c>
      <c r="C15975" s="2">
        <v>2.4787803155643702</v>
      </c>
      <c r="D15975" s="2">
        <v>1.9429354994746101E-2</v>
      </c>
      <c r="E15975" s="2">
        <v>0.89051955460909604</v>
      </c>
      <c r="F15975" s="2">
        <v>0.90858305775148296</v>
      </c>
      <c r="G15975" s="2">
        <f t="shared" si="249"/>
        <v>1.0141038982225616</v>
      </c>
    </row>
    <row r="15976" spans="1:7" x14ac:dyDescent="0.2">
      <c r="A15976" s="2" t="s">
        <v>13883</v>
      </c>
      <c r="B15976" s="2">
        <v>-4.0359817853414699E-2</v>
      </c>
      <c r="C15976" s="2">
        <v>0.48173040992975902</v>
      </c>
      <c r="D15976" s="2">
        <v>1.9369078448805199E-2</v>
      </c>
      <c r="E15976" s="2">
        <v>0.89068836094216797</v>
      </c>
      <c r="F15976" s="2">
        <v>0.90869839853978396</v>
      </c>
      <c r="G15976" s="2">
        <f t="shared" si="249"/>
        <v>0.9724123909707022</v>
      </c>
    </row>
    <row r="15977" spans="1:7" x14ac:dyDescent="0.2">
      <c r="A15977" s="2" t="s">
        <v>12901</v>
      </c>
      <c r="B15977" s="2">
        <v>4.1602548114462901E-2</v>
      </c>
      <c r="C15977" s="2">
        <v>0.95686251524777</v>
      </c>
      <c r="D15977" s="2">
        <v>1.9225589673314902E-2</v>
      </c>
      <c r="E15977" s="2">
        <v>0.89109128719887298</v>
      </c>
      <c r="F15977" s="2">
        <v>0.90905256384851496</v>
      </c>
      <c r="G15977" s="2">
        <f t="shared" si="249"/>
        <v>1.0292564917696518</v>
      </c>
    </row>
    <row r="15978" spans="1:7" x14ac:dyDescent="0.2">
      <c r="A15978" s="2" t="s">
        <v>4452</v>
      </c>
      <c r="B15978" s="2">
        <v>-3.9122473551616799E-2</v>
      </c>
      <c r="C15978" s="2">
        <v>0.182932064818325</v>
      </c>
      <c r="D15978" s="2">
        <v>1.9120189919195601E-2</v>
      </c>
      <c r="E15978" s="2">
        <v>0.891388234985386</v>
      </c>
      <c r="F15978" s="2">
        <v>0.90929857696274596</v>
      </c>
      <c r="G15978" s="2">
        <f t="shared" si="249"/>
        <v>0.97324674959640478</v>
      </c>
    </row>
    <row r="15979" spans="1:7" x14ac:dyDescent="0.2">
      <c r="A15979" s="2" t="s">
        <v>2349</v>
      </c>
      <c r="B15979" s="2">
        <v>-4.4048342039911099E-2</v>
      </c>
      <c r="C15979" s="2">
        <v>1.1189253536850099</v>
      </c>
      <c r="D15979" s="2">
        <v>1.9096878231337901E-2</v>
      </c>
      <c r="E15979" s="2">
        <v>0.891454024786271</v>
      </c>
      <c r="F15979" s="2">
        <v>0.90930877148036904</v>
      </c>
      <c r="G15979" s="2">
        <f t="shared" si="249"/>
        <v>0.96992940925837046</v>
      </c>
    </row>
    <row r="15980" spans="1:7" x14ac:dyDescent="0.2">
      <c r="A15980" s="2" t="s">
        <v>14497</v>
      </c>
      <c r="B15980" s="2">
        <v>-2.0865201778644302E-2</v>
      </c>
      <c r="C15980" s="2">
        <v>2.4935170846229702</v>
      </c>
      <c r="D15980" s="2">
        <v>1.8843709158711398E-2</v>
      </c>
      <c r="E15980" s="2">
        <v>0.89217116827918197</v>
      </c>
      <c r="F15980" s="2">
        <v>0.90998332265902104</v>
      </c>
      <c r="G15980" s="2">
        <f t="shared" si="249"/>
        <v>0.98564142605074911</v>
      </c>
    </row>
    <row r="15981" spans="1:7" x14ac:dyDescent="0.2">
      <c r="A15981" s="2" t="s">
        <v>5513</v>
      </c>
      <c r="B15981" s="2">
        <v>-7.9923022212674694E-3</v>
      </c>
      <c r="C15981" s="2">
        <v>6.1794563844575299</v>
      </c>
      <c r="D15981" s="2">
        <v>1.8780521108944299E-2</v>
      </c>
      <c r="E15981" s="2">
        <v>0.89235092382260806</v>
      </c>
      <c r="F15981" s="2">
        <v>0.910109706836288</v>
      </c>
      <c r="G15981" s="2">
        <f t="shared" si="249"/>
        <v>0.9944754748755098</v>
      </c>
    </row>
    <row r="15982" spans="1:7" x14ac:dyDescent="0.2">
      <c r="A15982" s="2" t="s">
        <v>14709</v>
      </c>
      <c r="B15982" s="2">
        <v>8.2576224485515996E-3</v>
      </c>
      <c r="C15982" s="2">
        <v>7.7888176589224001</v>
      </c>
      <c r="D15982" s="2">
        <v>1.8597070016551399E-2</v>
      </c>
      <c r="E15982" s="2">
        <v>0.89287455445527097</v>
      </c>
      <c r="F15982" s="2">
        <v>0.91058677183714398</v>
      </c>
      <c r="G15982" s="2">
        <f t="shared" si="249"/>
        <v>1.0057401596599771</v>
      </c>
    </row>
    <row r="15983" spans="1:7" x14ac:dyDescent="0.2">
      <c r="A15983" s="2" t="s">
        <v>1719</v>
      </c>
      <c r="B15983" s="2">
        <v>-4.5866941420817903E-2</v>
      </c>
      <c r="C15983" s="2">
        <v>1.53428694480898</v>
      </c>
      <c r="D15983" s="2">
        <v>1.84417960796763E-2</v>
      </c>
      <c r="E15983" s="2">
        <v>0.893319819209621</v>
      </c>
      <c r="F15983" s="2">
        <v>0.910983861689456</v>
      </c>
      <c r="G15983" s="2">
        <f t="shared" si="249"/>
        <v>0.96870752820676065</v>
      </c>
    </row>
    <row r="15984" spans="1:7" x14ac:dyDescent="0.2">
      <c r="A15984" s="2" t="s">
        <v>3330</v>
      </c>
      <c r="B15984" s="2">
        <v>-8.1394943118648904E-3</v>
      </c>
      <c r="C15984" s="2">
        <v>10.766712969212101</v>
      </c>
      <c r="D15984" s="2">
        <v>1.8374419104202101E-2</v>
      </c>
      <c r="E15984" s="2">
        <v>0.89351362426456205</v>
      </c>
      <c r="F15984" s="2">
        <v>0.91112448596168005</v>
      </c>
      <c r="G15984" s="2">
        <f t="shared" si="249"/>
        <v>0.99437401791261171</v>
      </c>
    </row>
    <row r="15985" spans="1:7" x14ac:dyDescent="0.2">
      <c r="A15985" s="2" t="s">
        <v>13560</v>
      </c>
      <c r="B15985" s="2">
        <v>9.0498476330071707E-3</v>
      </c>
      <c r="C15985" s="2">
        <v>5.8578305002221098</v>
      </c>
      <c r="D15985" s="2">
        <v>1.8304673191157899E-2</v>
      </c>
      <c r="E15985" s="2">
        <v>0.89371462528224299</v>
      </c>
      <c r="F15985" s="2">
        <v>0.91126957929149599</v>
      </c>
      <c r="G15985" s="2">
        <f t="shared" si="249"/>
        <v>1.0062925920634418</v>
      </c>
    </row>
    <row r="15986" spans="1:7" x14ac:dyDescent="0.2">
      <c r="A15986" s="2" t="s">
        <v>8157</v>
      </c>
      <c r="B15986" s="2">
        <v>-1.6702318658235901E-2</v>
      </c>
      <c r="C15986" s="2">
        <v>5.9416701613056002</v>
      </c>
      <c r="D15986" s="2">
        <v>1.8286263289042499E-2</v>
      </c>
      <c r="E15986" s="2">
        <v>0.89376774592840902</v>
      </c>
      <c r="F15986" s="2">
        <v>0.91126957929149599</v>
      </c>
      <c r="G15986" s="2">
        <f t="shared" si="249"/>
        <v>0.98848959241971068</v>
      </c>
    </row>
    <row r="15987" spans="1:7" x14ac:dyDescent="0.2">
      <c r="A15987" s="2" t="s">
        <v>8367</v>
      </c>
      <c r="B15987" s="2">
        <v>-8.04390648889447E-3</v>
      </c>
      <c r="C15987" s="2">
        <v>6.5552739692073603</v>
      </c>
      <c r="D15987" s="2">
        <v>1.81866704378859E-2</v>
      </c>
      <c r="E15987" s="2">
        <v>0.89405558866672197</v>
      </c>
      <c r="F15987" s="2">
        <v>0.91146448071995001</v>
      </c>
      <c r="G15987" s="2">
        <f t="shared" si="249"/>
        <v>0.99443990376776803</v>
      </c>
    </row>
    <row r="15988" spans="1:7" x14ac:dyDescent="0.2">
      <c r="A15988" s="2" t="s">
        <v>5977</v>
      </c>
      <c r="B15988" s="2">
        <v>9.7750095245249993E-3</v>
      </c>
      <c r="C15988" s="2">
        <v>6.4585757549785798</v>
      </c>
      <c r="D15988" s="2">
        <v>1.8162662143429601E-2</v>
      </c>
      <c r="E15988" s="2">
        <v>0.89412509737743295</v>
      </c>
      <c r="F15988" s="2">
        <v>0.91146448071995001</v>
      </c>
      <c r="G15988" s="2">
        <f t="shared" si="249"/>
        <v>1.0067985260588137</v>
      </c>
    </row>
    <row r="15989" spans="1:7" x14ac:dyDescent="0.2">
      <c r="A15989" s="2" t="s">
        <v>7635</v>
      </c>
      <c r="B15989" s="2">
        <v>-6.1511808986300397E-2</v>
      </c>
      <c r="C15989" s="2">
        <v>-0.27322579412201697</v>
      </c>
      <c r="D15989" s="2">
        <v>1.8162112530699201E-2</v>
      </c>
      <c r="E15989" s="2">
        <v>0.89412668916180005</v>
      </c>
      <c r="F15989" s="2">
        <v>0.91146448071995001</v>
      </c>
      <c r="G15989" s="2">
        <f t="shared" si="249"/>
        <v>0.95825942707172296</v>
      </c>
    </row>
    <row r="15990" spans="1:7" x14ac:dyDescent="0.2">
      <c r="A15990" s="2" t="s">
        <v>6313</v>
      </c>
      <c r="B15990" s="2">
        <v>1.6524552221807098E-2</v>
      </c>
      <c r="C15990" s="2">
        <v>3.6134243508312398</v>
      </c>
      <c r="D15990" s="2">
        <v>1.81132011394145E-2</v>
      </c>
      <c r="E15990" s="2">
        <v>0.89426844438647302</v>
      </c>
      <c r="F15990" s="2">
        <v>0.91150827254009303</v>
      </c>
      <c r="G15990" s="2">
        <f t="shared" si="249"/>
        <v>1.0115197943958816</v>
      </c>
    </row>
    <row r="15991" spans="1:7" x14ac:dyDescent="0.2">
      <c r="A15991" s="2" t="s">
        <v>13142</v>
      </c>
      <c r="B15991" s="2">
        <v>4.3852636885746803E-2</v>
      </c>
      <c r="C15991" s="2">
        <v>0.508368776446255</v>
      </c>
      <c r="D15991" s="2">
        <v>1.8108696322219502E-2</v>
      </c>
      <c r="E15991" s="2">
        <v>0.89428151007200996</v>
      </c>
      <c r="F15991" s="2">
        <v>0.91150827254009303</v>
      </c>
      <c r="G15991" s="2">
        <f t="shared" si="249"/>
        <v>1.0308630166076411</v>
      </c>
    </row>
    <row r="15992" spans="1:7" x14ac:dyDescent="0.2">
      <c r="A15992" s="2" t="s">
        <v>10414</v>
      </c>
      <c r="B15992" s="2">
        <v>6.64808980509283E-2</v>
      </c>
      <c r="C15992" s="2">
        <v>0.83947330404713505</v>
      </c>
      <c r="D15992" s="2">
        <v>1.8047282820602299E-2</v>
      </c>
      <c r="E15992" s="2">
        <v>0.89445979806084197</v>
      </c>
      <c r="F15992" s="2">
        <v>0.91163297867401705</v>
      </c>
      <c r="G15992" s="2">
        <f t="shared" si="249"/>
        <v>1.0471592766829507</v>
      </c>
    </row>
    <row r="15993" spans="1:7" x14ac:dyDescent="0.2">
      <c r="A15993" s="2" t="s">
        <v>6803</v>
      </c>
      <c r="B15993" s="2">
        <v>1.31054355235739E-2</v>
      </c>
      <c r="C15993" s="2">
        <v>3.7962357169757901</v>
      </c>
      <c r="D15993" s="2">
        <v>1.7970439473860299E-2</v>
      </c>
      <c r="E15993" s="2">
        <v>0.89468331593995398</v>
      </c>
      <c r="F15993" s="2">
        <v>0.91180376460968204</v>
      </c>
      <c r="G15993" s="2">
        <f t="shared" si="249"/>
        <v>1.0091253803898745</v>
      </c>
    </row>
    <row r="15994" spans="1:7" x14ac:dyDescent="0.2">
      <c r="A15994" s="2" t="s">
        <v>5603</v>
      </c>
      <c r="B15994" s="2">
        <v>8.6788406847362193E-3</v>
      </c>
      <c r="C15994" s="2">
        <v>5.6816468493958903</v>
      </c>
      <c r="D15994" s="2">
        <v>1.7872840826319802E-2</v>
      </c>
      <c r="E15994" s="2">
        <v>0.89496790883873201</v>
      </c>
      <c r="F15994" s="2">
        <v>0.91203676903106701</v>
      </c>
      <c r="G15994" s="2">
        <f t="shared" si="249"/>
        <v>1.0060338446965511</v>
      </c>
    </row>
    <row r="15995" spans="1:7" x14ac:dyDescent="0.2">
      <c r="A15995" s="2" t="s">
        <v>10702</v>
      </c>
      <c r="B15995" s="2">
        <v>8.3963254934591502E-2</v>
      </c>
      <c r="C15995" s="2">
        <v>-0.69543545178323396</v>
      </c>
      <c r="D15995" s="2">
        <v>1.7817075086525601E-2</v>
      </c>
      <c r="E15995" s="2">
        <v>0.89513087447041795</v>
      </c>
      <c r="F15995" s="2">
        <v>0.91214580511751397</v>
      </c>
      <c r="G15995" s="2">
        <f t="shared" si="249"/>
        <v>1.0599257870208765</v>
      </c>
    </row>
    <row r="15996" spans="1:7" x14ac:dyDescent="0.2">
      <c r="A15996" s="2" t="s">
        <v>11465</v>
      </c>
      <c r="B15996" s="2">
        <v>-9.3848479633484496E-3</v>
      </c>
      <c r="C15996" s="2">
        <v>5.4793469460514501</v>
      </c>
      <c r="D15996" s="2">
        <v>1.76639264532919E-2</v>
      </c>
      <c r="E15996" s="2">
        <v>0.89557976576236098</v>
      </c>
      <c r="F15996" s="2">
        <v>0.91254616997806604</v>
      </c>
      <c r="G15996" s="2">
        <f t="shared" si="249"/>
        <v>0.99351603132927868</v>
      </c>
    </row>
    <row r="15997" spans="1:7" x14ac:dyDescent="0.2">
      <c r="A15997" s="2" t="s">
        <v>5383</v>
      </c>
      <c r="B15997" s="2">
        <v>8.4941748197289394E-3</v>
      </c>
      <c r="C15997" s="2">
        <v>7.2859334903187003</v>
      </c>
      <c r="D15997" s="2">
        <v>1.7505382466227699E-2</v>
      </c>
      <c r="E15997" s="2">
        <v>0.89604656423190698</v>
      </c>
      <c r="F15997" s="2">
        <v>0.91296473005860501</v>
      </c>
      <c r="G15997" s="2">
        <f t="shared" si="249"/>
        <v>1.0059050799781493</v>
      </c>
    </row>
    <row r="15998" spans="1:7" x14ac:dyDescent="0.2">
      <c r="A15998" s="2" t="s">
        <v>508</v>
      </c>
      <c r="B15998" s="2">
        <v>-8.7337736325639893E-3</v>
      </c>
      <c r="C15998" s="2">
        <v>6.7742621877909004</v>
      </c>
      <c r="D15998" s="2">
        <v>1.7358375797292901E-2</v>
      </c>
      <c r="E15998" s="2">
        <v>0.89648132079236897</v>
      </c>
      <c r="F15998" s="2">
        <v>0.91335059295781695</v>
      </c>
      <c r="G15998" s="2">
        <f t="shared" si="249"/>
        <v>0.99396449670002507</v>
      </c>
    </row>
    <row r="15999" spans="1:7" x14ac:dyDescent="0.2">
      <c r="A15999" s="2" t="s">
        <v>5185</v>
      </c>
      <c r="B15999" s="2">
        <v>-1.2164916826616801E-2</v>
      </c>
      <c r="C15999" s="2">
        <v>3.9749068663496501</v>
      </c>
      <c r="D15999" s="2">
        <v>1.72210782915839E-2</v>
      </c>
      <c r="E15999" s="2">
        <v>0.89688905959468401</v>
      </c>
      <c r="F15999" s="2">
        <v>0.913708883179006</v>
      </c>
      <c r="G15999" s="2">
        <f t="shared" si="249"/>
        <v>0.99160337245814467</v>
      </c>
    </row>
    <row r="16000" spans="1:7" x14ac:dyDescent="0.2">
      <c r="A16000" s="2" t="s">
        <v>13505</v>
      </c>
      <c r="B16000" s="2">
        <v>-4.1368047070242997E-2</v>
      </c>
      <c r="C16000" s="2">
        <v>-1.0946524343382199E-3</v>
      </c>
      <c r="D16000" s="2">
        <v>1.7126572831787101E-2</v>
      </c>
      <c r="E16000" s="2">
        <v>0.89717067912992499</v>
      </c>
      <c r="F16000" s="2">
        <v>0.91393865219279902</v>
      </c>
      <c r="G16000" s="2">
        <f t="shared" si="249"/>
        <v>0.97173305677087285</v>
      </c>
    </row>
    <row r="16001" spans="1:7" x14ac:dyDescent="0.2">
      <c r="A16001" s="2" t="s">
        <v>14738</v>
      </c>
      <c r="B16001" s="2">
        <v>4.7883623283147901E-2</v>
      </c>
      <c r="C16001" s="2">
        <v>-0.19049926594042399</v>
      </c>
      <c r="D16001" s="2">
        <v>1.7084152778003601E-2</v>
      </c>
      <c r="E16001" s="2">
        <v>0.897297345034064</v>
      </c>
      <c r="F16001" s="2">
        <v>0.91400376896530999</v>
      </c>
      <c r="G16001" s="2">
        <f t="shared" si="249"/>
        <v>1.0337473444215861</v>
      </c>
    </row>
    <row r="16002" spans="1:7" x14ac:dyDescent="0.2">
      <c r="A16002" s="2" t="s">
        <v>15358</v>
      </c>
      <c r="B16002" s="2">
        <v>6.5523275448603396E-2</v>
      </c>
      <c r="C16002" s="2">
        <v>-0.73710697003512304</v>
      </c>
      <c r="D16002" s="2">
        <v>1.7067615167004599E-2</v>
      </c>
      <c r="E16002" s="2">
        <v>0.89734676955543702</v>
      </c>
      <c r="F16002" s="2">
        <v>0.91400376896530999</v>
      </c>
      <c r="G16002" s="2">
        <f t="shared" si="249"/>
        <v>1.0464644308379696</v>
      </c>
    </row>
    <row r="16003" spans="1:7" x14ac:dyDescent="0.2">
      <c r="A16003" s="2" t="s">
        <v>9774</v>
      </c>
      <c r="B16003" s="2">
        <v>-1.42970390032047E-2</v>
      </c>
      <c r="C16003" s="2">
        <v>4.3767067316722104</v>
      </c>
      <c r="D16003" s="2">
        <v>1.70147556960033E-2</v>
      </c>
      <c r="E16003" s="2">
        <v>0.89750490973535901</v>
      </c>
      <c r="F16003" s="2">
        <v>0.91410771289026505</v>
      </c>
      <c r="G16003" s="2">
        <f t="shared" ref="G16003:G16066" si="250">POWER(2,B16003)</f>
        <v>0.99013898949798718</v>
      </c>
    </row>
    <row r="16004" spans="1:7" x14ac:dyDescent="0.2">
      <c r="A16004" s="2" t="s">
        <v>15811</v>
      </c>
      <c r="B16004" s="2">
        <v>-5.9465636562010198E-2</v>
      </c>
      <c r="C16004" s="2">
        <v>-0.20352600519529801</v>
      </c>
      <c r="D16004" s="2">
        <v>1.6830526501360001E-2</v>
      </c>
      <c r="E16004" s="2">
        <v>0.89805803332976997</v>
      </c>
      <c r="F16004" s="2">
        <v>0.91461390883484905</v>
      </c>
      <c r="G16004" s="2">
        <f t="shared" si="250"/>
        <v>0.95961948937973385</v>
      </c>
    </row>
    <row r="16005" spans="1:7" x14ac:dyDescent="0.2">
      <c r="A16005" s="2" t="s">
        <v>15709</v>
      </c>
      <c r="B16005" s="2">
        <v>1.4385746428298801E-2</v>
      </c>
      <c r="C16005" s="2">
        <v>3.4684606794683899</v>
      </c>
      <c r="D16005" s="2">
        <v>1.6754937075552201E-2</v>
      </c>
      <c r="E16005" s="2">
        <v>0.89828587145677297</v>
      </c>
      <c r="F16005" s="2">
        <v>0.91478878004943098</v>
      </c>
      <c r="G16005" s="2">
        <f t="shared" si="250"/>
        <v>1.0100213200361148</v>
      </c>
    </row>
    <row r="16006" spans="1:7" x14ac:dyDescent="0.2">
      <c r="A16006" s="2" t="s">
        <v>6857</v>
      </c>
      <c r="B16006" s="2">
        <v>-1.0827132748172499E-2</v>
      </c>
      <c r="C16006" s="2">
        <v>6.1671743721794696</v>
      </c>
      <c r="D16006" s="2">
        <v>1.66503754244074E-2</v>
      </c>
      <c r="E16006" s="2">
        <v>0.89860190011019603</v>
      </c>
      <c r="F16006" s="2">
        <v>0.91505343452236099</v>
      </c>
      <c r="G16006" s="2">
        <f t="shared" si="250"/>
        <v>0.99252329413208051</v>
      </c>
    </row>
    <row r="16007" spans="1:7" x14ac:dyDescent="0.2">
      <c r="A16007" s="2" t="s">
        <v>12834</v>
      </c>
      <c r="B16007" s="2">
        <v>1.7388390896051799E-2</v>
      </c>
      <c r="C16007" s="2">
        <v>2.9953689803657801</v>
      </c>
      <c r="D16007" s="2">
        <v>1.6578724304461001E-2</v>
      </c>
      <c r="E16007" s="2">
        <v>0.89881904282861202</v>
      </c>
      <c r="F16007" s="2">
        <v>0.91521736588427904</v>
      </c>
      <c r="G16007" s="2">
        <f t="shared" si="250"/>
        <v>1.0121256407764707</v>
      </c>
    </row>
    <row r="16008" spans="1:7" x14ac:dyDescent="0.2">
      <c r="A16008" s="2" t="s">
        <v>14751</v>
      </c>
      <c r="B16008" s="2">
        <v>-6.5330189225964896E-2</v>
      </c>
      <c r="C16008" s="2">
        <v>-0.87628507552845403</v>
      </c>
      <c r="D16008" s="2">
        <v>1.6526390355813599E-2</v>
      </c>
      <c r="E16008" s="2">
        <v>0.89897794562033895</v>
      </c>
      <c r="F16008" s="2">
        <v>0.91532197799416803</v>
      </c>
      <c r="G16008" s="2">
        <f t="shared" si="250"/>
        <v>0.95572655568097109</v>
      </c>
    </row>
    <row r="16009" spans="1:7" x14ac:dyDescent="0.2">
      <c r="A16009" s="2" t="s">
        <v>10777</v>
      </c>
      <c r="B16009" s="2">
        <v>9.0327235530153795E-3</v>
      </c>
      <c r="C16009" s="2">
        <v>6.3709355068728097</v>
      </c>
      <c r="D16009" s="2">
        <v>1.6356804853798299E-2</v>
      </c>
      <c r="E16009" s="2">
        <v>0.89949462826615101</v>
      </c>
      <c r="F16009" s="2">
        <v>0.91578124266482896</v>
      </c>
      <c r="G16009" s="2">
        <f t="shared" si="250"/>
        <v>1.0062806479365911</v>
      </c>
    </row>
    <row r="16010" spans="1:7" x14ac:dyDescent="0.2">
      <c r="A16010" s="2" t="s">
        <v>13524</v>
      </c>
      <c r="B16010" s="2">
        <v>-7.3478050888753393E-2</v>
      </c>
      <c r="C16010" s="2">
        <v>-0.79649435488339504</v>
      </c>
      <c r="D16010" s="2">
        <v>1.6341498621565399E-2</v>
      </c>
      <c r="E16010" s="2">
        <v>0.89954139612067097</v>
      </c>
      <c r="F16010" s="2">
        <v>0.91578124266482896</v>
      </c>
      <c r="G16010" s="2">
        <f t="shared" si="250"/>
        <v>0.950344143370904</v>
      </c>
    </row>
    <row r="16011" spans="1:7" x14ac:dyDescent="0.2">
      <c r="A16011" s="2" t="s">
        <v>6724</v>
      </c>
      <c r="B16011" s="2">
        <v>1.6991937454625902E-2</v>
      </c>
      <c r="C16011" s="2">
        <v>3.0422839683870899</v>
      </c>
      <c r="D16011" s="2">
        <v>1.6286116487213401E-2</v>
      </c>
      <c r="E16011" s="2">
        <v>0.89971080141383897</v>
      </c>
      <c r="F16011" s="2">
        <v>0.91589649138867701</v>
      </c>
      <c r="G16011" s="2">
        <f t="shared" si="250"/>
        <v>1.0118475462701588</v>
      </c>
    </row>
    <row r="16012" spans="1:7" x14ac:dyDescent="0.2">
      <c r="A16012" s="2" t="s">
        <v>13995</v>
      </c>
      <c r="B16012" s="2">
        <v>-3.6433406824411402E-2</v>
      </c>
      <c r="C16012" s="2">
        <v>0.63982292432055698</v>
      </c>
      <c r="D16012" s="2">
        <v>1.6203064147255E-2</v>
      </c>
      <c r="E16012" s="2">
        <v>0.89996539555574195</v>
      </c>
      <c r="F16012" s="2">
        <v>0.91605721866345902</v>
      </c>
      <c r="G16012" s="2">
        <f t="shared" si="250"/>
        <v>0.97506249439937231</v>
      </c>
    </row>
    <row r="16013" spans="1:7" x14ac:dyDescent="0.2">
      <c r="A16013" s="2" t="s">
        <v>13052</v>
      </c>
      <c r="B16013" s="2">
        <v>-6.0129378048149197E-2</v>
      </c>
      <c r="C16013" s="2">
        <v>-0.56452427749318101</v>
      </c>
      <c r="D16013" s="2">
        <v>1.61979453728501E-2</v>
      </c>
      <c r="E16013" s="2">
        <v>0.89998110867157499</v>
      </c>
      <c r="F16013" s="2">
        <v>0.91605721866345902</v>
      </c>
      <c r="G16013" s="2">
        <f t="shared" si="250"/>
        <v>0.95917809826662126</v>
      </c>
    </row>
    <row r="16014" spans="1:7" x14ac:dyDescent="0.2">
      <c r="A16014" s="2" t="s">
        <v>15694</v>
      </c>
      <c r="B16014" s="2">
        <v>-4.9234794777319901E-2</v>
      </c>
      <c r="C16014" s="2">
        <v>-0.470966926517014</v>
      </c>
      <c r="D16014" s="2">
        <v>1.6035061433745799E-2</v>
      </c>
      <c r="E16014" s="2">
        <v>0.90048243899442904</v>
      </c>
      <c r="F16014" s="2">
        <v>0.91651026157208404</v>
      </c>
      <c r="G16014" s="2">
        <f t="shared" si="250"/>
        <v>0.96644879729627531</v>
      </c>
    </row>
    <row r="16015" spans="1:7" x14ac:dyDescent="0.2">
      <c r="A16015" s="2" t="s">
        <v>15348</v>
      </c>
      <c r="B16015" s="2">
        <v>-1.29849442025501E-2</v>
      </c>
      <c r="C16015" s="2">
        <v>3.71798384377957</v>
      </c>
      <c r="D16015" s="2">
        <v>1.5736752429388601E-2</v>
      </c>
      <c r="E16015" s="2">
        <v>0.90140734461758298</v>
      </c>
      <c r="F16015" s="2">
        <v>0.91739433555440897</v>
      </c>
      <c r="G16015" s="2">
        <f t="shared" si="250"/>
        <v>0.99103990558716493</v>
      </c>
    </row>
    <row r="16016" spans="1:7" x14ac:dyDescent="0.2">
      <c r="A16016" s="2" t="s">
        <v>11210</v>
      </c>
      <c r="B16016" s="2">
        <v>7.8981588334624802E-3</v>
      </c>
      <c r="C16016" s="2">
        <v>10.171686328631401</v>
      </c>
      <c r="D16016" s="2">
        <v>1.5541748107210899E-2</v>
      </c>
      <c r="E16016" s="2">
        <v>0.90201677877627096</v>
      </c>
      <c r="F16016" s="2">
        <v>0.91795725263624905</v>
      </c>
      <c r="G16016" s="2">
        <f t="shared" si="250"/>
        <v>1.00548959945988</v>
      </c>
    </row>
    <row r="16017" spans="1:7" x14ac:dyDescent="0.2">
      <c r="A16017" s="2" t="s">
        <v>11647</v>
      </c>
      <c r="B16017" s="2">
        <v>3.2279309729681502E-2</v>
      </c>
      <c r="C16017" s="2">
        <v>0.69909364954861497</v>
      </c>
      <c r="D16017" s="2">
        <v>1.54968054999522E-2</v>
      </c>
      <c r="E16017" s="2">
        <v>0.90215778501984101</v>
      </c>
      <c r="F16017" s="2">
        <v>0.91804342319502696</v>
      </c>
      <c r="G16017" s="2">
        <f t="shared" si="250"/>
        <v>1.0226264947493779</v>
      </c>
    </row>
    <row r="16018" spans="1:7" x14ac:dyDescent="0.2">
      <c r="A16018" s="2" t="s">
        <v>14891</v>
      </c>
      <c r="B16018" s="2">
        <v>-6.1915998628044401E-2</v>
      </c>
      <c r="C16018" s="2">
        <v>-0.73550824465463505</v>
      </c>
      <c r="D16018" s="2">
        <v>1.53268437531945E-2</v>
      </c>
      <c r="E16018" s="2">
        <v>0.90269292327180095</v>
      </c>
      <c r="F16018" s="2">
        <v>0.91853063003000401</v>
      </c>
      <c r="G16018" s="2">
        <f t="shared" si="250"/>
        <v>0.95799099592551895</v>
      </c>
    </row>
    <row r="16019" spans="1:7" x14ac:dyDescent="0.2">
      <c r="A16019" s="2" t="s">
        <v>11036</v>
      </c>
      <c r="B16019" s="2">
        <v>3.4855294965538103E-2</v>
      </c>
      <c r="C16019" s="2">
        <v>1.0964376840380901</v>
      </c>
      <c r="D16019" s="2">
        <v>1.52071143480588E-2</v>
      </c>
      <c r="E16019" s="2">
        <v>0.903071713062499</v>
      </c>
      <c r="F16019" s="2">
        <v>0.918824443684085</v>
      </c>
      <c r="G16019" s="2">
        <f t="shared" si="250"/>
        <v>1.0244540632040595</v>
      </c>
    </row>
    <row r="16020" spans="1:7" x14ac:dyDescent="0.2">
      <c r="A16020" s="2" t="s">
        <v>3422</v>
      </c>
      <c r="B16020" s="2">
        <v>8.0701525615204297E-3</v>
      </c>
      <c r="C16020" s="2">
        <v>6.6100278376724901</v>
      </c>
      <c r="D16020" s="2">
        <v>1.51999487914463E-2</v>
      </c>
      <c r="E16020" s="2">
        <v>0.90309443081129503</v>
      </c>
      <c r="F16020" s="2">
        <v>0.918824443684085</v>
      </c>
      <c r="G16020" s="2">
        <f t="shared" si="250"/>
        <v>1.0056094780265965</v>
      </c>
    </row>
    <row r="16021" spans="1:7" x14ac:dyDescent="0.2">
      <c r="A16021" s="2" t="s">
        <v>2582</v>
      </c>
      <c r="B16021" s="2">
        <v>7.8617680972839204E-3</v>
      </c>
      <c r="C16021" s="2">
        <v>11.0269176010771</v>
      </c>
      <c r="D16021" s="2">
        <v>1.4898620068271799E-2</v>
      </c>
      <c r="E16021" s="2">
        <v>0.90405473942804504</v>
      </c>
      <c r="F16021" s="2">
        <v>0.91974405945807203</v>
      </c>
      <c r="G16021" s="2">
        <f t="shared" si="250"/>
        <v>1.0054642371731672</v>
      </c>
    </row>
    <row r="16022" spans="1:7" x14ac:dyDescent="0.2">
      <c r="A16022" s="2" t="s">
        <v>15558</v>
      </c>
      <c r="B16022" s="2">
        <v>4.5080396716354297E-2</v>
      </c>
      <c r="C16022" s="2">
        <v>-9.56921916864404E-2</v>
      </c>
      <c r="D16022" s="2">
        <v>1.47882450111379E-2</v>
      </c>
      <c r="E16022" s="2">
        <v>0.90440896027871498</v>
      </c>
      <c r="F16022" s="2">
        <v>0.92004699286281</v>
      </c>
      <c r="G16022" s="2">
        <f t="shared" si="250"/>
        <v>1.0317406732614296</v>
      </c>
    </row>
    <row r="16023" spans="1:7" x14ac:dyDescent="0.2">
      <c r="A16023" s="2" t="s">
        <v>9332</v>
      </c>
      <c r="B16023" s="2">
        <v>-9.9622031863751508E-3</v>
      </c>
      <c r="C16023" s="2">
        <v>4.5328498570680003</v>
      </c>
      <c r="D16023" s="2">
        <v>1.4748521573936101E-2</v>
      </c>
      <c r="E16023" s="2">
        <v>0.90453677095248497</v>
      </c>
      <c r="F16023" s="2">
        <v>0.92011957781740505</v>
      </c>
      <c r="G16023" s="2">
        <f t="shared" si="250"/>
        <v>0.99311851356463554</v>
      </c>
    </row>
    <row r="16024" spans="1:7" x14ac:dyDescent="0.2">
      <c r="A16024" s="2" t="s">
        <v>15852</v>
      </c>
      <c r="B16024" s="2">
        <v>3.1063073225662999E-2</v>
      </c>
      <c r="C16024" s="2">
        <v>1.19139077951171</v>
      </c>
      <c r="D16024" s="2">
        <v>1.4551446684418301E-2</v>
      </c>
      <c r="E16024" s="2">
        <v>0.90517346213974104</v>
      </c>
      <c r="F16024" s="2">
        <v>0.92070976859888698</v>
      </c>
      <c r="G16024" s="2">
        <f t="shared" si="250"/>
        <v>1.0217647523002029</v>
      </c>
    </row>
    <row r="16025" spans="1:7" x14ac:dyDescent="0.2">
      <c r="A16025" s="2" t="s">
        <v>12951</v>
      </c>
      <c r="B16025" s="2">
        <v>1.34123636848659E-2</v>
      </c>
      <c r="C16025" s="2">
        <v>3.68648149501505</v>
      </c>
      <c r="D16025" s="2">
        <v>1.4521709491924901E-2</v>
      </c>
      <c r="E16025" s="2">
        <v>0.90526991350835995</v>
      </c>
      <c r="F16025" s="2">
        <v>0.92075040756698101</v>
      </c>
      <c r="G16025" s="2">
        <f t="shared" si="250"/>
        <v>1.0093400910098853</v>
      </c>
    </row>
    <row r="16026" spans="1:7" x14ac:dyDescent="0.2">
      <c r="A16026" s="2" t="s">
        <v>12051</v>
      </c>
      <c r="B16026" s="2">
        <v>-1.11776014935596E-2</v>
      </c>
      <c r="C16026" s="2">
        <v>4.3699528590918097</v>
      </c>
      <c r="D16026" s="2">
        <v>1.4232471335728299E-2</v>
      </c>
      <c r="E16026" s="2">
        <v>0.90621332554650202</v>
      </c>
      <c r="F16026" s="2">
        <v>0.92165243175432798</v>
      </c>
      <c r="G16026" s="2">
        <f t="shared" si="250"/>
        <v>0.99228221328239119</v>
      </c>
    </row>
    <row r="16027" spans="1:7" x14ac:dyDescent="0.2">
      <c r="A16027" s="2" t="s">
        <v>11072</v>
      </c>
      <c r="B16027" s="2">
        <v>-6.1922673870344301E-2</v>
      </c>
      <c r="C16027" s="2">
        <v>-0.66225884933307899</v>
      </c>
      <c r="D16027" s="2">
        <v>1.39846125330703E-2</v>
      </c>
      <c r="E16027" s="2">
        <v>0.90702954030791505</v>
      </c>
      <c r="F16027" s="2">
        <v>0.92234856252889597</v>
      </c>
      <c r="G16027" s="2">
        <f t="shared" si="250"/>
        <v>0.9579865633829211</v>
      </c>
    </row>
    <row r="16028" spans="1:7" x14ac:dyDescent="0.2">
      <c r="A16028" s="2" t="s">
        <v>8760</v>
      </c>
      <c r="B16028" s="2">
        <v>-9.8748017543412604E-3</v>
      </c>
      <c r="C16028" s="2">
        <v>5.1197590822012096</v>
      </c>
      <c r="D16028" s="2">
        <v>1.3981048034137E-2</v>
      </c>
      <c r="E16028" s="2">
        <v>0.90704133173871104</v>
      </c>
      <c r="F16028" s="2">
        <v>0.92234856252889597</v>
      </c>
      <c r="G16028" s="2">
        <f t="shared" si="250"/>
        <v>0.99317868054873037</v>
      </c>
    </row>
    <row r="16029" spans="1:7" x14ac:dyDescent="0.2">
      <c r="A16029" s="2" t="s">
        <v>13402</v>
      </c>
      <c r="B16029" s="2">
        <v>-5.7465493019238E-2</v>
      </c>
      <c r="C16029" s="2">
        <v>-0.93334196822951498</v>
      </c>
      <c r="D16029" s="2">
        <v>1.3973113832835799E-2</v>
      </c>
      <c r="E16029" s="2">
        <v>0.90706758370562701</v>
      </c>
      <c r="F16029" s="2">
        <v>0.92234856252889597</v>
      </c>
      <c r="G16029" s="2">
        <f t="shared" si="250"/>
        <v>0.9609508226080995</v>
      </c>
    </row>
    <row r="16030" spans="1:7" x14ac:dyDescent="0.2">
      <c r="A16030" s="2" t="s">
        <v>15713</v>
      </c>
      <c r="B16030" s="2">
        <v>-2.3957182954651601E-2</v>
      </c>
      <c r="C16030" s="2">
        <v>1.7552189915443701</v>
      </c>
      <c r="D16030" s="2">
        <v>1.3830189521553699E-2</v>
      </c>
      <c r="E16030" s="2">
        <v>0.90754178026729904</v>
      </c>
      <c r="F16030" s="2">
        <v>0.92277317151336202</v>
      </c>
      <c r="G16030" s="2">
        <f t="shared" si="250"/>
        <v>0.98353126333972585</v>
      </c>
    </row>
    <row r="16031" spans="1:7" x14ac:dyDescent="0.2">
      <c r="A16031" s="2" t="s">
        <v>9931</v>
      </c>
      <c r="B16031" s="2">
        <v>4.1458724892739302E-2</v>
      </c>
      <c r="C16031" s="2">
        <v>0.33198409175236798</v>
      </c>
      <c r="D16031" s="2">
        <v>1.37420160640539E-2</v>
      </c>
      <c r="E16031" s="2">
        <v>0.90783556419488798</v>
      </c>
      <c r="F16031" s="2">
        <v>0.92301429843933402</v>
      </c>
      <c r="G16031" s="2">
        <f t="shared" si="250"/>
        <v>1.0291538896243455</v>
      </c>
    </row>
    <row r="16032" spans="1:7" x14ac:dyDescent="0.2">
      <c r="A16032" s="2" t="s">
        <v>14719</v>
      </c>
      <c r="B16032" s="2">
        <v>2.4265875611897601E-2</v>
      </c>
      <c r="C16032" s="2">
        <v>1.6143678808213</v>
      </c>
      <c r="D16032" s="2">
        <v>1.3706614907373901E-2</v>
      </c>
      <c r="E16032" s="2">
        <v>0.90795378573812702</v>
      </c>
      <c r="F16032" s="2">
        <v>0.92307690868211201</v>
      </c>
      <c r="G16032" s="2">
        <f t="shared" si="250"/>
        <v>1.0169620729103717</v>
      </c>
    </row>
    <row r="16033" spans="1:7" x14ac:dyDescent="0.2">
      <c r="A16033" s="2" t="s">
        <v>6959</v>
      </c>
      <c r="B16033" s="2">
        <v>8.6459183428020808E-3</v>
      </c>
      <c r="C16033" s="2">
        <v>4.7649635181211796</v>
      </c>
      <c r="D16033" s="2">
        <v>1.3513524823573301E-2</v>
      </c>
      <c r="E16033" s="2">
        <v>0.90860135018177302</v>
      </c>
      <c r="F16033" s="2">
        <v>0.92367763732220998</v>
      </c>
      <c r="G16033" s="2">
        <f t="shared" si="250"/>
        <v>1.0060108872375</v>
      </c>
    </row>
    <row r="16034" spans="1:7" x14ac:dyDescent="0.2">
      <c r="A16034" s="2" t="s">
        <v>15423</v>
      </c>
      <c r="B16034" s="2">
        <v>3.4973694699329802E-2</v>
      </c>
      <c r="C16034" s="2">
        <v>5.1453695430901898E-2</v>
      </c>
      <c r="D16034" s="2">
        <v>1.34490282594309E-2</v>
      </c>
      <c r="E16034" s="2">
        <v>0.90881869593350195</v>
      </c>
      <c r="F16034" s="2">
        <v>0.92380375241342805</v>
      </c>
      <c r="G16034" s="2">
        <f t="shared" si="250"/>
        <v>1.0245381420026365</v>
      </c>
    </row>
    <row r="16035" spans="1:7" x14ac:dyDescent="0.2">
      <c r="A16035" s="2" t="s">
        <v>6772</v>
      </c>
      <c r="B16035" s="2">
        <v>-6.4686195710685901E-3</v>
      </c>
      <c r="C16035" s="2">
        <v>7.7838212108119498</v>
      </c>
      <c r="D16035" s="2">
        <v>1.3443076922618501E-2</v>
      </c>
      <c r="E16035" s="2">
        <v>0.90883877783914202</v>
      </c>
      <c r="F16035" s="2">
        <v>0.92380375241342805</v>
      </c>
      <c r="G16035" s="2">
        <f t="shared" si="250"/>
        <v>0.99552633138304647</v>
      </c>
    </row>
    <row r="16036" spans="1:7" x14ac:dyDescent="0.2">
      <c r="A16036" s="2" t="s">
        <v>15830</v>
      </c>
      <c r="B16036" s="2">
        <v>1.19221943052538E-2</v>
      </c>
      <c r="C16036" s="2">
        <v>4.4937761341124096</v>
      </c>
      <c r="D16036" s="2">
        <v>1.34116514360698E-2</v>
      </c>
      <c r="E16036" s="2">
        <v>0.90894489332081496</v>
      </c>
      <c r="F16036" s="2">
        <v>0.92385399316760097</v>
      </c>
      <c r="G16036" s="2">
        <f t="shared" si="250"/>
        <v>1.0082980751084787</v>
      </c>
    </row>
    <row r="16037" spans="1:7" x14ac:dyDescent="0.2">
      <c r="A16037" s="2" t="s">
        <v>13356</v>
      </c>
      <c r="B16037" s="2">
        <v>4.9827451622630803E-2</v>
      </c>
      <c r="C16037" s="2">
        <v>-0.67307843443760995</v>
      </c>
      <c r="D16037" s="2">
        <v>1.3097775807831001E-2</v>
      </c>
      <c r="E16037" s="2">
        <v>0.91001176323153099</v>
      </c>
      <c r="F16037" s="2">
        <v>0.92488068009879998</v>
      </c>
      <c r="G16037" s="2">
        <f t="shared" si="250"/>
        <v>1.0351411120892593</v>
      </c>
    </row>
    <row r="16038" spans="1:7" x14ac:dyDescent="0.2">
      <c r="A16038" s="2" t="s">
        <v>14637</v>
      </c>
      <c r="B16038" s="2">
        <v>-4.1267366956892197E-2</v>
      </c>
      <c r="C16038" s="2">
        <v>-7.3168039988329006E-2</v>
      </c>
      <c r="D16038" s="2">
        <v>1.30715516549696E-2</v>
      </c>
      <c r="E16038" s="2">
        <v>0.91010148345120101</v>
      </c>
      <c r="F16038" s="2">
        <v>0.92490858538612597</v>
      </c>
      <c r="G16038" s="2">
        <f t="shared" si="250"/>
        <v>0.97180087263309178</v>
      </c>
    </row>
    <row r="16039" spans="1:7" x14ac:dyDescent="0.2">
      <c r="A16039" s="2" t="s">
        <v>8120</v>
      </c>
      <c r="B16039" s="2">
        <v>-3.1327831071255599E-2</v>
      </c>
      <c r="C16039" s="2">
        <v>0.52503106189794402</v>
      </c>
      <c r="D16039" s="2">
        <v>1.30565858725071E-2</v>
      </c>
      <c r="E16039" s="2">
        <v>0.91015272650409895</v>
      </c>
      <c r="F16039" s="2">
        <v>0.92490858538612597</v>
      </c>
      <c r="G16039" s="2">
        <f t="shared" si="250"/>
        <v>0.9785192711268057</v>
      </c>
    </row>
    <row r="16040" spans="1:7" x14ac:dyDescent="0.2">
      <c r="A16040" s="2" t="s">
        <v>10456</v>
      </c>
      <c r="B16040" s="2">
        <v>2.2675947980412E-2</v>
      </c>
      <c r="C16040" s="2">
        <v>2.1152566530507699</v>
      </c>
      <c r="D16040" s="2">
        <v>1.2613860481585399E-2</v>
      </c>
      <c r="E16040" s="2">
        <v>0.91168231956583101</v>
      </c>
      <c r="F16040" s="2">
        <v>0.92640521024843203</v>
      </c>
      <c r="G16040" s="2">
        <f t="shared" si="250"/>
        <v>1.0158419432724337</v>
      </c>
    </row>
    <row r="16041" spans="1:7" x14ac:dyDescent="0.2">
      <c r="A16041" s="2" t="s">
        <v>14236</v>
      </c>
      <c r="B16041" s="2">
        <v>-8.2360636898232507E-3</v>
      </c>
      <c r="C16041" s="2">
        <v>5.5036735820152298</v>
      </c>
      <c r="D16041" s="2">
        <v>1.23892297449029E-2</v>
      </c>
      <c r="E16041" s="2">
        <v>0.91246881215644204</v>
      </c>
      <c r="F16041" s="2">
        <v>0.92714659465761795</v>
      </c>
      <c r="G16041" s="2">
        <f t="shared" si="250"/>
        <v>0.99430745993335823</v>
      </c>
    </row>
    <row r="16042" spans="1:7" x14ac:dyDescent="0.2">
      <c r="A16042" s="2" t="s">
        <v>10597</v>
      </c>
      <c r="B16042" s="2">
        <v>7.8278276944901293E-3</v>
      </c>
      <c r="C16042" s="2">
        <v>6.1321632359376004</v>
      </c>
      <c r="D16042" s="2">
        <v>1.2209218244293701E-2</v>
      </c>
      <c r="E16042" s="2">
        <v>0.91310430883341598</v>
      </c>
      <c r="F16042" s="2">
        <v>0.92773447138766696</v>
      </c>
      <c r="G16042" s="2">
        <f t="shared" si="250"/>
        <v>1.0054405832069284</v>
      </c>
    </row>
    <row r="16043" spans="1:7" x14ac:dyDescent="0.2">
      <c r="A16043" s="2" t="s">
        <v>12539</v>
      </c>
      <c r="B16043" s="2">
        <v>-4.5628367876129297E-2</v>
      </c>
      <c r="C16043" s="2">
        <v>-0.67857963739687299</v>
      </c>
      <c r="D16043" s="2">
        <v>1.21616812630395E-2</v>
      </c>
      <c r="E16043" s="2">
        <v>0.91327291982822301</v>
      </c>
      <c r="F16043" s="2">
        <v>0.92784793806125199</v>
      </c>
      <c r="G16043" s="2">
        <f t="shared" si="250"/>
        <v>0.9688677333035014</v>
      </c>
    </row>
    <row r="16044" spans="1:7" x14ac:dyDescent="0.2">
      <c r="A16044" s="2" t="s">
        <v>15264</v>
      </c>
      <c r="B16044" s="2">
        <v>6.7601833187318997E-3</v>
      </c>
      <c r="C16044" s="2">
        <v>6.8007640494957204</v>
      </c>
      <c r="D16044" s="2">
        <v>1.2137965716364401E-2</v>
      </c>
      <c r="E16044" s="2">
        <v>0.913357162316491</v>
      </c>
      <c r="F16044" s="2">
        <v>0.92787568097941997</v>
      </c>
      <c r="G16044" s="2">
        <f t="shared" si="250"/>
        <v>1.0046967975452699</v>
      </c>
    </row>
    <row r="16045" spans="1:7" x14ac:dyDescent="0.2">
      <c r="A16045" s="2" t="s">
        <v>47</v>
      </c>
      <c r="B16045" s="2">
        <v>-6.5680586925297704E-3</v>
      </c>
      <c r="C16045" s="2">
        <v>7.0248502892945499</v>
      </c>
      <c r="D16045" s="2">
        <v>1.20714161395946E-2</v>
      </c>
      <c r="E16045" s="2">
        <v>0.913594006168295</v>
      </c>
      <c r="F16045" s="2">
        <v>0.92805843785605602</v>
      </c>
      <c r="G16045" s="2">
        <f t="shared" si="250"/>
        <v>0.99545771615292467</v>
      </c>
    </row>
    <row r="16046" spans="1:7" x14ac:dyDescent="0.2">
      <c r="A16046" s="2" t="s">
        <v>15933</v>
      </c>
      <c r="B16046" s="2">
        <v>1.9206838864867602E-2</v>
      </c>
      <c r="C16046" s="2">
        <v>3.2721694820700198</v>
      </c>
      <c r="D16046" s="2">
        <v>1.19542394568592E-2</v>
      </c>
      <c r="E16046" s="2">
        <v>0.914012639739192</v>
      </c>
      <c r="F16046" s="2">
        <v>0.92837935101407199</v>
      </c>
      <c r="G16046" s="2">
        <f t="shared" si="250"/>
        <v>1.0134021809880962</v>
      </c>
    </row>
    <row r="16047" spans="1:7" x14ac:dyDescent="0.2">
      <c r="A16047" s="2" t="s">
        <v>11304</v>
      </c>
      <c r="B16047" s="2">
        <v>-1.1201335506705899E-2</v>
      </c>
      <c r="C16047" s="2">
        <v>4.2329629364252996</v>
      </c>
      <c r="D16047" s="2">
        <v>1.19483599858035E-2</v>
      </c>
      <c r="E16047" s="2">
        <v>0.91403369976406901</v>
      </c>
      <c r="F16047" s="2">
        <v>0.92837935101407199</v>
      </c>
      <c r="G16047" s="2">
        <f t="shared" si="250"/>
        <v>0.99226588921894787</v>
      </c>
    </row>
    <row r="16048" spans="1:7" x14ac:dyDescent="0.2">
      <c r="A16048" s="2" t="s">
        <v>14822</v>
      </c>
      <c r="B16048" s="2">
        <v>-2.1564263136593199E-2</v>
      </c>
      <c r="C16048" s="2">
        <v>2.06478208583738</v>
      </c>
      <c r="D16048" s="2">
        <v>1.19352113896075E-2</v>
      </c>
      <c r="E16048" s="2">
        <v>0.91408081649210304</v>
      </c>
      <c r="F16048" s="2">
        <v>0.92837935101407199</v>
      </c>
      <c r="G16048" s="2">
        <f t="shared" si="250"/>
        <v>0.98516394681424913</v>
      </c>
    </row>
    <row r="16049" spans="1:7" x14ac:dyDescent="0.2">
      <c r="A16049" s="2" t="s">
        <v>5599</v>
      </c>
      <c r="B16049" s="2">
        <v>-7.0185548160091498E-3</v>
      </c>
      <c r="C16049" s="2">
        <v>5.8685561604479597</v>
      </c>
      <c r="D16049" s="2">
        <v>1.1707314162013399E-2</v>
      </c>
      <c r="E16049" s="2">
        <v>0.91490167819747104</v>
      </c>
      <c r="F16049" s="2">
        <v>0.92915514735366</v>
      </c>
      <c r="G16049" s="2">
        <f t="shared" si="250"/>
        <v>0.99514692293585982</v>
      </c>
    </row>
    <row r="16050" spans="1:7" x14ac:dyDescent="0.2">
      <c r="A16050" s="2" t="s">
        <v>15448</v>
      </c>
      <c r="B16050" s="2">
        <v>1.68770501614884E-2</v>
      </c>
      <c r="C16050" s="2">
        <v>2.3787887447034302</v>
      </c>
      <c r="D16050" s="2">
        <v>1.1665116361000901E-2</v>
      </c>
      <c r="E16050" s="2">
        <v>0.91505455500884503</v>
      </c>
      <c r="F16050" s="2">
        <v>0.929227896147935</v>
      </c>
      <c r="G16050" s="2">
        <f t="shared" si="250"/>
        <v>1.011766972209921</v>
      </c>
    </row>
    <row r="16051" spans="1:7" x14ac:dyDescent="0.2">
      <c r="A16051" s="2" t="s">
        <v>5474</v>
      </c>
      <c r="B16051" s="2">
        <v>-6.4370502285729997E-3</v>
      </c>
      <c r="C16051" s="2">
        <v>6.0653360471304198</v>
      </c>
      <c r="D16051" s="2">
        <v>1.16549869572281E-2</v>
      </c>
      <c r="E16051" s="2">
        <v>0.91509129408007905</v>
      </c>
      <c r="F16051" s="2">
        <v>0.929227896147935</v>
      </c>
      <c r="G16051" s="2">
        <f t="shared" si="250"/>
        <v>0.99554811592842063</v>
      </c>
    </row>
    <row r="16052" spans="1:7" x14ac:dyDescent="0.2">
      <c r="A16052" s="2" t="s">
        <v>7758</v>
      </c>
      <c r="B16052" s="2">
        <v>-3.4650072040141297E-2</v>
      </c>
      <c r="C16052" s="2">
        <v>0.48840930764290802</v>
      </c>
      <c r="D16052" s="2">
        <v>1.1640362246202801E-2</v>
      </c>
      <c r="E16052" s="2">
        <v>0.91514436602898497</v>
      </c>
      <c r="F16052" s="2">
        <v>0.929227896147935</v>
      </c>
      <c r="G16052" s="2">
        <f t="shared" si="250"/>
        <v>0.97626852753365034</v>
      </c>
    </row>
    <row r="16053" spans="1:7" x14ac:dyDescent="0.2">
      <c r="A16053" s="2" t="s">
        <v>9293</v>
      </c>
      <c r="B16053" s="2">
        <v>-3.3441879973975699E-2</v>
      </c>
      <c r="C16053" s="2">
        <v>0.387454287175796</v>
      </c>
      <c r="D16053" s="2">
        <v>1.16039776071687E-2</v>
      </c>
      <c r="E16053" s="2">
        <v>0.91527654967854799</v>
      </c>
      <c r="F16053" s="2">
        <v>0.92926725446442004</v>
      </c>
      <c r="G16053" s="2">
        <f t="shared" si="250"/>
        <v>0.97708645085856671</v>
      </c>
    </row>
    <row r="16054" spans="1:7" x14ac:dyDescent="0.2">
      <c r="A16054" s="2" t="s">
        <v>2505</v>
      </c>
      <c r="B16054" s="2">
        <v>-6.6082778143232703E-3</v>
      </c>
      <c r="C16054" s="2">
        <v>7.9020562334473796</v>
      </c>
      <c r="D16054" s="2">
        <v>1.1598307074196399E-2</v>
      </c>
      <c r="E16054" s="2">
        <v>0.91529716933563698</v>
      </c>
      <c r="F16054" s="2">
        <v>0.92926725446442004</v>
      </c>
      <c r="G16054" s="2">
        <f t="shared" si="250"/>
        <v>0.99542996539761375</v>
      </c>
    </row>
    <row r="16055" spans="1:7" x14ac:dyDescent="0.2">
      <c r="A16055" s="2" t="s">
        <v>3476</v>
      </c>
      <c r="B16055" s="2">
        <v>-1.18852276290707E-2</v>
      </c>
      <c r="C16055" s="2">
        <v>5.3120569032094398</v>
      </c>
      <c r="D16055" s="2">
        <v>1.1504400986232699E-2</v>
      </c>
      <c r="E16055" s="2">
        <v>0.91563938310300297</v>
      </c>
      <c r="F16055" s="2">
        <v>0.92955678231044903</v>
      </c>
      <c r="G16055" s="2">
        <f t="shared" si="250"/>
        <v>0.99179562905350482</v>
      </c>
    </row>
    <row r="16056" spans="1:7" x14ac:dyDescent="0.2">
      <c r="A16056" s="2" t="s">
        <v>14512</v>
      </c>
      <c r="B16056" s="2">
        <v>-1.8558340125329299E-2</v>
      </c>
      <c r="C16056" s="2">
        <v>2.14022311465635</v>
      </c>
      <c r="D16056" s="2">
        <v>1.14882928300837E-2</v>
      </c>
      <c r="E16056" s="2">
        <v>0.91569822649868704</v>
      </c>
      <c r="F16056" s="2">
        <v>0.92955861450411803</v>
      </c>
      <c r="G16056" s="2">
        <f t="shared" si="250"/>
        <v>0.98721872212667328</v>
      </c>
    </row>
    <row r="16057" spans="1:7" x14ac:dyDescent="0.2">
      <c r="A16057" s="2" t="s">
        <v>15915</v>
      </c>
      <c r="B16057" s="2">
        <v>-1.6579546702773298E-2</v>
      </c>
      <c r="C16057" s="2">
        <v>2.1284322076181801</v>
      </c>
      <c r="D16057" s="2">
        <v>1.14613754796719E-2</v>
      </c>
      <c r="E16057" s="2">
        <v>0.91579664933432203</v>
      </c>
      <c r="F16057" s="2">
        <v>0.92960062249775399</v>
      </c>
      <c r="G16057" s="2">
        <f t="shared" si="250"/>
        <v>0.98857371550926254</v>
      </c>
    </row>
    <row r="16058" spans="1:7" x14ac:dyDescent="0.2">
      <c r="A16058" s="2" t="s">
        <v>7149</v>
      </c>
      <c r="B16058" s="2">
        <v>9.6147489216187008E-3</v>
      </c>
      <c r="C16058" s="2">
        <v>4.5718648222582203</v>
      </c>
      <c r="D16058" s="2">
        <v>1.13452778734959E-2</v>
      </c>
      <c r="E16058" s="2">
        <v>0.91622250446486397</v>
      </c>
      <c r="F16058" s="2">
        <v>0.92995237563103805</v>
      </c>
      <c r="G16058" s="2">
        <f t="shared" si="250"/>
        <v>1.0066866928765914</v>
      </c>
    </row>
    <row r="16059" spans="1:7" x14ac:dyDescent="0.2">
      <c r="A16059" s="2" t="s">
        <v>5870</v>
      </c>
      <c r="B16059" s="2">
        <v>9.4008325263176106E-3</v>
      </c>
      <c r="C16059" s="2">
        <v>5.4166718628752299</v>
      </c>
      <c r="D16059" s="2">
        <v>1.1335816972043901E-2</v>
      </c>
      <c r="E16059" s="2">
        <v>0.91625730474980505</v>
      </c>
      <c r="F16059" s="2">
        <v>0.92995237563103805</v>
      </c>
      <c r="G16059" s="2">
        <f t="shared" si="250"/>
        <v>1.0065374369230513</v>
      </c>
    </row>
    <row r="16060" spans="1:7" x14ac:dyDescent="0.2">
      <c r="A16060" s="2" t="s">
        <v>16076</v>
      </c>
      <c r="B16060" s="2">
        <v>-5.08071549281384E-2</v>
      </c>
      <c r="C16060" s="2">
        <v>-0.47934925675861401</v>
      </c>
      <c r="D16060" s="2">
        <v>1.12058898278055E-2</v>
      </c>
      <c r="E16060" s="2">
        <v>0.91673671405989798</v>
      </c>
      <c r="F16060" s="2">
        <v>0.93038100816005398</v>
      </c>
      <c r="G16060" s="2">
        <f t="shared" si="250"/>
        <v>0.96539606075611972</v>
      </c>
    </row>
    <row r="16061" spans="1:7" x14ac:dyDescent="0.2">
      <c r="A16061" s="2" t="s">
        <v>9818</v>
      </c>
      <c r="B16061" s="2">
        <v>3.1061732291661301E-2</v>
      </c>
      <c r="C16061" s="2">
        <v>1.6532293114988399</v>
      </c>
      <c r="D16061" s="2">
        <v>1.10854686114849E-2</v>
      </c>
      <c r="E16061" s="2">
        <v>0.91718356533093603</v>
      </c>
      <c r="F16061" s="2">
        <v>0.93075717069741903</v>
      </c>
      <c r="G16061" s="2">
        <f t="shared" si="250"/>
        <v>1.0217638026064544</v>
      </c>
    </row>
    <row r="16062" spans="1:7" x14ac:dyDescent="0.2">
      <c r="A16062" s="2" t="s">
        <v>14484</v>
      </c>
      <c r="B16062" s="2">
        <v>-2.6505353699418199E-2</v>
      </c>
      <c r="C16062" s="2">
        <v>1.0088794402866299</v>
      </c>
      <c r="D16062" s="2">
        <v>1.1075253286494899E-2</v>
      </c>
      <c r="E16062" s="2">
        <v>0.91722158442661506</v>
      </c>
      <c r="F16062" s="2">
        <v>0.93075717069741903</v>
      </c>
      <c r="G16062" s="2">
        <f t="shared" si="250"/>
        <v>0.98179562724110203</v>
      </c>
    </row>
    <row r="16063" spans="1:7" x14ac:dyDescent="0.2">
      <c r="A16063" s="2" t="s">
        <v>14330</v>
      </c>
      <c r="B16063" s="2">
        <v>4.7006980187455902E-2</v>
      </c>
      <c r="C16063" s="2">
        <v>-0.40481740680867601</v>
      </c>
      <c r="D16063" s="2">
        <v>1.1026188236344599E-2</v>
      </c>
      <c r="E16063" s="2">
        <v>0.917404440968282</v>
      </c>
      <c r="F16063" s="2">
        <v>0.93088476274578702</v>
      </c>
      <c r="G16063" s="2">
        <f t="shared" si="250"/>
        <v>1.0331193862107306</v>
      </c>
    </row>
    <row r="16064" spans="1:7" x14ac:dyDescent="0.2">
      <c r="A16064" s="2" t="s">
        <v>15137</v>
      </c>
      <c r="B16064" s="2">
        <v>4.65073839180766E-2</v>
      </c>
      <c r="C16064" s="2">
        <v>-0.90377419809638004</v>
      </c>
      <c r="D16064" s="2">
        <v>1.0960804974260699E-2</v>
      </c>
      <c r="E16064" s="2">
        <v>0.917648753342998</v>
      </c>
      <c r="F16064" s="2">
        <v>0.93095939856916499</v>
      </c>
      <c r="G16064" s="2">
        <f t="shared" si="250"/>
        <v>1.0327616853672481</v>
      </c>
    </row>
    <row r="16065" spans="1:7" x14ac:dyDescent="0.2">
      <c r="A16065" s="2" t="s">
        <v>16257</v>
      </c>
      <c r="B16065" s="2">
        <v>2.7462448510456199E-2</v>
      </c>
      <c r="C16065" s="2">
        <v>0.50771113772752896</v>
      </c>
      <c r="D16065" s="2">
        <v>1.0958010933825899E-2</v>
      </c>
      <c r="E16065" s="2">
        <v>0.91765921000871997</v>
      </c>
      <c r="F16065" s="2">
        <v>0.93095939856916499</v>
      </c>
      <c r="G16065" s="2">
        <f t="shared" si="250"/>
        <v>1.0192178493249042</v>
      </c>
    </row>
    <row r="16066" spans="1:7" x14ac:dyDescent="0.2">
      <c r="A16066" s="2" t="s">
        <v>15875</v>
      </c>
      <c r="B16066" s="2">
        <v>-3.1205599961857899E-2</v>
      </c>
      <c r="C16066" s="2">
        <v>0.79367068616271297</v>
      </c>
      <c r="D16066" s="2">
        <v>1.0951507493781E-2</v>
      </c>
      <c r="E16066" s="2">
        <v>0.91768355428510595</v>
      </c>
      <c r="F16066" s="2">
        <v>0.93095939856916499</v>
      </c>
      <c r="G16066" s="2">
        <f t="shared" si="250"/>
        <v>0.97860217885128453</v>
      </c>
    </row>
    <row r="16067" spans="1:7" x14ac:dyDescent="0.2">
      <c r="A16067" s="2" t="s">
        <v>12349</v>
      </c>
      <c r="B16067" s="2">
        <v>-4.2138044953393301E-2</v>
      </c>
      <c r="C16067" s="2">
        <v>0.15085802085535999</v>
      </c>
      <c r="D16067" s="2">
        <v>1.0945380974732299E-2</v>
      </c>
      <c r="E16067" s="2">
        <v>0.917706494324945</v>
      </c>
      <c r="F16067" s="2">
        <v>0.93095939856916499</v>
      </c>
      <c r="G16067" s="2">
        <f t="shared" ref="G16067:G16130" si="251">POWER(2,B16067)</f>
        <v>0.97121455997354234</v>
      </c>
    </row>
    <row r="16068" spans="1:7" x14ac:dyDescent="0.2">
      <c r="A16068" s="2" t="s">
        <v>12635</v>
      </c>
      <c r="B16068" s="2">
        <v>-2.5722606106546801E-2</v>
      </c>
      <c r="C16068" s="2">
        <v>0.99753927720459801</v>
      </c>
      <c r="D16068" s="2">
        <v>1.09255027015846E-2</v>
      </c>
      <c r="E16068" s="2">
        <v>0.91778097096464295</v>
      </c>
      <c r="F16068" s="2">
        <v>0.93097700011270901</v>
      </c>
      <c r="G16068" s="2">
        <f t="shared" si="251"/>
        <v>0.98232845410869696</v>
      </c>
    </row>
    <row r="16069" spans="1:7" x14ac:dyDescent="0.2">
      <c r="A16069" s="2" t="s">
        <v>2495</v>
      </c>
      <c r="B16069" s="2">
        <v>-1.6024425582251901E-2</v>
      </c>
      <c r="C16069" s="2">
        <v>2.8396807669180699</v>
      </c>
      <c r="D16069" s="2">
        <v>1.08135918702059E-2</v>
      </c>
      <c r="E16069" s="2">
        <v>0.91820154493747397</v>
      </c>
      <c r="F16069" s="2">
        <v>0.93134565120097201</v>
      </c>
      <c r="G16069" s="2">
        <f t="shared" si="251"/>
        <v>0.98895417272735897</v>
      </c>
    </row>
    <row r="16070" spans="1:7" x14ac:dyDescent="0.2">
      <c r="A16070" s="2" t="s">
        <v>7305</v>
      </c>
      <c r="B16070" s="2">
        <v>1.6618498450127799E-2</v>
      </c>
      <c r="C16070" s="2">
        <v>2.85839684553325</v>
      </c>
      <c r="D16070" s="2">
        <v>1.06425736508184E-2</v>
      </c>
      <c r="E16070" s="2">
        <v>0.91884852599479505</v>
      </c>
      <c r="F16070" s="2">
        <v>0.93194389022511703</v>
      </c>
      <c r="G16070" s="2">
        <f t="shared" si="251"/>
        <v>1.0115856652563113</v>
      </c>
    </row>
    <row r="16071" spans="1:7" x14ac:dyDescent="0.2">
      <c r="A16071" s="2" t="s">
        <v>13850</v>
      </c>
      <c r="B16071" s="2">
        <v>-2.45190330998954E-2</v>
      </c>
      <c r="C16071" s="2">
        <v>1.0668110729087401</v>
      </c>
      <c r="D16071" s="2">
        <v>1.0620807098766699E-2</v>
      </c>
      <c r="E16071" s="2">
        <v>0.91893124727708198</v>
      </c>
      <c r="F16071" s="2">
        <v>0.93196978884028903</v>
      </c>
      <c r="G16071" s="2">
        <f t="shared" si="251"/>
        <v>0.98314830673531117</v>
      </c>
    </row>
    <row r="16072" spans="1:7" x14ac:dyDescent="0.2">
      <c r="A16072" s="2" t="s">
        <v>14689</v>
      </c>
      <c r="B16072" s="2">
        <v>9.3961758305911303E-3</v>
      </c>
      <c r="C16072" s="2">
        <v>4.7387370107786602</v>
      </c>
      <c r="D16072" s="2">
        <v>1.0600643890934999E-2</v>
      </c>
      <c r="E16072" s="2">
        <v>0.919007951739785</v>
      </c>
      <c r="F16072" s="2">
        <v>0.93198958242086405</v>
      </c>
      <c r="G16072" s="2">
        <f t="shared" si="251"/>
        <v>1.0065341880514023</v>
      </c>
    </row>
    <row r="16073" spans="1:7" x14ac:dyDescent="0.2">
      <c r="A16073" s="2" t="s">
        <v>8470</v>
      </c>
      <c r="B16073" s="2">
        <v>-2.9992389864196702E-2</v>
      </c>
      <c r="C16073" s="2">
        <v>0.97841193232368195</v>
      </c>
      <c r="D16073" s="2">
        <v>1.05213555684211E-2</v>
      </c>
      <c r="E16073" s="2">
        <v>0.91931029640183104</v>
      </c>
      <c r="F16073" s="2">
        <v>0.93223818682475501</v>
      </c>
      <c r="G16073" s="2">
        <f t="shared" si="251"/>
        <v>0.97942546398794739</v>
      </c>
    </row>
    <row r="16074" spans="1:7" x14ac:dyDescent="0.2">
      <c r="A16074" s="2" t="s">
        <v>12228</v>
      </c>
      <c r="B16074" s="2">
        <v>-4.3226410381470001E-2</v>
      </c>
      <c r="C16074" s="2">
        <v>-0.39552765207880303</v>
      </c>
      <c r="D16074" s="2">
        <v>1.04859702500375E-2</v>
      </c>
      <c r="E16074" s="2">
        <v>0.91944560043875301</v>
      </c>
      <c r="F16074" s="2">
        <v>0.93231738118158003</v>
      </c>
      <c r="G16074" s="2">
        <f t="shared" si="251"/>
        <v>0.97048215450470487</v>
      </c>
    </row>
    <row r="16075" spans="1:7" x14ac:dyDescent="0.2">
      <c r="A16075" s="2" t="s">
        <v>8350</v>
      </c>
      <c r="B16075" s="2">
        <v>9.2752274526515192E-3</v>
      </c>
      <c r="C16075" s="2">
        <v>4.4773436675730602</v>
      </c>
      <c r="D16075" s="2">
        <v>1.0430474627462201E-2</v>
      </c>
      <c r="E16075" s="2">
        <v>0.91965826660599104</v>
      </c>
      <c r="F16075" s="2">
        <v>0.93247500596514798</v>
      </c>
      <c r="G16075" s="2">
        <f t="shared" si="251"/>
        <v>1.0064498087674265</v>
      </c>
    </row>
    <row r="16076" spans="1:7" x14ac:dyDescent="0.2">
      <c r="A16076" s="2" t="s">
        <v>6139</v>
      </c>
      <c r="B16076" s="2">
        <v>-3.78238515100262E-2</v>
      </c>
      <c r="C16076" s="2">
        <v>-0.42155773031656801</v>
      </c>
      <c r="D16076" s="2">
        <v>1.0204676916188401E-2</v>
      </c>
      <c r="E16076" s="2">
        <v>0.92052950601336903</v>
      </c>
      <c r="F16076" s="2">
        <v>0.93330032098419002</v>
      </c>
      <c r="G16076" s="2">
        <f t="shared" si="251"/>
        <v>0.97412319863638896</v>
      </c>
    </row>
    <row r="16077" spans="1:7" x14ac:dyDescent="0.2">
      <c r="A16077" s="2" t="s">
        <v>11875</v>
      </c>
      <c r="B16077" s="2">
        <v>-1.9404346733896301E-2</v>
      </c>
      <c r="C16077" s="2">
        <v>1.9937256080361201</v>
      </c>
      <c r="D16077" s="2">
        <v>1.0185060321482401E-2</v>
      </c>
      <c r="E16077" s="2">
        <v>0.92060565446232601</v>
      </c>
      <c r="F16077" s="2">
        <v>0.93331946194541404</v>
      </c>
      <c r="G16077" s="2">
        <f t="shared" si="251"/>
        <v>0.98663997976914086</v>
      </c>
    </row>
    <row r="16078" spans="1:7" x14ac:dyDescent="0.2">
      <c r="A16078" s="2" t="s">
        <v>14949</v>
      </c>
      <c r="B16078" s="2">
        <v>4.0931524344850999E-2</v>
      </c>
      <c r="C16078" s="2">
        <v>-0.32460047666168901</v>
      </c>
      <c r="D16078" s="2">
        <v>1.0133984328380001E-2</v>
      </c>
      <c r="E16078" s="2">
        <v>0.92080427162772105</v>
      </c>
      <c r="F16078" s="2">
        <v>0.93343575055171801</v>
      </c>
      <c r="G16078" s="2">
        <f t="shared" si="251"/>
        <v>1.0287778771227001</v>
      </c>
    </row>
    <row r="16079" spans="1:7" x14ac:dyDescent="0.2">
      <c r="A16079" s="2" t="s">
        <v>14343</v>
      </c>
      <c r="B16079" s="2">
        <v>2.1276142666954798E-2</v>
      </c>
      <c r="C16079" s="2">
        <v>1.9078027573248</v>
      </c>
      <c r="D16079" s="2">
        <v>1.0126116452166999E-2</v>
      </c>
      <c r="E16079" s="2">
        <v>0.92083491204638701</v>
      </c>
      <c r="F16079" s="2">
        <v>0.93343575055171801</v>
      </c>
      <c r="G16079" s="2">
        <f t="shared" si="251"/>
        <v>1.014856779201657</v>
      </c>
    </row>
    <row r="16080" spans="1:7" x14ac:dyDescent="0.2">
      <c r="A16080" s="2" t="s">
        <v>14579</v>
      </c>
      <c r="B16080" s="2">
        <v>-8.0971849068784702E-3</v>
      </c>
      <c r="C16080" s="2">
        <v>5.00369006709691</v>
      </c>
      <c r="D16080" s="2">
        <v>1.00594157593754E-2</v>
      </c>
      <c r="E16080" s="2">
        <v>0.92109515399390796</v>
      </c>
      <c r="F16080" s="2">
        <v>0.93364148057213103</v>
      </c>
      <c r="G16080" s="2">
        <f t="shared" si="251"/>
        <v>0.994403179993822</v>
      </c>
    </row>
    <row r="16081" spans="1:7" x14ac:dyDescent="0.2">
      <c r="A16081" s="2" t="s">
        <v>6697</v>
      </c>
      <c r="B16081" s="2">
        <v>8.4103735317548299E-3</v>
      </c>
      <c r="C16081" s="2">
        <v>4.5046130235850201</v>
      </c>
      <c r="D16081" s="2">
        <v>9.9544530520031503E-3</v>
      </c>
      <c r="E16081" s="2">
        <v>0.92150645238738804</v>
      </c>
      <c r="F16081" s="2">
        <v>0.93400028948051905</v>
      </c>
      <c r="G16081" s="2">
        <f t="shared" si="251"/>
        <v>1.0058466520424449</v>
      </c>
    </row>
    <row r="16082" spans="1:7" x14ac:dyDescent="0.2">
      <c r="A16082" s="2" t="s">
        <v>9630</v>
      </c>
      <c r="B16082" s="2">
        <v>-1.00258513288206E-2</v>
      </c>
      <c r="C16082" s="2">
        <v>3.9605960962700602</v>
      </c>
      <c r="D16082" s="2">
        <v>9.8602889752453203E-3</v>
      </c>
      <c r="E16082" s="2">
        <v>0.92187730467471196</v>
      </c>
      <c r="F16082" s="2">
        <v>0.93431806183356803</v>
      </c>
      <c r="G16082" s="2">
        <f t="shared" si="251"/>
        <v>0.99307470059480629</v>
      </c>
    </row>
    <row r="16083" spans="1:7" x14ac:dyDescent="0.2">
      <c r="A16083" s="2" t="s">
        <v>11864</v>
      </c>
      <c r="B16083" s="2">
        <v>-1.54412325038459E-2</v>
      </c>
      <c r="C16083" s="2">
        <v>2.3236437120409001</v>
      </c>
      <c r="D16083" s="2">
        <v>9.8296720195067099E-3</v>
      </c>
      <c r="E16083" s="2">
        <v>0.92199827047601901</v>
      </c>
      <c r="F16083" s="2">
        <v>0.93438255170372997</v>
      </c>
      <c r="G16083" s="2">
        <f t="shared" si="251"/>
        <v>0.98935402702803965</v>
      </c>
    </row>
    <row r="16084" spans="1:7" x14ac:dyDescent="0.2">
      <c r="A16084" s="2" t="s">
        <v>14470</v>
      </c>
      <c r="B16084" s="2">
        <v>-4.7247532036554102E-2</v>
      </c>
      <c r="C16084" s="2">
        <v>-0.98286006612273402</v>
      </c>
      <c r="D16084" s="2">
        <v>9.7963395515135408E-3</v>
      </c>
      <c r="E16084" s="2">
        <v>0.92213018170960903</v>
      </c>
      <c r="F16084" s="2">
        <v>0.934458125315352</v>
      </c>
      <c r="G16084" s="2">
        <f t="shared" si="251"/>
        <v>0.96778096453226226</v>
      </c>
    </row>
    <row r="16085" spans="1:7" x14ac:dyDescent="0.2">
      <c r="A16085" s="2" t="s">
        <v>13815</v>
      </c>
      <c r="B16085" s="2">
        <v>-4.6499544212400802E-2</v>
      </c>
      <c r="C16085" s="2">
        <v>-0.63433334035327005</v>
      </c>
      <c r="D16085" s="2">
        <v>9.7770167322738799E-3</v>
      </c>
      <c r="E16085" s="2">
        <v>0.92220675442862499</v>
      </c>
      <c r="F16085" s="2">
        <v>0.934477614681546</v>
      </c>
      <c r="G16085" s="2">
        <f t="shared" si="251"/>
        <v>0.96828285581590878</v>
      </c>
    </row>
    <row r="16086" spans="1:7" x14ac:dyDescent="0.2">
      <c r="A16086" s="2" t="s">
        <v>15362</v>
      </c>
      <c r="B16086" s="2">
        <v>3.4578241207302601E-2</v>
      </c>
      <c r="C16086" s="2">
        <v>1.0027081208272399</v>
      </c>
      <c r="D16086" s="2">
        <v>9.7327422544011295E-3</v>
      </c>
      <c r="E16086" s="2">
        <v>0.92238249466047395</v>
      </c>
      <c r="F16086" s="2">
        <v>0.93459758240995705</v>
      </c>
      <c r="G16086" s="2">
        <f t="shared" si="251"/>
        <v>1.0242573469272702</v>
      </c>
    </row>
    <row r="16087" spans="1:7" x14ac:dyDescent="0.2">
      <c r="A16087" s="2" t="s">
        <v>13554</v>
      </c>
      <c r="B16087" s="2">
        <v>-3.3249074722838001E-2</v>
      </c>
      <c r="C16087" s="2">
        <v>0.48920394944080903</v>
      </c>
      <c r="D16087" s="2">
        <v>9.5796806801227898E-3</v>
      </c>
      <c r="E16087" s="2">
        <v>0.92299317947015003</v>
      </c>
      <c r="F16087" s="2">
        <v>0.93515821236089802</v>
      </c>
      <c r="G16087" s="2">
        <f t="shared" si="251"/>
        <v>0.97721703977863339</v>
      </c>
    </row>
    <row r="16088" spans="1:7" x14ac:dyDescent="0.2">
      <c r="A16088" s="2" t="s">
        <v>13774</v>
      </c>
      <c r="B16088" s="2">
        <v>-3.90386862527064E-2</v>
      </c>
      <c r="C16088" s="2">
        <v>-0.24033017178334201</v>
      </c>
      <c r="D16088" s="2">
        <v>9.1894817286577203E-3</v>
      </c>
      <c r="E16088" s="2">
        <v>0.92457266274202698</v>
      </c>
      <c r="F16088" s="2">
        <v>0.93670027879564899</v>
      </c>
      <c r="G16088" s="2">
        <f t="shared" si="251"/>
        <v>0.97330327442113829</v>
      </c>
    </row>
    <row r="16089" spans="1:7" x14ac:dyDescent="0.2">
      <c r="A16089" s="2" t="s">
        <v>10628</v>
      </c>
      <c r="B16089" s="2">
        <v>3.9154490137582203E-2</v>
      </c>
      <c r="C16089" s="2">
        <v>-0.80456355902668097</v>
      </c>
      <c r="D16089" s="2">
        <v>9.1326544919499205E-3</v>
      </c>
      <c r="E16089" s="2">
        <v>0.92480549742676199</v>
      </c>
      <c r="F16089" s="2">
        <v>0.936877925751473</v>
      </c>
      <c r="G16089" s="2">
        <f t="shared" si="251"/>
        <v>1.0275114639398906</v>
      </c>
    </row>
    <row r="16090" spans="1:7" x14ac:dyDescent="0.2">
      <c r="A16090" s="2" t="s">
        <v>10242</v>
      </c>
      <c r="B16090" s="2">
        <v>-4.9292543552895099E-2</v>
      </c>
      <c r="C16090" s="2">
        <v>2.1166668637552798E-2</v>
      </c>
      <c r="D16090" s="2">
        <v>9.1176050691166403E-3</v>
      </c>
      <c r="E16090" s="2">
        <v>0.92486728088457304</v>
      </c>
      <c r="F16090" s="2">
        <v>0.93688227726105699</v>
      </c>
      <c r="G16090" s="2">
        <f t="shared" si="251"/>
        <v>0.96641011267054644</v>
      </c>
    </row>
    <row r="16091" spans="1:7" x14ac:dyDescent="0.2">
      <c r="A16091" s="2" t="s">
        <v>9168</v>
      </c>
      <c r="B16091" s="2">
        <v>-3.7920919557460499E-2</v>
      </c>
      <c r="C16091" s="2">
        <v>-0.45571067834421197</v>
      </c>
      <c r="D16091" s="2">
        <v>9.0432031004201597E-3</v>
      </c>
      <c r="E16091" s="2">
        <v>0.925173487661057</v>
      </c>
      <c r="F16091" s="2">
        <v>0.93713421147443898</v>
      </c>
      <c r="G16091" s="2">
        <f t="shared" si="251"/>
        <v>0.97405765945225342</v>
      </c>
    </row>
    <row r="16092" spans="1:7" x14ac:dyDescent="0.2">
      <c r="A16092" s="2" t="s">
        <v>8319</v>
      </c>
      <c r="B16092" s="2">
        <v>-7.59309259484711E-3</v>
      </c>
      <c r="C16092" s="2">
        <v>5.7392721650524603</v>
      </c>
      <c r="D16092" s="2">
        <v>8.9869723932650795E-3</v>
      </c>
      <c r="E16092" s="2">
        <v>0.92540575386149504</v>
      </c>
      <c r="F16092" s="2">
        <v>0.93731122254075705</v>
      </c>
      <c r="G16092" s="2">
        <f t="shared" si="251"/>
        <v>0.99475069528199911</v>
      </c>
    </row>
    <row r="16093" spans="1:7" x14ac:dyDescent="0.2">
      <c r="A16093" s="2" t="s">
        <v>15288</v>
      </c>
      <c r="B16093" s="2">
        <v>5.9396559385304099E-3</v>
      </c>
      <c r="C16093" s="2">
        <v>5.7078388634040698</v>
      </c>
      <c r="D16093" s="2">
        <v>8.9050062840121905E-3</v>
      </c>
      <c r="E16093" s="2">
        <v>0.925745640377443</v>
      </c>
      <c r="F16093" s="2">
        <v>0.93759720969679805</v>
      </c>
      <c r="G16093" s="2">
        <f t="shared" si="251"/>
        <v>1.0041255424841493</v>
      </c>
    </row>
    <row r="16094" spans="1:7" x14ac:dyDescent="0.2">
      <c r="A16094" s="2" t="s">
        <v>12888</v>
      </c>
      <c r="B16094" s="2">
        <v>2.44025334209702E-2</v>
      </c>
      <c r="C16094" s="2">
        <v>1.2191697311949199</v>
      </c>
      <c r="D16094" s="2">
        <v>8.8822779954573494E-3</v>
      </c>
      <c r="E16094" s="2">
        <v>0.925840166442222</v>
      </c>
      <c r="F16094" s="2">
        <v>0.93763467514969501</v>
      </c>
      <c r="G16094" s="2">
        <f t="shared" si="251"/>
        <v>1.0170584081629601</v>
      </c>
    </row>
    <row r="16095" spans="1:7" x14ac:dyDescent="0.2">
      <c r="A16095" s="2" t="s">
        <v>9682</v>
      </c>
      <c r="B16095" s="2">
        <v>2.0893471497173299E-2</v>
      </c>
      <c r="C16095" s="2">
        <v>1.6226117761983201</v>
      </c>
      <c r="D16095" s="2">
        <v>8.8398161246310298E-3</v>
      </c>
      <c r="E16095" s="2">
        <v>0.92601709132671295</v>
      </c>
      <c r="F16095" s="2">
        <v>0.93775557927990005</v>
      </c>
      <c r="G16095" s="2">
        <f t="shared" si="251"/>
        <v>1.0145876267341356</v>
      </c>
    </row>
    <row r="16096" spans="1:7" x14ac:dyDescent="0.2">
      <c r="A16096" s="2" t="s">
        <v>12599</v>
      </c>
      <c r="B16096" s="2">
        <v>2.9720718535142999E-2</v>
      </c>
      <c r="C16096" s="2">
        <v>1.39888355787792</v>
      </c>
      <c r="D16096" s="2">
        <v>8.7904730101994004E-3</v>
      </c>
      <c r="E16096" s="2">
        <v>0.92622322774475496</v>
      </c>
      <c r="F16096" s="2">
        <v>0.93790604837556002</v>
      </c>
      <c r="G16096" s="2">
        <f t="shared" si="251"/>
        <v>1.0208144940832478</v>
      </c>
    </row>
    <row r="16097" spans="1:7" x14ac:dyDescent="0.2">
      <c r="A16097" s="2" t="s">
        <v>14268</v>
      </c>
      <c r="B16097" s="2">
        <v>6.5617296647957398E-3</v>
      </c>
      <c r="C16097" s="2">
        <v>5.7630807112798799</v>
      </c>
      <c r="D16097" s="2">
        <v>8.7578170628514508E-3</v>
      </c>
      <c r="E16097" s="2">
        <v>0.926359972875062</v>
      </c>
      <c r="F16097" s="2">
        <v>0.93798623659179203</v>
      </c>
      <c r="G16097" s="2">
        <f t="shared" si="251"/>
        <v>1.004558603379464</v>
      </c>
    </row>
    <row r="16098" spans="1:7" x14ac:dyDescent="0.2">
      <c r="A16098" s="2" t="s">
        <v>11903</v>
      </c>
      <c r="B16098" s="2">
        <v>-7.5738102093236602E-3</v>
      </c>
      <c r="C16098" s="2">
        <v>5.5226678240016298</v>
      </c>
      <c r="D16098" s="2">
        <v>8.6219759135286508E-3</v>
      </c>
      <c r="E16098" s="2">
        <v>0.92693158096877604</v>
      </c>
      <c r="F16098" s="2">
        <v>0.93850670819136095</v>
      </c>
      <c r="G16098" s="2">
        <f t="shared" si="251"/>
        <v>0.99476399074226363</v>
      </c>
    </row>
    <row r="16099" spans="1:7" x14ac:dyDescent="0.2">
      <c r="A16099" s="2" t="s">
        <v>8877</v>
      </c>
      <c r="B16099" s="2">
        <v>-1.4572891277284099E-2</v>
      </c>
      <c r="C16099" s="2">
        <v>2.2506608396138699</v>
      </c>
      <c r="D16099" s="2">
        <v>8.4796479547174803E-3</v>
      </c>
      <c r="E16099" s="2">
        <v>0.92753538080831699</v>
      </c>
      <c r="F16099" s="2">
        <v>0.93905970684184203</v>
      </c>
      <c r="G16099" s="2">
        <f t="shared" si="251"/>
        <v>0.98994968685705931</v>
      </c>
    </row>
    <row r="16100" spans="1:7" x14ac:dyDescent="0.2">
      <c r="A16100" s="2" t="s">
        <v>10419</v>
      </c>
      <c r="B16100" s="2">
        <v>1.0839790180353699E-2</v>
      </c>
      <c r="C16100" s="2">
        <v>3.3691108708946298</v>
      </c>
      <c r="D16100" s="2">
        <v>8.2563859000592908E-3</v>
      </c>
      <c r="E16100" s="2">
        <v>0.928492922436426</v>
      </c>
      <c r="F16100" s="2">
        <v>0.93997075145648101</v>
      </c>
      <c r="G16100" s="2">
        <f t="shared" si="251"/>
        <v>1.0075418676962959</v>
      </c>
    </row>
    <row r="16101" spans="1:7" x14ac:dyDescent="0.2">
      <c r="A16101" s="2" t="s">
        <v>9899</v>
      </c>
      <c r="B16101" s="2">
        <v>1.28733819946871E-2</v>
      </c>
      <c r="C16101" s="2">
        <v>2.71701710958691</v>
      </c>
      <c r="D16101" s="2">
        <v>8.0112011186497696E-3</v>
      </c>
      <c r="E16101" s="2">
        <v>0.92955965854495504</v>
      </c>
      <c r="F16101" s="2">
        <v>0.94099222034332197</v>
      </c>
      <c r="G16101" s="2">
        <f t="shared" si="251"/>
        <v>1.0089630784015173</v>
      </c>
    </row>
    <row r="16102" spans="1:7" x14ac:dyDescent="0.2">
      <c r="A16102" s="2" t="s">
        <v>13195</v>
      </c>
      <c r="B16102" s="2">
        <v>3.8094321207953002E-2</v>
      </c>
      <c r="C16102" s="2">
        <v>-0.78744030436724699</v>
      </c>
      <c r="D16102" s="2">
        <v>7.9958791302710899E-3</v>
      </c>
      <c r="E16102" s="2">
        <v>0.92962686352217305</v>
      </c>
      <c r="F16102" s="2">
        <v>0.94100180092054997</v>
      </c>
      <c r="G16102" s="2">
        <f t="shared" si="251"/>
        <v>1.0267566713155334</v>
      </c>
    </row>
    <row r="16103" spans="1:7" x14ac:dyDescent="0.2">
      <c r="A16103" s="2" t="s">
        <v>12389</v>
      </c>
      <c r="B16103" s="2">
        <v>4.9653069561242602E-2</v>
      </c>
      <c r="C16103" s="2">
        <v>-0.77928962742479602</v>
      </c>
      <c r="D16103" s="2">
        <v>7.8852590595568199E-3</v>
      </c>
      <c r="E16103" s="2">
        <v>0.93011400199722605</v>
      </c>
      <c r="F16103" s="2">
        <v>0.94143642572192998</v>
      </c>
      <c r="G16103" s="2">
        <f t="shared" si="251"/>
        <v>1.0350159996247859</v>
      </c>
    </row>
    <row r="16104" spans="1:7" x14ac:dyDescent="0.2">
      <c r="A16104" s="2" t="s">
        <v>13863</v>
      </c>
      <c r="B16104" s="2">
        <v>5.8172921277868904E-3</v>
      </c>
      <c r="C16104" s="2">
        <v>6.4631695869185002</v>
      </c>
      <c r="D16104" s="2">
        <v>7.8285010595830692E-3</v>
      </c>
      <c r="E16104" s="2">
        <v>0.93036528520253303</v>
      </c>
      <c r="F16104" s="2">
        <v>0.94163228499227902</v>
      </c>
      <c r="G16104" s="2">
        <f t="shared" si="251"/>
        <v>1.0040403800528053</v>
      </c>
    </row>
    <row r="16105" spans="1:7" x14ac:dyDescent="0.2">
      <c r="A16105" s="2" t="s">
        <v>10615</v>
      </c>
      <c r="B16105" s="2">
        <v>-2.31259730378226E-2</v>
      </c>
      <c r="C16105" s="2">
        <v>1.5984742899986599</v>
      </c>
      <c r="D16105" s="2">
        <v>7.7680145863366799E-3</v>
      </c>
      <c r="E16105" s="2">
        <v>0.93063408836358397</v>
      </c>
      <c r="F16105" s="2">
        <v>0.94184585096325701</v>
      </c>
      <c r="G16105" s="2">
        <f t="shared" si="251"/>
        <v>0.98409808894689432</v>
      </c>
    </row>
    <row r="16106" spans="1:7" x14ac:dyDescent="0.2">
      <c r="A16106" s="2" t="s">
        <v>15030</v>
      </c>
      <c r="B16106" s="2">
        <v>7.9809901533550703E-3</v>
      </c>
      <c r="C16106" s="2">
        <v>4.9976261462892202</v>
      </c>
      <c r="D16106" s="2">
        <v>7.7451510121424602E-3</v>
      </c>
      <c r="E16106" s="2">
        <v>0.93073596922320401</v>
      </c>
      <c r="F16106" s="2">
        <v>0.94189046761242901</v>
      </c>
      <c r="G16106" s="2">
        <f t="shared" si="251"/>
        <v>1.0055473305944935</v>
      </c>
    </row>
    <row r="16107" spans="1:7" x14ac:dyDescent="0.2">
      <c r="A16107" s="2" t="s">
        <v>15135</v>
      </c>
      <c r="B16107" s="2">
        <v>7.8100382493181001E-3</v>
      </c>
      <c r="C16107" s="2">
        <v>5.0059031712195301</v>
      </c>
      <c r="D16107" s="2">
        <v>7.72389826045051E-3</v>
      </c>
      <c r="E16107" s="2">
        <v>0.93083080824312503</v>
      </c>
      <c r="F16107" s="2">
        <v>0.94192795293003495</v>
      </c>
      <c r="G16107" s="2">
        <f t="shared" si="251"/>
        <v>1.0054281854933802</v>
      </c>
    </row>
    <row r="16108" spans="1:7" x14ac:dyDescent="0.2">
      <c r="A16108" s="2" t="s">
        <v>2969</v>
      </c>
      <c r="B16108" s="2">
        <v>-5.7164322956459899E-3</v>
      </c>
      <c r="C16108" s="2">
        <v>6.0762505315976298</v>
      </c>
      <c r="D16108" s="2">
        <v>7.5386363691294801E-3</v>
      </c>
      <c r="E16108" s="2">
        <v>0.93166316195765797</v>
      </c>
      <c r="F16108" s="2">
        <v>0.94271169442592495</v>
      </c>
      <c r="G16108" s="2">
        <f t="shared" si="251"/>
        <v>0.9960455107388152</v>
      </c>
    </row>
    <row r="16109" spans="1:7" x14ac:dyDescent="0.2">
      <c r="A16109" s="2" t="s">
        <v>13364</v>
      </c>
      <c r="B16109" s="2">
        <v>-4.5986454835141501E-2</v>
      </c>
      <c r="C16109" s="2">
        <v>-0.87838880206650904</v>
      </c>
      <c r="D16109" s="2">
        <v>7.4811835992906603E-3</v>
      </c>
      <c r="E16109" s="2">
        <v>0.93192337805991998</v>
      </c>
      <c r="F16109" s="2">
        <v>0.94291645199245799</v>
      </c>
      <c r="G16109" s="2">
        <f t="shared" si="251"/>
        <v>0.96862728342483118</v>
      </c>
    </row>
    <row r="16110" spans="1:7" x14ac:dyDescent="0.2">
      <c r="A16110" s="2" t="s">
        <v>2785</v>
      </c>
      <c r="B16110" s="2">
        <v>2.2072441687169798E-2</v>
      </c>
      <c r="C16110" s="2">
        <v>0.59258881073929304</v>
      </c>
      <c r="D16110" s="2">
        <v>7.38213323870625E-3</v>
      </c>
      <c r="E16110" s="2">
        <v>0.93237437459203598</v>
      </c>
      <c r="F16110" s="2">
        <v>0.94331420304981495</v>
      </c>
      <c r="G16110" s="2">
        <f t="shared" si="251"/>
        <v>1.0154170864748995</v>
      </c>
    </row>
    <row r="16111" spans="1:7" x14ac:dyDescent="0.2">
      <c r="A16111" s="2" t="s">
        <v>7573</v>
      </c>
      <c r="B16111" s="2">
        <v>-9.5671785028081102E-3</v>
      </c>
      <c r="C16111" s="2">
        <v>3.6984787118510201</v>
      </c>
      <c r="D16111" s="2">
        <v>7.29475708194982E-3</v>
      </c>
      <c r="E16111" s="2">
        <v>0.93277475393871001</v>
      </c>
      <c r="F16111" s="2">
        <v>0.94363851932832798</v>
      </c>
      <c r="G16111" s="2">
        <f t="shared" si="251"/>
        <v>0.99339047682027393</v>
      </c>
    </row>
    <row r="16112" spans="1:7" x14ac:dyDescent="0.2">
      <c r="A16112" s="2" t="s">
        <v>10684</v>
      </c>
      <c r="B16112" s="2">
        <v>5.6019758913865604E-3</v>
      </c>
      <c r="C16112" s="2">
        <v>6.6608873231135703</v>
      </c>
      <c r="D16112" s="2">
        <v>7.2787003659268799E-3</v>
      </c>
      <c r="E16112" s="2">
        <v>0.93284859213737403</v>
      </c>
      <c r="F16112" s="2">
        <v>0.94363851932832798</v>
      </c>
      <c r="G16112" s="2">
        <f t="shared" si="251"/>
        <v>1.0038905423822948</v>
      </c>
    </row>
    <row r="16113" spans="1:7" x14ac:dyDescent="0.2">
      <c r="A16113" s="2" t="s">
        <v>9469</v>
      </c>
      <c r="B16113" s="2">
        <v>2.7681508147093699E-2</v>
      </c>
      <c r="C16113" s="2">
        <v>0.29982853420307898</v>
      </c>
      <c r="D16113" s="2">
        <v>7.27434442142442E-3</v>
      </c>
      <c r="E16113" s="2">
        <v>0.93286863747307402</v>
      </c>
      <c r="F16113" s="2">
        <v>0.94363851932832798</v>
      </c>
      <c r="G16113" s="2">
        <f t="shared" si="251"/>
        <v>1.0193726196935133</v>
      </c>
    </row>
    <row r="16114" spans="1:7" x14ac:dyDescent="0.2">
      <c r="A16114" s="2" t="s">
        <v>5910</v>
      </c>
      <c r="B16114" s="2">
        <v>5.6762183380989198E-3</v>
      </c>
      <c r="C16114" s="2">
        <v>8.1543755590463807</v>
      </c>
      <c r="D16114" s="2">
        <v>7.2038130276543301E-3</v>
      </c>
      <c r="E16114" s="2">
        <v>0.93319405696783597</v>
      </c>
      <c r="F16114" s="2">
        <v>0.94390910789503601</v>
      </c>
      <c r="G16114" s="2">
        <f t="shared" si="251"/>
        <v>1.0039422048651783</v>
      </c>
    </row>
    <row r="16115" spans="1:7" x14ac:dyDescent="0.2">
      <c r="A16115" s="2" t="s">
        <v>14438</v>
      </c>
      <c r="B16115" s="2">
        <v>-6.19961657868326E-3</v>
      </c>
      <c r="C16115" s="2">
        <v>5.1178176459332798</v>
      </c>
      <c r="D16115" s="2">
        <v>6.7476029621133197E-3</v>
      </c>
      <c r="E16115" s="2">
        <v>0.93533887534002602</v>
      </c>
      <c r="F16115" s="2">
        <v>0.94601643828667503</v>
      </c>
      <c r="G16115" s="2">
        <f t="shared" si="251"/>
        <v>0.99571197320122418</v>
      </c>
    </row>
    <row r="16116" spans="1:7" x14ac:dyDescent="0.2">
      <c r="A16116" s="2" t="s">
        <v>11333</v>
      </c>
      <c r="B16116" s="2">
        <v>2.73882759220445E-2</v>
      </c>
      <c r="C16116" s="2">
        <v>0.29779998027313098</v>
      </c>
      <c r="D16116" s="2">
        <v>6.7361673199474604E-3</v>
      </c>
      <c r="E16116" s="2">
        <v>0.935393562407282</v>
      </c>
      <c r="F16116" s="2">
        <v>0.94601643828667503</v>
      </c>
      <c r="G16116" s="2">
        <f t="shared" si="251"/>
        <v>1.0191654501132981</v>
      </c>
    </row>
    <row r="16117" spans="1:7" x14ac:dyDescent="0.2">
      <c r="A16117" s="2" t="s">
        <v>1408</v>
      </c>
      <c r="B16117" s="2">
        <v>5.31780442500231E-3</v>
      </c>
      <c r="C16117" s="2">
        <v>6.0561756071859003</v>
      </c>
      <c r="D16117" s="2">
        <v>6.4921224511514898E-3</v>
      </c>
      <c r="E16117" s="2">
        <v>0.93657196911012597</v>
      </c>
      <c r="F16117" s="2">
        <v>0.94710118625368001</v>
      </c>
      <c r="G16117" s="2">
        <f t="shared" si="251"/>
        <v>1.0036928228744362</v>
      </c>
    </row>
    <row r="16118" spans="1:7" x14ac:dyDescent="0.2">
      <c r="A16118" s="2" t="s">
        <v>3808</v>
      </c>
      <c r="B16118" s="2">
        <v>7.1978222042694499E-3</v>
      </c>
      <c r="C16118" s="2">
        <v>4.9283283150793302</v>
      </c>
      <c r="D16118" s="2">
        <v>6.4899907307626303E-3</v>
      </c>
      <c r="E16118" s="2">
        <v>0.93658235980022697</v>
      </c>
      <c r="F16118" s="2">
        <v>0.94710118625368001</v>
      </c>
      <c r="G16118" s="2">
        <f t="shared" si="251"/>
        <v>1.0050016167006026</v>
      </c>
    </row>
    <row r="16119" spans="1:7" x14ac:dyDescent="0.2">
      <c r="A16119" s="2" t="s">
        <v>14766</v>
      </c>
      <c r="B16119" s="2">
        <v>-1.9058440049248001E-2</v>
      </c>
      <c r="C16119" s="2">
        <v>1.0098690318676999</v>
      </c>
      <c r="D16119" s="2">
        <v>6.2560185813351097E-3</v>
      </c>
      <c r="E16119" s="2">
        <v>0.937733449493098</v>
      </c>
      <c r="F16119" s="2">
        <v>0.94820636758633903</v>
      </c>
      <c r="G16119" s="2">
        <f t="shared" si="251"/>
        <v>0.98687656911890176</v>
      </c>
    </row>
    <row r="16120" spans="1:7" x14ac:dyDescent="0.2">
      <c r="A16120" s="2" t="s">
        <v>8959</v>
      </c>
      <c r="B16120" s="2">
        <v>-3.2971763512110598E-2</v>
      </c>
      <c r="C16120" s="2">
        <v>-0.51854932773206597</v>
      </c>
      <c r="D16120" s="2">
        <v>7.0728133276452901E-3</v>
      </c>
      <c r="E16120" s="2">
        <v>0.93811492307042998</v>
      </c>
      <c r="F16120" s="2">
        <v>0.94853324862134303</v>
      </c>
      <c r="G16120" s="2">
        <f t="shared" si="251"/>
        <v>0.97740489603324809</v>
      </c>
    </row>
    <row r="16121" spans="1:7" x14ac:dyDescent="0.2">
      <c r="A16121" s="2" t="s">
        <v>8322</v>
      </c>
      <c r="B16121" s="2">
        <v>4.8560856758258801E-3</v>
      </c>
      <c r="C16121" s="2">
        <v>6.8942412015171</v>
      </c>
      <c r="D16121" s="2">
        <v>5.9130160301773104E-3</v>
      </c>
      <c r="E16121" s="2">
        <v>0.93946084613385705</v>
      </c>
      <c r="F16121" s="2">
        <v>0.94983518887297402</v>
      </c>
      <c r="G16121" s="2">
        <f t="shared" si="251"/>
        <v>1.0033716533738435</v>
      </c>
    </row>
    <row r="16122" spans="1:7" x14ac:dyDescent="0.2">
      <c r="A16122" s="2" t="s">
        <v>13047</v>
      </c>
      <c r="B16122" s="2">
        <v>1.4648195854791801E-2</v>
      </c>
      <c r="C16122" s="2">
        <v>2.00857482803915</v>
      </c>
      <c r="D16122" s="2">
        <v>5.8521351770236697E-3</v>
      </c>
      <c r="E16122" s="2">
        <v>0.93977266967030304</v>
      </c>
      <c r="F16122" s="2">
        <v>0.95009151349981003</v>
      </c>
      <c r="G16122" s="2">
        <f t="shared" si="251"/>
        <v>1.0102050758689491</v>
      </c>
    </row>
    <row r="16123" spans="1:7" x14ac:dyDescent="0.2">
      <c r="A16123" s="2" t="s">
        <v>14572</v>
      </c>
      <c r="B16123" s="2">
        <v>8.1012801672850701E-3</v>
      </c>
      <c r="C16123" s="2">
        <v>3.6799880149498398</v>
      </c>
      <c r="D16123" s="2">
        <v>5.8174486843101496E-3</v>
      </c>
      <c r="E16123" s="2">
        <v>0.93995105926997002</v>
      </c>
      <c r="F16123" s="2">
        <v>0.95021291563319299</v>
      </c>
      <c r="G16123" s="2">
        <f t="shared" si="251"/>
        <v>1.0056311753030056</v>
      </c>
    </row>
    <row r="16124" spans="1:7" x14ac:dyDescent="0.2">
      <c r="A16124" s="2" t="s">
        <v>10725</v>
      </c>
      <c r="B16124" s="2">
        <v>1.2362922321282501E-2</v>
      </c>
      <c r="C16124" s="2">
        <v>3.5177808052653501</v>
      </c>
      <c r="D16124" s="2">
        <v>5.7362897591723997E-3</v>
      </c>
      <c r="E16124" s="2">
        <v>0.94037055471601705</v>
      </c>
      <c r="F16124" s="2">
        <v>0.95057802569203198</v>
      </c>
      <c r="G16124" s="2">
        <f t="shared" si="251"/>
        <v>1.0086061465178933</v>
      </c>
    </row>
    <row r="16125" spans="1:7" x14ac:dyDescent="0.2">
      <c r="A16125" s="2" t="s">
        <v>8845</v>
      </c>
      <c r="B16125" s="2">
        <v>-4.6413369807198103E-3</v>
      </c>
      <c r="C16125" s="2">
        <v>6.1055101249990704</v>
      </c>
      <c r="D16125" s="2">
        <v>5.7051049660671298E-3</v>
      </c>
      <c r="E16125" s="2">
        <v>0.94053253647994395</v>
      </c>
      <c r="F16125" s="2">
        <v>0.95068279768117903</v>
      </c>
      <c r="G16125" s="2">
        <f t="shared" si="251"/>
        <v>0.99678803977430608</v>
      </c>
    </row>
    <row r="16126" spans="1:7" x14ac:dyDescent="0.2">
      <c r="A16126" s="2" t="s">
        <v>13810</v>
      </c>
      <c r="B16126" s="2">
        <v>3.3015415843721002E-2</v>
      </c>
      <c r="C16126" s="2">
        <v>-0.528139076311818</v>
      </c>
      <c r="D16126" s="2">
        <v>5.5573881222536698E-3</v>
      </c>
      <c r="E16126" s="2">
        <v>0.941305937679069</v>
      </c>
      <c r="F16126" s="2">
        <v>0.95140553624136603</v>
      </c>
      <c r="G16126" s="2">
        <f t="shared" si="251"/>
        <v>1.0231484024756976</v>
      </c>
    </row>
    <row r="16127" spans="1:7" x14ac:dyDescent="0.2">
      <c r="A16127" s="2" t="s">
        <v>13317</v>
      </c>
      <c r="B16127" s="2">
        <v>4.23390323714921E-2</v>
      </c>
      <c r="C16127" s="2">
        <v>-0.55583031167735697</v>
      </c>
      <c r="D16127" s="2">
        <v>5.4342454831964801E-3</v>
      </c>
      <c r="E16127" s="2">
        <v>0.94195861382637303</v>
      </c>
      <c r="F16127" s="2">
        <v>0.95200617237385399</v>
      </c>
      <c r="G16127" s="2">
        <f t="shared" si="251"/>
        <v>1.0297820530965431</v>
      </c>
    </row>
    <row r="16128" spans="1:7" x14ac:dyDescent="0.2">
      <c r="A16128" s="2" t="s">
        <v>1788</v>
      </c>
      <c r="B16128" s="2">
        <v>1.8579057815695198E-2</v>
      </c>
      <c r="C16128" s="2">
        <v>0.94927344269884595</v>
      </c>
      <c r="D16128" s="2">
        <v>7.0430814510383999E-3</v>
      </c>
      <c r="E16128" s="2">
        <v>0.94238963140104903</v>
      </c>
      <c r="F16128" s="2">
        <v>0.95238272497475396</v>
      </c>
      <c r="G16128" s="2">
        <f t="shared" si="251"/>
        <v>1.0129613003666891</v>
      </c>
    </row>
    <row r="16129" spans="1:7" x14ac:dyDescent="0.2">
      <c r="A16129" s="2" t="s">
        <v>13579</v>
      </c>
      <c r="B16129" s="2">
        <v>9.1453083978071392E-3</v>
      </c>
      <c r="C16129" s="2">
        <v>3.6172047692138798</v>
      </c>
      <c r="D16129" s="2">
        <v>5.2220472419877203E-3</v>
      </c>
      <c r="E16129" s="2">
        <v>0.94310099774662304</v>
      </c>
      <c r="F16129" s="2">
        <v>0.953042534896553</v>
      </c>
      <c r="G16129" s="2">
        <f t="shared" si="251"/>
        <v>1.0063591789968638</v>
      </c>
    </row>
    <row r="16130" spans="1:7" x14ac:dyDescent="0.2">
      <c r="A16130" s="2" t="s">
        <v>13757</v>
      </c>
      <c r="B16130" s="2">
        <v>3.37268003082953E-2</v>
      </c>
      <c r="C16130" s="2">
        <v>-0.321473715891608</v>
      </c>
      <c r="D16130" s="2">
        <v>5.1157954688019602E-3</v>
      </c>
      <c r="E16130" s="2">
        <v>0.94368178224758703</v>
      </c>
      <c r="F16130" s="2">
        <v>0.95357031282793503</v>
      </c>
      <c r="G16130" s="2">
        <f t="shared" si="251"/>
        <v>1.0236530353586608</v>
      </c>
    </row>
    <row r="16131" spans="1:7" x14ac:dyDescent="0.2">
      <c r="A16131" s="2" t="s">
        <v>15710</v>
      </c>
      <c r="B16131" s="2">
        <v>-3.2547051550291799E-2</v>
      </c>
      <c r="C16131" s="2">
        <v>-0.63867283778324702</v>
      </c>
      <c r="D16131" s="2">
        <v>4.9809271790231596E-3</v>
      </c>
      <c r="E16131" s="2">
        <v>0.94442779260878695</v>
      </c>
      <c r="F16131" s="2">
        <v>0.95426497217095996</v>
      </c>
      <c r="G16131" s="2">
        <f t="shared" ref="G16131:G16194" si="252">POWER(2,B16131)</f>
        <v>0.97769267456413123</v>
      </c>
    </row>
    <row r="16132" spans="1:7" x14ac:dyDescent="0.2">
      <c r="A16132" s="2" t="s">
        <v>12167</v>
      </c>
      <c r="B16132" s="2">
        <v>3.1210361009348899E-2</v>
      </c>
      <c r="C16132" s="2">
        <v>-0.77263911460337997</v>
      </c>
      <c r="D16132" s="2">
        <v>5.4906265788452896E-3</v>
      </c>
      <c r="E16132" s="2">
        <v>0.94449374383412898</v>
      </c>
      <c r="F16132" s="2">
        <v>0.95427244533569799</v>
      </c>
      <c r="G16132" s="2">
        <f t="shared" si="252"/>
        <v>1.0218690717467307</v>
      </c>
    </row>
    <row r="16133" spans="1:7" x14ac:dyDescent="0.2">
      <c r="A16133" s="2" t="s">
        <v>16182</v>
      </c>
      <c r="B16133" s="2">
        <v>3.0117443361869601E-2</v>
      </c>
      <c r="C16133" s="2">
        <v>-0.47812306180505998</v>
      </c>
      <c r="D16133" s="2">
        <v>4.9406889965422501E-3</v>
      </c>
      <c r="E16133" s="2">
        <v>0.94465232731943405</v>
      </c>
      <c r="F16133" s="2">
        <v>0.95437350308876101</v>
      </c>
      <c r="G16133" s="2">
        <f t="shared" si="252"/>
        <v>1.0210952451288311</v>
      </c>
    </row>
    <row r="16134" spans="1:7" x14ac:dyDescent="0.2">
      <c r="A16134" s="2" t="s">
        <v>12780</v>
      </c>
      <c r="B16134" s="2">
        <v>-2.72072169773281E-2</v>
      </c>
      <c r="C16134" s="2">
        <v>0.70700985861225096</v>
      </c>
      <c r="D16134" s="2">
        <v>4.9050582696799098E-3</v>
      </c>
      <c r="E16134" s="2">
        <v>0.94485192024438602</v>
      </c>
      <c r="F16134" s="2">
        <v>0.95451597720200598</v>
      </c>
      <c r="G16134" s="2">
        <f t="shared" si="252"/>
        <v>0.98131810518241236</v>
      </c>
    </row>
    <row r="16135" spans="1:7" x14ac:dyDescent="0.2">
      <c r="A16135" s="2" t="s">
        <v>14630</v>
      </c>
      <c r="B16135" s="2">
        <v>1.0982029583524599E-2</v>
      </c>
      <c r="C16135" s="2">
        <v>2.6476297970243299</v>
      </c>
      <c r="D16135" s="2">
        <v>4.8569221110323496E-3</v>
      </c>
      <c r="E16135" s="2">
        <v>0.94512272570647804</v>
      </c>
      <c r="F16135" s="2">
        <v>0.95473037010093997</v>
      </c>
      <c r="G16135" s="2">
        <f t="shared" si="252"/>
        <v>1.0076412090088238</v>
      </c>
    </row>
    <row r="16136" spans="1:7" x14ac:dyDescent="0.2">
      <c r="A16136" s="2" t="s">
        <v>4777</v>
      </c>
      <c r="B16136" s="2">
        <v>2.22555140173781E-2</v>
      </c>
      <c r="C16136" s="2">
        <v>0.47874806169195699</v>
      </c>
      <c r="D16136" s="2">
        <v>4.7182951587593702E-3</v>
      </c>
      <c r="E16136" s="2">
        <v>0.94591024223745601</v>
      </c>
      <c r="F16136" s="2">
        <v>0.95546666776644495</v>
      </c>
      <c r="G16136" s="2">
        <f t="shared" si="252"/>
        <v>1.0155459470878789</v>
      </c>
    </row>
    <row r="16137" spans="1:7" x14ac:dyDescent="0.2">
      <c r="A16137" s="2" t="s">
        <v>7626</v>
      </c>
      <c r="B16137" s="2">
        <v>-3.43723856917919E-2</v>
      </c>
      <c r="C16137" s="2">
        <v>-0.30925506528364599</v>
      </c>
      <c r="D16137" s="2">
        <v>4.6365390891143299E-3</v>
      </c>
      <c r="E16137" s="2">
        <v>0.94638014297260598</v>
      </c>
      <c r="F16137" s="2">
        <v>0.95588206941583898</v>
      </c>
      <c r="G16137" s="2">
        <f t="shared" si="252"/>
        <v>0.97645645535373227</v>
      </c>
    </row>
    <row r="16138" spans="1:7" x14ac:dyDescent="0.2">
      <c r="A16138" s="2" t="s">
        <v>10726</v>
      </c>
      <c r="B16138" s="2">
        <v>-2.6775082001238001E-2</v>
      </c>
      <c r="C16138" s="2">
        <v>-0.496793719625094</v>
      </c>
      <c r="D16138" s="2">
        <v>4.5766591696900496E-3</v>
      </c>
      <c r="E16138" s="2">
        <v>0.94672695523213801</v>
      </c>
      <c r="F16138" s="2">
        <v>0.95617310296344504</v>
      </c>
      <c r="G16138" s="2">
        <f t="shared" si="252"/>
        <v>0.98161208650246523</v>
      </c>
    </row>
    <row r="16139" spans="1:7" x14ac:dyDescent="0.2">
      <c r="A16139" s="2" t="s">
        <v>12334</v>
      </c>
      <c r="B16139" s="2">
        <v>6.7751163082104097E-3</v>
      </c>
      <c r="C16139" s="2">
        <v>4.3471715104167199</v>
      </c>
      <c r="D16139" s="2">
        <v>4.5352578897744798E-3</v>
      </c>
      <c r="E16139" s="2">
        <v>0.94696807770628999</v>
      </c>
      <c r="F16139" s="2">
        <v>0.956357362730335</v>
      </c>
      <c r="G16139" s="2">
        <f t="shared" si="252"/>
        <v>1.0047071969740673</v>
      </c>
    </row>
    <row r="16140" spans="1:7" x14ac:dyDescent="0.2">
      <c r="A16140" s="2" t="s">
        <v>7126</v>
      </c>
      <c r="B16140" s="2">
        <v>-6.4233258467025003E-3</v>
      </c>
      <c r="C16140" s="2">
        <v>4.4956777335970202</v>
      </c>
      <c r="D16140" s="2">
        <v>4.5249074938738896E-3</v>
      </c>
      <c r="E16140" s="2">
        <v>0.94702853135856402</v>
      </c>
      <c r="F16140" s="2">
        <v>0.95635915079628997</v>
      </c>
      <c r="G16140" s="2">
        <f t="shared" si="252"/>
        <v>0.99555758663921945</v>
      </c>
    </row>
    <row r="16141" spans="1:7" x14ac:dyDescent="0.2">
      <c r="A16141" s="2" t="s">
        <v>12251</v>
      </c>
      <c r="B16141" s="2">
        <v>4.8457624742893196E-3</v>
      </c>
      <c r="C16141" s="2">
        <v>5.5373161799243604</v>
      </c>
      <c r="D16141" s="2">
        <v>4.4586653424610097E-3</v>
      </c>
      <c r="E16141" s="2">
        <v>0.94741708872013797</v>
      </c>
      <c r="F16141" s="2">
        <v>0.95669225446880801</v>
      </c>
      <c r="G16141" s="2">
        <f t="shared" si="252"/>
        <v>1.0033644737756318</v>
      </c>
    </row>
    <row r="16142" spans="1:7" x14ac:dyDescent="0.2">
      <c r="A16142" s="2" t="s">
        <v>10805</v>
      </c>
      <c r="B16142" s="2">
        <v>-4.8988226495630602E-3</v>
      </c>
      <c r="C16142" s="2">
        <v>5.7927550013654203</v>
      </c>
      <c r="D16142" s="2">
        <v>4.4462538554879997E-3</v>
      </c>
      <c r="E16142" s="2">
        <v>0.94749021276182299</v>
      </c>
      <c r="F16142" s="2">
        <v>0.95670681520318701</v>
      </c>
      <c r="G16142" s="2">
        <f t="shared" si="252"/>
        <v>0.9966101534396542</v>
      </c>
    </row>
    <row r="16143" spans="1:7" x14ac:dyDescent="0.2">
      <c r="A16143" s="2" t="s">
        <v>2318</v>
      </c>
      <c r="B16143" s="2">
        <v>-2.2343923580769399E-2</v>
      </c>
      <c r="C16143" s="2">
        <v>0.96169767917253002</v>
      </c>
      <c r="D16143" s="2">
        <v>4.4328221818307201E-3</v>
      </c>
      <c r="E16143" s="2">
        <v>0.94756946299884603</v>
      </c>
      <c r="F16143" s="2">
        <v>0.95672755953733901</v>
      </c>
      <c r="G16143" s="2">
        <f t="shared" si="252"/>
        <v>0.98463168890132424</v>
      </c>
    </row>
    <row r="16144" spans="1:7" x14ac:dyDescent="0.2">
      <c r="A16144" s="2" t="s">
        <v>3417</v>
      </c>
      <c r="B16144" s="2">
        <v>1.3348199894746801E-2</v>
      </c>
      <c r="C16144" s="2">
        <v>1.8464923902183401</v>
      </c>
      <c r="D16144" s="2">
        <v>4.3621836844273901E-3</v>
      </c>
      <c r="E16144" s="2">
        <v>0.947988247573194</v>
      </c>
      <c r="F16144" s="2">
        <v>0.95709109594228403</v>
      </c>
      <c r="G16144" s="2">
        <f t="shared" si="252"/>
        <v>1.0092952016578207</v>
      </c>
    </row>
    <row r="16145" spans="1:7" x14ac:dyDescent="0.2">
      <c r="A16145" s="2" t="s">
        <v>13276</v>
      </c>
      <c r="B16145" s="2">
        <v>-4.2865294174300001E-3</v>
      </c>
      <c r="C16145" s="2">
        <v>7.1069421278684199</v>
      </c>
      <c r="D16145" s="2">
        <v>4.2767700401046896E-3</v>
      </c>
      <c r="E16145" s="2">
        <v>0.94849920363416795</v>
      </c>
      <c r="F16145" s="2">
        <v>0.957547638086232</v>
      </c>
      <c r="G16145" s="2">
        <f t="shared" si="252"/>
        <v>0.99703321385372667</v>
      </c>
    </row>
    <row r="16146" spans="1:7" x14ac:dyDescent="0.2">
      <c r="A16146" s="2" t="s">
        <v>6391</v>
      </c>
      <c r="B16146" s="2">
        <v>-6.3338849138981296E-3</v>
      </c>
      <c r="C16146" s="2">
        <v>4.3361223405928602</v>
      </c>
      <c r="D16146" s="2">
        <v>4.2307945675920102E-3</v>
      </c>
      <c r="E16146" s="2">
        <v>0.94877635797440596</v>
      </c>
      <c r="F16146" s="2">
        <v>0.95776810616383101</v>
      </c>
      <c r="G16146" s="2">
        <f t="shared" si="252"/>
        <v>0.99561930887219618</v>
      </c>
    </row>
    <row r="16147" spans="1:7" x14ac:dyDescent="0.2">
      <c r="A16147" s="2" t="s">
        <v>15015</v>
      </c>
      <c r="B16147" s="2">
        <v>1.1377782465817001E-2</v>
      </c>
      <c r="C16147" s="2">
        <v>1.9089091157576701</v>
      </c>
      <c r="D16147" s="2">
        <v>4.2189996946008102E-3</v>
      </c>
      <c r="E16147" s="2">
        <v>0.94884770459523204</v>
      </c>
      <c r="F16147" s="2">
        <v>0.95778080159730605</v>
      </c>
      <c r="G16147" s="2">
        <f t="shared" si="252"/>
        <v>1.0079176580169116</v>
      </c>
    </row>
    <row r="16148" spans="1:7" x14ac:dyDescent="0.2">
      <c r="A16148" s="2" t="s">
        <v>8147</v>
      </c>
      <c r="B16148" s="2">
        <v>4.3802755837979703E-3</v>
      </c>
      <c r="C16148" s="2">
        <v>5.1288538014095097</v>
      </c>
      <c r="D16148" s="2">
        <v>4.2047712658019104E-3</v>
      </c>
      <c r="E16148" s="2">
        <v>0.94893390511623898</v>
      </c>
      <c r="F16148" s="2">
        <v>0.95780848827445497</v>
      </c>
      <c r="G16148" s="2">
        <f t="shared" si="252"/>
        <v>1.0030407895206419</v>
      </c>
    </row>
    <row r="16149" spans="1:7" x14ac:dyDescent="0.2">
      <c r="A16149" s="2" t="s">
        <v>7995</v>
      </c>
      <c r="B16149" s="2">
        <v>-2.61106589915561E-2</v>
      </c>
      <c r="C16149" s="2">
        <v>-0.76014885633713802</v>
      </c>
      <c r="D16149" s="2">
        <v>4.1125843529134301E-3</v>
      </c>
      <c r="E16149" s="2">
        <v>0.94949598949102898</v>
      </c>
      <c r="F16149" s="2">
        <v>0.95822319253191002</v>
      </c>
      <c r="G16149" s="2">
        <f t="shared" si="252"/>
        <v>0.98206426513050304</v>
      </c>
    </row>
    <row r="16150" spans="1:7" x14ac:dyDescent="0.2">
      <c r="A16150" s="2" t="s">
        <v>9883</v>
      </c>
      <c r="B16150" s="2">
        <v>7.2514113320593897E-3</v>
      </c>
      <c r="C16150" s="2">
        <v>5.4083631221794501</v>
      </c>
      <c r="D16150" s="2">
        <v>4.1052548391091797E-3</v>
      </c>
      <c r="E16150" s="2">
        <v>0.94954094945086898</v>
      </c>
      <c r="F16150" s="2">
        <v>0.95822319253191002</v>
      </c>
      <c r="G16150" s="2">
        <f t="shared" si="252"/>
        <v>1.0050389483325959</v>
      </c>
    </row>
    <row r="16151" spans="1:7" x14ac:dyDescent="0.2">
      <c r="A16151" s="2" t="s">
        <v>6378</v>
      </c>
      <c r="B16151" s="2">
        <v>-1.2032242971147701E-2</v>
      </c>
      <c r="C16151" s="2">
        <v>6.4893955719174299</v>
      </c>
      <c r="D16151" s="2">
        <v>4.0908443412385797E-3</v>
      </c>
      <c r="E16151" s="2">
        <v>0.949629462550861</v>
      </c>
      <c r="F16151" s="2">
        <v>0.95822319253191002</v>
      </c>
      <c r="G16151" s="2">
        <f t="shared" si="252"/>
        <v>0.99169456698523684</v>
      </c>
    </row>
    <row r="16152" spans="1:7" x14ac:dyDescent="0.2">
      <c r="A16152" s="2" t="s">
        <v>13419</v>
      </c>
      <c r="B16152" s="2">
        <v>2.55469751611434E-2</v>
      </c>
      <c r="C16152" s="2">
        <v>-0.59659705687016495</v>
      </c>
      <c r="D16152" s="2">
        <v>4.0907134813020704E-3</v>
      </c>
      <c r="E16152" s="2">
        <v>0.94963026704402798</v>
      </c>
      <c r="F16152" s="2">
        <v>0.95822319253191002</v>
      </c>
      <c r="G16152" s="2">
        <f t="shared" si="252"/>
        <v>1.0178655266810757</v>
      </c>
    </row>
    <row r="16153" spans="1:7" x14ac:dyDescent="0.2">
      <c r="A16153" s="2" t="s">
        <v>13735</v>
      </c>
      <c r="B16153" s="2">
        <v>2.4667172518940499E-2</v>
      </c>
      <c r="C16153" s="2">
        <v>-0.17817530365883</v>
      </c>
      <c r="D16153" s="2">
        <v>4.0893330234570702E-3</v>
      </c>
      <c r="E16153" s="2">
        <v>0.94963875453045798</v>
      </c>
      <c r="F16153" s="2">
        <v>0.95822319253191002</v>
      </c>
      <c r="G16153" s="2">
        <f t="shared" si="252"/>
        <v>1.0172449882090011</v>
      </c>
    </row>
    <row r="16154" spans="1:7" x14ac:dyDescent="0.2">
      <c r="A16154" s="2" t="s">
        <v>9097</v>
      </c>
      <c r="B16154" s="2">
        <v>1.9138875785836E-2</v>
      </c>
      <c r="C16154" s="2">
        <v>0.89927460785662705</v>
      </c>
      <c r="D16154" s="2">
        <v>4.0527967969773097E-3</v>
      </c>
      <c r="E16154" s="2">
        <v>0.94986391592166797</v>
      </c>
      <c r="F16154" s="2">
        <v>0.95839104988703705</v>
      </c>
      <c r="G16154" s="2">
        <f t="shared" si="252"/>
        <v>1.0133544423404126</v>
      </c>
    </row>
    <row r="16155" spans="1:7" x14ac:dyDescent="0.2">
      <c r="A16155" s="2" t="s">
        <v>15325</v>
      </c>
      <c r="B16155" s="2">
        <v>-1.46177894718863E-2</v>
      </c>
      <c r="C16155" s="2">
        <v>1.56012214000511</v>
      </c>
      <c r="D16155" s="2">
        <v>4.0117364450779798E-3</v>
      </c>
      <c r="E16155" s="2">
        <v>0.950118177914828</v>
      </c>
      <c r="F16155" s="2">
        <v>0.95858824648535601</v>
      </c>
      <c r="G16155" s="2">
        <f t="shared" si="252"/>
        <v>0.98991887905581488</v>
      </c>
    </row>
    <row r="16156" spans="1:7" x14ac:dyDescent="0.2">
      <c r="A16156" s="2" t="s">
        <v>10717</v>
      </c>
      <c r="B16156" s="2">
        <v>1.06527641232159E-2</v>
      </c>
      <c r="C16156" s="2">
        <v>2.5328801115003099</v>
      </c>
      <c r="D16156" s="2">
        <v>3.9518278847204E-3</v>
      </c>
      <c r="E16156" s="2">
        <v>0.95049151119532505</v>
      </c>
      <c r="F16156" s="2">
        <v>0.95890554401078398</v>
      </c>
      <c r="G16156" s="2">
        <f t="shared" si="252"/>
        <v>1.0074112618759623</v>
      </c>
    </row>
    <row r="16157" spans="1:7" x14ac:dyDescent="0.2">
      <c r="A16157" s="2" t="s">
        <v>4519</v>
      </c>
      <c r="B16157" s="2">
        <v>-7.42824899169711E-3</v>
      </c>
      <c r="C16157" s="2">
        <v>3.3360919190032599</v>
      </c>
      <c r="D16157" s="2">
        <v>3.8184744701273698E-3</v>
      </c>
      <c r="E16157" s="2">
        <v>0.95133287092152197</v>
      </c>
      <c r="F16157" s="2">
        <v>0.95969494258174204</v>
      </c>
      <c r="G16157" s="2">
        <f t="shared" si="252"/>
        <v>0.99486436286434121</v>
      </c>
    </row>
    <row r="16158" spans="1:7" x14ac:dyDescent="0.2">
      <c r="A16158" s="2" t="s">
        <v>12320</v>
      </c>
      <c r="B16158" s="2">
        <v>1.7021277926605599E-2</v>
      </c>
      <c r="C16158" s="2">
        <v>0.86400554556989495</v>
      </c>
      <c r="D16158" s="2">
        <v>3.78053970363055E-3</v>
      </c>
      <c r="E16158" s="2">
        <v>0.95157489588320099</v>
      </c>
      <c r="F16158" s="2">
        <v>0.95987967802726704</v>
      </c>
      <c r="G16158" s="2">
        <f t="shared" si="252"/>
        <v>1.0118681246915349</v>
      </c>
    </row>
    <row r="16159" spans="1:7" x14ac:dyDescent="0.2">
      <c r="A16159" s="2" t="s">
        <v>13939</v>
      </c>
      <c r="B16159" s="2">
        <v>-1.04115447379292E-2</v>
      </c>
      <c r="C16159" s="2">
        <v>2.7186274898043101</v>
      </c>
      <c r="D16159" s="2">
        <v>3.7637788367924402E-3</v>
      </c>
      <c r="E16159" s="2">
        <v>0.95168221892720095</v>
      </c>
      <c r="F16159" s="2">
        <v>0.95992852149883001</v>
      </c>
      <c r="G16159" s="2">
        <f t="shared" si="252"/>
        <v>0.99280924520649494</v>
      </c>
    </row>
    <row r="16160" spans="1:7" x14ac:dyDescent="0.2">
      <c r="A16160" s="2" t="s">
        <v>10440</v>
      </c>
      <c r="B16160" s="2">
        <v>-1.43185826659189E-2</v>
      </c>
      <c r="C16160" s="2">
        <v>1.36857684455831</v>
      </c>
      <c r="D16160" s="2">
        <v>3.6691196212404399E-3</v>
      </c>
      <c r="E16160" s="2">
        <v>0.95229289593322997</v>
      </c>
      <c r="F16160" s="2">
        <v>0.96048504301422499</v>
      </c>
      <c r="G16160" s="2">
        <f t="shared" si="252"/>
        <v>0.99012420393308442</v>
      </c>
    </row>
    <row r="16161" spans="1:7" x14ac:dyDescent="0.2">
      <c r="A16161" s="2" t="s">
        <v>9868</v>
      </c>
      <c r="B16161" s="2">
        <v>-7.1083914238566203E-3</v>
      </c>
      <c r="C16161" s="2">
        <v>2.91275750110669</v>
      </c>
      <c r="D16161" s="2">
        <v>3.5837429462106602E-3</v>
      </c>
      <c r="E16161" s="2">
        <v>0.95285050715130903</v>
      </c>
      <c r="F16161" s="2">
        <v>0.96098797667212599</v>
      </c>
      <c r="G16161" s="2">
        <f t="shared" si="252"/>
        <v>0.99508495707481348</v>
      </c>
    </row>
    <row r="16162" spans="1:7" x14ac:dyDescent="0.2">
      <c r="A16162" s="2" t="s">
        <v>15690</v>
      </c>
      <c r="B16162" s="2">
        <v>-9.0262498255195191E-3</v>
      </c>
      <c r="C16162" s="2">
        <v>2.8555237843235002</v>
      </c>
      <c r="D16162" s="2">
        <v>3.56756452441217E-3</v>
      </c>
      <c r="E16162" s="2">
        <v>0.95295692016012301</v>
      </c>
      <c r="F16162" s="2">
        <v>0.96103582474316296</v>
      </c>
      <c r="G16162" s="2">
        <f t="shared" si="252"/>
        <v>0.99376301164746483</v>
      </c>
    </row>
    <row r="16163" spans="1:7" x14ac:dyDescent="0.2">
      <c r="A16163" s="2" t="s">
        <v>9813</v>
      </c>
      <c r="B16163" s="2">
        <v>-3.3917039762591601E-3</v>
      </c>
      <c r="C16163" s="2">
        <v>8.2689490195215196</v>
      </c>
      <c r="D16163" s="2">
        <v>3.3740363702751599E-3</v>
      </c>
      <c r="E16163" s="2">
        <v>0.95424912555254304</v>
      </c>
      <c r="F16163" s="2">
        <v>0.96227943809973404</v>
      </c>
      <c r="G16163" s="2">
        <f t="shared" si="252"/>
        <v>0.99765181127029567</v>
      </c>
    </row>
    <row r="16164" spans="1:7" x14ac:dyDescent="0.2">
      <c r="A16164" s="2" t="s">
        <v>13717</v>
      </c>
      <c r="B16164" s="2">
        <v>-2.11385523850878E-2</v>
      </c>
      <c r="C16164" s="2">
        <v>5.0439223967066099E-2</v>
      </c>
      <c r="D16164" s="2">
        <v>3.3593647941690102E-3</v>
      </c>
      <c r="E16164" s="2">
        <v>0.95434858783157195</v>
      </c>
      <c r="F16164" s="2">
        <v>0.96232019155371396</v>
      </c>
      <c r="G16164" s="2">
        <f t="shared" si="252"/>
        <v>0.98545469209022041</v>
      </c>
    </row>
    <row r="16165" spans="1:7" x14ac:dyDescent="0.2">
      <c r="A16165" s="2" t="s">
        <v>9918</v>
      </c>
      <c r="B16165" s="2">
        <v>-5.3420632153032997E-3</v>
      </c>
      <c r="C16165" s="2">
        <v>4.3031408093052601</v>
      </c>
      <c r="D16165" s="2">
        <v>3.3007285601563698E-3</v>
      </c>
      <c r="E16165" s="2">
        <v>0.95474829054986299</v>
      </c>
      <c r="F16165" s="2">
        <v>0.96263350309851103</v>
      </c>
      <c r="G16165" s="2">
        <f t="shared" si="252"/>
        <v>0.99630401098760135</v>
      </c>
    </row>
    <row r="16166" spans="1:7" x14ac:dyDescent="0.2">
      <c r="A16166" s="2" t="s">
        <v>3612</v>
      </c>
      <c r="B16166" s="2">
        <v>5.4764598738255401E-3</v>
      </c>
      <c r="C16166" s="2">
        <v>4.7544551033577198</v>
      </c>
      <c r="D16166" s="2">
        <v>3.2964725750862399E-3</v>
      </c>
      <c r="E16166" s="2">
        <v>0.95477744027025402</v>
      </c>
      <c r="F16166" s="2">
        <v>0.96263350309851103</v>
      </c>
      <c r="G16166" s="2">
        <f t="shared" si="252"/>
        <v>1.0038032066264502</v>
      </c>
    </row>
    <row r="16167" spans="1:7" x14ac:dyDescent="0.2">
      <c r="A16167" s="2" t="s">
        <v>14568</v>
      </c>
      <c r="B16167" s="2">
        <v>-7.23274569142595E-3</v>
      </c>
      <c r="C16167" s="2">
        <v>3.2561597091574699</v>
      </c>
      <c r="D16167" s="2">
        <v>3.2311014198565598E-3</v>
      </c>
      <c r="E16167" s="2">
        <v>0.95522757008971504</v>
      </c>
      <c r="F16167" s="2">
        <v>0.96302775810405705</v>
      </c>
      <c r="G16167" s="2">
        <f t="shared" si="252"/>
        <v>0.99499918861745695</v>
      </c>
    </row>
    <row r="16168" spans="1:7" x14ac:dyDescent="0.2">
      <c r="A16168" s="2" t="s">
        <v>7301</v>
      </c>
      <c r="B16168" s="2">
        <v>-1.05867485778909E-2</v>
      </c>
      <c r="C16168" s="2">
        <v>1.79022161060388</v>
      </c>
      <c r="D16168" s="2">
        <v>3.1992707908216501E-3</v>
      </c>
      <c r="E16168" s="2">
        <v>0.95544840190394298</v>
      </c>
      <c r="F16168" s="2">
        <v>0.96319080822891001</v>
      </c>
      <c r="G16168" s="2">
        <f t="shared" si="252"/>
        <v>0.99268868373955277</v>
      </c>
    </row>
    <row r="16169" spans="1:7" x14ac:dyDescent="0.2">
      <c r="A16169" s="2" t="s">
        <v>13292</v>
      </c>
      <c r="B16169" s="2">
        <v>-2.02856718769092E-2</v>
      </c>
      <c r="C16169" s="2">
        <v>8.5704132626865506E-2</v>
      </c>
      <c r="D16169" s="2">
        <v>3.1576112966565802E-3</v>
      </c>
      <c r="E16169" s="2">
        <v>0.95573909570115601</v>
      </c>
      <c r="F16169" s="2">
        <v>0.96342426193120201</v>
      </c>
      <c r="G16169" s="2">
        <f t="shared" si="252"/>
        <v>0.98603743726939297</v>
      </c>
    </row>
    <row r="16170" spans="1:7" x14ac:dyDescent="0.2">
      <c r="A16170" s="2" t="s">
        <v>2090</v>
      </c>
      <c r="B16170" s="2">
        <v>-6.0955969408230297E-3</v>
      </c>
      <c r="C16170" s="2">
        <v>3.3288987779072801</v>
      </c>
      <c r="D16170" s="2">
        <v>2.9612601951298501E-3</v>
      </c>
      <c r="E16170" s="2">
        <v>0.95713585748998298</v>
      </c>
      <c r="F16170" s="2">
        <v>0.96477257975719</v>
      </c>
      <c r="G16170" s="2">
        <f t="shared" si="252"/>
        <v>0.99578376753744602</v>
      </c>
    </row>
    <row r="16171" spans="1:7" x14ac:dyDescent="0.2">
      <c r="A16171" s="2" t="s">
        <v>9736</v>
      </c>
      <c r="B16171" s="2">
        <v>5.5255076100251301E-3</v>
      </c>
      <c r="C16171" s="2">
        <v>3.7110741448628999</v>
      </c>
      <c r="D16171" s="2">
        <v>2.90609816213279E-3</v>
      </c>
      <c r="E16171" s="2">
        <v>0.95753655906019497</v>
      </c>
      <c r="F16171" s="2">
        <v>0.96511678539204704</v>
      </c>
      <c r="G16171" s="2">
        <f t="shared" si="252"/>
        <v>1.0038373338053792</v>
      </c>
    </row>
    <row r="16172" spans="1:7" x14ac:dyDescent="0.2">
      <c r="A16172" s="2" t="s">
        <v>12946</v>
      </c>
      <c r="B16172" s="2">
        <v>3.06893166897673E-2</v>
      </c>
      <c r="C16172" s="2">
        <v>-0.904488743627753</v>
      </c>
      <c r="D16172" s="2">
        <v>2.8836188265651099E-3</v>
      </c>
      <c r="E16172" s="2">
        <v>0.95770094389403004</v>
      </c>
      <c r="F16172" s="2">
        <v>0.96522277567353099</v>
      </c>
      <c r="G16172" s="2">
        <f t="shared" si="252"/>
        <v>1.0215000797396045</v>
      </c>
    </row>
    <row r="16173" spans="1:7" x14ac:dyDescent="0.2">
      <c r="A16173" s="2" t="s">
        <v>15568</v>
      </c>
      <c r="B16173" s="2">
        <v>-1.7119036514838901E-2</v>
      </c>
      <c r="C16173" s="2">
        <v>0.52117605392356203</v>
      </c>
      <c r="D16173" s="2">
        <v>2.7886982473350201E-3</v>
      </c>
      <c r="E16173" s="2">
        <v>0.95840226169418496</v>
      </c>
      <c r="F16173" s="2">
        <v>0.96586986944716702</v>
      </c>
      <c r="G16173" s="2">
        <f t="shared" si="252"/>
        <v>0.98820411158889687</v>
      </c>
    </row>
    <row r="16174" spans="1:7" x14ac:dyDescent="0.2">
      <c r="A16174" s="2" t="s">
        <v>15098</v>
      </c>
      <c r="B16174" s="2">
        <v>-2.23279989668623E-2</v>
      </c>
      <c r="C16174" s="2">
        <v>-0.80537789991741204</v>
      </c>
      <c r="D16174" s="2">
        <v>2.74299502318608E-3</v>
      </c>
      <c r="E16174" s="2">
        <v>0.95874420729765197</v>
      </c>
      <c r="F16174" s="2">
        <v>0.96615473326303702</v>
      </c>
      <c r="G16174" s="2">
        <f t="shared" si="252"/>
        <v>0.98464255742556561</v>
      </c>
    </row>
    <row r="16175" spans="1:7" x14ac:dyDescent="0.2">
      <c r="A16175" s="2" t="s">
        <v>10032</v>
      </c>
      <c r="B16175" s="2">
        <v>2.6127895909301899E-2</v>
      </c>
      <c r="C16175" s="2">
        <v>-0.94505728693471702</v>
      </c>
      <c r="D16175" s="2">
        <v>2.7105259583215702E-3</v>
      </c>
      <c r="E16175" s="2">
        <v>0.95898887556020695</v>
      </c>
      <c r="F16175" s="2">
        <v>0.96634153867586003</v>
      </c>
      <c r="G16175" s="2">
        <f t="shared" si="252"/>
        <v>1.018275466585095</v>
      </c>
    </row>
    <row r="16176" spans="1:7" x14ac:dyDescent="0.2">
      <c r="A16176" s="2" t="s">
        <v>8775</v>
      </c>
      <c r="B16176" s="2">
        <v>-6.8811924595780904E-3</v>
      </c>
      <c r="C16176" s="2">
        <v>4.8638321713223496</v>
      </c>
      <c r="D16176" s="2">
        <v>2.7022450517132498E-3</v>
      </c>
      <c r="E16176" s="2">
        <v>0.95905151058481097</v>
      </c>
      <c r="F16176" s="2">
        <v>0.966344903425292</v>
      </c>
      <c r="G16176" s="2">
        <f t="shared" si="252"/>
        <v>0.99524167770399929</v>
      </c>
    </row>
    <row r="16177" spans="1:7" x14ac:dyDescent="0.2">
      <c r="A16177" s="2" t="s">
        <v>13001</v>
      </c>
      <c r="B16177" s="2">
        <v>-2.7106504232337299E-2</v>
      </c>
      <c r="C16177" s="2">
        <v>-0.87708050452736697</v>
      </c>
      <c r="D16177" s="2">
        <v>2.6733980868730899E-3</v>
      </c>
      <c r="E16177" s="2">
        <v>0.95927045797426502</v>
      </c>
      <c r="F16177" s="2">
        <v>0.96650575911014502</v>
      </c>
      <c r="G16177" s="2">
        <f t="shared" si="252"/>
        <v>0.98138661216899259</v>
      </c>
    </row>
    <row r="16178" spans="1:7" x14ac:dyDescent="0.2">
      <c r="A16178" s="2" t="s">
        <v>13983</v>
      </c>
      <c r="B16178" s="2">
        <v>-2.66154597847486E-2</v>
      </c>
      <c r="C16178" s="2">
        <v>-0.57925861756341501</v>
      </c>
      <c r="D16178" s="2">
        <v>2.6649301644150101E-3</v>
      </c>
      <c r="E16178" s="2">
        <v>0.95933495384612899</v>
      </c>
      <c r="F16178" s="2">
        <v>0.96651098805825697</v>
      </c>
      <c r="G16178" s="2">
        <f t="shared" si="252"/>
        <v>0.98172069973043186</v>
      </c>
    </row>
    <row r="16179" spans="1:7" x14ac:dyDescent="0.2">
      <c r="A16179" s="2" t="s">
        <v>14851</v>
      </c>
      <c r="B16179" s="2">
        <v>-2.34618643755263E-2</v>
      </c>
      <c r="C16179" s="2">
        <v>-0.46348342945813797</v>
      </c>
      <c r="D16179" s="2">
        <v>2.6034087941738098E-3</v>
      </c>
      <c r="E16179" s="2">
        <v>0.9598066497244</v>
      </c>
      <c r="F16179" s="2">
        <v>0.966926436951137</v>
      </c>
      <c r="G16179" s="2">
        <f t="shared" si="252"/>
        <v>0.98386899580006437</v>
      </c>
    </row>
    <row r="16180" spans="1:7" x14ac:dyDescent="0.2">
      <c r="A16180" s="2" t="s">
        <v>12868</v>
      </c>
      <c r="B16180" s="2">
        <v>-3.64809504568435E-3</v>
      </c>
      <c r="C16180" s="2">
        <v>8.9858125191329297</v>
      </c>
      <c r="D16180" s="2">
        <v>2.5815665404861198E-3</v>
      </c>
      <c r="E16180" s="2">
        <v>0.95997546046716897</v>
      </c>
      <c r="F16180" s="2">
        <v>0.96703672142622399</v>
      </c>
      <c r="G16180" s="2">
        <f t="shared" si="252"/>
        <v>0.9974745275894713</v>
      </c>
    </row>
    <row r="16181" spans="1:7" x14ac:dyDescent="0.2">
      <c r="A16181" s="2" t="s">
        <v>15412</v>
      </c>
      <c r="B16181" s="2">
        <v>-2.2447848104319702E-2</v>
      </c>
      <c r="C16181" s="2">
        <v>-0.55798355474027705</v>
      </c>
      <c r="D16181" s="2">
        <v>2.49752697219215E-3</v>
      </c>
      <c r="E16181" s="2">
        <v>0.96063174576763199</v>
      </c>
      <c r="F16181" s="2">
        <v>0.96763802217535599</v>
      </c>
      <c r="G16181" s="2">
        <f t="shared" si="252"/>
        <v>0.98456076352156341</v>
      </c>
    </row>
    <row r="16182" spans="1:7" x14ac:dyDescent="0.2">
      <c r="A16182" s="2" t="s">
        <v>8860</v>
      </c>
      <c r="B16182" s="2">
        <v>2.8489455660236099E-2</v>
      </c>
      <c r="C16182" s="2">
        <v>-0.81313670646820502</v>
      </c>
      <c r="D16182" s="2">
        <v>2.48322789276195E-3</v>
      </c>
      <c r="E16182" s="2">
        <v>0.96074450684690405</v>
      </c>
      <c r="F16182" s="2">
        <v>0.96765806881446503</v>
      </c>
      <c r="G16182" s="2">
        <f t="shared" si="252"/>
        <v>1.0199436552981038</v>
      </c>
    </row>
    <row r="16183" spans="1:7" x14ac:dyDescent="0.2">
      <c r="A16183" s="2" t="s">
        <v>5988</v>
      </c>
      <c r="B16183" s="2">
        <v>3.1798516511846301E-3</v>
      </c>
      <c r="C16183" s="2">
        <v>6.0454066845435896</v>
      </c>
      <c r="D16183" s="2">
        <v>2.4799502069051201E-3</v>
      </c>
      <c r="E16183" s="2">
        <v>0.96077040016486803</v>
      </c>
      <c r="F16183" s="2">
        <v>0.96765806881446503</v>
      </c>
      <c r="G16183" s="2">
        <f t="shared" si="252"/>
        <v>1.002206536032102</v>
      </c>
    </row>
    <row r="16184" spans="1:7" x14ac:dyDescent="0.2">
      <c r="A16184" s="2" t="s">
        <v>14991</v>
      </c>
      <c r="B16184" s="2">
        <v>-2.1135382067642199E-2</v>
      </c>
      <c r="C16184" s="2">
        <v>-0.57228609824565302</v>
      </c>
      <c r="D16184" s="2">
        <v>2.4028636142877698E-3</v>
      </c>
      <c r="E16184" s="2">
        <v>0.96138439788744101</v>
      </c>
      <c r="F16184" s="2">
        <v>0.96821663158890203</v>
      </c>
      <c r="G16184" s="2">
        <f t="shared" si="252"/>
        <v>0.98545685762593394</v>
      </c>
    </row>
    <row r="16185" spans="1:7" x14ac:dyDescent="0.2">
      <c r="A16185" s="2" t="s">
        <v>15263</v>
      </c>
      <c r="B16185" s="2">
        <v>-6.1474934945966904E-3</v>
      </c>
      <c r="C16185" s="2">
        <v>3.3546536713879598</v>
      </c>
      <c r="D16185" s="2">
        <v>2.3622687279660098E-3</v>
      </c>
      <c r="E16185" s="2">
        <v>0.96171170891524405</v>
      </c>
      <c r="F16185" s="2">
        <v>0.9684864190936</v>
      </c>
      <c r="G16185" s="2">
        <f t="shared" si="252"/>
        <v>0.99574794789787513</v>
      </c>
    </row>
    <row r="16186" spans="1:7" x14ac:dyDescent="0.2">
      <c r="A16186" s="2" t="s">
        <v>12208</v>
      </c>
      <c r="B16186" s="2">
        <v>-2.05653271442231E-2</v>
      </c>
      <c r="C16186" s="2">
        <v>-0.75197755032811597</v>
      </c>
      <c r="D16186" s="2">
        <v>2.3504115717896301E-3</v>
      </c>
      <c r="E16186" s="2">
        <v>0.961807842628012</v>
      </c>
      <c r="F16186" s="2">
        <v>0.96852338181591102</v>
      </c>
      <c r="G16186" s="2">
        <f t="shared" si="252"/>
        <v>0.98584632006793527</v>
      </c>
    </row>
    <row r="16187" spans="1:7" x14ac:dyDescent="0.2">
      <c r="A16187" s="2" t="s">
        <v>11831</v>
      </c>
      <c r="B16187" s="2">
        <v>1.5879893605722801E-2</v>
      </c>
      <c r="C16187" s="2">
        <v>0.47324811269462802</v>
      </c>
      <c r="D16187" s="2">
        <v>2.3170085206295401E-3</v>
      </c>
      <c r="E16187" s="2">
        <v>0.96207997766156395</v>
      </c>
      <c r="F16187" s="2">
        <v>0.96873755921844296</v>
      </c>
      <c r="G16187" s="2">
        <f t="shared" si="252"/>
        <v>1.0110679045202522</v>
      </c>
    </row>
    <row r="16188" spans="1:7" x14ac:dyDescent="0.2">
      <c r="A16188" s="2" t="s">
        <v>12690</v>
      </c>
      <c r="B16188" s="2">
        <v>1.31025764876613E-2</v>
      </c>
      <c r="C16188" s="2">
        <v>1.87450665900847</v>
      </c>
      <c r="D16188" s="2">
        <v>2.2450793555082401E-3</v>
      </c>
      <c r="E16188" s="2">
        <v>0.96267274284969295</v>
      </c>
      <c r="F16188" s="2">
        <v>0.96927453912155204</v>
      </c>
      <c r="G16188" s="2">
        <f t="shared" si="252"/>
        <v>1.0091233805751096</v>
      </c>
    </row>
    <row r="16189" spans="1:7" x14ac:dyDescent="0.2">
      <c r="A16189" s="2" t="s">
        <v>16215</v>
      </c>
      <c r="B16189" s="2">
        <v>-2.5458480824543699E-2</v>
      </c>
      <c r="C16189" s="2">
        <v>-0.98146673731309297</v>
      </c>
      <c r="D16189" s="2">
        <v>2.53048078271581E-3</v>
      </c>
      <c r="E16189" s="2">
        <v>0.963576333586593</v>
      </c>
      <c r="F16189" s="2">
        <v>0.97012439046523202</v>
      </c>
      <c r="G16189" s="2">
        <f t="shared" si="252"/>
        <v>0.98250831300092478</v>
      </c>
    </row>
    <row r="16190" spans="1:7" x14ac:dyDescent="0.2">
      <c r="A16190" s="2" t="s">
        <v>11271</v>
      </c>
      <c r="B16190" s="2">
        <v>-1.04479854877707E-2</v>
      </c>
      <c r="C16190" s="2">
        <v>1.05249562188821</v>
      </c>
      <c r="D16190" s="2">
        <v>2.1301748313866898E-3</v>
      </c>
      <c r="E16190" s="2">
        <v>0.96363977353281605</v>
      </c>
      <c r="F16190" s="2">
        <v>0.97012832896369605</v>
      </c>
      <c r="G16190" s="2">
        <f t="shared" si="252"/>
        <v>0.99278416835005068</v>
      </c>
    </row>
    <row r="16191" spans="1:7" x14ac:dyDescent="0.2">
      <c r="A16191" s="2" t="s">
        <v>11637</v>
      </c>
      <c r="B16191" s="2">
        <v>-2.0540672197521901E-2</v>
      </c>
      <c r="C16191" s="2">
        <v>-0.31619416770987202</v>
      </c>
      <c r="D16191" s="2">
        <v>2.0751890788761199E-3</v>
      </c>
      <c r="E16191" s="2">
        <v>0.96411177602501796</v>
      </c>
      <c r="F16191" s="2">
        <v>0.97054355512259705</v>
      </c>
      <c r="G16191" s="2">
        <f t="shared" si="252"/>
        <v>0.98586316783927819</v>
      </c>
    </row>
    <row r="16192" spans="1:7" x14ac:dyDescent="0.2">
      <c r="A16192" s="2" t="s">
        <v>10700</v>
      </c>
      <c r="B16192" s="2">
        <v>-5.27413338070413E-3</v>
      </c>
      <c r="C16192" s="2">
        <v>3.3953581025453401</v>
      </c>
      <c r="D16192" s="2">
        <v>2.0371547266716801E-3</v>
      </c>
      <c r="E16192" s="2">
        <v>0.96444194265651095</v>
      </c>
      <c r="F16192" s="2">
        <v>0.97081595673089305</v>
      </c>
      <c r="G16192" s="2">
        <f t="shared" si="252"/>
        <v>0.99635092343834364</v>
      </c>
    </row>
    <row r="16193" spans="1:7" x14ac:dyDescent="0.2">
      <c r="A16193" s="2" t="s">
        <v>1141</v>
      </c>
      <c r="B16193" s="2">
        <v>2.76518743885424E-3</v>
      </c>
      <c r="C16193" s="2">
        <v>5.7163675819900099</v>
      </c>
      <c r="D16193" s="2">
        <v>1.96734265193889E-3</v>
      </c>
      <c r="E16193" s="2">
        <v>0.96505610411775899</v>
      </c>
      <c r="F16193" s="2">
        <v>0.97137417879112598</v>
      </c>
      <c r="G16193" s="2">
        <f t="shared" si="252"/>
        <v>1.0019185198857754</v>
      </c>
    </row>
    <row r="16194" spans="1:7" x14ac:dyDescent="0.2">
      <c r="A16194" s="2" t="s">
        <v>13998</v>
      </c>
      <c r="B16194" s="2">
        <v>-9.1310453210239496E-3</v>
      </c>
      <c r="C16194" s="2">
        <v>3.0535074537028599</v>
      </c>
      <c r="D16194" s="2">
        <v>1.9346208288094199E-3</v>
      </c>
      <c r="E16194" s="2">
        <v>0.96534772652827106</v>
      </c>
      <c r="F16194" s="2">
        <v>0.97160770128651297</v>
      </c>
      <c r="G16194" s="2">
        <f t="shared" si="252"/>
        <v>0.99369082861363323</v>
      </c>
    </row>
    <row r="16195" spans="1:7" x14ac:dyDescent="0.2">
      <c r="A16195" s="2" t="s">
        <v>4282</v>
      </c>
      <c r="B16195" s="2">
        <v>-2.9985720754882399E-3</v>
      </c>
      <c r="C16195" s="2">
        <v>7.0892497494088396</v>
      </c>
      <c r="D16195" s="2">
        <v>1.90142305938838E-3</v>
      </c>
      <c r="E16195" s="2">
        <v>0.96564612725847299</v>
      </c>
      <c r="F16195" s="2">
        <v>0.97184801679314103</v>
      </c>
      <c r="G16195" s="2">
        <f t="shared" ref="G16195:G16258" si="253">POWER(2,B16195)</f>
        <v>0.99792370670537534</v>
      </c>
    </row>
    <row r="16196" spans="1:7" x14ac:dyDescent="0.2">
      <c r="A16196" s="2" t="s">
        <v>11785</v>
      </c>
      <c r="B16196" s="2">
        <v>2.2959365508446801E-2</v>
      </c>
      <c r="C16196" s="2">
        <v>-0.896652553639818</v>
      </c>
      <c r="D16196" s="2">
        <v>1.8045573547916299E-3</v>
      </c>
      <c r="E16196" s="2">
        <v>0.96653205669933995</v>
      </c>
      <c r="F16196" s="2">
        <v>0.97267956823694801</v>
      </c>
      <c r="G16196" s="2">
        <f t="shared" si="253"/>
        <v>1.0160415250869141</v>
      </c>
    </row>
    <row r="16197" spans="1:7" x14ac:dyDescent="0.2">
      <c r="A16197" s="2" t="s">
        <v>8115</v>
      </c>
      <c r="B16197" s="2">
        <v>2.85825348917269E-3</v>
      </c>
      <c r="C16197" s="2">
        <v>5.8508434346082598</v>
      </c>
      <c r="D16197" s="2">
        <v>1.77698965874115E-3</v>
      </c>
      <c r="E16197" s="2">
        <v>0.96678852048413899</v>
      </c>
      <c r="F16197" s="2">
        <v>0.972877586806423</v>
      </c>
      <c r="G16197" s="2">
        <f t="shared" si="253"/>
        <v>1.0019831542016508</v>
      </c>
    </row>
    <row r="16198" spans="1:7" x14ac:dyDescent="0.2">
      <c r="A16198" s="2" t="s">
        <v>2335</v>
      </c>
      <c r="B16198" s="2">
        <v>2.4199636793170599E-3</v>
      </c>
      <c r="C16198" s="2">
        <v>7.2333174158692204</v>
      </c>
      <c r="D16198" s="2">
        <v>1.58565280662516E-3</v>
      </c>
      <c r="E16198" s="2">
        <v>0.96862640020144997</v>
      </c>
      <c r="F16198" s="2">
        <v>0.97464230116990203</v>
      </c>
      <c r="G16198" s="2">
        <f t="shared" si="253"/>
        <v>1.0016787986085878</v>
      </c>
    </row>
    <row r="16199" spans="1:7" x14ac:dyDescent="0.2">
      <c r="A16199" s="2" t="s">
        <v>9787</v>
      </c>
      <c r="B16199" s="2">
        <v>-1.6934413069851401E-2</v>
      </c>
      <c r="C16199" s="2">
        <v>-0.46926500935870302</v>
      </c>
      <c r="D16199" s="2">
        <v>1.5820745797552301E-3</v>
      </c>
      <c r="E16199" s="2">
        <v>0.96866179984346201</v>
      </c>
      <c r="F16199" s="2">
        <v>0.97464230116990203</v>
      </c>
      <c r="G16199" s="2">
        <f t="shared" si="253"/>
        <v>0.9883305813670934</v>
      </c>
    </row>
    <row r="16200" spans="1:7" x14ac:dyDescent="0.2">
      <c r="A16200" s="2" t="s">
        <v>10106</v>
      </c>
      <c r="B16200" s="2">
        <v>-2.1407314086732E-2</v>
      </c>
      <c r="C16200" s="2">
        <v>-0.77953444078781597</v>
      </c>
      <c r="D16200" s="2">
        <v>1.5309758621463001E-3</v>
      </c>
      <c r="E16200" s="2">
        <v>0.96917176748849299</v>
      </c>
      <c r="F16200" s="2">
        <v>0.97509521513520003</v>
      </c>
      <c r="G16200" s="2">
        <f t="shared" si="253"/>
        <v>0.98527112743927636</v>
      </c>
    </row>
    <row r="16201" spans="1:7" x14ac:dyDescent="0.2">
      <c r="A16201" s="2" t="s">
        <v>14772</v>
      </c>
      <c r="B16201" s="2">
        <v>1.3538195098307599E-2</v>
      </c>
      <c r="C16201" s="2">
        <v>5.6951115051022898E-2</v>
      </c>
      <c r="D16201" s="2">
        <v>1.4112139527554001E-3</v>
      </c>
      <c r="E16201" s="2">
        <v>0.97040148111777202</v>
      </c>
      <c r="F16201" s="2">
        <v>0.97627217345369</v>
      </c>
      <c r="G16201" s="2">
        <f t="shared" si="253"/>
        <v>1.0094281291784506</v>
      </c>
    </row>
    <row r="16202" spans="1:7" x14ac:dyDescent="0.2">
      <c r="A16202" s="2" t="s">
        <v>13377</v>
      </c>
      <c r="B16202" s="2">
        <v>-7.7568906441190201E-3</v>
      </c>
      <c r="C16202" s="2">
        <v>1.26640757236098</v>
      </c>
      <c r="D16202" s="2">
        <v>1.3409220038948599E-3</v>
      </c>
      <c r="E16202" s="2">
        <v>0.971147686321018</v>
      </c>
      <c r="F16202" s="2">
        <v>0.97696258296133498</v>
      </c>
      <c r="G16202" s="2">
        <f t="shared" si="253"/>
        <v>0.99463776152299832</v>
      </c>
    </row>
    <row r="16203" spans="1:7" x14ac:dyDescent="0.2">
      <c r="A16203" s="2" t="s">
        <v>16267</v>
      </c>
      <c r="B16203" s="2">
        <v>-1.48878294989829E-2</v>
      </c>
      <c r="C16203" s="2">
        <v>-0.42721519684280601</v>
      </c>
      <c r="D16203" s="2">
        <v>1.28350914149264E-3</v>
      </c>
      <c r="E16203" s="2">
        <v>0.97177182966129505</v>
      </c>
      <c r="F16203" s="2">
        <v>0.97753012209061996</v>
      </c>
      <c r="G16203" s="2">
        <f t="shared" si="253"/>
        <v>0.98973360587126813</v>
      </c>
    </row>
    <row r="16204" spans="1:7" x14ac:dyDescent="0.2">
      <c r="A16204" s="2" t="s">
        <v>7894</v>
      </c>
      <c r="B16204" s="2">
        <v>2.8857080916248998E-3</v>
      </c>
      <c r="C16204" s="2">
        <v>5.30031177159508</v>
      </c>
      <c r="D16204" s="2">
        <v>1.1819747559641599E-3</v>
      </c>
      <c r="E16204" s="2">
        <v>0.97291086998707299</v>
      </c>
      <c r="F16204" s="2">
        <v>0.97861550723239898</v>
      </c>
      <c r="G16204" s="2">
        <f t="shared" si="253"/>
        <v>1.0020022222029499</v>
      </c>
    </row>
    <row r="16205" spans="1:7" x14ac:dyDescent="0.2">
      <c r="A16205" s="2" t="s">
        <v>15226</v>
      </c>
      <c r="B16205" s="2">
        <v>-1.8141541819743801E-2</v>
      </c>
      <c r="C16205" s="2">
        <v>-0.84097833202592198</v>
      </c>
      <c r="D16205" s="2">
        <v>1.1756879171628599E-3</v>
      </c>
      <c r="E16205" s="2">
        <v>0.97298297890751395</v>
      </c>
      <c r="F16205" s="2">
        <v>0.97862004384905199</v>
      </c>
      <c r="G16205" s="2">
        <f t="shared" si="253"/>
        <v>0.98750397335594431</v>
      </c>
    </row>
    <row r="16206" spans="1:7" x14ac:dyDescent="0.2">
      <c r="A16206" s="2" t="s">
        <v>13541</v>
      </c>
      <c r="B16206" s="2">
        <v>1.0808886320570799E-2</v>
      </c>
      <c r="C16206" s="2">
        <v>0.70883134343055598</v>
      </c>
      <c r="D16206" s="2">
        <v>1.17054782909816E-3</v>
      </c>
      <c r="E16206" s="2">
        <v>0.97304207835423695</v>
      </c>
      <c r="F16206" s="2">
        <v>0.97862004384905199</v>
      </c>
      <c r="G16206" s="2">
        <f t="shared" si="253"/>
        <v>1.0075202854504064</v>
      </c>
    </row>
    <row r="16207" spans="1:7" x14ac:dyDescent="0.2">
      <c r="A16207" s="2" t="s">
        <v>15892</v>
      </c>
      <c r="B16207" s="2">
        <v>-5.8438581163437597E-3</v>
      </c>
      <c r="C16207" s="2">
        <v>2.0182565718543999</v>
      </c>
      <c r="D16207" s="2">
        <v>1.1659088827847999E-3</v>
      </c>
      <c r="E16207" s="2">
        <v>0.97309552743289496</v>
      </c>
      <c r="F16207" s="2">
        <v>0.97862004384905199</v>
      </c>
      <c r="G16207" s="2">
        <f t="shared" si="253"/>
        <v>0.99595753905523243</v>
      </c>
    </row>
    <row r="16208" spans="1:7" x14ac:dyDescent="0.2">
      <c r="A16208" s="2" t="s">
        <v>16103</v>
      </c>
      <c r="B16208" s="2">
        <v>1.4552851858309099E-2</v>
      </c>
      <c r="C16208" s="2">
        <v>-0.459616424409799</v>
      </c>
      <c r="D16208" s="2">
        <v>1.16012133667961E-3</v>
      </c>
      <c r="E16208" s="2">
        <v>0.97316235995395595</v>
      </c>
      <c r="F16208" s="2">
        <v>0.97862686536897603</v>
      </c>
      <c r="G16208" s="2">
        <f t="shared" si="253"/>
        <v>1.0101383162254554</v>
      </c>
    </row>
    <row r="16209" spans="1:7" x14ac:dyDescent="0.2">
      <c r="A16209" s="2" t="s">
        <v>16022</v>
      </c>
      <c r="B16209" s="2">
        <v>5.5397536340900302E-3</v>
      </c>
      <c r="C16209" s="2">
        <v>2.76247608745919</v>
      </c>
      <c r="D16209" s="2">
        <v>1.0181873041613099E-3</v>
      </c>
      <c r="E16209" s="2">
        <v>0.97485699196492903</v>
      </c>
      <c r="F16209" s="2">
        <v>0.98027052496158695</v>
      </c>
      <c r="G16209" s="2">
        <f t="shared" si="253"/>
        <v>1.0038472463378385</v>
      </c>
    </row>
    <row r="16210" spans="1:7" x14ac:dyDescent="0.2">
      <c r="A16210" s="2" t="s">
        <v>12205</v>
      </c>
      <c r="B16210" s="2">
        <v>1.5474454699973101E-2</v>
      </c>
      <c r="C16210" s="2">
        <v>-0.41673372303647299</v>
      </c>
      <c r="D16210" s="2">
        <v>1.0080716862209899E-3</v>
      </c>
      <c r="E16210" s="2">
        <v>0.97498215646450803</v>
      </c>
      <c r="F16210" s="2">
        <v>0.98033589609464999</v>
      </c>
      <c r="G16210" s="2">
        <f t="shared" si="253"/>
        <v>1.0107838052074549</v>
      </c>
    </row>
    <row r="16211" spans="1:7" x14ac:dyDescent="0.2">
      <c r="A16211" s="2" t="s">
        <v>4299</v>
      </c>
      <c r="B16211" s="2">
        <v>4.1667660553793501E-3</v>
      </c>
      <c r="C16211" s="2">
        <v>2.9273912079712598</v>
      </c>
      <c r="D16211" s="2">
        <v>9.90789061642293E-4</v>
      </c>
      <c r="E16211" s="2">
        <v>0.97519746462067902</v>
      </c>
      <c r="F16211" s="2">
        <v>0.98049189221563304</v>
      </c>
      <c r="G16211" s="2">
        <f t="shared" si="253"/>
        <v>1.002892356959628</v>
      </c>
    </row>
    <row r="16212" spans="1:7" x14ac:dyDescent="0.2">
      <c r="A16212" s="2" t="s">
        <v>7435</v>
      </c>
      <c r="B16212" s="2">
        <v>-2.0536475930025399E-3</v>
      </c>
      <c r="C16212" s="2">
        <v>6.2357262335539403</v>
      </c>
      <c r="D16212" s="2">
        <v>9.3407052155733796E-4</v>
      </c>
      <c r="E16212" s="2">
        <v>0.97591760825240703</v>
      </c>
      <c r="F16212" s="2">
        <v>0.98115541404623596</v>
      </c>
      <c r="G16212" s="2">
        <f t="shared" si="253"/>
        <v>0.99857753262819626</v>
      </c>
    </row>
    <row r="16213" spans="1:7" x14ac:dyDescent="0.2">
      <c r="A16213" s="2" t="s">
        <v>12257</v>
      </c>
      <c r="B16213" s="2">
        <v>8.1653616811616404E-3</v>
      </c>
      <c r="C16213" s="2">
        <v>1.89401541758237</v>
      </c>
      <c r="D16213" s="2">
        <v>9.19165837851347E-4</v>
      </c>
      <c r="E16213" s="2">
        <v>0.97611045639356797</v>
      </c>
      <c r="F16213" s="2">
        <v>0.98128876120202202</v>
      </c>
      <c r="G16213" s="2">
        <f t="shared" si="253"/>
        <v>1.0056758443408185</v>
      </c>
    </row>
    <row r="16214" spans="1:7" x14ac:dyDescent="0.2">
      <c r="A16214" s="2" t="s">
        <v>7105</v>
      </c>
      <c r="B16214" s="2">
        <v>-1.7215867667256001E-3</v>
      </c>
      <c r="C16214" s="2">
        <v>6.8462561597993199</v>
      </c>
      <c r="D16214" s="2">
        <v>8.7702584368898405E-4</v>
      </c>
      <c r="E16214" s="2">
        <v>0.97666432802255798</v>
      </c>
      <c r="F16214" s="2">
        <v>0.98178500825213599</v>
      </c>
      <c r="G16214" s="2">
        <f t="shared" si="253"/>
        <v>0.99880739870140123</v>
      </c>
    </row>
    <row r="16215" spans="1:7" x14ac:dyDescent="0.2">
      <c r="A16215" s="2" t="s">
        <v>15773</v>
      </c>
      <c r="B16215" s="2">
        <v>-4.7204942549972399E-3</v>
      </c>
      <c r="C16215" s="2">
        <v>3.47742717520955</v>
      </c>
      <c r="D16215" s="2">
        <v>8.6308452448145302E-4</v>
      </c>
      <c r="E16215" s="2">
        <v>0.97685048804997299</v>
      </c>
      <c r="F16215" s="2">
        <v>0.98189634178725205</v>
      </c>
      <c r="G16215" s="2">
        <f t="shared" si="253"/>
        <v>0.9967333498658687</v>
      </c>
    </row>
    <row r="16216" spans="1:7" x14ac:dyDescent="0.2">
      <c r="A16216" s="2" t="s">
        <v>13437</v>
      </c>
      <c r="B16216" s="2">
        <v>1.7359596852517601E-3</v>
      </c>
      <c r="C16216" s="2">
        <v>7.4104585083804801</v>
      </c>
      <c r="D16216" s="2">
        <v>8.5526279384598696E-4</v>
      </c>
      <c r="E16216" s="2">
        <v>0.97695559186000103</v>
      </c>
      <c r="F16216" s="2">
        <v>0.98189634178725205</v>
      </c>
      <c r="G16216" s="2">
        <f t="shared" si="253"/>
        <v>1.0012039997878885</v>
      </c>
    </row>
    <row r="16217" spans="1:7" x14ac:dyDescent="0.2">
      <c r="A16217" s="2" t="s">
        <v>9932</v>
      </c>
      <c r="B16217" s="2">
        <v>-6.98854807851719E-3</v>
      </c>
      <c r="C16217" s="2">
        <v>1.28291131442047</v>
      </c>
      <c r="D16217" s="2">
        <v>8.5524501842707001E-4</v>
      </c>
      <c r="E16217" s="2">
        <v>0.97695583126221397</v>
      </c>
      <c r="F16217" s="2">
        <v>0.98189634178725205</v>
      </c>
      <c r="G16217" s="2">
        <f t="shared" si="253"/>
        <v>0.99516762129703829</v>
      </c>
    </row>
    <row r="16218" spans="1:7" x14ac:dyDescent="0.2">
      <c r="A16218" s="2" t="s">
        <v>2556</v>
      </c>
      <c r="B16218" s="2">
        <v>-2.0888737426526301E-3</v>
      </c>
      <c r="C16218" s="2">
        <v>5.5575483261281802</v>
      </c>
      <c r="D16218" s="2">
        <v>8.2062226189343404E-4</v>
      </c>
      <c r="E16218" s="2">
        <v>0.97742696023401199</v>
      </c>
      <c r="F16218" s="2">
        <v>0.98230927299788495</v>
      </c>
      <c r="G16218" s="2">
        <f t="shared" si="253"/>
        <v>0.99855315075180318</v>
      </c>
    </row>
    <row r="16219" spans="1:7" x14ac:dyDescent="0.2">
      <c r="A16219" s="2" t="s">
        <v>11956</v>
      </c>
      <c r="B16219" s="2">
        <v>-2.8415342201554899E-3</v>
      </c>
      <c r="C16219" s="2">
        <v>3.7655907996541398</v>
      </c>
      <c r="D16219" s="2">
        <v>8.0311351289467003E-4</v>
      </c>
      <c r="E16219" s="2">
        <v>0.97766899875218405</v>
      </c>
      <c r="F16219" s="2">
        <v>0.98247245326719601</v>
      </c>
      <c r="G16219" s="2">
        <f t="shared" si="253"/>
        <v>0.99803233695890847</v>
      </c>
    </row>
    <row r="16220" spans="1:7" x14ac:dyDescent="0.2">
      <c r="A16220" s="2" t="s">
        <v>10314</v>
      </c>
      <c r="B16220" s="2">
        <v>-7.2373327463900903E-3</v>
      </c>
      <c r="C16220" s="2">
        <v>0.67502899814108097</v>
      </c>
      <c r="D16220" s="2">
        <v>8.0017340438155195E-4</v>
      </c>
      <c r="E16220" s="2">
        <v>0.97770990041648098</v>
      </c>
      <c r="F16220" s="2">
        <v>0.98247245326719601</v>
      </c>
      <c r="G16220" s="2">
        <f t="shared" si="253"/>
        <v>0.99499602501837181</v>
      </c>
    </row>
    <row r="16221" spans="1:7" x14ac:dyDescent="0.2">
      <c r="A16221" s="2" t="s">
        <v>6179</v>
      </c>
      <c r="B16221" s="2">
        <v>1.6845446371525101E-3</v>
      </c>
      <c r="C16221" s="2">
        <v>6.1001860801879504</v>
      </c>
      <c r="D16221" s="2">
        <v>7.4505818782795495E-4</v>
      </c>
      <c r="E16221" s="2">
        <v>0.978491048801445</v>
      </c>
      <c r="F16221" s="2">
        <v>0.983150540689673</v>
      </c>
      <c r="G16221" s="2">
        <f t="shared" si="253"/>
        <v>1.0011683193196776</v>
      </c>
    </row>
    <row r="16222" spans="1:7" x14ac:dyDescent="0.2">
      <c r="A16222" s="2" t="s">
        <v>10280</v>
      </c>
      <c r="B16222" s="2">
        <v>7.54038683678701E-3</v>
      </c>
      <c r="C16222" s="2">
        <v>0.84735492587672001</v>
      </c>
      <c r="D16222" s="2">
        <v>7.4406714380643101E-4</v>
      </c>
      <c r="E16222" s="2">
        <v>0.97850535497247904</v>
      </c>
      <c r="F16222" s="2">
        <v>0.983150540689673</v>
      </c>
      <c r="G16222" s="2">
        <f t="shared" si="253"/>
        <v>1.0052402803661684</v>
      </c>
    </row>
    <row r="16223" spans="1:7" x14ac:dyDescent="0.2">
      <c r="A16223" s="2" t="s">
        <v>12350</v>
      </c>
      <c r="B16223" s="2">
        <v>1.1595201917431601E-2</v>
      </c>
      <c r="C16223" s="2">
        <v>-0.15415343272144499</v>
      </c>
      <c r="D16223" s="2">
        <v>7.3661625229454999E-4</v>
      </c>
      <c r="E16223" s="2">
        <v>0.97861321872931295</v>
      </c>
      <c r="F16223" s="2">
        <v>0.98319830008209197</v>
      </c>
      <c r="G16223" s="2">
        <f t="shared" si="253"/>
        <v>1.0080695663632822</v>
      </c>
    </row>
    <row r="16224" spans="1:7" x14ac:dyDescent="0.2">
      <c r="A16224" s="2" t="s">
        <v>8296</v>
      </c>
      <c r="B16224" s="2">
        <v>1.69004555995318E-3</v>
      </c>
      <c r="C16224" s="2">
        <v>5.63618701281451</v>
      </c>
      <c r="D16224" s="2">
        <v>6.7043578600788404E-4</v>
      </c>
      <c r="E16224" s="2">
        <v>0.97959632489192305</v>
      </c>
      <c r="F16224" s="2">
        <v>0.98412534254491901</v>
      </c>
      <c r="G16224" s="2">
        <f t="shared" si="253"/>
        <v>1.0011721367308275</v>
      </c>
    </row>
    <row r="16225" spans="1:7" x14ac:dyDescent="0.2">
      <c r="A16225" s="2" t="s">
        <v>11784</v>
      </c>
      <c r="B16225" s="2">
        <v>1.3936361319388101E-2</v>
      </c>
      <c r="C16225" s="2">
        <v>-0.15192091280912901</v>
      </c>
      <c r="D16225" s="2">
        <v>1.5632734456341201E-3</v>
      </c>
      <c r="E16225" s="2">
        <v>0.97972258764624498</v>
      </c>
      <c r="F16225" s="2">
        <v>0.98419151888496903</v>
      </c>
      <c r="G16225" s="2">
        <f t="shared" si="253"/>
        <v>1.0097067574677907</v>
      </c>
    </row>
    <row r="16226" spans="1:7" x14ac:dyDescent="0.2">
      <c r="A16226" s="2" t="s">
        <v>8472</v>
      </c>
      <c r="B16226" s="2">
        <v>-1.7098340075435499E-3</v>
      </c>
      <c r="C16226" s="2">
        <v>12.859188999385999</v>
      </c>
      <c r="D16226" s="2">
        <v>6.5569617618473303E-4</v>
      </c>
      <c r="E16226" s="2">
        <v>0.97982180797508001</v>
      </c>
      <c r="F16226" s="2">
        <v>0.98423052296411895</v>
      </c>
      <c r="G16226" s="2">
        <f t="shared" si="253"/>
        <v>0.99881553541103674</v>
      </c>
    </row>
    <row r="16227" spans="1:7" x14ac:dyDescent="0.2">
      <c r="A16227" s="2" t="s">
        <v>12880</v>
      </c>
      <c r="B16227" s="2">
        <v>7.5551804647807398E-3</v>
      </c>
      <c r="C16227" s="2">
        <v>1.1823550243194201</v>
      </c>
      <c r="D16227" s="2">
        <v>6.2514445375458502E-4</v>
      </c>
      <c r="E16227" s="2">
        <v>0.98029740470302196</v>
      </c>
      <c r="F16227" s="2">
        <v>0.98464756884099602</v>
      </c>
      <c r="G16227" s="2">
        <f t="shared" si="253"/>
        <v>1.0052505883152334</v>
      </c>
    </row>
    <row r="16228" spans="1:7" x14ac:dyDescent="0.2">
      <c r="A16228" s="2" t="s">
        <v>12898</v>
      </c>
      <c r="B16228" s="2">
        <v>1.0034491472503701E-2</v>
      </c>
      <c r="C16228" s="2">
        <v>-0.57740189655098295</v>
      </c>
      <c r="D16228" s="2">
        <v>5.8283606601601805E-4</v>
      </c>
      <c r="E16228" s="2">
        <v>0.98097565698218003</v>
      </c>
      <c r="F16228" s="2">
        <v>0.98526810562298806</v>
      </c>
      <c r="G16228" s="2">
        <f t="shared" si="253"/>
        <v>1.0069796243023905</v>
      </c>
    </row>
    <row r="16229" spans="1:7" x14ac:dyDescent="0.2">
      <c r="A16229" s="2" t="s">
        <v>15146</v>
      </c>
      <c r="B16229" s="2">
        <v>-8.4756637242017208E-3</v>
      </c>
      <c r="C16229" s="2">
        <v>0.67277242552533201</v>
      </c>
      <c r="D16229" s="2">
        <v>5.4368388942865604E-4</v>
      </c>
      <c r="E16229" s="2">
        <v>0.98162562124135599</v>
      </c>
      <c r="F16229" s="2">
        <v>0.98586015587418396</v>
      </c>
      <c r="G16229" s="2">
        <f t="shared" si="253"/>
        <v>0.99414234096293963</v>
      </c>
    </row>
    <row r="16230" spans="1:7" x14ac:dyDescent="0.2">
      <c r="A16230" s="2" t="s">
        <v>12007</v>
      </c>
      <c r="B16230" s="2">
        <v>1.4496522596882601E-3</v>
      </c>
      <c r="C16230" s="2">
        <v>7.1628131282199901</v>
      </c>
      <c r="D16230" s="2">
        <v>5.2717670510593704E-4</v>
      </c>
      <c r="E16230" s="2">
        <v>0.98190665802047905</v>
      </c>
      <c r="F16230" s="2">
        <v>0.98608163703227403</v>
      </c>
      <c r="G16230" s="2">
        <f t="shared" si="253"/>
        <v>1.0010053273797315</v>
      </c>
    </row>
    <row r="16231" spans="1:7" x14ac:dyDescent="0.2">
      <c r="A16231" s="2" t="s">
        <v>1134</v>
      </c>
      <c r="B16231" s="2">
        <v>-3.25462843889947E-3</v>
      </c>
      <c r="C16231" s="2">
        <v>2.9476192214551999</v>
      </c>
      <c r="D16231" s="2">
        <v>5.2241380683645897E-4</v>
      </c>
      <c r="E16231" s="2">
        <v>0.98198856268224799</v>
      </c>
      <c r="F16231" s="2">
        <v>0.986103124408934</v>
      </c>
      <c r="G16231" s="2">
        <f t="shared" si="253"/>
        <v>0.99774660618618649</v>
      </c>
    </row>
    <row r="16232" spans="1:7" x14ac:dyDescent="0.2">
      <c r="A16232" s="2" t="s">
        <v>11524</v>
      </c>
      <c r="B16232" s="2">
        <v>3.29843583215194E-3</v>
      </c>
      <c r="C16232" s="2">
        <v>2.4693366422133201</v>
      </c>
      <c r="D16232" s="2">
        <v>5.1180946374678696E-4</v>
      </c>
      <c r="E16232" s="2">
        <v>0.98217227159356701</v>
      </c>
      <c r="F16232" s="2">
        <v>0.98622683365128505</v>
      </c>
      <c r="G16232" s="2">
        <f t="shared" si="253"/>
        <v>1.0022889170775375</v>
      </c>
    </row>
    <row r="16233" spans="1:7" x14ac:dyDescent="0.2">
      <c r="A16233" s="2" t="s">
        <v>11128</v>
      </c>
      <c r="B16233" s="2">
        <v>1.02348161974337E-2</v>
      </c>
      <c r="C16233" s="2">
        <v>-0.62337363253078804</v>
      </c>
      <c r="D16233" s="2">
        <v>4.9970687910586801E-4</v>
      </c>
      <c r="E16233" s="2">
        <v>0.98238427846371701</v>
      </c>
      <c r="F16233" s="2">
        <v>0.98637791721264501</v>
      </c>
      <c r="G16233" s="2">
        <f t="shared" si="253"/>
        <v>1.007119457681066</v>
      </c>
    </row>
    <row r="16234" spans="1:7" x14ac:dyDescent="0.2">
      <c r="A16234" s="2" t="s">
        <v>15908</v>
      </c>
      <c r="B16234" s="2">
        <v>-5.2870419782835697E-3</v>
      </c>
      <c r="C16234" s="2">
        <v>1.26835615193135</v>
      </c>
      <c r="D16234" s="2">
        <v>4.8950230576704E-4</v>
      </c>
      <c r="E16234" s="2">
        <v>0.98256504148239199</v>
      </c>
      <c r="F16234" s="2">
        <v>0.98637791721264501</v>
      </c>
      <c r="G16234" s="2">
        <f t="shared" si="253"/>
        <v>0.9963420085705339</v>
      </c>
    </row>
    <row r="16235" spans="1:7" x14ac:dyDescent="0.2">
      <c r="A16235" s="2" t="s">
        <v>15514</v>
      </c>
      <c r="B16235" s="2">
        <v>2.0616076802122099E-3</v>
      </c>
      <c r="C16235" s="2">
        <v>4.3594805248112998</v>
      </c>
      <c r="D16235" s="2">
        <v>4.8837179729135005E-4</v>
      </c>
      <c r="E16235" s="2">
        <v>0.98258518274718498</v>
      </c>
      <c r="F16235" s="2">
        <v>0.98637791721264501</v>
      </c>
      <c r="G16235" s="2">
        <f t="shared" si="253"/>
        <v>1.0014300190544776</v>
      </c>
    </row>
    <row r="16236" spans="1:7" x14ac:dyDescent="0.2">
      <c r="A16236" s="2" t="s">
        <v>10126</v>
      </c>
      <c r="B16236" s="2">
        <v>1.20377154594608E-2</v>
      </c>
      <c r="C16236" s="2">
        <v>-0.54360971963543003</v>
      </c>
      <c r="D16236" s="2">
        <v>4.8415199156851799E-4</v>
      </c>
      <c r="E16236" s="2">
        <v>0.98266057006437302</v>
      </c>
      <c r="F16236" s="2">
        <v>0.98637791721264501</v>
      </c>
      <c r="G16236" s="2">
        <f t="shared" si="253"/>
        <v>1.0083788159564719</v>
      </c>
    </row>
    <row r="16237" spans="1:7" x14ac:dyDescent="0.2">
      <c r="A16237" s="2" t="s">
        <v>3828</v>
      </c>
      <c r="B16237" s="2">
        <v>-2.5625882140806202E-3</v>
      </c>
      <c r="C16237" s="2">
        <v>3.46512023179953</v>
      </c>
      <c r="D16237" s="2">
        <v>4.8345109248023899E-4</v>
      </c>
      <c r="E16237" s="2">
        <v>0.98267312349387603</v>
      </c>
      <c r="F16237" s="2">
        <v>0.98637791721264501</v>
      </c>
      <c r="G16237" s="2">
        <f t="shared" si="253"/>
        <v>0.99822532580430123</v>
      </c>
    </row>
    <row r="16238" spans="1:7" x14ac:dyDescent="0.2">
      <c r="A16238" s="2" t="s">
        <v>13631</v>
      </c>
      <c r="B16238" s="2">
        <v>-7.4564715100404796E-3</v>
      </c>
      <c r="C16238" s="2">
        <v>0.71340267005522195</v>
      </c>
      <c r="D16238" s="2">
        <v>4.8273911007922399E-4</v>
      </c>
      <c r="E16238" s="2">
        <v>0.98268588475575303</v>
      </c>
      <c r="F16238" s="2">
        <v>0.98637791721264501</v>
      </c>
      <c r="G16238" s="2">
        <f t="shared" si="253"/>
        <v>0.99484490116085966</v>
      </c>
    </row>
    <row r="16239" spans="1:7" x14ac:dyDescent="0.2">
      <c r="A16239" s="2" t="s">
        <v>15746</v>
      </c>
      <c r="B16239" s="2">
        <v>-2.1937459716234601E-3</v>
      </c>
      <c r="C16239" s="2">
        <v>4.4319147231863703</v>
      </c>
      <c r="D16239" s="2">
        <v>4.6538581760626499E-4</v>
      </c>
      <c r="E16239" s="2">
        <v>0.98299988139768002</v>
      </c>
      <c r="F16239" s="2">
        <v>0.98663232537648504</v>
      </c>
      <c r="G16239" s="2">
        <f t="shared" si="253"/>
        <v>0.99848056667434804</v>
      </c>
    </row>
    <row r="16240" spans="1:7" x14ac:dyDescent="0.2">
      <c r="A16240" s="2" t="s">
        <v>15555</v>
      </c>
      <c r="B16240" s="2">
        <v>-9.8416705359880407E-3</v>
      </c>
      <c r="C16240" s="2">
        <v>-0.119698820083753</v>
      </c>
      <c r="D16240" s="2">
        <v>4.2657164456380797E-4</v>
      </c>
      <c r="E16240" s="2">
        <v>0.98372412601260995</v>
      </c>
      <c r="F16240" s="2">
        <v>0.98729844079489504</v>
      </c>
      <c r="G16240" s="2">
        <f t="shared" si="253"/>
        <v>0.99320148897090565</v>
      </c>
    </row>
    <row r="16241" spans="1:7" x14ac:dyDescent="0.2">
      <c r="A16241" s="2" t="s">
        <v>11534</v>
      </c>
      <c r="B16241" s="2">
        <v>-4.7230044844336801E-3</v>
      </c>
      <c r="C16241" s="2">
        <v>1.7534458384567599</v>
      </c>
      <c r="D16241" s="2">
        <v>4.2023699678130202E-4</v>
      </c>
      <c r="E16241" s="2">
        <v>0.98384540962379397</v>
      </c>
      <c r="F16241" s="2">
        <v>0.98735935960582399</v>
      </c>
      <c r="G16241" s="2">
        <f t="shared" si="253"/>
        <v>0.99673161559275658</v>
      </c>
    </row>
    <row r="16242" spans="1:7" x14ac:dyDescent="0.2">
      <c r="A16242" s="2" t="s">
        <v>14367</v>
      </c>
      <c r="B16242" s="2">
        <v>-2.8237640969168399E-3</v>
      </c>
      <c r="C16242" s="2">
        <v>2.9567849026564699</v>
      </c>
      <c r="D16242" s="2">
        <v>3.8385064801257403E-4</v>
      </c>
      <c r="E16242" s="2">
        <v>0.98456051851941995</v>
      </c>
      <c r="F16242" s="2">
        <v>0.98796975009999</v>
      </c>
      <c r="G16242" s="2">
        <f t="shared" si="253"/>
        <v>0.99804463010912159</v>
      </c>
    </row>
    <row r="16243" spans="1:7" x14ac:dyDescent="0.2">
      <c r="A16243" s="2" t="s">
        <v>14152</v>
      </c>
      <c r="B16243" s="2">
        <v>1.48580230711352E-3</v>
      </c>
      <c r="C16243" s="2">
        <v>4.92180179968702</v>
      </c>
      <c r="D16243" s="2">
        <v>3.8313711409745103E-4</v>
      </c>
      <c r="E16243" s="2">
        <v>0.98457487337386895</v>
      </c>
      <c r="F16243" s="2">
        <v>0.98796975009999</v>
      </c>
      <c r="G16243" s="2">
        <f t="shared" si="253"/>
        <v>1.001030410188227</v>
      </c>
    </row>
    <row r="16244" spans="1:7" x14ac:dyDescent="0.2">
      <c r="A16244" s="2" t="s">
        <v>11449</v>
      </c>
      <c r="B16244" s="2">
        <v>5.90433489909469E-3</v>
      </c>
      <c r="C16244" s="2">
        <v>0.54103952692353596</v>
      </c>
      <c r="D16244" s="2">
        <v>3.7080545180426797E-4</v>
      </c>
      <c r="E16244" s="2">
        <v>0.98482510767976394</v>
      </c>
      <c r="F16244" s="2">
        <v>0.98816000368532997</v>
      </c>
      <c r="G16244" s="2">
        <f t="shared" si="253"/>
        <v>1.0041009591018528</v>
      </c>
    </row>
    <row r="16245" spans="1:7" x14ac:dyDescent="0.2">
      <c r="A16245" s="2" t="s">
        <v>11507</v>
      </c>
      <c r="B16245" s="2">
        <v>-1.29222114095695E-3</v>
      </c>
      <c r="C16245" s="2">
        <v>5.8716335299004596</v>
      </c>
      <c r="D16245" s="2">
        <v>3.5940269432695301E-4</v>
      </c>
      <c r="E16245" s="2">
        <v>0.98506022375676705</v>
      </c>
      <c r="F16245" s="2">
        <v>0.98833506535517002</v>
      </c>
      <c r="G16245" s="2">
        <f t="shared" si="253"/>
        <v>0.99910470157848985</v>
      </c>
    </row>
    <row r="16246" spans="1:7" x14ac:dyDescent="0.2">
      <c r="A16246" s="2" t="s">
        <v>11076</v>
      </c>
      <c r="B16246" s="2">
        <v>-5.0460044182090201E-3</v>
      </c>
      <c r="C16246" s="2">
        <v>1.0371770684399999</v>
      </c>
      <c r="D16246" s="2">
        <v>3.5153562677134098E-4</v>
      </c>
      <c r="E16246" s="2">
        <v>0.98522461863990196</v>
      </c>
      <c r="F16246" s="2">
        <v>0.98843915353204104</v>
      </c>
      <c r="G16246" s="2">
        <f t="shared" si="253"/>
        <v>0.99650848582526597</v>
      </c>
    </row>
    <row r="16247" spans="1:7" x14ac:dyDescent="0.2">
      <c r="A16247" s="2" t="s">
        <v>14141</v>
      </c>
      <c r="B16247" s="2">
        <v>-8.3092586257201492E-3</v>
      </c>
      <c r="C16247" s="2">
        <v>-0.37948443958681399</v>
      </c>
      <c r="D16247" s="2">
        <v>3.4816553111151501E-4</v>
      </c>
      <c r="E16247" s="2">
        <v>0.98529560472103295</v>
      </c>
      <c r="F16247" s="2">
        <v>0.98844952109194695</v>
      </c>
      <c r="G16247" s="2">
        <f t="shared" si="253"/>
        <v>0.99425701515981824</v>
      </c>
    </row>
    <row r="16248" spans="1:7" x14ac:dyDescent="0.2">
      <c r="A16248" s="2" t="s">
        <v>11348</v>
      </c>
      <c r="B16248" s="2">
        <v>2.4774275851289799E-3</v>
      </c>
      <c r="C16248" s="2">
        <v>3.2351050848564502</v>
      </c>
      <c r="D16248" s="2">
        <v>3.4263074448351901E-4</v>
      </c>
      <c r="E16248" s="2">
        <v>0.98541293670088803</v>
      </c>
      <c r="F16248" s="2">
        <v>0.98850637876488801</v>
      </c>
      <c r="G16248" s="2">
        <f t="shared" si="253"/>
        <v>1.0017186972156134</v>
      </c>
    </row>
    <row r="16249" spans="1:7" x14ac:dyDescent="0.2">
      <c r="A16249" s="2" t="s">
        <v>12397</v>
      </c>
      <c r="B16249" s="2">
        <v>-1.2189190044979099E-2</v>
      </c>
      <c r="C16249" s="2">
        <v>-0.70485247530616602</v>
      </c>
      <c r="D16249" s="2">
        <v>7.6235239312520795E-4</v>
      </c>
      <c r="E16249" s="2">
        <v>0.98597523785637997</v>
      </c>
      <c r="F16249" s="2">
        <v>0.98900956800304296</v>
      </c>
      <c r="G16249" s="2">
        <f t="shared" si="253"/>
        <v>0.99158668895815005</v>
      </c>
    </row>
    <row r="16250" spans="1:7" x14ac:dyDescent="0.2">
      <c r="A16250" s="2" t="s">
        <v>9286</v>
      </c>
      <c r="B16250" s="2">
        <v>1.0913823285194199E-3</v>
      </c>
      <c r="C16250" s="2">
        <v>5.9339101323958197</v>
      </c>
      <c r="D16250" s="2">
        <v>2.9932537747466001E-4</v>
      </c>
      <c r="E16250" s="2">
        <v>0.98636579683565695</v>
      </c>
      <c r="F16250" s="2">
        <v>0.98934043519391401</v>
      </c>
      <c r="G16250" s="2">
        <f t="shared" si="253"/>
        <v>1.0007567747935819</v>
      </c>
    </row>
    <row r="16251" spans="1:7" x14ac:dyDescent="0.2">
      <c r="A16251" s="2" t="s">
        <v>11636</v>
      </c>
      <c r="B16251" s="2">
        <v>9.9757909570896107E-3</v>
      </c>
      <c r="C16251" s="2">
        <v>-0.96448738818254098</v>
      </c>
      <c r="D16251" s="2">
        <v>2.9083422351864003E-4</v>
      </c>
      <c r="E16251" s="2">
        <v>0.98656055322201897</v>
      </c>
      <c r="F16251" s="2">
        <v>0.98947488066091704</v>
      </c>
      <c r="G16251" s="2">
        <f t="shared" si="253"/>
        <v>1.0069386530515316</v>
      </c>
    </row>
    <row r="16252" spans="1:7" x14ac:dyDescent="0.2">
      <c r="A16252" s="2" t="s">
        <v>11359</v>
      </c>
      <c r="B16252" s="2">
        <v>-4.5837531651875298E-3</v>
      </c>
      <c r="C16252" s="2">
        <v>0.72348752580049303</v>
      </c>
      <c r="D16252" s="2">
        <v>2.8804299897154699E-4</v>
      </c>
      <c r="E16252" s="2">
        <v>0.98662519340582</v>
      </c>
      <c r="F16252" s="2">
        <v>0.98947881704213203</v>
      </c>
      <c r="G16252" s="2">
        <f t="shared" si="253"/>
        <v>0.99682782642533485</v>
      </c>
    </row>
    <row r="16253" spans="1:7" x14ac:dyDescent="0.2">
      <c r="A16253" s="2" t="s">
        <v>9643</v>
      </c>
      <c r="B16253" s="2">
        <v>7.1675470293953896E-3</v>
      </c>
      <c r="C16253" s="2">
        <v>-0.52426602990544402</v>
      </c>
      <c r="D16253" s="2">
        <v>2.6981075486380698E-4</v>
      </c>
      <c r="E16253" s="2">
        <v>0.98705536342554601</v>
      </c>
      <c r="F16253" s="2">
        <v>0.98984931744176496</v>
      </c>
      <c r="G16253" s="2">
        <f t="shared" si="253"/>
        <v>1.0049805268100984</v>
      </c>
    </row>
    <row r="16254" spans="1:7" x14ac:dyDescent="0.2">
      <c r="A16254" s="2" t="s">
        <v>11413</v>
      </c>
      <c r="B16254" s="2">
        <v>5.2480504180679498E-3</v>
      </c>
      <c r="C16254" s="2">
        <v>-2.1404981225354801E-2</v>
      </c>
      <c r="D16254" s="2">
        <v>2.6070919930416098E-4</v>
      </c>
      <c r="E16254" s="2">
        <v>0.98727554756399205</v>
      </c>
      <c r="F16254" s="2">
        <v>0.99000920493787703</v>
      </c>
      <c r="G16254" s="2">
        <f t="shared" si="253"/>
        <v>1.0036442957071232</v>
      </c>
    </row>
    <row r="16255" spans="1:7" x14ac:dyDescent="0.2">
      <c r="A16255" s="2" t="s">
        <v>2231</v>
      </c>
      <c r="B16255" s="2">
        <v>1.1617001877999699E-3</v>
      </c>
      <c r="C16255" s="2">
        <v>5.1602177301599701</v>
      </c>
      <c r="D16255" s="2">
        <v>2.5288538684758701E-4</v>
      </c>
      <c r="E16255" s="2">
        <v>0.98746791343663798</v>
      </c>
      <c r="F16255" s="2">
        <v>0.99014117918395905</v>
      </c>
      <c r="G16255" s="2">
        <f t="shared" si="253"/>
        <v>1.0008055534939049</v>
      </c>
    </row>
    <row r="16256" spans="1:7" x14ac:dyDescent="0.2">
      <c r="A16256" s="2" t="s">
        <v>11943</v>
      </c>
      <c r="B16256" s="2">
        <v>6.68010129841965E-3</v>
      </c>
      <c r="C16256" s="2">
        <v>0.108402128506876</v>
      </c>
      <c r="D16256" s="2">
        <v>2.4696830563954403E-4</v>
      </c>
      <c r="E16256" s="2">
        <v>0.98761538302394503</v>
      </c>
      <c r="F16256" s="2">
        <v>0.99016836284610699</v>
      </c>
      <c r="G16256" s="2">
        <f t="shared" si="253"/>
        <v>1.0046410297537069</v>
      </c>
    </row>
    <row r="16257" spans="1:7" x14ac:dyDescent="0.2">
      <c r="A16257" s="2" t="s">
        <v>12087</v>
      </c>
      <c r="B16257" s="2">
        <v>4.1412501434364996E-3</v>
      </c>
      <c r="C16257" s="2">
        <v>1.19530911275604</v>
      </c>
      <c r="D16257" s="2">
        <v>2.4692219508238401E-4</v>
      </c>
      <c r="E16257" s="2">
        <v>0.98761653912152403</v>
      </c>
      <c r="F16257" s="2">
        <v>0.99016836284610699</v>
      </c>
      <c r="G16257" s="2">
        <f t="shared" si="253"/>
        <v>1.002874619679017</v>
      </c>
    </row>
    <row r="16258" spans="1:7" x14ac:dyDescent="0.2">
      <c r="A16258" s="2" t="s">
        <v>11382</v>
      </c>
      <c r="B16258" s="2">
        <v>-9.7692364545078104E-3</v>
      </c>
      <c r="C16258" s="2">
        <v>-0.87839199801243195</v>
      </c>
      <c r="D16258" s="2">
        <v>2.3841252963082899E-4</v>
      </c>
      <c r="E16258" s="2">
        <v>0.98783177711299597</v>
      </c>
      <c r="F16258" s="2">
        <v>0.99030765107952001</v>
      </c>
      <c r="G16258" s="2">
        <f t="shared" si="253"/>
        <v>0.99325135636600559</v>
      </c>
    </row>
    <row r="16259" spans="1:7" x14ac:dyDescent="0.2">
      <c r="A16259" s="2" t="s">
        <v>7969</v>
      </c>
      <c r="B16259" s="2">
        <v>9.8354402980397096E-4</v>
      </c>
      <c r="C16259" s="2">
        <v>9.2882692198866899</v>
      </c>
      <c r="D16259" s="2">
        <v>2.3664353317429999E-4</v>
      </c>
      <c r="E16259" s="2">
        <v>0.98787700089585495</v>
      </c>
      <c r="F16259" s="2">
        <v>0.99030765107952001</v>
      </c>
      <c r="G16259" s="2">
        <f t="shared" ref="G16259:G16299" si="254">POWER(2,B16259)</f>
        <v>1.0006819732092727</v>
      </c>
    </row>
    <row r="16260" spans="1:7" x14ac:dyDescent="0.2">
      <c r="A16260" s="2" t="s">
        <v>11396</v>
      </c>
      <c r="B16260" s="2">
        <v>-3.2651436812855699E-3</v>
      </c>
      <c r="C16260" s="2">
        <v>2.5596563635317602</v>
      </c>
      <c r="D16260" s="2">
        <v>2.2619505296389201E-4</v>
      </c>
      <c r="E16260" s="2">
        <v>0.98814763281461304</v>
      </c>
      <c r="F16260" s="2">
        <v>0.99051118400565696</v>
      </c>
      <c r="G16260" s="2">
        <f t="shared" si="254"/>
        <v>0.99773933402618564</v>
      </c>
    </row>
    <row r="16261" spans="1:7" x14ac:dyDescent="0.2">
      <c r="A16261" s="2" t="s">
        <v>12820</v>
      </c>
      <c r="B16261" s="2">
        <v>1.04553790067615E-3</v>
      </c>
      <c r="C16261" s="2">
        <v>5.4372040056587103</v>
      </c>
      <c r="D16261" s="2">
        <v>2.2414003456986699E-4</v>
      </c>
      <c r="E16261" s="2">
        <v>0.98820159174989097</v>
      </c>
      <c r="F16261" s="2">
        <v>0.99051118400565696</v>
      </c>
      <c r="G16261" s="2">
        <f t="shared" si="254"/>
        <v>1.0007249743149573</v>
      </c>
    </row>
    <row r="16262" spans="1:7" x14ac:dyDescent="0.2">
      <c r="A16262" s="2" t="s">
        <v>9342</v>
      </c>
      <c r="B16262" s="2">
        <v>-1.19616234750671E-3</v>
      </c>
      <c r="C16262" s="2">
        <v>4.3145064580659502</v>
      </c>
      <c r="D16262" s="2">
        <v>2.0679106912052E-4</v>
      </c>
      <c r="E16262" s="2">
        <v>0.98866736479071604</v>
      </c>
      <c r="F16262" s="2">
        <v>0.990917099876648</v>
      </c>
      <c r="G16262" s="2">
        <f t="shared" si="254"/>
        <v>0.99917122706349359</v>
      </c>
    </row>
    <row r="16263" spans="1:7" x14ac:dyDescent="0.2">
      <c r="A16263" s="2" t="s">
        <v>14155</v>
      </c>
      <c r="B16263" s="2">
        <v>5.5035020750172697E-3</v>
      </c>
      <c r="C16263" s="2">
        <v>0.18009220761782599</v>
      </c>
      <c r="D16263" s="2">
        <v>1.9799761168450399E-4</v>
      </c>
      <c r="E16263" s="2">
        <v>0.98891091624235805</v>
      </c>
      <c r="F16263" s="2">
        <v>0.991100252260113</v>
      </c>
      <c r="G16263" s="2">
        <f t="shared" si="254"/>
        <v>1.0038220223164671</v>
      </c>
    </row>
    <row r="16264" spans="1:7" x14ac:dyDescent="0.2">
      <c r="A16264" s="2" t="s">
        <v>828</v>
      </c>
      <c r="B16264" s="2">
        <v>9.3285343021195302E-3</v>
      </c>
      <c r="C16264" s="2">
        <v>0.63222465099260505</v>
      </c>
      <c r="D16264" s="2">
        <v>4.00062892669906E-4</v>
      </c>
      <c r="E16264" s="2">
        <v>0.98956264530035698</v>
      </c>
      <c r="F16264" s="2">
        <v>0.99164212910482696</v>
      </c>
      <c r="G16264" s="2">
        <f t="shared" si="254"/>
        <v>1.0064869972640438</v>
      </c>
    </row>
    <row r="16265" spans="1:7" x14ac:dyDescent="0.2">
      <c r="A16265" s="2" t="s">
        <v>15219</v>
      </c>
      <c r="B16265" s="2">
        <v>1.0402705610495001E-3</v>
      </c>
      <c r="C16265" s="2">
        <v>5.2720823835064001</v>
      </c>
      <c r="D16265" s="2">
        <v>1.75048958195353E-4</v>
      </c>
      <c r="E16265" s="2">
        <v>0.98957329236250902</v>
      </c>
      <c r="F16265" s="2">
        <v>0.99164212910482696</v>
      </c>
      <c r="G16265" s="2">
        <f t="shared" si="254"/>
        <v>1.0007213206331047</v>
      </c>
    </row>
    <row r="16266" spans="1:7" x14ac:dyDescent="0.2">
      <c r="A16266" s="2" t="s">
        <v>7508</v>
      </c>
      <c r="B16266" s="2">
        <v>-9.4194543617030096E-4</v>
      </c>
      <c r="C16266" s="2">
        <v>6.2399299199804004</v>
      </c>
      <c r="D16266" s="2">
        <v>1.7127076946132501E-4</v>
      </c>
      <c r="E16266" s="2">
        <v>0.98968642235714399</v>
      </c>
      <c r="F16266" s="2">
        <v>0.991694517040972</v>
      </c>
      <c r="G16266" s="2">
        <f t="shared" si="254"/>
        <v>0.99934730627395718</v>
      </c>
    </row>
    <row r="16267" spans="1:7" x14ac:dyDescent="0.2">
      <c r="A16267" s="2" t="s">
        <v>5216</v>
      </c>
      <c r="B16267" s="2">
        <v>6.8315251432817603E-3</v>
      </c>
      <c r="C16267" s="2">
        <v>-0.626996199668165</v>
      </c>
      <c r="D16267" s="2">
        <v>1.41447916305102E-4</v>
      </c>
      <c r="E16267" s="2">
        <v>0.99062722351897703</v>
      </c>
      <c r="F16267" s="2">
        <v>0.99257619807493103</v>
      </c>
      <c r="G16267" s="2">
        <f t="shared" si="254"/>
        <v>1.0047464814166904</v>
      </c>
    </row>
    <row r="16268" spans="1:7" x14ac:dyDescent="0.2">
      <c r="A16268" s="2" t="s">
        <v>12367</v>
      </c>
      <c r="B16268" s="2">
        <v>2.9474816725051302E-3</v>
      </c>
      <c r="C16268" s="2">
        <v>0.73084174103118205</v>
      </c>
      <c r="D16268" s="2">
        <v>1.3280239222876301E-4</v>
      </c>
      <c r="E16268" s="2">
        <v>0.99091816538425004</v>
      </c>
      <c r="F16268" s="2">
        <v>0.99280667289235902</v>
      </c>
      <c r="G16268" s="2">
        <f t="shared" si="254"/>
        <v>1.0020451270364346</v>
      </c>
    </row>
    <row r="16269" spans="1:7" x14ac:dyDescent="0.2">
      <c r="A16269" s="2" t="s">
        <v>635</v>
      </c>
      <c r="B16269" s="2">
        <v>4.5490169204064996E-3</v>
      </c>
      <c r="C16269" s="2">
        <v>1.1677879187147999</v>
      </c>
      <c r="D16269" s="2">
        <v>1.61746697207441E-4</v>
      </c>
      <c r="E16269" s="2">
        <v>0.991271702964441</v>
      </c>
      <c r="F16269" s="2">
        <v>0.99309983052877004</v>
      </c>
      <c r="G16269" s="2">
        <f t="shared" si="254"/>
        <v>1.0031581146221384</v>
      </c>
    </row>
    <row r="16270" spans="1:7" x14ac:dyDescent="0.2">
      <c r="A16270" s="2" t="s">
        <v>10410</v>
      </c>
      <c r="B16270" s="2">
        <v>-1.3355732696082401E-3</v>
      </c>
      <c r="C16270" s="2">
        <v>4.3251109554320504</v>
      </c>
      <c r="D16270" s="2">
        <v>1.1943969641422701E-4</v>
      </c>
      <c r="E16270" s="2">
        <v>0.99138716752078704</v>
      </c>
      <c r="F16270" s="2">
        <v>0.99315445470163899</v>
      </c>
      <c r="G16270" s="2">
        <f t="shared" si="254"/>
        <v>0.99907467952700402</v>
      </c>
    </row>
    <row r="16271" spans="1:7" x14ac:dyDescent="0.2">
      <c r="A16271" s="2" t="s">
        <v>12628</v>
      </c>
      <c r="B16271" s="2">
        <v>1.01278473044249E-3</v>
      </c>
      <c r="C16271" s="2">
        <v>4.2987521523672303</v>
      </c>
      <c r="D16271" s="2">
        <v>1.17382236722029E-4</v>
      </c>
      <c r="E16271" s="2">
        <v>0.991461668712461</v>
      </c>
      <c r="F16271" s="2">
        <v>0.99316803829411604</v>
      </c>
      <c r="G16271" s="2">
        <f t="shared" si="254"/>
        <v>1.000702255346325</v>
      </c>
    </row>
    <row r="16272" spans="1:7" x14ac:dyDescent="0.2">
      <c r="A16272" s="2" t="s">
        <v>12929</v>
      </c>
      <c r="B16272" s="2">
        <v>-4.35369020603833E-3</v>
      </c>
      <c r="C16272" s="2">
        <v>-0.295402538034095</v>
      </c>
      <c r="D16272" s="2">
        <v>1.1422448091870699E-4</v>
      </c>
      <c r="E16272" s="2">
        <v>0.99157729388664795</v>
      </c>
      <c r="F16272" s="2">
        <v>0.99322281244441901</v>
      </c>
      <c r="G16272" s="2">
        <f t="shared" si="254"/>
        <v>0.99698680073353807</v>
      </c>
    </row>
    <row r="16273" spans="1:7" x14ac:dyDescent="0.2">
      <c r="A16273" s="2" t="s">
        <v>13780</v>
      </c>
      <c r="B16273" s="2">
        <v>-3.92217929701273E-3</v>
      </c>
      <c r="C16273" s="2">
        <v>2.01086839910351E-2</v>
      </c>
      <c r="D16273" s="3">
        <v>9.3959715974310695E-5</v>
      </c>
      <c r="E16273" s="2">
        <v>0.99236086055398198</v>
      </c>
      <c r="F16273" s="2">
        <v>0.99393386886393897</v>
      </c>
      <c r="G16273" s="2">
        <f t="shared" si="254"/>
        <v>0.99728504465413192</v>
      </c>
    </row>
    <row r="16274" spans="1:7" x14ac:dyDescent="0.2">
      <c r="A16274" s="2" t="s">
        <v>8427</v>
      </c>
      <c r="B16274" s="2">
        <v>5.9970180413009E-3</v>
      </c>
      <c r="C16274" s="2">
        <v>-0.88879142368618502</v>
      </c>
      <c r="D16274" s="3">
        <v>9.2775538294353704E-5</v>
      </c>
      <c r="E16274" s="2">
        <v>0.99240914979161898</v>
      </c>
      <c r="F16274" s="2">
        <v>0.99393386886393897</v>
      </c>
      <c r="G16274" s="2">
        <f t="shared" si="254"/>
        <v>1.0041654676908072</v>
      </c>
    </row>
    <row r="16275" spans="1:7" x14ac:dyDescent="0.2">
      <c r="A16275" s="2" t="s">
        <v>12930</v>
      </c>
      <c r="B16275" s="2">
        <v>5.7278973782237501E-4</v>
      </c>
      <c r="C16275" s="2">
        <v>7.7370894287645502</v>
      </c>
      <c r="D16275" s="3">
        <v>8.5683989050257397E-5</v>
      </c>
      <c r="E16275" s="2">
        <v>0.99270502081183998</v>
      </c>
      <c r="F16275" s="2">
        <v>0.99416909753398697</v>
      </c>
      <c r="G16275" s="2">
        <f t="shared" si="254"/>
        <v>1.0003971064177113</v>
      </c>
    </row>
    <row r="16276" spans="1:7" x14ac:dyDescent="0.2">
      <c r="A16276" s="2" t="s">
        <v>13277</v>
      </c>
      <c r="B16276" s="2">
        <v>1.1948518706514199E-3</v>
      </c>
      <c r="C16276" s="2">
        <v>2.9079190882920298</v>
      </c>
      <c r="D16276" s="3">
        <v>7.5560176598153501E-5</v>
      </c>
      <c r="E16276" s="2">
        <v>0.99314951263245299</v>
      </c>
      <c r="F16276" s="2">
        <v>0.99455312814127295</v>
      </c>
      <c r="G16276" s="2">
        <f t="shared" si="254"/>
        <v>1.0008285512644461</v>
      </c>
    </row>
    <row r="16277" spans="1:7" x14ac:dyDescent="0.2">
      <c r="A16277" s="2" t="s">
        <v>4392</v>
      </c>
      <c r="B16277" s="2">
        <v>-5.3486858825753099E-4</v>
      </c>
      <c r="C16277" s="2">
        <v>5.6728307569595602</v>
      </c>
      <c r="D16277" s="3">
        <v>6.8745246109096E-5</v>
      </c>
      <c r="E16277" s="2">
        <v>0.993465733535289</v>
      </c>
      <c r="F16277" s="2">
        <v>0.99480866724575201</v>
      </c>
      <c r="G16277" s="2">
        <f t="shared" si="254"/>
        <v>0.99962932606264476</v>
      </c>
    </row>
    <row r="16278" spans="1:7" x14ac:dyDescent="0.2">
      <c r="A16278" s="2" t="s">
        <v>13990</v>
      </c>
      <c r="B16278" s="2">
        <v>3.7615894662144599E-3</v>
      </c>
      <c r="C16278" s="2">
        <v>-0.93290563289401995</v>
      </c>
      <c r="D16278" s="3">
        <v>6.2064533646467206E-5</v>
      </c>
      <c r="E16278" s="2">
        <v>0.99379134166685201</v>
      </c>
      <c r="F16278" s="2">
        <v>0.99501926022303</v>
      </c>
      <c r="G16278" s="2">
        <f t="shared" si="254"/>
        <v>1.002610737187301</v>
      </c>
    </row>
    <row r="16279" spans="1:7" x14ac:dyDescent="0.2">
      <c r="A16279" s="2" t="s">
        <v>11605</v>
      </c>
      <c r="B16279" s="2">
        <v>9.8483860163385995E-4</v>
      </c>
      <c r="C16279" s="2">
        <v>3.3362746987177601</v>
      </c>
      <c r="D16279" s="3">
        <v>6.1928428082852797E-5</v>
      </c>
      <c r="E16279" s="2">
        <v>0.993798152951479</v>
      </c>
      <c r="F16279" s="2">
        <v>0.99501926022303</v>
      </c>
      <c r="G16279" s="2">
        <f t="shared" si="254"/>
        <v>1.0006828711504436</v>
      </c>
    </row>
    <row r="16280" spans="1:7" x14ac:dyDescent="0.2">
      <c r="A16280" s="2" t="s">
        <v>14815</v>
      </c>
      <c r="B16280" s="2">
        <v>3.87512051716679E-3</v>
      </c>
      <c r="C16280" s="2">
        <v>-0.60933036651451999</v>
      </c>
      <c r="D16280" s="3">
        <v>5.99587038995125E-5</v>
      </c>
      <c r="E16280" s="2">
        <v>0.99389757724392003</v>
      </c>
      <c r="F16280" s="2">
        <v>0.99505767393685796</v>
      </c>
      <c r="G16280" s="2">
        <f t="shared" si="254"/>
        <v>1.0026896394683329</v>
      </c>
    </row>
    <row r="16281" spans="1:7" x14ac:dyDescent="0.2">
      <c r="A16281" s="2" t="s">
        <v>11256</v>
      </c>
      <c r="B16281" s="2">
        <v>4.5233105169064898E-4</v>
      </c>
      <c r="C16281" s="2">
        <v>6.1502624206830099</v>
      </c>
      <c r="D16281" s="3">
        <v>5.3831611936118599E-5</v>
      </c>
      <c r="E16281" s="2">
        <v>0.99421777042960802</v>
      </c>
      <c r="F16281" s="2">
        <v>0.99531709593287798</v>
      </c>
      <c r="G16281" s="2">
        <f t="shared" si="254"/>
        <v>1.0003135811494517</v>
      </c>
    </row>
    <row r="16282" spans="1:7" x14ac:dyDescent="0.2">
      <c r="A16282" s="2" t="s">
        <v>736</v>
      </c>
      <c r="B16282" s="2">
        <v>6.8646905237158601E-4</v>
      </c>
      <c r="C16282" s="2">
        <v>4.2373041387500896</v>
      </c>
      <c r="D16282" s="3">
        <v>5.1220745808435301E-5</v>
      </c>
      <c r="E16282" s="2">
        <v>0.99435973141404899</v>
      </c>
      <c r="F16282" s="2">
        <v>0.99539806774292106</v>
      </c>
      <c r="G16282" s="2">
        <f t="shared" si="254"/>
        <v>1.0004759373104317</v>
      </c>
    </row>
    <row r="16283" spans="1:7" x14ac:dyDescent="0.2">
      <c r="A16283" s="2" t="s">
        <v>13409</v>
      </c>
      <c r="B16283" s="2">
        <v>-3.3891289449104302E-3</v>
      </c>
      <c r="C16283" s="2">
        <v>-0.72961645557023502</v>
      </c>
      <c r="D16283" s="3">
        <v>4.3243043955431701E-5</v>
      </c>
      <c r="E16283" s="2">
        <v>0.99481754462796501</v>
      </c>
      <c r="F16283" s="2">
        <v>0.99579519223646795</v>
      </c>
      <c r="G16283" s="2">
        <f t="shared" si="254"/>
        <v>0.99765359195637904</v>
      </c>
    </row>
    <row r="16284" spans="1:7" x14ac:dyDescent="0.2">
      <c r="A16284" s="2" t="s">
        <v>5439</v>
      </c>
      <c r="B16284" s="2">
        <v>-1.18601867766214E-3</v>
      </c>
      <c r="C16284" s="2">
        <v>2.2124705781368399</v>
      </c>
      <c r="D16284" s="3">
        <v>3.5691265512581398E-5</v>
      </c>
      <c r="E16284" s="2">
        <v>0.99529175569774198</v>
      </c>
      <c r="F16284" s="2">
        <v>0.99620868091181003</v>
      </c>
      <c r="G16284" s="2">
        <f t="shared" si="254"/>
        <v>0.99917825231719515</v>
      </c>
    </row>
    <row r="16285" spans="1:7" x14ac:dyDescent="0.2">
      <c r="A16285" s="2" t="s">
        <v>9789</v>
      </c>
      <c r="B16285" s="2">
        <v>-1.5416659649976901E-3</v>
      </c>
      <c r="C16285" s="2">
        <v>1.0682558491228999</v>
      </c>
      <c r="D16285" s="3">
        <v>3.2511413996130103E-5</v>
      </c>
      <c r="E16285" s="2">
        <v>0.99550638162586103</v>
      </c>
      <c r="F16285" s="2">
        <v>0.99636231046838197</v>
      </c>
      <c r="G16285" s="2">
        <f t="shared" si="254"/>
        <v>0.99893196933417094</v>
      </c>
    </row>
    <row r="16286" spans="1:7" x14ac:dyDescent="0.2">
      <c r="A16286" s="2" t="s">
        <v>8640</v>
      </c>
      <c r="B16286" s="2">
        <v>-1.50674768012896E-3</v>
      </c>
      <c r="C16286" s="2">
        <v>0.43102415339867001</v>
      </c>
      <c r="D16286" s="3">
        <v>2.87045767197897E-5</v>
      </c>
      <c r="E16286" s="2">
        <v>0.995777651068527</v>
      </c>
      <c r="F16286" s="2">
        <v>0.99655090160801696</v>
      </c>
      <c r="G16286" s="2">
        <f t="shared" si="254"/>
        <v>0.99895614728738058</v>
      </c>
    </row>
    <row r="16287" spans="1:7" x14ac:dyDescent="0.2">
      <c r="A16287" s="2" t="s">
        <v>14802</v>
      </c>
      <c r="B16287" s="2">
        <v>1.6987399166428E-3</v>
      </c>
      <c r="C16287" s="2">
        <v>0.51693333341226799</v>
      </c>
      <c r="D16287" s="3">
        <v>2.8170582529956499E-5</v>
      </c>
      <c r="E16287" s="2">
        <v>0.995817109448767</v>
      </c>
      <c r="F16287" s="2">
        <v>0.99655090160801696</v>
      </c>
      <c r="G16287" s="2">
        <f t="shared" si="254"/>
        <v>1.0011781702816795</v>
      </c>
    </row>
    <row r="16288" spans="1:7" x14ac:dyDescent="0.2">
      <c r="A16288" s="2" t="s">
        <v>10983</v>
      </c>
      <c r="B16288" s="2">
        <v>-3.19442135538853E-4</v>
      </c>
      <c r="C16288" s="2">
        <v>7.4024816737937096</v>
      </c>
      <c r="D16288" s="3">
        <v>2.31345986380105E-5</v>
      </c>
      <c r="E16288" s="2">
        <v>0.99620938257752401</v>
      </c>
      <c r="F16288" s="2">
        <v>0.99685078767231805</v>
      </c>
      <c r="G16288" s="2">
        <f t="shared" si="254"/>
        <v>0.99977860409609032</v>
      </c>
    </row>
    <row r="16289" spans="1:7" x14ac:dyDescent="0.2">
      <c r="A16289" s="2" t="s">
        <v>16111</v>
      </c>
      <c r="B16289" s="2">
        <v>-6.4473794255272905E-4</v>
      </c>
      <c r="C16289" s="2">
        <v>3.32850931588513</v>
      </c>
      <c r="D16289" s="3">
        <v>2.27731561186654E-5</v>
      </c>
      <c r="E16289" s="2">
        <v>0.99623911019322797</v>
      </c>
      <c r="F16289" s="2">
        <v>0.99685078767231805</v>
      </c>
      <c r="G16289" s="2">
        <f t="shared" si="254"/>
        <v>0.99955320155708516</v>
      </c>
    </row>
    <row r="16290" spans="1:7" x14ac:dyDescent="0.2">
      <c r="A16290" s="2" t="s">
        <v>177</v>
      </c>
      <c r="B16290" s="2">
        <v>2.7923950401884101E-4</v>
      </c>
      <c r="C16290" s="2">
        <v>6.3400410454804197</v>
      </c>
      <c r="D16290" s="3">
        <v>2.0664714519586998E-5</v>
      </c>
      <c r="E16290" s="2">
        <v>0.99641743678544503</v>
      </c>
      <c r="F16290" s="2">
        <v>0.99696801125321699</v>
      </c>
      <c r="G16290" s="2">
        <f t="shared" si="254"/>
        <v>1.0001935728077103</v>
      </c>
    </row>
    <row r="16291" spans="1:7" x14ac:dyDescent="0.2">
      <c r="A16291" s="2" t="s">
        <v>6836</v>
      </c>
      <c r="B16291" s="2">
        <v>-2.7996922559162299E-4</v>
      </c>
      <c r="C16291" s="2">
        <v>6.2452767907332802</v>
      </c>
      <c r="D16291" s="3">
        <v>1.81403566170508E-5</v>
      </c>
      <c r="E16291" s="2">
        <v>0.99664337937101399</v>
      </c>
      <c r="F16291" s="2">
        <v>0.99709615224460302</v>
      </c>
      <c r="G16291" s="2">
        <f t="shared" si="254"/>
        <v>0.99980595894903812</v>
      </c>
    </row>
    <row r="16292" spans="1:7" x14ac:dyDescent="0.2">
      <c r="A16292" s="2" t="s">
        <v>14483</v>
      </c>
      <c r="B16292" s="2">
        <v>7.6223437378513401E-4</v>
      </c>
      <c r="C16292" s="2">
        <v>1.88940889802405</v>
      </c>
      <c r="D16292" s="3">
        <v>1.7558879044715501E-5</v>
      </c>
      <c r="E16292" s="2">
        <v>0.99669761436242299</v>
      </c>
      <c r="F16292" s="2">
        <v>0.99709615224460302</v>
      </c>
      <c r="G16292" s="2">
        <f t="shared" si="254"/>
        <v>1.0005284802035974</v>
      </c>
    </row>
    <row r="16293" spans="1:7" x14ac:dyDescent="0.2">
      <c r="A16293" s="2" t="s">
        <v>12155</v>
      </c>
      <c r="B16293" s="2">
        <v>9.7141196445140799E-4</v>
      </c>
      <c r="C16293" s="2">
        <v>1.4113101244837001</v>
      </c>
      <c r="D16293" s="3">
        <v>1.7226122613691401E-5</v>
      </c>
      <c r="E16293" s="2">
        <v>0.99672905542227597</v>
      </c>
      <c r="F16293" s="2">
        <v>0.99709615224460302</v>
      </c>
      <c r="G16293" s="2">
        <f t="shared" si="254"/>
        <v>1.0006735582028392</v>
      </c>
    </row>
    <row r="16294" spans="1:7" x14ac:dyDescent="0.2">
      <c r="A16294" s="2" t="s">
        <v>11004</v>
      </c>
      <c r="B16294" s="2">
        <v>-2.26271750308551E-4</v>
      </c>
      <c r="C16294" s="2">
        <v>6.9423798147179197</v>
      </c>
      <c r="D16294" s="3">
        <v>1.5399210515588701E-5</v>
      </c>
      <c r="E16294" s="2">
        <v>0.99690736415455805</v>
      </c>
      <c r="F16294" s="2">
        <v>0.99721331411900604</v>
      </c>
      <c r="G16294" s="2">
        <f t="shared" si="254"/>
        <v>0.99984317267292444</v>
      </c>
    </row>
    <row r="16295" spans="1:7" x14ac:dyDescent="0.2">
      <c r="A16295" s="2" t="s">
        <v>9927</v>
      </c>
      <c r="B16295" s="2">
        <v>1.2201140403341299E-3</v>
      </c>
      <c r="C16295" s="2">
        <v>-2.8061074565699999E-2</v>
      </c>
      <c r="D16295" s="3">
        <v>1.21638102504978E-5</v>
      </c>
      <c r="E16295" s="2">
        <v>0.99725138051181295</v>
      </c>
      <c r="F16295" s="2">
        <v>0.99749620991843302</v>
      </c>
      <c r="G16295" s="2">
        <f t="shared" si="254"/>
        <v>1.0008460763278368</v>
      </c>
    </row>
    <row r="16296" spans="1:7" x14ac:dyDescent="0.2">
      <c r="A16296" s="2" t="s">
        <v>14409</v>
      </c>
      <c r="B16296" s="2">
        <v>4.1725948515479401E-4</v>
      </c>
      <c r="C16296" s="2">
        <v>4.3921231136755097</v>
      </c>
      <c r="D16296" s="3">
        <v>7.3437247972073703E-6</v>
      </c>
      <c r="E16296" s="2">
        <v>0.99786430925379899</v>
      </c>
      <c r="F16296" s="2">
        <v>0.99804803288996902</v>
      </c>
      <c r="G16296" s="2">
        <f t="shared" si="254"/>
        <v>1.0002892640644803</v>
      </c>
    </row>
    <row r="16297" spans="1:7" x14ac:dyDescent="0.2">
      <c r="A16297" s="2" t="s">
        <v>7269</v>
      </c>
      <c r="B16297" s="2">
        <v>-2.8246122735186299E-4</v>
      </c>
      <c r="C16297" s="2">
        <v>3.24444184939972</v>
      </c>
      <c r="D16297" s="3">
        <v>2.5636294331774901E-6</v>
      </c>
      <c r="E16297" s="2">
        <v>0.998738148765975</v>
      </c>
      <c r="F16297" s="2">
        <v>0.99886073092599503</v>
      </c>
      <c r="G16297" s="2">
        <f t="shared" si="254"/>
        <v>0.99980423196170731</v>
      </c>
    </row>
    <row r="16298" spans="1:7" x14ac:dyDescent="0.2">
      <c r="A16298" s="2" t="s">
        <v>10837</v>
      </c>
      <c r="B16298" s="3">
        <v>5.9197172878183397E-5</v>
      </c>
      <c r="C16298" s="2">
        <v>0.72326376484423105</v>
      </c>
      <c r="D16298" s="3">
        <v>5.16510944926213E-8</v>
      </c>
      <c r="E16298" s="2">
        <v>0.99982088973049199</v>
      </c>
      <c r="F16298" s="2">
        <v>0.99988224349152099</v>
      </c>
      <c r="G16298" s="2">
        <f t="shared" si="254"/>
        <v>1.0000410331953162</v>
      </c>
    </row>
    <row r="16299" spans="1:7" x14ac:dyDescent="0.2">
      <c r="A16299" s="2" t="s">
        <v>2370</v>
      </c>
      <c r="B16299" s="3">
        <v>-4.5377973996216201E-6</v>
      </c>
      <c r="C16299" s="2">
        <v>7.2119221700966696</v>
      </c>
      <c r="D16299" s="3">
        <v>5.4621519880551703E-9</v>
      </c>
      <c r="E16299" s="2">
        <v>0.99994175446794298</v>
      </c>
      <c r="F16299" s="2">
        <v>0.99994175446794298</v>
      </c>
      <c r="G16299" s="2">
        <f t="shared" si="254"/>
        <v>0.9999968546434731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-DOX(E2) vs -DOX(Ctl)FDR&lt;0.05</vt:lpstr>
      <vt:lpstr>-DOX(FI) vs -DOX(Ctl)FDR&lt;0.05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2021-04-16T13:03:31Z</dcterms:modified>
</cp:coreProperties>
</file>